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GION\Downloads\"/>
    </mc:Choice>
  </mc:AlternateContent>
  <xr:revisionPtr revIDLastSave="0" documentId="13_ncr:1_{43A399B8-F3FF-4D8D-A536-AECADC9DD32A}" xr6:coauthVersionLast="47" xr6:coauthVersionMax="47" xr10:uidLastSave="{00000000-0000-0000-0000-000000000000}"/>
  <bookViews>
    <workbookView xWindow="-108" yWindow="-108" windowWidth="23256" windowHeight="12576" xr2:uid="{3F28EEB7-69B9-4DD8-B983-C6EBD7B1A067}"/>
  </bookViews>
  <sheets>
    <sheet name="disclaimer" sheetId="7" r:id="rId1"/>
    <sheet name="1" sheetId="3" r:id="rId2"/>
    <sheet name="2" sheetId="6" r:id="rId3"/>
    <sheet name="Sheet2" sheetId="5" state="hidden" r:id="rId4"/>
    <sheet name="Sheet1" sheetId="1" state="hidden" r:id="rId5"/>
  </sheets>
  <definedNames>
    <definedName name="_xlnm._FilterDatabase" localSheetId="4" hidden="1">Sheet1!$A$1:$E$15549</definedName>
  </definedNames>
  <calcPr calcId="191029"/>
  <pivotCaches>
    <pivotCache cacheId="2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<sst xmlns="http://schemas.openxmlformats.org/spreadsheetml/2006/main" count="67241" uniqueCount="1113">
  <si>
    <t>Akun Analisis</t>
  </si>
  <si>
    <t>Kodepemda</t>
  </si>
  <si>
    <t>standarfungsiquery</t>
  </si>
  <si>
    <t>Urpemda</t>
  </si>
  <si>
    <t>Nilaianggaran</t>
  </si>
  <si>
    <t>51. Belanja Pegawai</t>
  </si>
  <si>
    <t>01.00</t>
  </si>
  <si>
    <t>1. Pelayanan Umum</t>
  </si>
  <si>
    <t>Provinsi Aceh</t>
  </si>
  <si>
    <t>3. Ketertiban dan Keamanan</t>
  </si>
  <si>
    <t>4. Ekonomi</t>
  </si>
  <si>
    <t>5. Lingkungan Hidup</t>
  </si>
  <si>
    <t>6. Perumahan dan Fasilitas Umum</t>
  </si>
  <si>
    <t>7. Kesehatan</t>
  </si>
  <si>
    <t>10. Pendidikan</t>
  </si>
  <si>
    <t>11. Perlindungan Sosial</t>
  </si>
  <si>
    <t>01.01</t>
  </si>
  <si>
    <t>Kab. Aceh Barat</t>
  </si>
  <si>
    <t>01.02</t>
  </si>
  <si>
    <t>Kab. Aceh Besar</t>
  </si>
  <si>
    <t>01.03</t>
  </si>
  <si>
    <t>Kab. Aceh Selatan</t>
  </si>
  <si>
    <t>8. Pariwisata</t>
  </si>
  <si>
    <t>01.04</t>
  </si>
  <si>
    <t>Kab. Aceh Singkil</t>
  </si>
  <si>
    <t>01.05</t>
  </si>
  <si>
    <t>Kab. Aceh Tengah</t>
  </si>
  <si>
    <t>01.06</t>
  </si>
  <si>
    <t>Kab. Aceh Tenggara</t>
  </si>
  <si>
    <t>01.07</t>
  </si>
  <si>
    <t>Kab. Aceh Timur</t>
  </si>
  <si>
    <t>01.08</t>
  </si>
  <si>
    <t>Kab. Aceh Utara</t>
  </si>
  <si>
    <t>01.09</t>
  </si>
  <si>
    <t>Kab. Bireuen</t>
  </si>
  <si>
    <t>01.10</t>
  </si>
  <si>
    <t>Kab. Pidie</t>
  </si>
  <si>
    <t>01.11</t>
  </si>
  <si>
    <t>Kab. Simeulue</t>
  </si>
  <si>
    <t>01.12</t>
  </si>
  <si>
    <t>Kota Banda Aceh</t>
  </si>
  <si>
    <t>01.13</t>
  </si>
  <si>
    <t>Kota Sabang</t>
  </si>
  <si>
    <t>01.14</t>
  </si>
  <si>
    <t>Kota Langsa</t>
  </si>
  <si>
    <t>01.15</t>
  </si>
  <si>
    <t>Kota Lhokseumawe</t>
  </si>
  <si>
    <t>01.16</t>
  </si>
  <si>
    <t>Kab. Gayo Lues</t>
  </si>
  <si>
    <t>01.17</t>
  </si>
  <si>
    <t>Kab. Aceh Barat Daya</t>
  </si>
  <si>
    <t>01.18</t>
  </si>
  <si>
    <t>Kab. Aceh Jaya</t>
  </si>
  <si>
    <t>01.19</t>
  </si>
  <si>
    <t>Kab. Nagan Raya</t>
  </si>
  <si>
    <t>01.20</t>
  </si>
  <si>
    <t>Kab. Aceh Tamiang</t>
  </si>
  <si>
    <t>01.21</t>
  </si>
  <si>
    <t>Kab. Bener Meriah</t>
  </si>
  <si>
    <t>01.22</t>
  </si>
  <si>
    <t>Kab. Pidie Jaya</t>
  </si>
  <si>
    <t>01.23</t>
  </si>
  <si>
    <t>Kota Subulussalam</t>
  </si>
  <si>
    <t>02.00</t>
  </si>
  <si>
    <t>Provinsi Sumatera Utara</t>
  </si>
  <si>
    <t>02.01</t>
  </si>
  <si>
    <t>Kab. Asahan</t>
  </si>
  <si>
    <t>02.02</t>
  </si>
  <si>
    <t>Kab. Dairi</t>
  </si>
  <si>
    <t>02.03</t>
  </si>
  <si>
    <t>Kab. Deli Serdang</t>
  </si>
  <si>
    <t>02.04</t>
  </si>
  <si>
    <t>Kab. Karo</t>
  </si>
  <si>
    <t>02.05</t>
  </si>
  <si>
    <t>Kab. Labuhanbatu</t>
  </si>
  <si>
    <t>02.06</t>
  </si>
  <si>
    <t>Kab. Langkat</t>
  </si>
  <si>
    <t>02.07</t>
  </si>
  <si>
    <t>Kab. Mandailing Natal</t>
  </si>
  <si>
    <t>02.08</t>
  </si>
  <si>
    <t>Kab. Nias</t>
  </si>
  <si>
    <t>02.09</t>
  </si>
  <si>
    <t>Kab. Simalungun</t>
  </si>
  <si>
    <t>02.10</t>
  </si>
  <si>
    <t>Kab. Tapanuli Selatan</t>
  </si>
  <si>
    <t>02.11</t>
  </si>
  <si>
    <t>Kab. Tapanuli Tengah</t>
  </si>
  <si>
    <t>02.12</t>
  </si>
  <si>
    <t>Kab. Tapanuli Utara</t>
  </si>
  <si>
    <t>02.13</t>
  </si>
  <si>
    <t>Kab. Toba Samosir</t>
  </si>
  <si>
    <t>02.14</t>
  </si>
  <si>
    <t>Kota Binjai</t>
  </si>
  <si>
    <t>02.15</t>
  </si>
  <si>
    <t>Kota Medan</t>
  </si>
  <si>
    <t>02.16</t>
  </si>
  <si>
    <t>Kota Pematang Siantar</t>
  </si>
  <si>
    <t>02.17</t>
  </si>
  <si>
    <t>Kota Sibolga</t>
  </si>
  <si>
    <t>02.18</t>
  </si>
  <si>
    <t>Kota Tanjung Balai</t>
  </si>
  <si>
    <t>02.19</t>
  </si>
  <si>
    <t>Kota Tebing Tinggi</t>
  </si>
  <si>
    <t>02.20</t>
  </si>
  <si>
    <t>Kota Padang Sidempuan</t>
  </si>
  <si>
    <t>02.21</t>
  </si>
  <si>
    <t>Kab. Pakpak Bharat</t>
  </si>
  <si>
    <t>02.22</t>
  </si>
  <si>
    <t>Kab. Nias Selatan</t>
  </si>
  <si>
    <t>02.23</t>
  </si>
  <si>
    <t>Kab. Humbang Hasundutan</t>
  </si>
  <si>
    <t>02.24</t>
  </si>
  <si>
    <t>Kab. Serdang Bedagai</t>
  </si>
  <si>
    <t>02.25</t>
  </si>
  <si>
    <t>Kab. Samosir</t>
  </si>
  <si>
    <t>02.26</t>
  </si>
  <si>
    <t>Kab. Batu Bara</t>
  </si>
  <si>
    <t>02.27</t>
  </si>
  <si>
    <t>Kab. Padang Lawas</t>
  </si>
  <si>
    <t>02.28</t>
  </si>
  <si>
    <t>Kab. Padang Lawas Utara</t>
  </si>
  <si>
    <t>02.29</t>
  </si>
  <si>
    <t>Kab. Labuhanbatu Selatan</t>
  </si>
  <si>
    <t>02.30</t>
  </si>
  <si>
    <t>Kab. Labuhanbatu Utara</t>
  </si>
  <si>
    <t>02.31</t>
  </si>
  <si>
    <t>Kab. Nias Utara</t>
  </si>
  <si>
    <t>02.32</t>
  </si>
  <si>
    <t>Kab. Nias Barat</t>
  </si>
  <si>
    <t>02.33</t>
  </si>
  <si>
    <t>Kota Gunungsitoli</t>
  </si>
  <si>
    <t>03.00</t>
  </si>
  <si>
    <t>Provinsi Sumatera Barat</t>
  </si>
  <si>
    <t>03.01</t>
  </si>
  <si>
    <t>Kab. Limapuluh Kota</t>
  </si>
  <si>
    <t>03.02</t>
  </si>
  <si>
    <t>Kab. Agam</t>
  </si>
  <si>
    <t>03.03</t>
  </si>
  <si>
    <t>Kab. Kepulauan Mentawai</t>
  </si>
  <si>
    <t>03.04</t>
  </si>
  <si>
    <t>Kab. Padang Pariaman</t>
  </si>
  <si>
    <t>03.05</t>
  </si>
  <si>
    <t>Kab. Pasaman</t>
  </si>
  <si>
    <t>03.06</t>
  </si>
  <si>
    <t>Kab. Pesisir Selatan</t>
  </si>
  <si>
    <t>03.07</t>
  </si>
  <si>
    <t>Kab. Sijunjung</t>
  </si>
  <si>
    <t>03.08</t>
  </si>
  <si>
    <t>Kab. Solok</t>
  </si>
  <si>
    <t>03.09</t>
  </si>
  <si>
    <t>Kab. Tanah Datar</t>
  </si>
  <si>
    <t>03.10</t>
  </si>
  <si>
    <t>Kota Bukit Tinggi</t>
  </si>
  <si>
    <t>03.11</t>
  </si>
  <si>
    <t>Kota Padang Panjang</t>
  </si>
  <si>
    <t>03.12</t>
  </si>
  <si>
    <t>Kota Padang</t>
  </si>
  <si>
    <t>03.13</t>
  </si>
  <si>
    <t>Kota Payakumbuh</t>
  </si>
  <si>
    <t>03.14</t>
  </si>
  <si>
    <t>Kota Sawahlunto</t>
  </si>
  <si>
    <t>Kota Pariaman</t>
  </si>
  <si>
    <t>03.15</t>
  </si>
  <si>
    <t>Kota Solok</t>
  </si>
  <si>
    <t>03.16</t>
  </si>
  <si>
    <t>03.17</t>
  </si>
  <si>
    <t>Kab. Pasaman Barat</t>
  </si>
  <si>
    <t>03.18</t>
  </si>
  <si>
    <t>Kab. Dharmasraya</t>
  </si>
  <si>
    <t>03.19</t>
  </si>
  <si>
    <t>Kab. Solok Selatan</t>
  </si>
  <si>
    <t>04.00</t>
  </si>
  <si>
    <t>Provinsi Riau</t>
  </si>
  <si>
    <t>04.01</t>
  </si>
  <si>
    <t>Kab. Bengkalis</t>
  </si>
  <si>
    <t>04.02</t>
  </si>
  <si>
    <t>Kab. Indragiri Hilir</t>
  </si>
  <si>
    <t>04.03</t>
  </si>
  <si>
    <t>Kab. Indragiri Hulu</t>
  </si>
  <si>
    <t>04.04</t>
  </si>
  <si>
    <t>Kab. Kampar</t>
  </si>
  <si>
    <t>04.05</t>
  </si>
  <si>
    <t>Kab. Kuantan Singingi</t>
  </si>
  <si>
    <t>04.06</t>
  </si>
  <si>
    <t>Kab. Pelalawan</t>
  </si>
  <si>
    <t>04.07</t>
  </si>
  <si>
    <t>Kab. Rokan Hilir</t>
  </si>
  <si>
    <t>04.08</t>
  </si>
  <si>
    <t>Kab. Rokan Hulu</t>
  </si>
  <si>
    <t>04.09</t>
  </si>
  <si>
    <t>Kab. Siak</t>
  </si>
  <si>
    <t>04.10</t>
  </si>
  <si>
    <t>Kota Dumai</t>
  </si>
  <si>
    <t>04.11</t>
  </si>
  <si>
    <t>Kota Pekanbaru</t>
  </si>
  <si>
    <t>04.12</t>
  </si>
  <si>
    <t>Kab. Kepulauan Meranti</t>
  </si>
  <si>
    <t>05.00</t>
  </si>
  <si>
    <t>Provinsi Jambi</t>
  </si>
  <si>
    <t>05.01</t>
  </si>
  <si>
    <t>Kab. Batanghari</t>
  </si>
  <si>
    <t>05.02</t>
  </si>
  <si>
    <t>Kab. Bungo</t>
  </si>
  <si>
    <t>05.03</t>
  </si>
  <si>
    <t>Kab. Kerinci</t>
  </si>
  <si>
    <t>05.04</t>
  </si>
  <si>
    <t>Kab. Merangin</t>
  </si>
  <si>
    <t>05.05</t>
  </si>
  <si>
    <t>Kab. Muaro Jambi</t>
  </si>
  <si>
    <t>05.06</t>
  </si>
  <si>
    <t>Kab. Sarolangun</t>
  </si>
  <si>
    <t>05.07</t>
  </si>
  <si>
    <t>Kab. Tanjung Jabung Barat</t>
  </si>
  <si>
    <t>05.08</t>
  </si>
  <si>
    <t>Kab. Tanjung Jabung Timur</t>
  </si>
  <si>
    <t>05.09</t>
  </si>
  <si>
    <t>Kab. Tebo</t>
  </si>
  <si>
    <t>05.10</t>
  </si>
  <si>
    <t>Kota Jambi</t>
  </si>
  <si>
    <t>05.11</t>
  </si>
  <si>
    <t>Kota Sungai Penuh</t>
  </si>
  <si>
    <t>06.00</t>
  </si>
  <si>
    <t>Provinsi Sumatera Selatan</t>
  </si>
  <si>
    <t>06.01</t>
  </si>
  <si>
    <t>Kab. Lahat</t>
  </si>
  <si>
    <t>06.02</t>
  </si>
  <si>
    <t>Kab. Musi Banyuasin</t>
  </si>
  <si>
    <t>06.03</t>
  </si>
  <si>
    <t>Kab. Musi Rawas</t>
  </si>
  <si>
    <t>06.04</t>
  </si>
  <si>
    <t>Kab. Muara Enim</t>
  </si>
  <si>
    <t>06.05</t>
  </si>
  <si>
    <t>Kab. Ogan Komering Ilir</t>
  </si>
  <si>
    <t>06.06</t>
  </si>
  <si>
    <t>Kab. Ogan Komering Ulu</t>
  </si>
  <si>
    <t>06.07</t>
  </si>
  <si>
    <t>Kota Palembang</t>
  </si>
  <si>
    <t>06.08</t>
  </si>
  <si>
    <t>Kota Prabumulih</t>
  </si>
  <si>
    <t>06.09</t>
  </si>
  <si>
    <t>Kota Pagar Alam</t>
  </si>
  <si>
    <t>06.10</t>
  </si>
  <si>
    <t>Kota Lubuk Linggau</t>
  </si>
  <si>
    <t>06.11</t>
  </si>
  <si>
    <t>Kab. Banyuasin</t>
  </si>
  <si>
    <t>06.12</t>
  </si>
  <si>
    <t>Kab. Ogan Ilir</t>
  </si>
  <si>
    <t>06.13</t>
  </si>
  <si>
    <t>Kab. OKU Timur</t>
  </si>
  <si>
    <t>06.14</t>
  </si>
  <si>
    <t>Kab. OKU Selatan</t>
  </si>
  <si>
    <t>06.15</t>
  </si>
  <si>
    <t>Kab. Empat Lawang</t>
  </si>
  <si>
    <t>06.16</t>
  </si>
  <si>
    <t>Kab. Penukal Abab Lematang Ilir</t>
  </si>
  <si>
    <t>06.17</t>
  </si>
  <si>
    <t>Kab. Musi Rawas Utara</t>
  </si>
  <si>
    <t>07.00</t>
  </si>
  <si>
    <t>Provinsi  Bengkulu</t>
  </si>
  <si>
    <t>07.01</t>
  </si>
  <si>
    <t>Kab. Bengkulu Selatan</t>
  </si>
  <si>
    <t>07.02</t>
  </si>
  <si>
    <t>Kab. Bengkulu Utara</t>
  </si>
  <si>
    <t>07.03</t>
  </si>
  <si>
    <t>Kab. Rejang Lebong</t>
  </si>
  <si>
    <t>07.04</t>
  </si>
  <si>
    <t>Kota Bengkulu</t>
  </si>
  <si>
    <t>07.05</t>
  </si>
  <si>
    <t>Kab. Kaur</t>
  </si>
  <si>
    <t>07.06</t>
  </si>
  <si>
    <t>Kab. Seluma</t>
  </si>
  <si>
    <t>07.07</t>
  </si>
  <si>
    <t>Kab. Mukomuko</t>
  </si>
  <si>
    <t>07.08</t>
  </si>
  <si>
    <t>Kab. Lebong</t>
  </si>
  <si>
    <t>07.09</t>
  </si>
  <si>
    <t>Kab. Kepahiang</t>
  </si>
  <si>
    <t>07.10</t>
  </si>
  <si>
    <t>Kab. Bengkulu Tengah</t>
  </si>
  <si>
    <t>08.00</t>
  </si>
  <si>
    <t>Provinsi  Lampung</t>
  </si>
  <si>
    <t>08.01</t>
  </si>
  <si>
    <t>Kab. Lampung Barat</t>
  </si>
  <si>
    <t>08.02</t>
  </si>
  <si>
    <t>Kab. Lampung Selatan</t>
  </si>
  <si>
    <t>08.03</t>
  </si>
  <si>
    <t>Kab. Lampung Tengah</t>
  </si>
  <si>
    <t>08.04</t>
  </si>
  <si>
    <t>Kab. Lampung Utara</t>
  </si>
  <si>
    <t>08.05</t>
  </si>
  <si>
    <t>Kab. Lampung Timur</t>
  </si>
  <si>
    <t>08.06</t>
  </si>
  <si>
    <t>Kab. Tanggamus</t>
  </si>
  <si>
    <t>08.07</t>
  </si>
  <si>
    <t>Kab. Tulang Bawang</t>
  </si>
  <si>
    <t>08.08</t>
  </si>
  <si>
    <t>Kab. Way Kanan</t>
  </si>
  <si>
    <t>08.09</t>
  </si>
  <si>
    <t>Kota Bandar Lampung</t>
  </si>
  <si>
    <t>08.10</t>
  </si>
  <si>
    <t>Kota Metro</t>
  </si>
  <si>
    <t>08.11</t>
  </si>
  <si>
    <t>Kab. Pesawaran</t>
  </si>
  <si>
    <t>08.12</t>
  </si>
  <si>
    <t>Kab. Pringsewu</t>
  </si>
  <si>
    <t>08.13</t>
  </si>
  <si>
    <t>Kab. Mesuji</t>
  </si>
  <si>
    <t>08.14</t>
  </si>
  <si>
    <t>Kab. Tulang Bawang Barat</t>
  </si>
  <si>
    <t>08.15</t>
  </si>
  <si>
    <t>Kab. Pesisir Barat</t>
  </si>
  <si>
    <t>09.00</t>
  </si>
  <si>
    <t>Provinsi DKI Jakarta</t>
  </si>
  <si>
    <t>10.00</t>
  </si>
  <si>
    <t>Provinsi Jawa Barat</t>
  </si>
  <si>
    <t>10.01</t>
  </si>
  <si>
    <t>Kab. Bandung</t>
  </si>
  <si>
    <t>10.02</t>
  </si>
  <si>
    <t>Kab. Bekasi</t>
  </si>
  <si>
    <t>10.03</t>
  </si>
  <si>
    <t>Kab. Bogor</t>
  </si>
  <si>
    <t>10.04</t>
  </si>
  <si>
    <t>Kab. Ciamis</t>
  </si>
  <si>
    <t>10.05</t>
  </si>
  <si>
    <t>Kab. Cianjur</t>
  </si>
  <si>
    <t>10.06</t>
  </si>
  <si>
    <t>Kab. Cirebon</t>
  </si>
  <si>
    <t>10.07</t>
  </si>
  <si>
    <t>Kab. Garut</t>
  </si>
  <si>
    <t>10.08</t>
  </si>
  <si>
    <t>Kab. Indramayu</t>
  </si>
  <si>
    <t>10.09</t>
  </si>
  <si>
    <t>Kab. Karawang</t>
  </si>
  <si>
    <t>10.10</t>
  </si>
  <si>
    <t>Kab. Kuningan</t>
  </si>
  <si>
    <t>10.11</t>
  </si>
  <si>
    <t>Kab. Majalengka</t>
  </si>
  <si>
    <t>10.12</t>
  </si>
  <si>
    <t>Kab. Purwakarta</t>
  </si>
  <si>
    <t>10.13</t>
  </si>
  <si>
    <t>Kab. Subang</t>
  </si>
  <si>
    <t>10.14</t>
  </si>
  <si>
    <t>Kab. Sukabumi</t>
  </si>
  <si>
    <t>10.15</t>
  </si>
  <si>
    <t>Kab. Sumedang</t>
  </si>
  <si>
    <t>10.16</t>
  </si>
  <si>
    <t>Kab. Tasikmalaya</t>
  </si>
  <si>
    <t>10.17</t>
  </si>
  <si>
    <t>Kota Bandung</t>
  </si>
  <si>
    <t>10.18</t>
  </si>
  <si>
    <t>Kota Bekasi</t>
  </si>
  <si>
    <t>10.19</t>
  </si>
  <si>
    <t>Kota Bogor</t>
  </si>
  <si>
    <t>10.20</t>
  </si>
  <si>
    <t>Kota Cirebon</t>
  </si>
  <si>
    <t>10.21</t>
  </si>
  <si>
    <t>Kota Depok</t>
  </si>
  <si>
    <t>10.22</t>
  </si>
  <si>
    <t>Kota Sukabumi</t>
  </si>
  <si>
    <t>10.23</t>
  </si>
  <si>
    <t>Kota Tasikmalaya</t>
  </si>
  <si>
    <t>10.24</t>
  </si>
  <si>
    <t>Kota Cimahi</t>
  </si>
  <si>
    <t>10.25</t>
  </si>
  <si>
    <t>Kota Banjar</t>
  </si>
  <si>
    <t>10.26</t>
  </si>
  <si>
    <t>Kab. Bandung Barat</t>
  </si>
  <si>
    <t>10.27</t>
  </si>
  <si>
    <t>Kab. Pangandaran</t>
  </si>
  <si>
    <t>11.00</t>
  </si>
  <si>
    <t>Provinsi Jawa Tengah</t>
  </si>
  <si>
    <t>11.01</t>
  </si>
  <si>
    <t>Kab. Banjarnegara</t>
  </si>
  <si>
    <t>11.02</t>
  </si>
  <si>
    <t>Kab. Banyumas</t>
  </si>
  <si>
    <t>11.03</t>
  </si>
  <si>
    <t>Kab. Batang</t>
  </si>
  <si>
    <t>11.04</t>
  </si>
  <si>
    <t>Kab. Blora</t>
  </si>
  <si>
    <t>11.05</t>
  </si>
  <si>
    <t>Kab. Boyolali</t>
  </si>
  <si>
    <t>11.06</t>
  </si>
  <si>
    <t>Kab. Brebes</t>
  </si>
  <si>
    <t>11.07</t>
  </si>
  <si>
    <t>Kab. Cilacap</t>
  </si>
  <si>
    <t>11.08</t>
  </si>
  <si>
    <t>Kab. Demak</t>
  </si>
  <si>
    <t>11.09</t>
  </si>
  <si>
    <t>Kab. Grobogan</t>
  </si>
  <si>
    <t>11.10</t>
  </si>
  <si>
    <t>Kab. Jepara</t>
  </si>
  <si>
    <t>11.11</t>
  </si>
  <si>
    <t>Kab. Karanganyar</t>
  </si>
  <si>
    <t>11.12</t>
  </si>
  <si>
    <t>Kab. Kebumen</t>
  </si>
  <si>
    <t>11.13</t>
  </si>
  <si>
    <t>Kab. Kendal</t>
  </si>
  <si>
    <t>11.14</t>
  </si>
  <si>
    <t>Kab. Klaten</t>
  </si>
  <si>
    <t>11.15</t>
  </si>
  <si>
    <t>Kab. Kudus</t>
  </si>
  <si>
    <t>11.16</t>
  </si>
  <si>
    <t>Kab. Magelang</t>
  </si>
  <si>
    <t>11.17</t>
  </si>
  <si>
    <t>Kab. Pati</t>
  </si>
  <si>
    <t>11.18</t>
  </si>
  <si>
    <t>Kab. Pekalongan</t>
  </si>
  <si>
    <t>11.19</t>
  </si>
  <si>
    <t>Kab. Pemalang</t>
  </si>
  <si>
    <t>11.20</t>
  </si>
  <si>
    <t>Kab. Purbalingga</t>
  </si>
  <si>
    <t>11.21</t>
  </si>
  <si>
    <t>Kab. Purworejo</t>
  </si>
  <si>
    <t>11.22</t>
  </si>
  <si>
    <t>Kab. Rembang</t>
  </si>
  <si>
    <t>11.23</t>
  </si>
  <si>
    <t>Kab. Semarang</t>
  </si>
  <si>
    <t>11.24</t>
  </si>
  <si>
    <t>Kab. Sragen</t>
  </si>
  <si>
    <t>11.25</t>
  </si>
  <si>
    <t>Kab. Sukoharjo</t>
  </si>
  <si>
    <t>11.26</t>
  </si>
  <si>
    <t>Kab. Tegal</t>
  </si>
  <si>
    <t>11.27</t>
  </si>
  <si>
    <t>Kab. Temanggung</t>
  </si>
  <si>
    <t>11.28</t>
  </si>
  <si>
    <t>Kab. Wonogiri</t>
  </si>
  <si>
    <t>11.29</t>
  </si>
  <si>
    <t>Kab. Wonosobo</t>
  </si>
  <si>
    <t>11.30</t>
  </si>
  <si>
    <t>Kota Magelang</t>
  </si>
  <si>
    <t>11.31</t>
  </si>
  <si>
    <t>Kota Pekalongan</t>
  </si>
  <si>
    <t>11.32</t>
  </si>
  <si>
    <t>Kota Salatiga</t>
  </si>
  <si>
    <t>11.33</t>
  </si>
  <si>
    <t>Kota Semarang</t>
  </si>
  <si>
    <t>11.34</t>
  </si>
  <si>
    <t>Kota Surakarta</t>
  </si>
  <si>
    <t>11.35</t>
  </si>
  <si>
    <t>Kota Tegal</t>
  </si>
  <si>
    <t>12.00</t>
  </si>
  <si>
    <t>Provinsi DI Yogyakarta</t>
  </si>
  <si>
    <t>12.01</t>
  </si>
  <si>
    <t>Kab. Bantul</t>
  </si>
  <si>
    <t>12.02</t>
  </si>
  <si>
    <t>Kab. Gunung Kidul</t>
  </si>
  <si>
    <t>12.03</t>
  </si>
  <si>
    <t>Kab. Kulon Progo</t>
  </si>
  <si>
    <t>12.04</t>
  </si>
  <si>
    <t>Kab. Sleman</t>
  </si>
  <si>
    <t>12.05</t>
  </si>
  <si>
    <t>Kota Yogyakarta</t>
  </si>
  <si>
    <t>13.00</t>
  </si>
  <si>
    <t>Provinsi Jawa Timur</t>
  </si>
  <si>
    <t>13.01</t>
  </si>
  <si>
    <t>Kab. Bangkalan</t>
  </si>
  <si>
    <t>13.02</t>
  </si>
  <si>
    <t>Kab. Banyuwangi</t>
  </si>
  <si>
    <t>13.03</t>
  </si>
  <si>
    <t>Kab. Blitar</t>
  </si>
  <si>
    <t>13.04</t>
  </si>
  <si>
    <t>Kab. Bojonegoro</t>
  </si>
  <si>
    <t>13.05</t>
  </si>
  <si>
    <t>Kab. Bondowoso</t>
  </si>
  <si>
    <t>13.06</t>
  </si>
  <si>
    <t>Kab. Gresik</t>
  </si>
  <si>
    <t>13.07</t>
  </si>
  <si>
    <t>Kab. Jember</t>
  </si>
  <si>
    <t>13.08</t>
  </si>
  <si>
    <t>Kab. Jombang</t>
  </si>
  <si>
    <t>13.09</t>
  </si>
  <si>
    <t>Kab. Kediri</t>
  </si>
  <si>
    <t>13.10</t>
  </si>
  <si>
    <t>Kab. Lamongan</t>
  </si>
  <si>
    <t>13.11</t>
  </si>
  <si>
    <t>Kab. Lumajang</t>
  </si>
  <si>
    <t>13.12</t>
  </si>
  <si>
    <t>Kab. Madiun</t>
  </si>
  <si>
    <t>13.13</t>
  </si>
  <si>
    <t>Kab. Magetan</t>
  </si>
  <si>
    <t>13.14</t>
  </si>
  <si>
    <t>Kab. Malang</t>
  </si>
  <si>
    <t>13.15</t>
  </si>
  <si>
    <t>Kab. Mojokerto</t>
  </si>
  <si>
    <t>13.16</t>
  </si>
  <si>
    <t>Kab. Nganjuk</t>
  </si>
  <si>
    <t>13.17</t>
  </si>
  <si>
    <t>Kab. Ngawi</t>
  </si>
  <si>
    <t>13.18</t>
  </si>
  <si>
    <t>Kab. Pacitan</t>
  </si>
  <si>
    <t>13.19</t>
  </si>
  <si>
    <t>Kab. Pamekasan</t>
  </si>
  <si>
    <t>13.20</t>
  </si>
  <si>
    <t>Kab. Pasuruan</t>
  </si>
  <si>
    <t>13.21</t>
  </si>
  <si>
    <t>Kab. Ponorogo</t>
  </si>
  <si>
    <t>13.22</t>
  </si>
  <si>
    <t>Kab. Probolinggo</t>
  </si>
  <si>
    <t>13.23</t>
  </si>
  <si>
    <t>Kab. Sampang</t>
  </si>
  <si>
    <t>13.24</t>
  </si>
  <si>
    <t>Kab. Sidoarjo</t>
  </si>
  <si>
    <t>13.25</t>
  </si>
  <si>
    <t>Kab. Situbondo</t>
  </si>
  <si>
    <t>13.26</t>
  </si>
  <si>
    <t>Kab. Sumenep</t>
  </si>
  <si>
    <t>13.27</t>
  </si>
  <si>
    <t>Kab. Trenggalek</t>
  </si>
  <si>
    <t>13.28</t>
  </si>
  <si>
    <t>Kab. Tuban</t>
  </si>
  <si>
    <t>13.29</t>
  </si>
  <si>
    <t>Kab. Tulungagung</t>
  </si>
  <si>
    <t>13.30</t>
  </si>
  <si>
    <t>Kota Blitar</t>
  </si>
  <si>
    <t>13.31</t>
  </si>
  <si>
    <t>Kota Kediri</t>
  </si>
  <si>
    <t>13.32</t>
  </si>
  <si>
    <t>Kota Madiun</t>
  </si>
  <si>
    <t>13.33</t>
  </si>
  <si>
    <t>Kota Malang</t>
  </si>
  <si>
    <t>13.34</t>
  </si>
  <si>
    <t>Kota Mojokerto</t>
  </si>
  <si>
    <t>13.35</t>
  </si>
  <si>
    <t>Kota Pasuruan</t>
  </si>
  <si>
    <t>13.36</t>
  </si>
  <si>
    <t>Kota Probolinggo</t>
  </si>
  <si>
    <t>13.37</t>
  </si>
  <si>
    <t>Kota Surabaya</t>
  </si>
  <si>
    <t>13.38</t>
  </si>
  <si>
    <t>Kota Batu</t>
  </si>
  <si>
    <t>14.00</t>
  </si>
  <si>
    <t>Provinsi Kalimantan Barat</t>
  </si>
  <si>
    <t>14.01</t>
  </si>
  <si>
    <t>Kab. Bengkayang</t>
  </si>
  <si>
    <t>14.02</t>
  </si>
  <si>
    <t>Kab. Landak</t>
  </si>
  <si>
    <t>14.03</t>
  </si>
  <si>
    <t>Kab. Kapuas Hulu</t>
  </si>
  <si>
    <t>14.04</t>
  </si>
  <si>
    <t>Kab. Ketapang</t>
  </si>
  <si>
    <t>14.05</t>
  </si>
  <si>
    <t>Kab. Mempawah</t>
  </si>
  <si>
    <t>14.06</t>
  </si>
  <si>
    <t>Kab. Sambas</t>
  </si>
  <si>
    <t>14.07</t>
  </si>
  <si>
    <t>Kab. Sanggau</t>
  </si>
  <si>
    <t>14.08</t>
  </si>
  <si>
    <t>Kab. Sintang</t>
  </si>
  <si>
    <t>14.09</t>
  </si>
  <si>
    <t>Kota Pontianak</t>
  </si>
  <si>
    <t>14.10</t>
  </si>
  <si>
    <t>Kota Singkawang</t>
  </si>
  <si>
    <t>14.11</t>
  </si>
  <si>
    <t>Kab. Sekadau</t>
  </si>
  <si>
    <t>14.12</t>
  </si>
  <si>
    <t>Kab. Melawi</t>
  </si>
  <si>
    <t>14.13</t>
  </si>
  <si>
    <t>Kab. Kayong Utara</t>
  </si>
  <si>
    <t>14.14</t>
  </si>
  <si>
    <t>Kab. Kubu Raya</t>
  </si>
  <si>
    <t>15.00</t>
  </si>
  <si>
    <t>Provinsi Kalimantan Tengah</t>
  </si>
  <si>
    <t>15.01</t>
  </si>
  <si>
    <t>Kab. Barito Selatan</t>
  </si>
  <si>
    <t>15.02</t>
  </si>
  <si>
    <t>Kab. Barito Utara</t>
  </si>
  <si>
    <t>15.03</t>
  </si>
  <si>
    <t>Kab. Kapuas</t>
  </si>
  <si>
    <t>15.04</t>
  </si>
  <si>
    <t>Kab. Kotawaringin Barat</t>
  </si>
  <si>
    <t>15.05</t>
  </si>
  <si>
    <t>Kab. Kotawaringin Timur</t>
  </si>
  <si>
    <t>15.06</t>
  </si>
  <si>
    <t>Kota Palangkaraya</t>
  </si>
  <si>
    <t>15.07</t>
  </si>
  <si>
    <t>Kab. Katingan</t>
  </si>
  <si>
    <t>15.08</t>
  </si>
  <si>
    <t>Kab. Seruyan</t>
  </si>
  <si>
    <t>15.09</t>
  </si>
  <si>
    <t>Kab. Sukamara</t>
  </si>
  <si>
    <t>15.10</t>
  </si>
  <si>
    <t>Kab. Lamandau</t>
  </si>
  <si>
    <t>15.11</t>
  </si>
  <si>
    <t>Kab. Gunung Mas</t>
  </si>
  <si>
    <t>15.12</t>
  </si>
  <si>
    <t>Kab. Pulang Pisau</t>
  </si>
  <si>
    <t>15.13</t>
  </si>
  <si>
    <t>Kab. Murung Raya</t>
  </si>
  <si>
    <t>15.14</t>
  </si>
  <si>
    <t>Kab. Barito Timur</t>
  </si>
  <si>
    <t>16.00</t>
  </si>
  <si>
    <t>Provinsi Kalimantan Selatan</t>
  </si>
  <si>
    <t>16.01</t>
  </si>
  <si>
    <t>Kab. Banjar</t>
  </si>
  <si>
    <t>16.02</t>
  </si>
  <si>
    <t>Kab. Barito Kuala</t>
  </si>
  <si>
    <t>16.03</t>
  </si>
  <si>
    <t>Kab. Hulu Sungai Selatan</t>
  </si>
  <si>
    <t>16.04</t>
  </si>
  <si>
    <t>Kab. Hulu Sungai Tengah</t>
  </si>
  <si>
    <t>16.05</t>
  </si>
  <si>
    <t>Kab. Hulu Sungai Utara</t>
  </si>
  <si>
    <t>16.06</t>
  </si>
  <si>
    <t>Kab. Kotabaru</t>
  </si>
  <si>
    <t>16.07</t>
  </si>
  <si>
    <t>Kab. Tabalong</t>
  </si>
  <si>
    <t>16.08</t>
  </si>
  <si>
    <t>Kab. Tanah Laut</t>
  </si>
  <si>
    <t>16.09</t>
  </si>
  <si>
    <t>Kab. Tapin</t>
  </si>
  <si>
    <t>16.10</t>
  </si>
  <si>
    <t>Kota Banjarbaru</t>
  </si>
  <si>
    <t>16.11</t>
  </si>
  <si>
    <t>Kota Banjarmasin</t>
  </si>
  <si>
    <t>16.12</t>
  </si>
  <si>
    <t>Kab. Balangan</t>
  </si>
  <si>
    <t>16.13</t>
  </si>
  <si>
    <t>Kab. Tanah Bumbu</t>
  </si>
  <si>
    <t>17.00</t>
  </si>
  <si>
    <t>Provinsi Kalimantan Timur</t>
  </si>
  <si>
    <t>17.01</t>
  </si>
  <si>
    <t>Kab. Berau</t>
  </si>
  <si>
    <t>17.03</t>
  </si>
  <si>
    <t>Kab. Kutai Kartanegara</t>
  </si>
  <si>
    <t>17.04</t>
  </si>
  <si>
    <t>Kab. Kutai Barat</t>
  </si>
  <si>
    <t>17.05</t>
  </si>
  <si>
    <t>Kab. Kutai Timur</t>
  </si>
  <si>
    <t>17.08</t>
  </si>
  <si>
    <t>Kab. Paser</t>
  </si>
  <si>
    <t>17.09</t>
  </si>
  <si>
    <t>Kota Balikpapan</t>
  </si>
  <si>
    <t>17.10</t>
  </si>
  <si>
    <t>Kota Bontang</t>
  </si>
  <si>
    <t>17.11</t>
  </si>
  <si>
    <t>Kota Samarinda</t>
  </si>
  <si>
    <t>17.13</t>
  </si>
  <si>
    <t>Kab. Penajam Paser Utara</t>
  </si>
  <si>
    <t>17.15</t>
  </si>
  <si>
    <t>Kab. Mahakam Ulu</t>
  </si>
  <si>
    <t>18.00</t>
  </si>
  <si>
    <t>Provinsi Sulawesi Utara</t>
  </si>
  <si>
    <t>18.01</t>
  </si>
  <si>
    <t>Kab. Bolaang Mongondow</t>
  </si>
  <si>
    <t>18.02</t>
  </si>
  <si>
    <t>Kab. Minahasa</t>
  </si>
  <si>
    <t>18.03</t>
  </si>
  <si>
    <t>Kab. Sangihe</t>
  </si>
  <si>
    <t>18.04</t>
  </si>
  <si>
    <t>Kota Bitung</t>
  </si>
  <si>
    <t>18.05</t>
  </si>
  <si>
    <t>Kota Manado</t>
  </si>
  <si>
    <t>18.06</t>
  </si>
  <si>
    <t>Kab. Kepulauan Talaud</t>
  </si>
  <si>
    <t>18.07</t>
  </si>
  <si>
    <t>Kab. Minahasa Selatan</t>
  </si>
  <si>
    <t>18.08</t>
  </si>
  <si>
    <t>Kota Tomohon</t>
  </si>
  <si>
    <t>18.09</t>
  </si>
  <si>
    <t>Kab. Minahasa Utara</t>
  </si>
  <si>
    <t>18.10</t>
  </si>
  <si>
    <t>Kab. Kep. Siau Tagulandang Biaro</t>
  </si>
  <si>
    <t>18.11</t>
  </si>
  <si>
    <t>Kota Kotamobagu</t>
  </si>
  <si>
    <t>18.12</t>
  </si>
  <si>
    <t>Kab. Bolaang Mongondow Utara</t>
  </si>
  <si>
    <t>18.13</t>
  </si>
  <si>
    <t>Kab. Minahasa Tenggara</t>
  </si>
  <si>
    <t>18.14</t>
  </si>
  <si>
    <t>Kab. Bolaang Mongondow Timur</t>
  </si>
  <si>
    <t>18.15</t>
  </si>
  <si>
    <t>Kab. Bolaang Mongondow Selatan</t>
  </si>
  <si>
    <t>19.00</t>
  </si>
  <si>
    <t>Provinsi Sulawesi Tengah</t>
  </si>
  <si>
    <t>19.01</t>
  </si>
  <si>
    <t>Kab. Banggai</t>
  </si>
  <si>
    <t>19.02</t>
  </si>
  <si>
    <t>Kab. Banggai Kepulauan</t>
  </si>
  <si>
    <t>19.03</t>
  </si>
  <si>
    <t>Kab. Buol</t>
  </si>
  <si>
    <t>19.04</t>
  </si>
  <si>
    <t>Kab. Toli-Toli</t>
  </si>
  <si>
    <t>19.05</t>
  </si>
  <si>
    <t>Kab. Donggala</t>
  </si>
  <si>
    <t>19.06</t>
  </si>
  <si>
    <t>Kab. Morowali</t>
  </si>
  <si>
    <t>19.07</t>
  </si>
  <si>
    <t>Kab. Poso</t>
  </si>
  <si>
    <t>19.08</t>
  </si>
  <si>
    <t>Kota Palu</t>
  </si>
  <si>
    <t>19.09</t>
  </si>
  <si>
    <t>Kab. Parigi Moutong</t>
  </si>
  <si>
    <t>19.10</t>
  </si>
  <si>
    <t>Kab. Tojo Una Una</t>
  </si>
  <si>
    <t>19.11</t>
  </si>
  <si>
    <t>Kab. Sigi</t>
  </si>
  <si>
    <t>19.12</t>
  </si>
  <si>
    <t>Kab. Banggai Laut</t>
  </si>
  <si>
    <t>19.13</t>
  </si>
  <si>
    <t>Kab. Morowali Utara</t>
  </si>
  <si>
    <t>20.00</t>
  </si>
  <si>
    <t>Provinsi Sulawesi Selatan</t>
  </si>
  <si>
    <t>20.01</t>
  </si>
  <si>
    <t>Kab. Bantaeng</t>
  </si>
  <si>
    <t>20.02</t>
  </si>
  <si>
    <t>Kab. Barru</t>
  </si>
  <si>
    <t>20.03</t>
  </si>
  <si>
    <t>Kab. Bone</t>
  </si>
  <si>
    <t>20.04</t>
  </si>
  <si>
    <t>Kab. Bulukumba</t>
  </si>
  <si>
    <t>20.05</t>
  </si>
  <si>
    <t>Kab. Enrekang</t>
  </si>
  <si>
    <t>20.06</t>
  </si>
  <si>
    <t>Kab. Gowa</t>
  </si>
  <si>
    <t>20.07</t>
  </si>
  <si>
    <t>Kab. Jeneponto</t>
  </si>
  <si>
    <t>20.08</t>
  </si>
  <si>
    <t>Kab. Luwu</t>
  </si>
  <si>
    <t>20.09</t>
  </si>
  <si>
    <t>Kab. Luwu Utara</t>
  </si>
  <si>
    <t>20.10</t>
  </si>
  <si>
    <t>Kab. Maros</t>
  </si>
  <si>
    <t>20.11</t>
  </si>
  <si>
    <t>Kab. Pangkajene Kepulauan</t>
  </si>
  <si>
    <t>20.12</t>
  </si>
  <si>
    <t>Kota Palopo</t>
  </si>
  <si>
    <t>20.13</t>
  </si>
  <si>
    <t>Kab. Luwu Timur</t>
  </si>
  <si>
    <t>20.14</t>
  </si>
  <si>
    <t>Kab. Pinrang</t>
  </si>
  <si>
    <t>20.15</t>
  </si>
  <si>
    <t>Kab. Sinjai</t>
  </si>
  <si>
    <t>20.16</t>
  </si>
  <si>
    <t>Kab. Kepulauan Selayar</t>
  </si>
  <si>
    <t>20.17</t>
  </si>
  <si>
    <t>Kab. Sidenreng Rappang</t>
  </si>
  <si>
    <t>20.19</t>
  </si>
  <si>
    <t>Kab. Soppeng</t>
  </si>
  <si>
    <t>20.20</t>
  </si>
  <si>
    <t>Kab. Takalar</t>
  </si>
  <si>
    <t>20.21</t>
  </si>
  <si>
    <t>Kab. Tana Toraja</t>
  </si>
  <si>
    <t>20.22</t>
  </si>
  <si>
    <t>Kab. Wajo</t>
  </si>
  <si>
    <t>20.23</t>
  </si>
  <si>
    <t>Kota Pare-pare</t>
  </si>
  <si>
    <t>20.24</t>
  </si>
  <si>
    <t>Kota Makassar</t>
  </si>
  <si>
    <t>20.25</t>
  </si>
  <si>
    <t>Kab. Toraja Utara</t>
  </si>
  <si>
    <t>21.00</t>
  </si>
  <si>
    <t>Provinsi Sulawesi Tenggara</t>
  </si>
  <si>
    <t>21.01</t>
  </si>
  <si>
    <t>Kab. Buton</t>
  </si>
  <si>
    <t>21.02</t>
  </si>
  <si>
    <t>Kab. Konawe</t>
  </si>
  <si>
    <t>21.03</t>
  </si>
  <si>
    <t>Kab. Kolaka</t>
  </si>
  <si>
    <t>21.04</t>
  </si>
  <si>
    <t>Kab. Muna</t>
  </si>
  <si>
    <t>21.05</t>
  </si>
  <si>
    <t>Kota Kendari</t>
  </si>
  <si>
    <t>21.06</t>
  </si>
  <si>
    <t>Kota Bau-bau</t>
  </si>
  <si>
    <t>21.07</t>
  </si>
  <si>
    <t>Kab. Konawe Selatan</t>
  </si>
  <si>
    <t>21.08</t>
  </si>
  <si>
    <t>Kab. Bombana</t>
  </si>
  <si>
    <t>21.09</t>
  </si>
  <si>
    <t>Kab. Wakatobi</t>
  </si>
  <si>
    <t>21.10</t>
  </si>
  <si>
    <t>Kab. Kolaka Utara</t>
  </si>
  <si>
    <t>21.11</t>
  </si>
  <si>
    <t>Kab. Konawe Utara</t>
  </si>
  <si>
    <t>21.12</t>
  </si>
  <si>
    <t>Kab. Buton Utara</t>
  </si>
  <si>
    <t>21.13</t>
  </si>
  <si>
    <t>Kab. Konawe Kepulauan</t>
  </si>
  <si>
    <t>21.14</t>
  </si>
  <si>
    <t>Kab. Kolaka Timur</t>
  </si>
  <si>
    <t>21.15</t>
  </si>
  <si>
    <t>Kab. Muna Barat</t>
  </si>
  <si>
    <t>21.16</t>
  </si>
  <si>
    <t>Kab. Buton Tengah</t>
  </si>
  <si>
    <t>21.17</t>
  </si>
  <si>
    <t>Kab. Buton Selatan</t>
  </si>
  <si>
    <t>22.00</t>
  </si>
  <si>
    <t>Provinsi Bali</t>
  </si>
  <si>
    <t>22.01</t>
  </si>
  <si>
    <t>Kab. Badung</t>
  </si>
  <si>
    <t>22.02</t>
  </si>
  <si>
    <t>Kab. Bangli</t>
  </si>
  <si>
    <t>22.03</t>
  </si>
  <si>
    <t>Kab. Buleleng</t>
  </si>
  <si>
    <t>22.04</t>
  </si>
  <si>
    <t>Kab. Gianyar</t>
  </si>
  <si>
    <t>22.05</t>
  </si>
  <si>
    <t>Kab. Jembrana</t>
  </si>
  <si>
    <t>22.06</t>
  </si>
  <si>
    <t>Kab. Karangasem</t>
  </si>
  <si>
    <t>22.07</t>
  </si>
  <si>
    <t>Kab. Klungkung</t>
  </si>
  <si>
    <t>22.08</t>
  </si>
  <si>
    <t>Kab. Tabanan</t>
  </si>
  <si>
    <t>22.09</t>
  </si>
  <si>
    <t>Kota Denpasar</t>
  </si>
  <si>
    <t>23.00</t>
  </si>
  <si>
    <t>Provinsi Nusa Tenggara Barat</t>
  </si>
  <si>
    <t>23.01</t>
  </si>
  <si>
    <t>Kab. Bima</t>
  </si>
  <si>
    <t>23.02</t>
  </si>
  <si>
    <t>Kab. Dompu</t>
  </si>
  <si>
    <t>23.03</t>
  </si>
  <si>
    <t>Kab. Lombok Barat</t>
  </si>
  <si>
    <t>23.04</t>
  </si>
  <si>
    <t>Kab. Lombok Tengah</t>
  </si>
  <si>
    <t>23.05</t>
  </si>
  <si>
    <t>Kab. Lombok Timur</t>
  </si>
  <si>
    <t>23.06</t>
  </si>
  <si>
    <t>Kab. Sumbawa</t>
  </si>
  <si>
    <t>23.07</t>
  </si>
  <si>
    <t>Kota Mataram</t>
  </si>
  <si>
    <t>23.08</t>
  </si>
  <si>
    <t>Kota Bima</t>
  </si>
  <si>
    <t>23.09</t>
  </si>
  <si>
    <t>Kab. Sumbawa Barat</t>
  </si>
  <si>
    <t>23.10</t>
  </si>
  <si>
    <t>Kab. Lombok Utara</t>
  </si>
  <si>
    <t>24.00</t>
  </si>
  <si>
    <t>Provinsi Nusa Tenggara Timur</t>
  </si>
  <si>
    <t>24.01</t>
  </si>
  <si>
    <t>Kab. Alor</t>
  </si>
  <si>
    <t>24.02</t>
  </si>
  <si>
    <t>Kab. Belu</t>
  </si>
  <si>
    <t>24.03</t>
  </si>
  <si>
    <t>Kab. Ende</t>
  </si>
  <si>
    <t>24.04</t>
  </si>
  <si>
    <t>Kab. Flores Timur</t>
  </si>
  <si>
    <t>24.05</t>
  </si>
  <si>
    <t>Kab. Kupang</t>
  </si>
  <si>
    <t>24.06</t>
  </si>
  <si>
    <t>Kab. Lembata</t>
  </si>
  <si>
    <t>24.07</t>
  </si>
  <si>
    <t>Kab. Manggarai</t>
  </si>
  <si>
    <t>24.08</t>
  </si>
  <si>
    <t>Kab. Ngada</t>
  </si>
  <si>
    <t>24.09</t>
  </si>
  <si>
    <t>Kab. Sikka</t>
  </si>
  <si>
    <t>24.10</t>
  </si>
  <si>
    <t>Kab. Sumba Barat</t>
  </si>
  <si>
    <t>24.11</t>
  </si>
  <si>
    <t>Kab. Sumba Timur</t>
  </si>
  <si>
    <t>24.12</t>
  </si>
  <si>
    <t>Kab. Timor Tengah Selatan</t>
  </si>
  <si>
    <t>24.13</t>
  </si>
  <si>
    <t>Kab. Timor Tengah Utara</t>
  </si>
  <si>
    <t>24.14</t>
  </si>
  <si>
    <t>Kota Kupang</t>
  </si>
  <si>
    <t>24.15</t>
  </si>
  <si>
    <t>Kab. Rote Ndao</t>
  </si>
  <si>
    <t>24.16</t>
  </si>
  <si>
    <t>Kab. Manggarai Barat</t>
  </si>
  <si>
    <t>24.17</t>
  </si>
  <si>
    <t>Kab. Nagekeo</t>
  </si>
  <si>
    <t>24.18</t>
  </si>
  <si>
    <t>Kab. Sumba Barat Daya</t>
  </si>
  <si>
    <t>24.19</t>
  </si>
  <si>
    <t>Kab. Sumba Tengah</t>
  </si>
  <si>
    <t>24.20</t>
  </si>
  <si>
    <t>Kab. Manggarai Timur</t>
  </si>
  <si>
    <t>24.21</t>
  </si>
  <si>
    <t>Kab. Sabu Raijua</t>
  </si>
  <si>
    <t>24.22</t>
  </si>
  <si>
    <t>Kab. Malaka</t>
  </si>
  <si>
    <t>25.00</t>
  </si>
  <si>
    <t>Provinsi Maluku</t>
  </si>
  <si>
    <t>25.01</t>
  </si>
  <si>
    <t>Kab. Kepulauan Tanimbar</t>
  </si>
  <si>
    <t>25.02</t>
  </si>
  <si>
    <t>Kab. Maluku Tengah</t>
  </si>
  <si>
    <t>25.03</t>
  </si>
  <si>
    <t>Kab. Maluku Tenggara</t>
  </si>
  <si>
    <t>25.04</t>
  </si>
  <si>
    <t>Kab. Buru</t>
  </si>
  <si>
    <t>25.05</t>
  </si>
  <si>
    <t>Kota Ambon</t>
  </si>
  <si>
    <t>25.06</t>
  </si>
  <si>
    <t>Kab. Seram Bagian Barat</t>
  </si>
  <si>
    <t>25.07</t>
  </si>
  <si>
    <t>Kab. Seram Bagian Timur</t>
  </si>
  <si>
    <t>25.09</t>
  </si>
  <si>
    <t>Kota Tual</t>
  </si>
  <si>
    <t>25.10</t>
  </si>
  <si>
    <t>Kab. Maluku Barat Daya</t>
  </si>
  <si>
    <t>25.11</t>
  </si>
  <si>
    <t>Kab. Buru Selatan</t>
  </si>
  <si>
    <t>26.00</t>
  </si>
  <si>
    <t>Provinsi Papua</t>
  </si>
  <si>
    <t>26.01</t>
  </si>
  <si>
    <t>Kab. Biak Numfor</t>
  </si>
  <si>
    <t>26.02</t>
  </si>
  <si>
    <t>Kab. Jayapura</t>
  </si>
  <si>
    <t>26.03</t>
  </si>
  <si>
    <t>Kab. Jayawijaya</t>
  </si>
  <si>
    <t>26.04</t>
  </si>
  <si>
    <t>Kab. Merauke</t>
  </si>
  <si>
    <t>26.05</t>
  </si>
  <si>
    <t>Kab. Mimika</t>
  </si>
  <si>
    <t>26.06</t>
  </si>
  <si>
    <t>Kab. Nabire</t>
  </si>
  <si>
    <t>26.07</t>
  </si>
  <si>
    <t>Kab. Paniai</t>
  </si>
  <si>
    <t>26.08</t>
  </si>
  <si>
    <t>Kab. Puncak Jaya</t>
  </si>
  <si>
    <t>26.09</t>
  </si>
  <si>
    <t>Kab. Kepulauan Yapen</t>
  </si>
  <si>
    <t>26.10</t>
  </si>
  <si>
    <t>Kota Jayapura</t>
  </si>
  <si>
    <t>26.11</t>
  </si>
  <si>
    <t>Kab. Sarmi</t>
  </si>
  <si>
    <t>26.12</t>
  </si>
  <si>
    <t>Kab. Keerom</t>
  </si>
  <si>
    <t>26.13</t>
  </si>
  <si>
    <t>Kab. Yahukimo</t>
  </si>
  <si>
    <t>26.14</t>
  </si>
  <si>
    <t>Kab. Pegunungan Bintang</t>
  </si>
  <si>
    <t>26.15</t>
  </si>
  <si>
    <t>Kab. Tolikara</t>
  </si>
  <si>
    <t>26.16</t>
  </si>
  <si>
    <t>Kab. Boven Digoel</t>
  </si>
  <si>
    <t>26.17</t>
  </si>
  <si>
    <t>Kab. Mappi</t>
  </si>
  <si>
    <t>26.18</t>
  </si>
  <si>
    <t>Kab. Asmat</t>
  </si>
  <si>
    <t>26.20</t>
  </si>
  <si>
    <t>Kab. Supiori</t>
  </si>
  <si>
    <t>26.21</t>
  </si>
  <si>
    <t>Kab. Mamberamo Raya</t>
  </si>
  <si>
    <t>26.23</t>
  </si>
  <si>
    <t>Kab. Yalimo</t>
  </si>
  <si>
    <t>26.24</t>
  </si>
  <si>
    <t>Kab. Lanny Jaya</t>
  </si>
  <si>
    <t>26.25</t>
  </si>
  <si>
    <t>Kab. Nduga</t>
  </si>
  <si>
    <t>26.26</t>
  </si>
  <si>
    <t>Kab. Dogiyai</t>
  </si>
  <si>
    <t>26.27</t>
  </si>
  <si>
    <t>Kab. Puncak</t>
  </si>
  <si>
    <t>26.28</t>
  </si>
  <si>
    <t>Kab. Intan Jaya</t>
  </si>
  <si>
    <t>26.29</t>
  </si>
  <si>
    <t>Kab. Deiyai</t>
  </si>
  <si>
    <t>27.00</t>
  </si>
  <si>
    <t>Provinsi Maluku Utara</t>
  </si>
  <si>
    <t>27.01</t>
  </si>
  <si>
    <t>Kab. Halmahera Tengah</t>
  </si>
  <si>
    <t>27.02</t>
  </si>
  <si>
    <t>Kota Ternate</t>
  </si>
  <si>
    <t>27.03</t>
  </si>
  <si>
    <t>Kab. Halmahera Barat</t>
  </si>
  <si>
    <t>27.04</t>
  </si>
  <si>
    <t>Kab. Halmahera Timur</t>
  </si>
  <si>
    <t>27.05</t>
  </si>
  <si>
    <t>Kab. Halmahera Selatan</t>
  </si>
  <si>
    <t>27.06</t>
  </si>
  <si>
    <t>Kab. Halmahera Utara</t>
  </si>
  <si>
    <t>27.07</t>
  </si>
  <si>
    <t>Kab. Kepulauan Sula</t>
  </si>
  <si>
    <t>27.08</t>
  </si>
  <si>
    <t>Kota Tidore Kepulauan</t>
  </si>
  <si>
    <t>27.09</t>
  </si>
  <si>
    <t>Kab. Pulau Morotai</t>
  </si>
  <si>
    <t>27.10</t>
  </si>
  <si>
    <t>Kab. Pulau Taliabu</t>
  </si>
  <si>
    <t>28.00</t>
  </si>
  <si>
    <t>Provinsi Banten</t>
  </si>
  <si>
    <t>28.01</t>
  </si>
  <si>
    <t>Kab. Lebak</t>
  </si>
  <si>
    <t>28.02</t>
  </si>
  <si>
    <t>Kab. Pandeglang</t>
  </si>
  <si>
    <t>28.03</t>
  </si>
  <si>
    <t>Kab. Serang</t>
  </si>
  <si>
    <t>28.04</t>
  </si>
  <si>
    <t>Kab. Tangerang</t>
  </si>
  <si>
    <t>28.05</t>
  </si>
  <si>
    <t>Kota Cilegon</t>
  </si>
  <si>
    <t>28.06</t>
  </si>
  <si>
    <t>Kota Tangerang</t>
  </si>
  <si>
    <t>28.07</t>
  </si>
  <si>
    <t>Kota Serang</t>
  </si>
  <si>
    <t>28.08</t>
  </si>
  <si>
    <t>Kota Tangerang Selatan</t>
  </si>
  <si>
    <t>29.00</t>
  </si>
  <si>
    <t>Provinsi  Bangka Belitung</t>
  </si>
  <si>
    <t>29.01</t>
  </si>
  <si>
    <t>Kab. Bangka</t>
  </si>
  <si>
    <t>29.02</t>
  </si>
  <si>
    <t>Kab. Belitung</t>
  </si>
  <si>
    <t>29.03</t>
  </si>
  <si>
    <t>Kota Pangkal Pinang</t>
  </si>
  <si>
    <t>29.04</t>
  </si>
  <si>
    <t>Kab. Bangka Selatan</t>
  </si>
  <si>
    <t>29.05</t>
  </si>
  <si>
    <t>Kab. Bangka Tengah</t>
  </si>
  <si>
    <t>29.06</t>
  </si>
  <si>
    <t>Kab. Bangka Barat</t>
  </si>
  <si>
    <t>29.07</t>
  </si>
  <si>
    <t>Kab. Belitung Timur</t>
  </si>
  <si>
    <t>30.00</t>
  </si>
  <si>
    <t>Provinsi Gorontalo</t>
  </si>
  <si>
    <t>30.01</t>
  </si>
  <si>
    <t>Kab. Boalemo</t>
  </si>
  <si>
    <t>30.02</t>
  </si>
  <si>
    <t>Kab. Gorontalo</t>
  </si>
  <si>
    <t>30.03</t>
  </si>
  <si>
    <t>Kota Gorontalo</t>
  </si>
  <si>
    <t>30.04</t>
  </si>
  <si>
    <t>Kab. Pohuwato</t>
  </si>
  <si>
    <t>30.05</t>
  </si>
  <si>
    <t>Kab. Bone Bolango</t>
  </si>
  <si>
    <t>30.06</t>
  </si>
  <si>
    <t>Kab. Gorontalo Utara</t>
  </si>
  <si>
    <t>31.00</t>
  </si>
  <si>
    <t>Provinsi Kepulauan Riau</t>
  </si>
  <si>
    <t>31.01</t>
  </si>
  <si>
    <t>Kab. Natuna</t>
  </si>
  <si>
    <t>31.02</t>
  </si>
  <si>
    <t>Kab. Kepulauan Anambas</t>
  </si>
  <si>
    <t>31.03</t>
  </si>
  <si>
    <t>Kab. Karimun</t>
  </si>
  <si>
    <t>31.04</t>
  </si>
  <si>
    <t>Kota Batam</t>
  </si>
  <si>
    <t>31.05</t>
  </si>
  <si>
    <t>Kota Tanjung Pinang</t>
  </si>
  <si>
    <t>31.06</t>
  </si>
  <si>
    <t>Kab. Lingga</t>
  </si>
  <si>
    <t>31.07</t>
  </si>
  <si>
    <t>Kab. Bintan</t>
  </si>
  <si>
    <t>32.00</t>
  </si>
  <si>
    <t>Provinsi Papua Barat</t>
  </si>
  <si>
    <t>32.01</t>
  </si>
  <si>
    <t>Kab. Fak Fak</t>
  </si>
  <si>
    <t>32.02</t>
  </si>
  <si>
    <t>Kab. Manokwari</t>
  </si>
  <si>
    <t>32.03</t>
  </si>
  <si>
    <t>Kab. Sorong</t>
  </si>
  <si>
    <t>32.04</t>
  </si>
  <si>
    <t>Kota Sorong</t>
  </si>
  <si>
    <t>32.05</t>
  </si>
  <si>
    <t>Kab. Raja Ampat</t>
  </si>
  <si>
    <t>32.06</t>
  </si>
  <si>
    <t>Kab. Sorong Selatan</t>
  </si>
  <si>
    <t>32.07</t>
  </si>
  <si>
    <t>Kab. Teluk Bintuni</t>
  </si>
  <si>
    <t>32.08</t>
  </si>
  <si>
    <t>Kab. Teluk Wondama</t>
  </si>
  <si>
    <t>32.09</t>
  </si>
  <si>
    <t>Kab. Kaimana</t>
  </si>
  <si>
    <t>32.10</t>
  </si>
  <si>
    <t>Kab. Maybrat</t>
  </si>
  <si>
    <t>32.11</t>
  </si>
  <si>
    <t>Kab. Tambrauw</t>
  </si>
  <si>
    <t>32.12</t>
  </si>
  <si>
    <t>Kab. Manokwari Selatan</t>
  </si>
  <si>
    <t>32.13</t>
  </si>
  <si>
    <t>Kab. Pegunungan Arfak</t>
  </si>
  <si>
    <t>33.00</t>
  </si>
  <si>
    <t>Provinsi Sulawesi Barat</t>
  </si>
  <si>
    <t>33.01</t>
  </si>
  <si>
    <t>Kab. Majene</t>
  </si>
  <si>
    <t>33.02</t>
  </si>
  <si>
    <t>Kab. Mamuju</t>
  </si>
  <si>
    <t>33.03</t>
  </si>
  <si>
    <t>Kab. Polewali Mandar</t>
  </si>
  <si>
    <t>33.04</t>
  </si>
  <si>
    <t>Kab. Mamasa</t>
  </si>
  <si>
    <t>33.05</t>
  </si>
  <si>
    <t>Kab. Pasangkayu</t>
  </si>
  <si>
    <t>33.06</t>
  </si>
  <si>
    <t>Kab. Mamuju Tengah</t>
  </si>
  <si>
    <t>34.00</t>
  </si>
  <si>
    <t>Provinsi Kalimantan Utara</t>
  </si>
  <si>
    <t>34.01</t>
  </si>
  <si>
    <t>Kab. Bulungan</t>
  </si>
  <si>
    <t>34.02</t>
  </si>
  <si>
    <t>Kab. Malinau</t>
  </si>
  <si>
    <t>34.03</t>
  </si>
  <si>
    <t>Kab. Nunukan</t>
  </si>
  <si>
    <t>34.04</t>
  </si>
  <si>
    <t>Kota Tarakan</t>
  </si>
  <si>
    <t>34.05</t>
  </si>
  <si>
    <t>Kab. Tana Tidung</t>
  </si>
  <si>
    <t>52. Belanja Barang Jasa</t>
  </si>
  <si>
    <t>53. Belanja Modal</t>
  </si>
  <si>
    <t>54. Belanja Lainnya</t>
  </si>
  <si>
    <t>(blank)</t>
  </si>
  <si>
    <t>Sum of Nilaianggaran</t>
  </si>
  <si>
    <t>Fungsi Lainnya</t>
  </si>
  <si>
    <t>Nama Pemda</t>
  </si>
  <si>
    <t>26.22</t>
  </si>
  <si>
    <t>Kab. Mamberamo Tengah</t>
  </si>
  <si>
    <t>Kab. Kepulauan Aru</t>
  </si>
  <si>
    <t>25.08</t>
  </si>
  <si>
    <t>Per 13 Juli 2021</t>
  </si>
  <si>
    <t>Jumlah: 541 daerah</t>
  </si>
  <si>
    <t>*data masih bersifat sementara</t>
  </si>
  <si>
    <r>
      <t xml:space="preserve">*sheet 1 merupakan hasil </t>
    </r>
    <r>
      <rPr>
        <b/>
        <i/>
        <sz val="11"/>
        <color theme="1"/>
        <rFont val="Calibri"/>
        <family val="2"/>
        <scheme val="minor"/>
      </rPr>
      <t>mapping query</t>
    </r>
  </si>
  <si>
    <t>*sheet 2 merupakan nama fungsi apa adanya dari pemda</t>
  </si>
  <si>
    <t>*data dicetak pada tanggal 13 Juli 2021</t>
  </si>
  <si>
    <t>5. Perlindungan Lingkungan Hidup</t>
  </si>
  <si>
    <t>Lainnya</t>
  </si>
  <si>
    <t>BELANJA FUNGSI PER JENIS PADA APBD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</si>
</sst>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4" fontId="0" fillId="0" borderId="0" xfId="0" applyNumberFormat="1"/>
    <xf numFmtId="0" fontId="0" fillId="0" borderId="0" xfId="0" pivotButton="1"/>
    <xf numFmtId="0" fontId="1" fillId="0" borderId="0" xfId="0" applyFont="1"/>
    <xf numFmtId="0" fontId="2" fillId="0" borderId="0" xfId="0" applyFont="1"/>
    <xf numFmtId="0" fontId="3" fillId="0" borderId="0" xfId="0" applyFont="1"/>
    <xf numFmtId="49" fontId="0" fillId="0" borderId="0" xfId="0" applyNumberFormat="1"/>
    <xf numFmtId="43" fontId="0" fillId="0" borderId="0" xfId="0" applyNumberFormat="1"/>
    <xf numFmtId="0" fontId="4" fillId="0" borderId="0" xfId="0" applyNumberFormat="1" applyFont="1" applyFill="1" applyBorder="1" applyAlignment="1" applyProtection="1"/>
    <xf numFmtId="0" fontId="5" fillId="0" borderId="0" xfId="0" quotePrefix="1" applyNumberFormat="1" applyFont="1" applyFill="1" applyBorder="1" applyAlignment="1" applyProtection="1">
      <alignment horizontal="left" vertical="top"/>
    </xf>
    <xf numFmtId="39" fontId="5" fillId="0" borderId="0" xfId="0" applyNumberFormat="1" applyFont="1" applyFill="1" applyBorder="1" applyAlignment="1" applyProtection="1">
      <alignment vertical="center"/>
    </xf>
    <xf numFmtId="0" fontId="6" fillId="2" borderId="0" xfId="0" quotePrefix="1" applyNumberFormat="1" applyFont="1" applyFill="1" applyBorder="1" applyAlignment="1" applyProtection="1">
      <alignment horizontal="center"/>
    </xf>
    <xf numFmtId="39" fontId="1" fillId="0" borderId="0" xfId="0" applyNumberFormat="1" applyFont="1"/>
    <xf numFmtId="0" fontId="8" fillId="0" borderId="0" xfId="0" applyFont="1"/>
    <xf numFmtId="0" fontId="5" fillId="3" borderId="1" xfId="0" quotePrefix="1" applyFont="1" applyFill="1" applyBorder="1" applyAlignment="1">
      <alignment horizontal="center"/>
    </xf>
    <xf numFmtId="0" fontId="5" fillId="0" borderId="1" xfId="0" quotePrefix="1" applyFont="1" applyBorder="1" applyAlignment="1">
      <alignment horizontal="left" vertical="top"/>
    </xf>
    <xf numFmtId="39" fontId="5" fillId="0" borderId="1" xfId="0" applyNumberFormat="1" applyFont="1" applyBorder="1" applyAlignment="1">
      <alignment vertical="center"/>
    </xf>
    <xf numFmtId="0" fontId="10" fillId="0" borderId="1" xfId="0" applyFont="1" applyBorder="1"/>
    <xf numFmtId="0" fontId="5" fillId="0" borderId="1" xfId="0" quotePrefix="1" applyFont="1" applyBorder="1" applyAlignment="1">
      <alignment vertical="top"/>
    </xf>
    <xf numFmtId="0" fontId="6" fillId="2" borderId="0" xfId="0" quotePrefix="1" applyNumberFormat="1" applyFont="1" applyFill="1" applyBorder="1" applyAlignment="1" applyProtection="1">
      <alignment horizontal="center"/>
    </xf>
    <xf numFmtId="0" fontId="6" fillId="2" borderId="0" xfId="0" quotePrefix="1" applyNumberFormat="1" applyFont="1" applyFill="1" applyBorder="1" applyAlignment="1" applyProtection="1">
      <alignment horizontal="center" vertical="center"/>
    </xf>
    <xf numFmtId="0" fontId="7" fillId="2" borderId="0" xfId="0" quotePrefix="1" applyNumberFormat="1" applyFont="1" applyFill="1" applyBorder="1" applyAlignment="1" applyProtection="1">
      <alignment horizontal="center" vertical="center"/>
    </xf>
    <xf numFmtId="0" fontId="5" fillId="3" borderId="1" xfId="0" quotePrefix="1" applyFont="1" applyFill="1" applyBorder="1" applyAlignment="1">
      <alignment horizontal="center"/>
    </xf>
    <xf numFmtId="0" fontId="10" fillId="3" borderId="1" xfId="0" applyFont="1" applyFill="1" applyBorder="1"/>
    <xf numFmtId="0" fontId="5" fillId="3" borderId="1" xfId="0" quotePrefix="1" applyFont="1" applyFill="1" applyBorder="1" applyAlignment="1">
      <alignment vertical="center"/>
    </xf>
    <xf numFmtId="0" fontId="5" fillId="3" borderId="1" xfId="0" quotePrefix="1" applyFont="1" applyFill="1" applyBorder="1" applyAlignment="1">
      <alignment horizontal="center" vertical="center"/>
    </xf>
  </cellXfs>
  <cellStyles count="1">
    <cellStyle name="Normal" xfId="0" builtinId="0"/>
  </cellStyles>
  <dxfs count="1"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bila Rahma" refreshedDate="44390.518598379633" createdVersion="7" refreshedVersion="7" minRefreshableVersion="3" recordCount="15957" xr:uid="{D2D05B57-6FBE-4B7C-A3D0-B218554F3B10}">
  <cacheSource type="worksheet">
    <worksheetSource ref="A1:E15958" sheet="Sheet1"/>
  </cacheSource>
  <cacheFields count="5">
    <cacheField name="Akun Analisis" numFmtId="0">
      <sharedItems count="4">
        <s v="51. Belanja Pegawai"/>
        <s v="52. Belanja Barang Jasa"/>
        <s v="53. Belanja Modal"/>
        <s v="54. Belanja Lainnya"/>
      </sharedItems>
    </cacheField>
    <cacheField name="Kodepemda" numFmtId="49">
      <sharedItems count="541">
        <s v="01.00"/>
        <s v="01.01"/>
        <s v="01.02"/>
        <s v="01.03"/>
        <s v="01.04"/>
        <s v="01.05"/>
        <s v="01.06"/>
        <s v="01.07"/>
        <s v="01.08"/>
        <s v="01.09"/>
        <s v="01.10"/>
        <s v="01.11"/>
        <s v="01.12"/>
        <s v="01.13"/>
        <s v="01.14"/>
        <s v="01.15"/>
        <s v="01.16"/>
        <s v="01.17"/>
        <s v="01.18"/>
        <s v="01.19"/>
        <s v="01.20"/>
        <s v="01.21"/>
        <s v="01.22"/>
        <s v="01.23"/>
        <s v="02.00"/>
        <s v="02.01"/>
        <s v="02.02"/>
        <s v="02.03"/>
        <s v="02.04"/>
        <s v="02.05"/>
        <s v="02.06"/>
        <s v="02.07"/>
        <s v="02.08"/>
        <s v="02.09"/>
        <s v="02.10"/>
        <s v="02.11"/>
        <s v="02.12"/>
        <s v="02.13"/>
        <s v="02.14"/>
        <s v="02.15"/>
        <s v="02.16"/>
        <s v="02.17"/>
        <s v="02.18"/>
        <s v="02.19"/>
        <s v="02.20"/>
        <s v="02.21"/>
        <s v="02.22"/>
        <s v="02.23"/>
        <s v="02.24"/>
        <s v="02.25"/>
        <s v="02.26"/>
        <s v="02.27"/>
        <s v="02.28"/>
        <s v="02.29"/>
        <s v="02.30"/>
        <s v="02.31"/>
        <s v="02.32"/>
        <s v="02.33"/>
        <s v="03.00"/>
        <s v="03.01"/>
        <s v="03.02"/>
        <s v="03.03"/>
        <s v="03.04"/>
        <s v="03.05"/>
        <s v="03.06"/>
        <s v="03.07"/>
        <s v="03.08"/>
        <s v="03.09"/>
        <s v="03.10"/>
        <s v="03.11"/>
        <s v="03.12"/>
        <s v="03.13"/>
        <s v="03.14"/>
        <s v="03.15"/>
        <s v="03.16"/>
        <s v="03.17"/>
        <s v="03.18"/>
        <s v="03.19"/>
        <s v="04.00"/>
        <s v="04.01"/>
        <s v="04.02"/>
        <s v="04.03"/>
        <s v="04.04"/>
        <s v="04.05"/>
        <s v="04.06"/>
        <s v="04.07"/>
        <s v="04.08"/>
        <s v="04.09"/>
        <s v="04.10"/>
        <s v="04.11"/>
        <s v="04.12"/>
        <s v="05.00"/>
        <s v="05.01"/>
        <s v="05.02"/>
        <s v="05.03"/>
        <s v="05.04"/>
        <s v="05.05"/>
        <s v="05.06"/>
        <s v="05.07"/>
        <s v="05.08"/>
        <s v="05.09"/>
        <s v="05.10"/>
        <s v="05.11"/>
        <s v="06.00"/>
        <s v="06.01"/>
        <s v="06.02"/>
        <s v="06.03"/>
        <s v="06.04"/>
        <s v="06.05"/>
        <s v="06.06"/>
        <s v="06.07"/>
        <s v="06.08"/>
        <s v="06.09"/>
        <s v="06.10"/>
        <s v="06.11"/>
        <s v="06.12"/>
        <s v="06.13"/>
        <s v="06.14"/>
        <s v="06.15"/>
        <s v="06.16"/>
        <s v="06.17"/>
        <s v="07.00"/>
        <s v="07.01"/>
        <s v="07.02"/>
        <s v="07.03"/>
        <s v="07.04"/>
        <s v="07.05"/>
        <s v="07.06"/>
        <s v="07.07"/>
        <s v="07.08"/>
        <s v="07.09"/>
        <s v="07.10"/>
        <s v="08.00"/>
        <s v="08.01"/>
        <s v="08.02"/>
        <s v="08.03"/>
        <s v="08.04"/>
        <s v="08.05"/>
        <s v="08.06"/>
        <s v="08.07"/>
        <s v="08.08"/>
        <s v="08.09"/>
        <s v="08.10"/>
        <s v="08.11"/>
        <s v="08.12"/>
        <s v="08.13"/>
        <s v="08.14"/>
        <s v="08.15"/>
        <s v="09.00"/>
        <s v="10.00"/>
        <s v="10.01"/>
        <s v="10.02"/>
        <s v="10.03"/>
        <s v="10.04"/>
        <s v="10.05"/>
        <s v="10.06"/>
        <s v="10.07"/>
        <s v="10.08"/>
        <s v="10.09"/>
        <s v="10.10"/>
        <s v="10.11"/>
        <s v="10.12"/>
        <s v="10.13"/>
        <s v="10.14"/>
        <s v="10.15"/>
        <s v="10.16"/>
        <s v="10.17"/>
        <s v="10.18"/>
        <s v="10.19"/>
        <s v="10.20"/>
        <s v="10.21"/>
        <s v="10.22"/>
        <s v="10.23"/>
        <s v="10.24"/>
        <s v="10.25"/>
        <s v="10.26"/>
        <s v="10.27"/>
        <s v="11.00"/>
        <s v="11.01"/>
        <s v="11.02"/>
        <s v="11.03"/>
        <s v="11.04"/>
        <s v="11.05"/>
        <s v="11.06"/>
        <s v="11.07"/>
        <s v="11.08"/>
        <s v="11.09"/>
        <s v="11.10"/>
        <s v="11.11"/>
        <s v="11.12"/>
        <s v="11.13"/>
        <s v="11.14"/>
        <s v="11.15"/>
        <s v="11.16"/>
        <s v="11.17"/>
        <s v="11.18"/>
        <s v="11.19"/>
        <s v="11.20"/>
        <s v="11.21"/>
        <s v="11.22"/>
        <s v="11.23"/>
        <s v="11.24"/>
        <s v="11.25"/>
        <s v="11.26"/>
        <s v="11.27"/>
        <s v="11.28"/>
        <s v="11.29"/>
        <s v="11.30"/>
        <s v="11.31"/>
        <s v="11.32"/>
        <s v="11.33"/>
        <s v="11.34"/>
        <s v="11.35"/>
        <s v="12.00"/>
        <s v="12.01"/>
        <s v="12.02"/>
        <s v="12.03"/>
        <s v="12.04"/>
        <s v="12.05"/>
        <s v="13.00"/>
        <s v="13.01"/>
        <s v="13.02"/>
        <s v="13.03"/>
        <s v="13.04"/>
        <s v="13.05"/>
        <s v="13.06"/>
        <s v="13.07"/>
        <s v="13.08"/>
        <s v="13.09"/>
        <s v="13.10"/>
        <s v="13.11"/>
        <s v="13.12"/>
        <s v="13.13"/>
        <s v="13.14"/>
        <s v="13.15"/>
        <s v="13.16"/>
        <s v="13.17"/>
        <s v="13.18"/>
        <s v="13.19"/>
        <s v="13.20"/>
        <s v="13.21"/>
        <s v="13.22"/>
        <s v="13.23"/>
        <s v="13.24"/>
        <s v="13.25"/>
        <s v="13.26"/>
        <s v="13.27"/>
        <s v="13.28"/>
        <s v="13.29"/>
        <s v="13.30"/>
        <s v="13.31"/>
        <s v="13.32"/>
        <s v="13.33"/>
        <s v="13.34"/>
        <s v="13.35"/>
        <s v="13.36"/>
        <s v="13.37"/>
        <s v="13.38"/>
        <s v="14.00"/>
        <s v="14.01"/>
        <s v="14.02"/>
        <s v="14.03"/>
        <s v="14.04"/>
        <s v="14.05"/>
        <s v="14.06"/>
        <s v="14.07"/>
        <s v="14.08"/>
        <s v="14.09"/>
        <s v="14.10"/>
        <s v="14.11"/>
        <s v="14.12"/>
        <s v="14.13"/>
        <s v="14.14"/>
        <s v="15.00"/>
        <s v="15.01"/>
        <s v="15.02"/>
        <s v="15.03"/>
        <s v="15.04"/>
        <s v="15.05"/>
        <s v="15.06"/>
        <s v="15.07"/>
        <s v="15.08"/>
        <s v="15.09"/>
        <s v="15.10"/>
        <s v="15.11"/>
        <s v="15.12"/>
        <s v="15.13"/>
        <s v="15.14"/>
        <s v="16.00"/>
        <s v="16.01"/>
        <s v="16.02"/>
        <s v="16.03"/>
        <s v="16.04"/>
        <s v="16.05"/>
        <s v="16.06"/>
        <s v="16.07"/>
        <s v="16.08"/>
        <s v="16.09"/>
        <s v="16.10"/>
        <s v="16.11"/>
        <s v="16.12"/>
        <s v="16.13"/>
        <s v="17.00"/>
        <s v="17.01"/>
        <s v="17.03"/>
        <s v="17.04"/>
        <s v="17.05"/>
        <s v="17.08"/>
        <s v="17.09"/>
        <s v="17.10"/>
        <s v="17.11"/>
        <s v="17.13"/>
        <s v="17.15"/>
        <s v="18.00"/>
        <s v="18.01"/>
        <s v="18.02"/>
        <s v="18.03"/>
        <s v="18.04"/>
        <s v="18.05"/>
        <s v="18.06"/>
        <s v="18.07"/>
        <s v="18.08"/>
        <s v="18.09"/>
        <s v="18.10"/>
        <s v="18.11"/>
        <s v="18.12"/>
        <s v="18.13"/>
        <s v="18.14"/>
        <s v="18.15"/>
        <s v="19.00"/>
        <s v="19.01"/>
        <s v="19.02"/>
        <s v="19.03"/>
        <s v="19.04"/>
        <s v="19.05"/>
        <s v="19.06"/>
        <s v="19.07"/>
        <s v="19.08"/>
        <s v="19.09"/>
        <s v="19.10"/>
        <s v="19.11"/>
        <s v="19.12"/>
        <s v="19.13"/>
        <s v="20.00"/>
        <s v="20.01"/>
        <s v="20.02"/>
        <s v="20.03"/>
        <s v="20.04"/>
        <s v="20.05"/>
        <s v="20.06"/>
        <s v="20.07"/>
        <s v="20.08"/>
        <s v="20.09"/>
        <s v="20.10"/>
        <s v="20.11"/>
        <s v="20.12"/>
        <s v="20.13"/>
        <s v="20.14"/>
        <s v="20.15"/>
        <s v="20.16"/>
        <s v="20.17"/>
        <s v="20.19"/>
        <s v="20.20"/>
        <s v="20.21"/>
        <s v="20.22"/>
        <s v="20.23"/>
        <s v="20.24"/>
        <s v="20.25"/>
        <s v="21.00"/>
        <s v="21.01"/>
        <s v="21.02"/>
        <s v="21.03"/>
        <s v="21.04"/>
        <s v="21.05"/>
        <s v="21.06"/>
        <s v="21.07"/>
        <s v="21.08"/>
        <s v="21.09"/>
        <s v="21.10"/>
        <s v="21.11"/>
        <s v="21.12"/>
        <s v="21.13"/>
        <s v="21.14"/>
        <s v="21.15"/>
        <s v="21.16"/>
        <s v="21.17"/>
        <s v="22.00"/>
        <s v="22.01"/>
        <s v="22.02"/>
        <s v="22.03"/>
        <s v="22.04"/>
        <s v="22.05"/>
        <s v="22.06"/>
        <s v="22.07"/>
        <s v="22.08"/>
        <s v="22.09"/>
        <s v="23.00"/>
        <s v="23.01"/>
        <s v="23.02"/>
        <s v="23.03"/>
        <s v="23.04"/>
        <s v="23.05"/>
        <s v="23.06"/>
        <s v="23.07"/>
        <s v="23.08"/>
        <s v="23.09"/>
        <s v="23.10"/>
        <s v="24.00"/>
        <s v="24.01"/>
        <s v="24.02"/>
        <s v="24.03"/>
        <s v="24.04"/>
        <s v="24.05"/>
        <s v="24.06"/>
        <s v="24.07"/>
        <s v="24.08"/>
        <s v="24.09"/>
        <s v="24.10"/>
        <s v="24.11"/>
        <s v="24.12"/>
        <s v="24.13"/>
        <s v="24.14"/>
        <s v="24.15"/>
        <s v="24.16"/>
        <s v="24.17"/>
        <s v="24.18"/>
        <s v="24.19"/>
        <s v="24.20"/>
        <s v="24.21"/>
        <s v="24.22"/>
        <s v="25.00"/>
        <s v="25.01"/>
        <s v="25.02"/>
        <s v="25.03"/>
        <s v="25.04"/>
        <s v="25.05"/>
        <s v="25.06"/>
        <s v="25.07"/>
        <s v="25.08"/>
        <s v="25.09"/>
        <s v="25.10"/>
        <s v="25.11"/>
        <s v="26.00"/>
        <s v="26.01"/>
        <s v="26.02"/>
        <s v="26.03"/>
        <s v="26.04"/>
        <s v="26.05"/>
        <s v="26.06"/>
        <s v="26.07"/>
        <s v="26.08"/>
        <s v="26.09"/>
        <s v="26.10"/>
        <s v="26.11"/>
        <s v="26.12"/>
        <s v="26.13"/>
        <s v="26.14"/>
        <s v="26.15"/>
        <s v="26.16"/>
        <s v="26.17"/>
        <s v="26.18"/>
        <s v="26.20"/>
        <s v="26.21"/>
        <s v="26.22"/>
        <s v="26.23"/>
        <s v="26.24"/>
        <s v="26.25"/>
        <s v="26.26"/>
        <s v="26.27"/>
        <s v="26.28"/>
        <s v="26.29"/>
        <s v="27.00"/>
        <s v="27.01"/>
        <s v="27.02"/>
        <s v="27.03"/>
        <s v="27.04"/>
        <s v="27.05"/>
        <s v="27.06"/>
        <s v="27.07"/>
        <s v="27.08"/>
        <s v="27.09"/>
        <s v="27.10"/>
        <s v="28.00"/>
        <s v="28.01"/>
        <s v="28.02"/>
        <s v="28.03"/>
        <s v="28.04"/>
        <s v="28.05"/>
        <s v="28.06"/>
        <s v="28.07"/>
        <s v="28.08"/>
        <s v="29.00"/>
        <s v="29.01"/>
        <s v="29.02"/>
        <s v="29.03"/>
        <s v="29.04"/>
        <s v="29.05"/>
        <s v="29.06"/>
        <s v="29.07"/>
        <s v="30.00"/>
        <s v="30.01"/>
        <s v="30.02"/>
        <s v="30.03"/>
        <s v="30.04"/>
        <s v="30.05"/>
        <s v="30.06"/>
        <s v="31.00"/>
        <s v="31.01"/>
        <s v="31.02"/>
        <s v="31.03"/>
        <s v="31.04"/>
        <s v="31.05"/>
        <s v="31.06"/>
        <s v="31.07"/>
        <s v="32.00"/>
        <s v="32.01"/>
        <s v="32.02"/>
        <s v="32.03"/>
        <s v="32.04"/>
        <s v="32.05"/>
        <s v="32.06"/>
        <s v="32.07"/>
        <s v="32.08"/>
        <s v="32.09"/>
        <s v="32.10"/>
        <s v="32.11"/>
        <s v="32.12"/>
        <s v="32.13"/>
        <s v="33.00"/>
        <s v="33.01"/>
        <s v="33.02"/>
        <s v="33.03"/>
        <s v="33.04"/>
        <s v="33.05"/>
        <s v="33.06"/>
        <s v="34.00"/>
        <s v="34.01"/>
        <s v="34.02"/>
        <s v="34.03"/>
        <s v="34.04"/>
        <s v="34.05"/>
      </sharedItems>
    </cacheField>
    <cacheField name="standarfungsiquery" numFmtId="0">
      <sharedItems containsBlank="1" count="10">
        <s v="1. Pelayanan Umum"/>
        <s v="3. Ketertiban dan Keamanan"/>
        <s v="4. Ekonomi"/>
        <s v="5. Lingkungan Hidup"/>
        <s v="6. Perumahan dan Fasilitas Umum"/>
        <s v="7. Kesehatan"/>
        <s v="8. Pariwisata"/>
        <s v="10. Pendidikan"/>
        <s v="11. Perlindungan Sosial"/>
        <m/>
      </sharedItems>
    </cacheField>
    <cacheField name="Urpemda" numFmtId="0">
      <sharedItems count="541">
        <s v="Provinsi Aceh"/>
        <s v="Kab. Aceh Barat"/>
        <s v="Kab. Aceh Besar"/>
        <s v="Kab. Aceh Selatan"/>
        <s v="Kab. Aceh Singkil"/>
        <s v="Kab. Aceh Tengah"/>
        <s v="Kab. Aceh Tenggara"/>
        <s v="Kab. Aceh Timur"/>
        <s v="Kab. Aceh Utara"/>
        <s v="Kab. Bireuen"/>
        <s v="Kab. Pidie"/>
        <s v="Kab. Simeulue"/>
        <s v="Kota Banda Aceh"/>
        <s v="Kota Sabang"/>
        <s v="Kota Langsa"/>
        <s v="Kota Lhokseumawe"/>
        <s v="Kab. Gayo Lues"/>
        <s v="Kab. Aceh Barat Daya"/>
        <s v="Kab. Aceh Jaya"/>
        <s v="Kab. Nagan Raya"/>
        <s v="Kab. Aceh Tamiang"/>
        <s v="Kab. Bener Meriah"/>
        <s v="Kab. Pidie Jaya"/>
        <s v="Kota Subulussalam"/>
        <s v="Provinsi Sumatera Utara"/>
        <s v="Kab. Asahan"/>
        <s v="Kab. Dairi"/>
        <s v="Kab. Deli Serdang"/>
        <s v="Kab. Karo"/>
        <s v="Kab. Labuhanbatu"/>
        <s v="Kab. Langkat"/>
        <s v="Kab. Mandailing Natal"/>
        <s v="Kab. Nias"/>
        <s v="Kab. Simalungun"/>
        <s v="Kab. Tapanuli Selatan"/>
        <s v="Kab. Tapanuli Tengah"/>
        <s v="Kab. Tapanuli Utara"/>
        <s v="Kab. Toba Samosir"/>
        <s v="Kota Binjai"/>
        <s v="Kota Medan"/>
        <s v="Kota Pematang Siantar"/>
        <s v="Kota Sibolga"/>
        <s v="Kota Tanjung Balai"/>
        <s v="Kota Tebing Tinggi"/>
        <s v="Kota Padang Sidempuan"/>
        <s v="Kab. Pakpak Bharat"/>
        <s v="Kab. Nias Selatan"/>
        <s v="Kab. Humbang Hasundutan"/>
        <s v="Kab. Serdang Bedagai"/>
        <s v="Kab. Samosir"/>
        <s v="Kab. Batu Bara"/>
        <s v="Kab. Padang Lawas"/>
        <s v="Kab. Padang Lawas Utara"/>
        <s v="Kab. Labuhanbatu Selatan"/>
        <s v="Kab. Labuhanbatu Utara"/>
        <s v="Kab. Nias Utara"/>
        <s v="Kab. Nias Barat"/>
        <s v="Kota Gunungsitoli"/>
        <s v="Provinsi Sumatera Barat"/>
        <s v="Kab. Limapuluh Kota"/>
        <s v="Kab. Agam"/>
        <s v="Kab. Kepulauan Mentawai"/>
        <s v="Kab. Padang Pariaman"/>
        <s v="Kab. Pasaman"/>
        <s v="Kab. Pesisir Selatan"/>
        <s v="Kab. Sijunjung"/>
        <s v="Kab. Solok"/>
        <s v="Kab. Tanah Datar"/>
        <s v="Kota Bukit Tinggi"/>
        <s v="Kota Padang Panjang"/>
        <s v="Kota Padang"/>
        <s v="Kota Payakumbuh"/>
        <s v="Kota Sawahlunto"/>
        <s v="Kota Pariaman"/>
        <s v="Kota Solok"/>
        <s v="Kab. Pasaman Barat"/>
        <s v="Kab. Dharmasraya"/>
        <s v="Kab. Solok Selatan"/>
        <s v="Provinsi Riau"/>
        <s v="Kab. Bengkalis"/>
        <s v="Kab. Indragiri Hilir"/>
        <s v="Kab. Indragiri Hulu"/>
        <s v="Kab. Kampar"/>
        <s v="Kab. Kuantan Singingi"/>
        <s v="Kab. Pelalawan"/>
        <s v="Kab. Rokan Hilir"/>
        <s v="Kab. Rokan Hulu"/>
        <s v="Kab. Siak"/>
        <s v="Kota Dumai"/>
        <s v="Kota Pekanbaru"/>
        <s v="Kab. Kepulauan Meranti"/>
        <s v="Provinsi Jambi"/>
        <s v="Kab. Batanghari"/>
        <s v="Kab. Bungo"/>
        <s v="Kab. Kerinci"/>
        <s v="Kab. Merangin"/>
        <s v="Kab. Muaro Jambi"/>
        <s v="Kab. Sarolangun"/>
        <s v="Kab. Tanjung Jabung Barat"/>
        <s v="Kab. Tanjung Jabung Timur"/>
        <s v="Kab. Tebo"/>
        <s v="Kota Jambi"/>
        <s v="Kota Sungai Penuh"/>
        <s v="Provinsi Sumatera Selatan"/>
        <s v="Kab. Lahat"/>
        <s v="Kab. Musi Banyuasin"/>
        <s v="Kab. Musi Rawas"/>
        <s v="Kab. Muara Enim"/>
        <s v="Kab. Ogan Komering Ilir"/>
        <s v="Kab. Ogan Komering Ulu"/>
        <s v="Kota Palembang"/>
        <s v="Kota Prabumulih"/>
        <s v="Kota Pagar Alam"/>
        <s v="Kota Lubuk Linggau"/>
        <s v="Kab. Banyuasin"/>
        <s v="Kab. Ogan Ilir"/>
        <s v="Kab. OKU Timur"/>
        <s v="Kab. OKU Selatan"/>
        <s v="Kab. Empat Lawang"/>
        <s v="Kab. Penukal Abab Lematang Ilir"/>
        <s v="Kab. Musi Rawas Utara"/>
        <s v="Provinsi  Bengkulu"/>
        <s v="Kab. Bengkulu Selatan"/>
        <s v="Kab. Bengkulu Utara"/>
        <s v="Kab. Rejang Lebong"/>
        <s v="Kota Bengkulu"/>
        <s v="Kab. Kaur"/>
        <s v="Kab. Seluma"/>
        <s v="Kab. Mukomuko"/>
        <s v="Kab. Lebong"/>
        <s v="Kab. Kepahiang"/>
        <s v="Kab. Bengkulu Tengah"/>
        <s v="Provinsi  Lampung"/>
        <s v="Kab. Lampung Barat"/>
        <s v="Kab. Lampung Selatan"/>
        <s v="Kab. Lampung Tengah"/>
        <s v="Kab. Lampung Utara"/>
        <s v="Kab. Lampung Timur"/>
        <s v="Kab. Tanggamus"/>
        <s v="Kab. Tulang Bawang"/>
        <s v="Kab. Way Kanan"/>
        <s v="Kota Bandar Lampung"/>
        <s v="Kota Metro"/>
        <s v="Kab. Pesawaran"/>
        <s v="Kab. Pringsewu"/>
        <s v="Kab. Mesuji"/>
        <s v="Kab. Tulang Bawang Barat"/>
        <s v="Kab. Pesisir Barat"/>
        <s v="Provinsi DKI Jakarta"/>
        <s v="Provinsi Jawa Barat"/>
        <s v="Kab. Bandung"/>
        <s v="Kab. Bekasi"/>
        <s v="Kab. Bogor"/>
        <s v="Kab. Ciamis"/>
        <s v="Kab. Cianjur"/>
        <s v="Kab. Cirebon"/>
        <s v="Kab. Garut"/>
        <s v="Kab. Indramayu"/>
        <s v="Kab. Karawang"/>
        <s v="Kab. Kuningan"/>
        <s v="Kab. Majalengka"/>
        <s v="Kab. Purwakarta"/>
        <s v="Kab. Subang"/>
        <s v="Kab. Sukabumi"/>
        <s v="Kab. Sumedang"/>
        <s v="Kab. Tasikmalaya"/>
        <s v="Kota Bandung"/>
        <s v="Kota Bekasi"/>
        <s v="Kota Bogor"/>
        <s v="Kota Cirebon"/>
        <s v="Kota Depok"/>
        <s v="Kota Sukabumi"/>
        <s v="Kota Tasikmalaya"/>
        <s v="Kota Cimahi"/>
        <s v="Kota Banjar"/>
        <s v="Kab. Bandung Barat"/>
        <s v="Kab. Pangandaran"/>
        <s v="Provinsi Jawa Tengah"/>
        <s v="Kab. Banjarnegara"/>
        <s v="Kab. Banyumas"/>
        <s v="Kab. Batang"/>
        <s v="Kab. Blora"/>
        <s v="Kab. Boyolali"/>
        <s v="Kab. Brebes"/>
        <s v="Kab. Cilacap"/>
        <s v="Kab. Demak"/>
        <s v="Kab. Grobogan"/>
        <s v="Kab. Jepara"/>
        <s v="Kab. Karanganyar"/>
        <s v="Kab. Kebumen"/>
        <s v="Kab. Kendal"/>
        <s v="Kab. Klaten"/>
        <s v="Kab. Kudus"/>
        <s v="Kab. Magelang"/>
        <s v="Kab. Pati"/>
        <s v="Kab. Pekalongan"/>
        <s v="Kab. Pemalang"/>
        <s v="Kab. Purbalingga"/>
        <s v="Kab. Purworejo"/>
        <s v="Kab. Rembang"/>
        <s v="Kab. Semarang"/>
        <s v="Kab. Sragen"/>
        <s v="Kab. Sukoharjo"/>
        <s v="Kab. Tegal"/>
        <s v="Kab. Temanggung"/>
        <s v="Kab. Wonogiri"/>
        <s v="Kab. Wonosobo"/>
        <s v="Kota Magelang"/>
        <s v="Kota Pekalongan"/>
        <s v="Kota Salatiga"/>
        <s v="Kota Semarang"/>
        <s v="Kota Surakarta"/>
        <s v="Kota Tegal"/>
        <s v="Provinsi DI Yogyakarta"/>
        <s v="Kab. Bantul"/>
        <s v="Kab. Gunung Kidul"/>
        <s v="Kab. Kulon Progo"/>
        <s v="Kab. Sleman"/>
        <s v="Kota Yogyakarta"/>
        <s v="Provinsi Jawa Timur"/>
        <s v="Kab. Bangkalan"/>
        <s v="Kab. Banyuwangi"/>
        <s v="Kab. Blitar"/>
        <s v="Kab. Bojonegoro"/>
        <s v="Kab. Bondowoso"/>
        <s v="Kab. Gresik"/>
        <s v="Kab. Jember"/>
        <s v="Kab. Jombang"/>
        <s v="Kab. Kediri"/>
        <s v="Kab. Lamongan"/>
        <s v="Kab. Lumajang"/>
        <s v="Kab. Madiun"/>
        <s v="Kab. Magetan"/>
        <s v="Kab. Malang"/>
        <s v="Kab. Mojokerto"/>
        <s v="Kab. Nganjuk"/>
        <s v="Kab. Ngawi"/>
        <s v="Kab. Pacitan"/>
        <s v="Kab. Pamekasan"/>
        <s v="Kab. Pasuruan"/>
        <s v="Kab. Ponorogo"/>
        <s v="Kab. Probolinggo"/>
        <s v="Kab. Sampang"/>
        <s v="Kab. Sidoarjo"/>
        <s v="Kab. Situbondo"/>
        <s v="Kab. Sumenep"/>
        <s v="Kab. Trenggalek"/>
        <s v="Kab. Tuban"/>
        <s v="Kab. Tulungagung"/>
        <s v="Kota Blitar"/>
        <s v="Kota Kediri"/>
        <s v="Kota Madiun"/>
        <s v="Kota Malang"/>
        <s v="Kota Mojokerto"/>
        <s v="Kota Pasuruan"/>
        <s v="Kota Probolinggo"/>
        <s v="Kota Surabaya"/>
        <s v="Kota Batu"/>
        <s v="Provinsi Kalimantan Barat"/>
        <s v="Kab. Bengkayang"/>
        <s v="Kab. Landak"/>
        <s v="Kab. Kapuas Hulu"/>
        <s v="Kab. Ketapang"/>
        <s v="Kab. Mempawah"/>
        <s v="Kab. Sambas"/>
        <s v="Kab. Sanggau"/>
        <s v="Kab. Sintang"/>
        <s v="Kota Pontianak"/>
        <s v="Kota Singkawang"/>
        <s v="Kab. Sekadau"/>
        <s v="Kab. Melawi"/>
        <s v="Kab. Kayong Utara"/>
        <s v="Kab. Kubu Raya"/>
        <s v="Provinsi Kalimantan Tengah"/>
        <s v="Kab. Barito Selatan"/>
        <s v="Kab. Barito Utara"/>
        <s v="Kab. Kapuas"/>
        <s v="Kab. Kotawaringin Barat"/>
        <s v="Kab. Kotawaringin Timur"/>
        <s v="Kota Palangkaraya"/>
        <s v="Kab. Katingan"/>
        <s v="Kab. Seruyan"/>
        <s v="Kab. Sukamara"/>
        <s v="Kab. Lamandau"/>
        <s v="Kab. Gunung Mas"/>
        <s v="Kab. Pulang Pisau"/>
        <s v="Kab. Murung Raya"/>
        <s v="Kab. Barito Timur"/>
        <s v="Provinsi Kalimantan Selatan"/>
        <s v="Kab. Banjar"/>
        <s v="Kab. Barito Kuala"/>
        <s v="Kab. Hulu Sungai Selatan"/>
        <s v="Kab. Hulu Sungai Tengah"/>
        <s v="Kab. Hulu Sungai Utara"/>
        <s v="Kab. Kotabaru"/>
        <s v="Kab. Tabalong"/>
        <s v="Kab. Tanah Laut"/>
        <s v="Kab. Tapin"/>
        <s v="Kota Banjarbaru"/>
        <s v="Kota Banjarmasin"/>
        <s v="Kab. Balangan"/>
        <s v="Kab. Tanah Bumbu"/>
        <s v="Provinsi Kalimantan Timur"/>
        <s v="Kab. Berau"/>
        <s v="Kab. Kutai Kartanegara"/>
        <s v="Kab. Kutai Barat"/>
        <s v="Kab. Kutai Timur"/>
        <s v="Kab. Paser"/>
        <s v="Kota Balikpapan"/>
        <s v="Kota Bontang"/>
        <s v="Kota Samarinda"/>
        <s v="Kab. Penajam Paser Utara"/>
        <s v="Kab. Mahakam Ulu"/>
        <s v="Provinsi Sulawesi Utara"/>
        <s v="Kab. Bolaang Mongondow"/>
        <s v="Kab. Minahasa"/>
        <s v="Kab. Sangihe"/>
        <s v="Kota Bitung"/>
        <s v="Kota Manado"/>
        <s v="Kab. Kepulauan Talaud"/>
        <s v="Kab. Minahasa Selatan"/>
        <s v="Kota Tomohon"/>
        <s v="Kab. Minahasa Utara"/>
        <s v="Kab. Kep. Siau Tagulandang Biaro"/>
        <s v="Kota Kotamobagu"/>
        <s v="Kab. Bolaang Mongondow Utara"/>
        <s v="Kab. Minahasa Tenggara"/>
        <s v="Kab. Bolaang Mongondow Timur"/>
        <s v="Kab. Bolaang Mongondow Selatan"/>
        <s v="Provinsi Sulawesi Tengah"/>
        <s v="Kab. Banggai"/>
        <s v="Kab. Banggai Kepulauan"/>
        <s v="Kab. Buol"/>
        <s v="Kab. Toli-Toli"/>
        <s v="Kab. Donggala"/>
        <s v="Kab. Morowali"/>
        <s v="Kab. Poso"/>
        <s v="Kota Palu"/>
        <s v="Kab. Parigi Moutong"/>
        <s v="Kab. Tojo Una Una"/>
        <s v="Kab. Sigi"/>
        <s v="Kab. Banggai Laut"/>
        <s v="Kab. Morowali Utara"/>
        <s v="Provinsi Sulawesi Selatan"/>
        <s v="Kab. Bantaeng"/>
        <s v="Kab. Barru"/>
        <s v="Kab. Bone"/>
        <s v="Kab. Bulukumba"/>
        <s v="Kab. Enrekang"/>
        <s v="Kab. Gowa"/>
        <s v="Kab. Jeneponto"/>
        <s v="Kab. Luwu"/>
        <s v="Kab. Luwu Utara"/>
        <s v="Kab. Maros"/>
        <s v="Kab. Pangkajene Kepulauan"/>
        <s v="Kota Palopo"/>
        <s v="Kab. Luwu Timur"/>
        <s v="Kab. Pinrang"/>
        <s v="Kab. Sinjai"/>
        <s v="Kab. Kepulauan Selayar"/>
        <s v="Kab. Sidenreng Rappang"/>
        <s v="Kab. Soppeng"/>
        <s v="Kab. Takalar"/>
        <s v="Kab. Tana Toraja"/>
        <s v="Kab. Wajo"/>
        <s v="Kota Pare-pare"/>
        <s v="Kota Makassar"/>
        <s v="Kab. Toraja Utara"/>
        <s v="Provinsi Sulawesi Tenggara"/>
        <s v="Kab. Buton"/>
        <s v="Kab. Konawe"/>
        <s v="Kab. Kolaka"/>
        <s v="Kab. Muna"/>
        <s v="Kota Kendari"/>
        <s v="Kota Bau-bau"/>
        <s v="Kab. Konawe Selatan"/>
        <s v="Kab. Bombana"/>
        <s v="Kab. Wakatobi"/>
        <s v="Kab. Kolaka Utara"/>
        <s v="Kab. Konawe Utara"/>
        <s v="Kab. Buton Utara"/>
        <s v="Kab. Konawe Kepulauan"/>
        <s v="Kab. Kolaka Timur"/>
        <s v="Kab. Muna Barat"/>
        <s v="Kab. Buton Tengah"/>
        <s v="Kab. Buton Selatan"/>
        <s v="Provinsi Bali"/>
        <s v="Kab. Badung"/>
        <s v="Kab. Bangli"/>
        <s v="Kab. Buleleng"/>
        <s v="Kab. Gianyar"/>
        <s v="Kab. Jembrana"/>
        <s v="Kab. Karangasem"/>
        <s v="Kab. Klungkung"/>
        <s v="Kab. Tabanan"/>
        <s v="Kota Denpasar"/>
        <s v="Provinsi Nusa Tenggara Barat"/>
        <s v="Kab. Bima"/>
        <s v="Kab. Dompu"/>
        <s v="Kab. Lombok Barat"/>
        <s v="Kab. Lombok Tengah"/>
        <s v="Kab. Lombok Timur"/>
        <s v="Kab. Sumbawa"/>
        <s v="Kota Mataram"/>
        <s v="Kota Bima"/>
        <s v="Kab. Sumbawa Barat"/>
        <s v="Kab. Lombok Utara"/>
        <s v="Provinsi Nusa Tenggara Timur"/>
        <s v="Kab. Alor"/>
        <s v="Kab. Belu"/>
        <s v="Kab. Ende"/>
        <s v="Kab. Flores Timur"/>
        <s v="Kab. Kupang"/>
        <s v="Kab. Lembata"/>
        <s v="Kab. Manggarai"/>
        <s v="Kab. Ngada"/>
        <s v="Kab. Sikka"/>
        <s v="Kab. Sumba Barat"/>
        <s v="Kab. Sumba Timur"/>
        <s v="Kab. Timor Tengah Selatan"/>
        <s v="Kab. Timor Tengah Utara"/>
        <s v="Kota Kupang"/>
        <s v="Kab. Rote Ndao"/>
        <s v="Kab. Manggarai Barat"/>
        <s v="Kab. Nagekeo"/>
        <s v="Kab. Sumba Barat Daya"/>
        <s v="Kab. Sumba Tengah"/>
        <s v="Kab. Manggarai Timur"/>
        <s v="Kab. Sabu Raijua"/>
        <s v="Kab. Malaka"/>
        <s v="Provinsi Maluku"/>
        <s v="Kab. Kepulauan Tanimbar"/>
        <s v="Kab. Maluku Tengah"/>
        <s v="Kab. Maluku Tenggara"/>
        <s v="Kab. Buru"/>
        <s v="Kota Ambon"/>
        <s v="Kab. Seram Bagian Barat"/>
        <s v="Kab. Seram Bagian Timur"/>
        <s v="Kab. Kepulauan Aru"/>
        <s v="Kota Tual"/>
        <s v="Kab. Maluku Barat Daya"/>
        <s v="Kab. Buru Selatan"/>
        <s v="Provinsi Papua"/>
        <s v="Kab. Biak Numfor"/>
        <s v="Kab. Jayapura"/>
        <s v="Kab. Jayawijaya"/>
        <s v="Kab. Merauke"/>
        <s v="Kab. Mimika"/>
        <s v="Kab. Nabire"/>
        <s v="Kab. Paniai"/>
        <s v="Kab. Puncak Jaya"/>
        <s v="Kab. Kepulauan Yapen"/>
        <s v="Kota Jayapura"/>
        <s v="Kab. Sarmi"/>
        <s v="Kab. Keerom"/>
        <s v="Kab. Yahukimo"/>
        <s v="Kab. Pegunungan Bintang"/>
        <s v="Kab. Tolikara"/>
        <s v="Kab. Boven Digoel"/>
        <s v="Kab. Mappi"/>
        <s v="Kab. Asmat"/>
        <s v="Kab. Supiori"/>
        <s v="Kab. Mamberamo Raya"/>
        <s v="Kab. Mamberamo Tengah"/>
        <s v="Kab. Yalimo"/>
        <s v="Kab. Lanny Jaya"/>
        <s v="Kab. Nduga"/>
        <s v="Kab. Dogiyai"/>
        <s v="Kab. Puncak"/>
        <s v="Kab. Intan Jaya"/>
        <s v="Kab. Deiyai"/>
        <s v="Provinsi Maluku Utara"/>
        <s v="Kab. Halmahera Tengah"/>
        <s v="Kota Ternate"/>
        <s v="Kab. Halmahera Barat"/>
        <s v="Kab. Halmahera Timur"/>
        <s v="Kab. Halmahera Selatan"/>
        <s v="Kab. Halmahera Utara"/>
        <s v="Kab. Kepulauan Sula"/>
        <s v="Kota Tidore Kepulauan"/>
        <s v="Kab. Pulau Morotai"/>
        <s v="Kab. Pulau Taliabu"/>
        <s v="Provinsi Banten"/>
        <s v="Kab. Lebak"/>
        <s v="Kab. Pandeglang"/>
        <s v="Kab. Serang"/>
        <s v="Kab. Tangerang"/>
        <s v="Kota Cilegon"/>
        <s v="Kota Tangerang"/>
        <s v="Kota Serang"/>
        <s v="Kota Tangerang Selatan"/>
        <s v="Provinsi  Bangka Belitung"/>
        <s v="Kab. Bangka"/>
        <s v="Kab. Belitung"/>
        <s v="Kota Pangkal Pinang"/>
        <s v="Kab. Bangka Selatan"/>
        <s v="Kab. Bangka Tengah"/>
        <s v="Kab. Bangka Barat"/>
        <s v="Kab. Belitung Timur"/>
        <s v="Provinsi Gorontalo"/>
        <s v="Kab. Boalemo"/>
        <s v="Kab. Gorontalo"/>
        <s v="Kota Gorontalo"/>
        <s v="Kab. Pohuwato"/>
        <s v="Kab. Bone Bolango"/>
        <s v="Kab. Gorontalo Utara"/>
        <s v="Provinsi Kepulauan Riau"/>
        <s v="Kab. Natuna"/>
        <s v="Kab. Kepulauan Anambas"/>
        <s v="Kab. Karimun"/>
        <s v="Kota Batam"/>
        <s v="Kota Tanjung Pinang"/>
        <s v="Kab. Lingga"/>
        <s v="Kab. Bintan"/>
        <s v="Provinsi Papua Barat"/>
        <s v="Kab. Fak Fak"/>
        <s v="Kab. Manokwari"/>
        <s v="Kab. Sorong"/>
        <s v="Kota Sorong"/>
        <s v="Kab. Raja Ampat"/>
        <s v="Kab. Sorong Selatan"/>
        <s v="Kab. Teluk Bintuni"/>
        <s v="Kab. Teluk Wondama"/>
        <s v="Kab. Kaimana"/>
        <s v="Kab. Maybrat"/>
        <s v="Kab. Tambrauw"/>
        <s v="Kab. Manokwari Selatan"/>
        <s v="Kab. Pegunungan Arfak"/>
        <s v="Provinsi Sulawesi Barat"/>
        <s v="Kab. Majene"/>
        <s v="Kab. Mamuju"/>
        <s v="Kab. Polewali Mandar"/>
        <s v="Kab. Mamasa"/>
        <s v="Kab. Pasangkayu"/>
        <s v="Kab. Mamuju Tengah"/>
        <s v="Provinsi Kalimantan Utara"/>
        <s v="Kab. Bulungan"/>
        <s v="Kab. Malinau"/>
        <s v="Kab. Nunukan"/>
        <s v="Kota Tarakan"/>
        <s v="Kab. Tana Tidung"/>
      </sharedItems>
    </cacheField>
    <cacheField name="Nilaianggaran" numFmtId="4">
      <sharedItems containsSemiMixedTypes="0" containsString="0" containsNumber="1" minValue="0" maxValue="1668055077092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57">
  <r>
    <x v="0"/>
    <x v="0"/>
    <x v="0"/>
    <x v="0"/>
    <n v="369532608375"/>
  </r>
  <r>
    <x v="0"/>
    <x v="0"/>
    <x v="1"/>
    <x v="0"/>
    <n v="27086468520"/>
  </r>
  <r>
    <x v="0"/>
    <x v="0"/>
    <x v="2"/>
    <x v="0"/>
    <n v="362729470049"/>
  </r>
  <r>
    <x v="0"/>
    <x v="0"/>
    <x v="3"/>
    <x v="0"/>
    <n v="6364449662"/>
  </r>
  <r>
    <x v="0"/>
    <x v="0"/>
    <x v="4"/>
    <x v="0"/>
    <n v="113217373680"/>
  </r>
  <r>
    <x v="0"/>
    <x v="0"/>
    <x v="5"/>
    <x v="0"/>
    <n v="317155114245"/>
  </r>
  <r>
    <x v="0"/>
    <x v="0"/>
    <x v="6"/>
    <x v="0"/>
    <n v="223200000"/>
  </r>
  <r>
    <x v="0"/>
    <x v="0"/>
    <x v="7"/>
    <x v="0"/>
    <n v="1682270535399"/>
  </r>
  <r>
    <x v="0"/>
    <x v="0"/>
    <x v="8"/>
    <x v="0"/>
    <n v="36160104943"/>
  </r>
  <r>
    <x v="0"/>
    <x v="1"/>
    <x v="0"/>
    <x v="1"/>
    <n v="142481447805"/>
  </r>
  <r>
    <x v="0"/>
    <x v="1"/>
    <x v="1"/>
    <x v="1"/>
    <n v="31452500"/>
  </r>
  <r>
    <x v="0"/>
    <x v="1"/>
    <x v="2"/>
    <x v="1"/>
    <n v="105405000"/>
  </r>
  <r>
    <x v="0"/>
    <x v="1"/>
    <x v="3"/>
    <x v="1"/>
    <n v="2272500"/>
  </r>
  <r>
    <x v="0"/>
    <x v="1"/>
    <x v="5"/>
    <x v="1"/>
    <n v="124404497769"/>
  </r>
  <r>
    <x v="0"/>
    <x v="1"/>
    <x v="7"/>
    <x v="1"/>
    <n v="241824018725"/>
  </r>
  <r>
    <x v="0"/>
    <x v="2"/>
    <x v="0"/>
    <x v="2"/>
    <n v="111871913826"/>
  </r>
  <r>
    <x v="0"/>
    <x v="2"/>
    <x v="1"/>
    <x v="2"/>
    <n v="5702033487"/>
  </r>
  <r>
    <x v="0"/>
    <x v="2"/>
    <x v="2"/>
    <x v="2"/>
    <n v="40220676144"/>
  </r>
  <r>
    <x v="0"/>
    <x v="2"/>
    <x v="3"/>
    <x v="2"/>
    <n v="5031068278"/>
  </r>
  <r>
    <x v="0"/>
    <x v="2"/>
    <x v="4"/>
    <x v="2"/>
    <n v="13701147797"/>
  </r>
  <r>
    <x v="0"/>
    <x v="2"/>
    <x v="5"/>
    <x v="2"/>
    <n v="144111296167"/>
  </r>
  <r>
    <x v="0"/>
    <x v="2"/>
    <x v="7"/>
    <x v="2"/>
    <n v="305659501528"/>
  </r>
  <r>
    <x v="0"/>
    <x v="2"/>
    <x v="8"/>
    <x v="2"/>
    <n v="10138505099"/>
  </r>
  <r>
    <x v="0"/>
    <x v="3"/>
    <x v="0"/>
    <x v="3"/>
    <n v="155171766011"/>
  </r>
  <r>
    <x v="0"/>
    <x v="3"/>
    <x v="1"/>
    <x v="3"/>
    <n v="78630000"/>
  </r>
  <r>
    <x v="0"/>
    <x v="3"/>
    <x v="2"/>
    <x v="3"/>
    <n v="256690000"/>
  </r>
  <r>
    <x v="0"/>
    <x v="3"/>
    <x v="3"/>
    <x v="3"/>
    <n v="167858000"/>
  </r>
  <r>
    <x v="0"/>
    <x v="3"/>
    <x v="4"/>
    <x v="3"/>
    <n v="87000000"/>
  </r>
  <r>
    <x v="0"/>
    <x v="3"/>
    <x v="5"/>
    <x v="3"/>
    <n v="90481477460"/>
  </r>
  <r>
    <x v="0"/>
    <x v="3"/>
    <x v="6"/>
    <x v="3"/>
    <n v="48300000"/>
  </r>
  <r>
    <x v="0"/>
    <x v="3"/>
    <x v="7"/>
    <x v="3"/>
    <n v="281395342275"/>
  </r>
  <r>
    <x v="0"/>
    <x v="3"/>
    <x v="8"/>
    <x v="3"/>
    <n v="63000000"/>
  </r>
  <r>
    <x v="0"/>
    <x v="4"/>
    <x v="0"/>
    <x v="4"/>
    <n v="68091193681"/>
  </r>
  <r>
    <x v="0"/>
    <x v="4"/>
    <x v="1"/>
    <x v="4"/>
    <n v="7357725944"/>
  </r>
  <r>
    <x v="0"/>
    <x v="4"/>
    <x v="2"/>
    <x v="4"/>
    <n v="23990024345"/>
  </r>
  <r>
    <x v="0"/>
    <x v="4"/>
    <x v="3"/>
    <x v="4"/>
    <n v="2081351679"/>
  </r>
  <r>
    <x v="0"/>
    <x v="4"/>
    <x v="4"/>
    <x v="4"/>
    <n v="4407073682"/>
  </r>
  <r>
    <x v="0"/>
    <x v="4"/>
    <x v="5"/>
    <x v="4"/>
    <n v="58725691143"/>
  </r>
  <r>
    <x v="0"/>
    <x v="4"/>
    <x v="6"/>
    <x v="4"/>
    <n v="2223751422"/>
  </r>
  <r>
    <x v="0"/>
    <x v="4"/>
    <x v="7"/>
    <x v="4"/>
    <n v="137652861764"/>
  </r>
  <r>
    <x v="0"/>
    <x v="4"/>
    <x v="8"/>
    <x v="4"/>
    <n v="11819751267"/>
  </r>
  <r>
    <x v="0"/>
    <x v="5"/>
    <x v="0"/>
    <x v="5"/>
    <n v="142477591951"/>
  </r>
  <r>
    <x v="0"/>
    <x v="5"/>
    <x v="1"/>
    <x v="5"/>
    <n v="6550000"/>
  </r>
  <r>
    <x v="0"/>
    <x v="5"/>
    <x v="2"/>
    <x v="5"/>
    <n v="82730000"/>
  </r>
  <r>
    <x v="0"/>
    <x v="5"/>
    <x v="5"/>
    <x v="5"/>
    <n v="158366084914"/>
  </r>
  <r>
    <x v="0"/>
    <x v="5"/>
    <x v="7"/>
    <x v="5"/>
    <n v="225036758177"/>
  </r>
  <r>
    <x v="0"/>
    <x v="5"/>
    <x v="8"/>
    <x v="5"/>
    <n v="2560000"/>
  </r>
  <r>
    <x v="0"/>
    <x v="6"/>
    <x v="0"/>
    <x v="6"/>
    <n v="130324702405"/>
  </r>
  <r>
    <x v="0"/>
    <x v="6"/>
    <x v="4"/>
    <x v="6"/>
    <n v="40000000"/>
  </r>
  <r>
    <x v="0"/>
    <x v="6"/>
    <x v="5"/>
    <x v="6"/>
    <n v="92299076281"/>
  </r>
  <r>
    <x v="0"/>
    <x v="6"/>
    <x v="7"/>
    <x v="6"/>
    <n v="189447760623"/>
  </r>
  <r>
    <x v="0"/>
    <x v="6"/>
    <x v="8"/>
    <x v="6"/>
    <n v="3890000"/>
  </r>
  <r>
    <x v="0"/>
    <x v="7"/>
    <x v="0"/>
    <x v="7"/>
    <n v="153703796506"/>
  </r>
  <r>
    <x v="0"/>
    <x v="7"/>
    <x v="2"/>
    <x v="7"/>
    <n v="121300000"/>
  </r>
  <r>
    <x v="0"/>
    <x v="7"/>
    <x v="3"/>
    <x v="7"/>
    <n v="0"/>
  </r>
  <r>
    <x v="0"/>
    <x v="7"/>
    <x v="4"/>
    <x v="7"/>
    <n v="6150000"/>
  </r>
  <r>
    <x v="0"/>
    <x v="7"/>
    <x v="5"/>
    <x v="7"/>
    <n v="74322583000"/>
  </r>
  <r>
    <x v="0"/>
    <x v="7"/>
    <x v="7"/>
    <x v="7"/>
    <n v="315371319339"/>
  </r>
  <r>
    <x v="0"/>
    <x v="7"/>
    <x v="8"/>
    <x v="7"/>
    <n v="35000000"/>
  </r>
  <r>
    <x v="0"/>
    <x v="8"/>
    <x v="0"/>
    <x v="8"/>
    <n v="198741873916"/>
  </r>
  <r>
    <x v="0"/>
    <x v="8"/>
    <x v="2"/>
    <x v="8"/>
    <n v="38900000"/>
  </r>
  <r>
    <x v="0"/>
    <x v="8"/>
    <x v="4"/>
    <x v="8"/>
    <n v="27150000"/>
  </r>
  <r>
    <x v="0"/>
    <x v="8"/>
    <x v="5"/>
    <x v="8"/>
    <n v="180666588719"/>
  </r>
  <r>
    <x v="0"/>
    <x v="8"/>
    <x v="7"/>
    <x v="8"/>
    <n v="522468769697"/>
  </r>
  <r>
    <x v="0"/>
    <x v="9"/>
    <x v="0"/>
    <x v="9"/>
    <n v="192035496131"/>
  </r>
  <r>
    <x v="0"/>
    <x v="9"/>
    <x v="1"/>
    <x v="9"/>
    <n v="26040000"/>
  </r>
  <r>
    <x v="0"/>
    <x v="9"/>
    <x v="2"/>
    <x v="9"/>
    <n v="278730000"/>
  </r>
  <r>
    <x v="0"/>
    <x v="9"/>
    <x v="3"/>
    <x v="9"/>
    <n v="55440000"/>
  </r>
  <r>
    <x v="0"/>
    <x v="9"/>
    <x v="4"/>
    <x v="9"/>
    <n v="16000000"/>
  </r>
  <r>
    <x v="0"/>
    <x v="9"/>
    <x v="5"/>
    <x v="9"/>
    <n v="153615957705"/>
  </r>
  <r>
    <x v="0"/>
    <x v="9"/>
    <x v="7"/>
    <x v="9"/>
    <n v="383442722925"/>
  </r>
  <r>
    <x v="0"/>
    <x v="9"/>
    <x v="8"/>
    <x v="9"/>
    <n v="23640000"/>
  </r>
  <r>
    <x v="0"/>
    <x v="10"/>
    <x v="0"/>
    <x v="10"/>
    <n v="190206297237"/>
  </r>
  <r>
    <x v="0"/>
    <x v="10"/>
    <x v="1"/>
    <x v="10"/>
    <n v="149240000"/>
  </r>
  <r>
    <x v="0"/>
    <x v="10"/>
    <x v="2"/>
    <x v="10"/>
    <n v="719740000"/>
  </r>
  <r>
    <x v="0"/>
    <x v="10"/>
    <x v="3"/>
    <x v="10"/>
    <n v="120020000"/>
  </r>
  <r>
    <x v="0"/>
    <x v="10"/>
    <x v="4"/>
    <x v="10"/>
    <n v="63520000"/>
  </r>
  <r>
    <x v="0"/>
    <x v="10"/>
    <x v="5"/>
    <x v="10"/>
    <n v="234942738752"/>
  </r>
  <r>
    <x v="0"/>
    <x v="10"/>
    <x v="7"/>
    <x v="10"/>
    <n v="363129346464"/>
  </r>
  <r>
    <x v="0"/>
    <x v="10"/>
    <x v="8"/>
    <x v="10"/>
    <n v="41160000"/>
  </r>
  <r>
    <x v="0"/>
    <x v="11"/>
    <x v="0"/>
    <x v="11"/>
    <n v="117166161767"/>
  </r>
  <r>
    <x v="0"/>
    <x v="11"/>
    <x v="1"/>
    <x v="11"/>
    <n v="51672500"/>
  </r>
  <r>
    <x v="0"/>
    <x v="11"/>
    <x v="2"/>
    <x v="11"/>
    <n v="705826250"/>
  </r>
  <r>
    <x v="0"/>
    <x v="11"/>
    <x v="3"/>
    <x v="11"/>
    <n v="35971250"/>
  </r>
  <r>
    <x v="0"/>
    <x v="11"/>
    <x v="4"/>
    <x v="11"/>
    <n v="9082500"/>
  </r>
  <r>
    <x v="0"/>
    <x v="11"/>
    <x v="5"/>
    <x v="11"/>
    <n v="83111866594"/>
  </r>
  <r>
    <x v="0"/>
    <x v="11"/>
    <x v="6"/>
    <x v="11"/>
    <n v="24471250"/>
  </r>
  <r>
    <x v="0"/>
    <x v="11"/>
    <x v="7"/>
    <x v="11"/>
    <n v="118559717845"/>
  </r>
  <r>
    <x v="0"/>
    <x v="11"/>
    <x v="8"/>
    <x v="11"/>
    <n v="113085000"/>
  </r>
  <r>
    <x v="0"/>
    <x v="12"/>
    <x v="0"/>
    <x v="12"/>
    <n v="87647856711"/>
  </r>
  <r>
    <x v="0"/>
    <x v="12"/>
    <x v="1"/>
    <x v="12"/>
    <n v="11744270820"/>
  </r>
  <r>
    <x v="0"/>
    <x v="12"/>
    <x v="2"/>
    <x v="12"/>
    <n v="31015398034"/>
  </r>
  <r>
    <x v="0"/>
    <x v="12"/>
    <x v="3"/>
    <x v="12"/>
    <n v="4486674350"/>
  </r>
  <r>
    <x v="0"/>
    <x v="12"/>
    <x v="4"/>
    <x v="12"/>
    <n v="8963392060"/>
  </r>
  <r>
    <x v="0"/>
    <x v="12"/>
    <x v="5"/>
    <x v="12"/>
    <n v="73701073473"/>
  </r>
  <r>
    <x v="0"/>
    <x v="12"/>
    <x v="6"/>
    <x v="12"/>
    <n v="2861515873"/>
  </r>
  <r>
    <x v="0"/>
    <x v="12"/>
    <x v="7"/>
    <x v="12"/>
    <n v="186360260562"/>
  </r>
  <r>
    <x v="0"/>
    <x v="12"/>
    <x v="8"/>
    <x v="12"/>
    <n v="5712813960"/>
  </r>
  <r>
    <x v="0"/>
    <x v="13"/>
    <x v="0"/>
    <x v="13"/>
    <n v="146049017789"/>
  </r>
  <r>
    <x v="0"/>
    <x v="13"/>
    <x v="1"/>
    <x v="13"/>
    <n v="2280000"/>
  </r>
  <r>
    <x v="0"/>
    <x v="13"/>
    <x v="2"/>
    <x v="13"/>
    <n v="17545000"/>
  </r>
  <r>
    <x v="0"/>
    <x v="13"/>
    <x v="3"/>
    <x v="13"/>
    <n v="250000"/>
  </r>
  <r>
    <x v="0"/>
    <x v="13"/>
    <x v="5"/>
    <x v="13"/>
    <n v="57236311657"/>
  </r>
  <r>
    <x v="0"/>
    <x v="13"/>
    <x v="7"/>
    <x v="13"/>
    <n v="86252141536"/>
  </r>
  <r>
    <x v="0"/>
    <x v="14"/>
    <x v="0"/>
    <x v="14"/>
    <n v="136305024924"/>
  </r>
  <r>
    <x v="0"/>
    <x v="14"/>
    <x v="5"/>
    <x v="14"/>
    <n v="84293793886"/>
  </r>
  <r>
    <x v="0"/>
    <x v="14"/>
    <x v="7"/>
    <x v="14"/>
    <n v="131043846501"/>
  </r>
  <r>
    <x v="0"/>
    <x v="15"/>
    <x v="0"/>
    <x v="15"/>
    <n v="109181638733"/>
  </r>
  <r>
    <x v="0"/>
    <x v="15"/>
    <x v="1"/>
    <x v="15"/>
    <n v="5682814"/>
  </r>
  <r>
    <x v="0"/>
    <x v="15"/>
    <x v="2"/>
    <x v="15"/>
    <n v="144255483"/>
  </r>
  <r>
    <x v="0"/>
    <x v="15"/>
    <x v="3"/>
    <x v="15"/>
    <n v="53220000"/>
  </r>
  <r>
    <x v="0"/>
    <x v="15"/>
    <x v="5"/>
    <x v="15"/>
    <n v="65014689260"/>
  </r>
  <r>
    <x v="0"/>
    <x v="15"/>
    <x v="6"/>
    <x v="15"/>
    <n v="5125000"/>
  </r>
  <r>
    <x v="0"/>
    <x v="15"/>
    <x v="7"/>
    <x v="15"/>
    <n v="139293088663"/>
  </r>
  <r>
    <x v="0"/>
    <x v="15"/>
    <x v="8"/>
    <x v="15"/>
    <n v="30371126"/>
  </r>
  <r>
    <x v="0"/>
    <x v="16"/>
    <x v="0"/>
    <x v="16"/>
    <n v="117696050297"/>
  </r>
  <r>
    <x v="0"/>
    <x v="16"/>
    <x v="1"/>
    <x v="16"/>
    <n v="2036950000"/>
  </r>
  <r>
    <x v="0"/>
    <x v="16"/>
    <x v="2"/>
    <x v="16"/>
    <n v="518150000"/>
  </r>
  <r>
    <x v="0"/>
    <x v="16"/>
    <x v="3"/>
    <x v="16"/>
    <n v="31790000"/>
  </r>
  <r>
    <x v="0"/>
    <x v="16"/>
    <x v="4"/>
    <x v="16"/>
    <n v="19280000"/>
  </r>
  <r>
    <x v="0"/>
    <x v="16"/>
    <x v="5"/>
    <x v="16"/>
    <n v="34685001823"/>
  </r>
  <r>
    <x v="0"/>
    <x v="16"/>
    <x v="6"/>
    <x v="16"/>
    <n v="3450000"/>
  </r>
  <r>
    <x v="0"/>
    <x v="16"/>
    <x v="7"/>
    <x v="16"/>
    <n v="92003352453"/>
  </r>
  <r>
    <x v="0"/>
    <x v="17"/>
    <x v="0"/>
    <x v="17"/>
    <n v="130890033810"/>
  </r>
  <r>
    <x v="0"/>
    <x v="17"/>
    <x v="1"/>
    <x v="17"/>
    <n v="21450000"/>
  </r>
  <r>
    <x v="0"/>
    <x v="17"/>
    <x v="4"/>
    <x v="17"/>
    <n v="21000000"/>
  </r>
  <r>
    <x v="0"/>
    <x v="17"/>
    <x v="5"/>
    <x v="17"/>
    <n v="72987498389"/>
  </r>
  <r>
    <x v="0"/>
    <x v="17"/>
    <x v="7"/>
    <x v="17"/>
    <n v="145651971504"/>
  </r>
  <r>
    <x v="0"/>
    <x v="18"/>
    <x v="0"/>
    <x v="18"/>
    <n v="115356202663"/>
  </r>
  <r>
    <x v="0"/>
    <x v="18"/>
    <x v="4"/>
    <x v="18"/>
    <n v="2178940853"/>
  </r>
  <r>
    <x v="0"/>
    <x v="18"/>
    <x v="5"/>
    <x v="18"/>
    <n v="59545218172"/>
  </r>
  <r>
    <x v="0"/>
    <x v="18"/>
    <x v="7"/>
    <x v="18"/>
    <n v="132559207759"/>
  </r>
  <r>
    <x v="0"/>
    <x v="19"/>
    <x v="0"/>
    <x v="19"/>
    <n v="108181831709"/>
  </r>
  <r>
    <x v="0"/>
    <x v="19"/>
    <x v="5"/>
    <x v="19"/>
    <n v="76978775881"/>
  </r>
  <r>
    <x v="0"/>
    <x v="19"/>
    <x v="7"/>
    <x v="19"/>
    <n v="189675770460"/>
  </r>
  <r>
    <x v="0"/>
    <x v="20"/>
    <x v="0"/>
    <x v="20"/>
    <n v="163417179802"/>
  </r>
  <r>
    <x v="0"/>
    <x v="20"/>
    <x v="5"/>
    <x v="20"/>
    <n v="82030431815"/>
  </r>
  <r>
    <x v="0"/>
    <x v="20"/>
    <x v="7"/>
    <x v="20"/>
    <n v="211227978233"/>
  </r>
  <r>
    <x v="0"/>
    <x v="21"/>
    <x v="0"/>
    <x v="21"/>
    <n v="93017785088"/>
  </r>
  <r>
    <x v="0"/>
    <x v="21"/>
    <x v="1"/>
    <x v="21"/>
    <n v="3600000"/>
  </r>
  <r>
    <x v="0"/>
    <x v="21"/>
    <x v="2"/>
    <x v="21"/>
    <n v="3000000"/>
  </r>
  <r>
    <x v="0"/>
    <x v="21"/>
    <x v="5"/>
    <x v="21"/>
    <n v="82015704306"/>
  </r>
  <r>
    <x v="0"/>
    <x v="21"/>
    <x v="7"/>
    <x v="21"/>
    <n v="149529754075"/>
  </r>
  <r>
    <x v="0"/>
    <x v="22"/>
    <x v="0"/>
    <x v="22"/>
    <n v="72639741225"/>
  </r>
  <r>
    <x v="0"/>
    <x v="22"/>
    <x v="5"/>
    <x v="22"/>
    <n v="73435349389"/>
  </r>
  <r>
    <x v="0"/>
    <x v="22"/>
    <x v="7"/>
    <x v="22"/>
    <n v="148508544287"/>
  </r>
  <r>
    <x v="0"/>
    <x v="23"/>
    <x v="0"/>
    <x v="23"/>
    <n v="61742902704"/>
  </r>
  <r>
    <x v="0"/>
    <x v="23"/>
    <x v="3"/>
    <x v="23"/>
    <n v="155860000"/>
  </r>
  <r>
    <x v="0"/>
    <x v="23"/>
    <x v="4"/>
    <x v="23"/>
    <n v="30000000"/>
  </r>
  <r>
    <x v="0"/>
    <x v="23"/>
    <x v="5"/>
    <x v="23"/>
    <n v="26585243464"/>
  </r>
  <r>
    <x v="0"/>
    <x v="23"/>
    <x v="7"/>
    <x v="23"/>
    <n v="84270464069"/>
  </r>
  <r>
    <x v="0"/>
    <x v="24"/>
    <x v="0"/>
    <x v="24"/>
    <n v="1361679193996"/>
  </r>
  <r>
    <x v="0"/>
    <x v="24"/>
    <x v="1"/>
    <x v="24"/>
    <n v="7081916000"/>
  </r>
  <r>
    <x v="0"/>
    <x v="24"/>
    <x v="2"/>
    <x v="24"/>
    <n v="2107820000"/>
  </r>
  <r>
    <x v="0"/>
    <x v="24"/>
    <x v="3"/>
    <x v="24"/>
    <n v="29120000"/>
  </r>
  <r>
    <x v="0"/>
    <x v="24"/>
    <x v="4"/>
    <x v="24"/>
    <n v="125220000"/>
  </r>
  <r>
    <x v="0"/>
    <x v="24"/>
    <x v="5"/>
    <x v="24"/>
    <n v="257342425962"/>
  </r>
  <r>
    <x v="0"/>
    <x v="24"/>
    <x v="6"/>
    <x v="24"/>
    <n v="45000000"/>
  </r>
  <r>
    <x v="0"/>
    <x v="24"/>
    <x v="7"/>
    <x v="24"/>
    <n v="2034950523202"/>
  </r>
  <r>
    <x v="0"/>
    <x v="24"/>
    <x v="8"/>
    <x v="24"/>
    <n v="97470000"/>
  </r>
  <r>
    <x v="0"/>
    <x v="25"/>
    <x v="0"/>
    <x v="25"/>
    <n v="201667061769"/>
  </r>
  <r>
    <x v="0"/>
    <x v="25"/>
    <x v="1"/>
    <x v="25"/>
    <n v="8670000"/>
  </r>
  <r>
    <x v="0"/>
    <x v="25"/>
    <x v="2"/>
    <x v="25"/>
    <n v="343950000"/>
  </r>
  <r>
    <x v="0"/>
    <x v="25"/>
    <x v="3"/>
    <x v="25"/>
    <n v="55290000"/>
  </r>
  <r>
    <x v="0"/>
    <x v="25"/>
    <x v="5"/>
    <x v="25"/>
    <n v="116662900877"/>
  </r>
  <r>
    <x v="0"/>
    <x v="25"/>
    <x v="6"/>
    <x v="25"/>
    <n v="500000"/>
  </r>
  <r>
    <x v="0"/>
    <x v="25"/>
    <x v="7"/>
    <x v="25"/>
    <n v="376750929078"/>
  </r>
  <r>
    <x v="0"/>
    <x v="25"/>
    <x v="8"/>
    <x v="25"/>
    <n v="6200000"/>
  </r>
  <r>
    <x v="0"/>
    <x v="26"/>
    <x v="0"/>
    <x v="26"/>
    <n v="129670628286"/>
  </r>
  <r>
    <x v="0"/>
    <x v="26"/>
    <x v="1"/>
    <x v="26"/>
    <n v="10740000"/>
  </r>
  <r>
    <x v="0"/>
    <x v="26"/>
    <x v="2"/>
    <x v="26"/>
    <n v="175330000"/>
  </r>
  <r>
    <x v="0"/>
    <x v="26"/>
    <x v="3"/>
    <x v="26"/>
    <n v="87750000"/>
  </r>
  <r>
    <x v="0"/>
    <x v="26"/>
    <x v="4"/>
    <x v="26"/>
    <n v="49490000"/>
  </r>
  <r>
    <x v="0"/>
    <x v="26"/>
    <x v="5"/>
    <x v="26"/>
    <n v="80619842061"/>
  </r>
  <r>
    <x v="0"/>
    <x v="26"/>
    <x v="6"/>
    <x v="26"/>
    <n v="15930000"/>
  </r>
  <r>
    <x v="0"/>
    <x v="26"/>
    <x v="7"/>
    <x v="26"/>
    <n v="294671285821"/>
  </r>
  <r>
    <x v="0"/>
    <x v="27"/>
    <x v="0"/>
    <x v="27"/>
    <n v="323504340683"/>
  </r>
  <r>
    <x v="0"/>
    <x v="27"/>
    <x v="2"/>
    <x v="27"/>
    <n v="110850000"/>
  </r>
  <r>
    <x v="0"/>
    <x v="27"/>
    <x v="3"/>
    <x v="27"/>
    <n v="17040000"/>
  </r>
  <r>
    <x v="0"/>
    <x v="27"/>
    <x v="5"/>
    <x v="27"/>
    <n v="271699611957"/>
  </r>
  <r>
    <x v="0"/>
    <x v="27"/>
    <x v="6"/>
    <x v="27"/>
    <n v="2800000"/>
  </r>
  <r>
    <x v="0"/>
    <x v="27"/>
    <x v="7"/>
    <x v="27"/>
    <n v="879639633320"/>
  </r>
  <r>
    <x v="0"/>
    <x v="28"/>
    <x v="0"/>
    <x v="28"/>
    <n v="190030469824"/>
  </r>
  <r>
    <x v="0"/>
    <x v="28"/>
    <x v="5"/>
    <x v="28"/>
    <n v="131298495989"/>
  </r>
  <r>
    <x v="0"/>
    <x v="28"/>
    <x v="7"/>
    <x v="28"/>
    <n v="317899110818"/>
  </r>
  <r>
    <x v="0"/>
    <x v="29"/>
    <x v="0"/>
    <x v="29"/>
    <n v="189271630768"/>
  </r>
  <r>
    <x v="0"/>
    <x v="29"/>
    <x v="1"/>
    <x v="29"/>
    <n v="680000"/>
  </r>
  <r>
    <x v="0"/>
    <x v="29"/>
    <x v="2"/>
    <x v="29"/>
    <n v="7700000"/>
  </r>
  <r>
    <x v="0"/>
    <x v="29"/>
    <x v="3"/>
    <x v="29"/>
    <n v="33850000"/>
  </r>
  <r>
    <x v="0"/>
    <x v="29"/>
    <x v="4"/>
    <x v="29"/>
    <n v="40560000"/>
  </r>
  <r>
    <x v="0"/>
    <x v="29"/>
    <x v="5"/>
    <x v="29"/>
    <n v="178993422225"/>
  </r>
  <r>
    <x v="0"/>
    <x v="29"/>
    <x v="7"/>
    <x v="29"/>
    <n v="257672721969"/>
  </r>
  <r>
    <x v="0"/>
    <x v="30"/>
    <x v="0"/>
    <x v="30"/>
    <n v="250627051838"/>
  </r>
  <r>
    <x v="0"/>
    <x v="30"/>
    <x v="2"/>
    <x v="30"/>
    <n v="190210000"/>
  </r>
  <r>
    <x v="0"/>
    <x v="30"/>
    <x v="5"/>
    <x v="30"/>
    <n v="217669535152"/>
  </r>
  <r>
    <x v="0"/>
    <x v="30"/>
    <x v="7"/>
    <x v="30"/>
    <n v="469011122360"/>
  </r>
  <r>
    <x v="0"/>
    <x v="31"/>
    <x v="0"/>
    <x v="31"/>
    <n v="177611127440"/>
  </r>
  <r>
    <x v="0"/>
    <x v="31"/>
    <x v="5"/>
    <x v="31"/>
    <n v="94660864257"/>
  </r>
  <r>
    <x v="0"/>
    <x v="31"/>
    <x v="7"/>
    <x v="31"/>
    <n v="416602698012"/>
  </r>
  <r>
    <x v="0"/>
    <x v="32"/>
    <x v="0"/>
    <x v="32"/>
    <n v="123276726480"/>
  </r>
  <r>
    <x v="0"/>
    <x v="32"/>
    <x v="2"/>
    <x v="32"/>
    <n v="3010065000"/>
  </r>
  <r>
    <x v="0"/>
    <x v="32"/>
    <x v="3"/>
    <x v="32"/>
    <n v="241520000"/>
  </r>
  <r>
    <x v="0"/>
    <x v="32"/>
    <x v="4"/>
    <x v="32"/>
    <n v="917230000"/>
  </r>
  <r>
    <x v="0"/>
    <x v="32"/>
    <x v="5"/>
    <x v="32"/>
    <n v="67925607416"/>
  </r>
  <r>
    <x v="0"/>
    <x v="32"/>
    <x v="7"/>
    <x v="32"/>
    <n v="112586784720"/>
  </r>
  <r>
    <x v="0"/>
    <x v="33"/>
    <x v="0"/>
    <x v="33"/>
    <n v="231954085889"/>
  </r>
  <r>
    <x v="0"/>
    <x v="33"/>
    <x v="1"/>
    <x v="33"/>
    <n v="18000000"/>
  </r>
  <r>
    <x v="0"/>
    <x v="33"/>
    <x v="2"/>
    <x v="33"/>
    <n v="76800000"/>
  </r>
  <r>
    <x v="0"/>
    <x v="33"/>
    <x v="5"/>
    <x v="33"/>
    <n v="201390645626"/>
  </r>
  <r>
    <x v="0"/>
    <x v="33"/>
    <x v="7"/>
    <x v="33"/>
    <n v="653655687542"/>
  </r>
  <r>
    <x v="0"/>
    <x v="34"/>
    <x v="0"/>
    <x v="34"/>
    <n v="88318711143"/>
  </r>
  <r>
    <x v="0"/>
    <x v="34"/>
    <x v="1"/>
    <x v="34"/>
    <n v="6230953476"/>
  </r>
  <r>
    <x v="0"/>
    <x v="34"/>
    <x v="2"/>
    <x v="34"/>
    <n v="30477954834"/>
  </r>
  <r>
    <x v="0"/>
    <x v="34"/>
    <x v="3"/>
    <x v="34"/>
    <n v="7979403209"/>
  </r>
  <r>
    <x v="0"/>
    <x v="34"/>
    <x v="4"/>
    <x v="34"/>
    <n v="2920494355"/>
  </r>
  <r>
    <x v="0"/>
    <x v="34"/>
    <x v="5"/>
    <x v="34"/>
    <n v="84644500249"/>
  </r>
  <r>
    <x v="0"/>
    <x v="34"/>
    <x v="6"/>
    <x v="34"/>
    <n v="2222739945"/>
  </r>
  <r>
    <x v="0"/>
    <x v="34"/>
    <x v="7"/>
    <x v="34"/>
    <n v="253685753977"/>
  </r>
  <r>
    <x v="0"/>
    <x v="34"/>
    <x v="8"/>
    <x v="34"/>
    <n v="5931538453"/>
  </r>
  <r>
    <x v="0"/>
    <x v="35"/>
    <x v="0"/>
    <x v="35"/>
    <n v="139597583730"/>
  </r>
  <r>
    <x v="0"/>
    <x v="35"/>
    <x v="2"/>
    <x v="35"/>
    <n v="119438000"/>
  </r>
  <r>
    <x v="0"/>
    <x v="35"/>
    <x v="4"/>
    <x v="35"/>
    <n v="12270000"/>
  </r>
  <r>
    <x v="0"/>
    <x v="35"/>
    <x v="5"/>
    <x v="35"/>
    <n v="101076405907"/>
  </r>
  <r>
    <x v="0"/>
    <x v="35"/>
    <x v="6"/>
    <x v="35"/>
    <n v="12740000"/>
  </r>
  <r>
    <x v="0"/>
    <x v="35"/>
    <x v="7"/>
    <x v="35"/>
    <n v="276896054495"/>
  </r>
  <r>
    <x v="0"/>
    <x v="36"/>
    <x v="0"/>
    <x v="36"/>
    <n v="160484066616"/>
  </r>
  <r>
    <x v="0"/>
    <x v="36"/>
    <x v="1"/>
    <x v="36"/>
    <n v="3190000"/>
  </r>
  <r>
    <x v="0"/>
    <x v="36"/>
    <x v="2"/>
    <x v="36"/>
    <n v="481307000"/>
  </r>
  <r>
    <x v="0"/>
    <x v="36"/>
    <x v="3"/>
    <x v="36"/>
    <n v="12620000"/>
  </r>
  <r>
    <x v="0"/>
    <x v="36"/>
    <x v="4"/>
    <x v="36"/>
    <n v="83830000"/>
  </r>
  <r>
    <x v="0"/>
    <x v="36"/>
    <x v="5"/>
    <x v="36"/>
    <n v="120619802950"/>
  </r>
  <r>
    <x v="0"/>
    <x v="36"/>
    <x v="6"/>
    <x v="36"/>
    <n v="28890000"/>
  </r>
  <r>
    <x v="0"/>
    <x v="36"/>
    <x v="7"/>
    <x v="36"/>
    <n v="331468374230"/>
  </r>
  <r>
    <x v="0"/>
    <x v="37"/>
    <x v="0"/>
    <x v="37"/>
    <n v="133126404961"/>
  </r>
  <r>
    <x v="0"/>
    <x v="37"/>
    <x v="5"/>
    <x v="37"/>
    <n v="89319531777"/>
  </r>
  <r>
    <x v="0"/>
    <x v="37"/>
    <x v="7"/>
    <x v="37"/>
    <n v="228713068348"/>
  </r>
  <r>
    <x v="0"/>
    <x v="38"/>
    <x v="0"/>
    <x v="38"/>
    <n v="151428402721"/>
  </r>
  <r>
    <x v="0"/>
    <x v="38"/>
    <x v="1"/>
    <x v="38"/>
    <n v="4075832975"/>
  </r>
  <r>
    <x v="0"/>
    <x v="38"/>
    <x v="2"/>
    <x v="38"/>
    <n v="14621201464"/>
  </r>
  <r>
    <x v="0"/>
    <x v="38"/>
    <x v="3"/>
    <x v="38"/>
    <n v="3804819010"/>
  </r>
  <r>
    <x v="0"/>
    <x v="38"/>
    <x v="4"/>
    <x v="38"/>
    <n v="161360000"/>
  </r>
  <r>
    <x v="0"/>
    <x v="38"/>
    <x v="5"/>
    <x v="38"/>
    <n v="122867950772"/>
  </r>
  <r>
    <x v="0"/>
    <x v="38"/>
    <x v="7"/>
    <x v="38"/>
    <n v="236400507026"/>
  </r>
  <r>
    <x v="0"/>
    <x v="38"/>
    <x v="8"/>
    <x v="38"/>
    <n v="6080000"/>
  </r>
  <r>
    <x v="0"/>
    <x v="39"/>
    <x v="0"/>
    <x v="39"/>
    <n v="570879123820"/>
  </r>
  <r>
    <x v="0"/>
    <x v="39"/>
    <x v="1"/>
    <x v="39"/>
    <n v="36450953000"/>
  </r>
  <r>
    <x v="0"/>
    <x v="39"/>
    <x v="2"/>
    <x v="39"/>
    <n v="121382697000"/>
  </r>
  <r>
    <x v="0"/>
    <x v="39"/>
    <x v="3"/>
    <x v="39"/>
    <n v="63192947000"/>
  </r>
  <r>
    <x v="0"/>
    <x v="39"/>
    <x v="4"/>
    <x v="39"/>
    <n v="39514367000"/>
  </r>
  <r>
    <x v="0"/>
    <x v="39"/>
    <x v="5"/>
    <x v="39"/>
    <n v="467768237999"/>
  </r>
  <r>
    <x v="0"/>
    <x v="39"/>
    <x v="6"/>
    <x v="39"/>
    <n v="8546132000"/>
  </r>
  <r>
    <x v="0"/>
    <x v="39"/>
    <x v="7"/>
    <x v="39"/>
    <n v="856410541990"/>
  </r>
  <r>
    <x v="0"/>
    <x v="39"/>
    <x v="8"/>
    <x v="39"/>
    <n v="25143093000"/>
  </r>
  <r>
    <x v="0"/>
    <x v="40"/>
    <x v="0"/>
    <x v="40"/>
    <n v="187836075595"/>
  </r>
  <r>
    <x v="0"/>
    <x v="40"/>
    <x v="5"/>
    <x v="40"/>
    <n v="112997652786"/>
  </r>
  <r>
    <x v="0"/>
    <x v="40"/>
    <x v="7"/>
    <x v="40"/>
    <n v="114160833075"/>
  </r>
  <r>
    <x v="0"/>
    <x v="41"/>
    <x v="0"/>
    <x v="41"/>
    <n v="114355091362"/>
  </r>
  <r>
    <x v="0"/>
    <x v="41"/>
    <x v="2"/>
    <x v="41"/>
    <n v="2530800000"/>
  </r>
  <r>
    <x v="0"/>
    <x v="41"/>
    <x v="3"/>
    <x v="41"/>
    <n v="241280000"/>
  </r>
  <r>
    <x v="0"/>
    <x v="41"/>
    <x v="4"/>
    <x v="41"/>
    <n v="263850000"/>
  </r>
  <r>
    <x v="0"/>
    <x v="41"/>
    <x v="5"/>
    <x v="41"/>
    <n v="77202524774"/>
  </r>
  <r>
    <x v="0"/>
    <x v="41"/>
    <x v="7"/>
    <x v="41"/>
    <n v="88827564129"/>
  </r>
  <r>
    <x v="0"/>
    <x v="42"/>
    <x v="0"/>
    <x v="42"/>
    <n v="146220516333"/>
  </r>
  <r>
    <x v="0"/>
    <x v="42"/>
    <x v="2"/>
    <x v="42"/>
    <n v="482970000"/>
  </r>
  <r>
    <x v="0"/>
    <x v="42"/>
    <x v="3"/>
    <x v="42"/>
    <n v="66000000"/>
  </r>
  <r>
    <x v="0"/>
    <x v="42"/>
    <x v="4"/>
    <x v="42"/>
    <n v="254260000"/>
  </r>
  <r>
    <x v="0"/>
    <x v="42"/>
    <x v="5"/>
    <x v="42"/>
    <n v="89145225921"/>
  </r>
  <r>
    <x v="0"/>
    <x v="42"/>
    <x v="6"/>
    <x v="42"/>
    <n v="3760000"/>
  </r>
  <r>
    <x v="0"/>
    <x v="42"/>
    <x v="7"/>
    <x v="42"/>
    <n v="117414964971"/>
  </r>
  <r>
    <x v="0"/>
    <x v="43"/>
    <x v="0"/>
    <x v="43"/>
    <n v="134972689660"/>
  </r>
  <r>
    <x v="0"/>
    <x v="43"/>
    <x v="1"/>
    <x v="43"/>
    <n v="79200000"/>
  </r>
  <r>
    <x v="0"/>
    <x v="43"/>
    <x v="2"/>
    <x v="43"/>
    <n v="223070000"/>
  </r>
  <r>
    <x v="0"/>
    <x v="43"/>
    <x v="3"/>
    <x v="43"/>
    <n v="2040000"/>
  </r>
  <r>
    <x v="0"/>
    <x v="43"/>
    <x v="5"/>
    <x v="43"/>
    <n v="68431392792"/>
  </r>
  <r>
    <x v="0"/>
    <x v="43"/>
    <x v="7"/>
    <x v="43"/>
    <n v="128349279748"/>
  </r>
  <r>
    <x v="0"/>
    <x v="44"/>
    <x v="0"/>
    <x v="44"/>
    <n v="145440187563"/>
  </r>
  <r>
    <x v="0"/>
    <x v="44"/>
    <x v="1"/>
    <x v="44"/>
    <n v="38400000"/>
  </r>
  <r>
    <x v="0"/>
    <x v="44"/>
    <x v="2"/>
    <x v="44"/>
    <n v="352570000"/>
  </r>
  <r>
    <x v="0"/>
    <x v="44"/>
    <x v="4"/>
    <x v="44"/>
    <n v="104400000"/>
  </r>
  <r>
    <x v="0"/>
    <x v="44"/>
    <x v="5"/>
    <x v="44"/>
    <n v="63404531665"/>
  </r>
  <r>
    <x v="0"/>
    <x v="44"/>
    <x v="7"/>
    <x v="44"/>
    <n v="172005052830"/>
  </r>
  <r>
    <x v="0"/>
    <x v="45"/>
    <x v="0"/>
    <x v="45"/>
    <n v="94702968242"/>
  </r>
  <r>
    <x v="0"/>
    <x v="45"/>
    <x v="3"/>
    <x v="45"/>
    <n v="23015380"/>
  </r>
  <r>
    <x v="0"/>
    <x v="45"/>
    <x v="5"/>
    <x v="45"/>
    <n v="31904887173"/>
  </r>
  <r>
    <x v="0"/>
    <x v="45"/>
    <x v="7"/>
    <x v="45"/>
    <n v="90234281991"/>
  </r>
  <r>
    <x v="0"/>
    <x v="46"/>
    <x v="0"/>
    <x v="46"/>
    <n v="160479323939"/>
  </r>
  <r>
    <x v="0"/>
    <x v="46"/>
    <x v="2"/>
    <x v="46"/>
    <n v="484425990"/>
  </r>
  <r>
    <x v="0"/>
    <x v="46"/>
    <x v="3"/>
    <x v="46"/>
    <n v="6560000"/>
  </r>
  <r>
    <x v="0"/>
    <x v="46"/>
    <x v="5"/>
    <x v="46"/>
    <n v="47878626006"/>
  </r>
  <r>
    <x v="0"/>
    <x v="46"/>
    <x v="6"/>
    <x v="46"/>
    <n v="16500000"/>
  </r>
  <r>
    <x v="0"/>
    <x v="46"/>
    <x v="7"/>
    <x v="46"/>
    <n v="193982942816"/>
  </r>
  <r>
    <x v="0"/>
    <x v="46"/>
    <x v="8"/>
    <x v="46"/>
    <n v="1410000"/>
  </r>
  <r>
    <x v="0"/>
    <x v="47"/>
    <x v="0"/>
    <x v="47"/>
    <n v="112094360090"/>
  </r>
  <r>
    <x v="0"/>
    <x v="47"/>
    <x v="2"/>
    <x v="47"/>
    <n v="2298450"/>
  </r>
  <r>
    <x v="0"/>
    <x v="47"/>
    <x v="5"/>
    <x v="47"/>
    <n v="70059903427"/>
  </r>
  <r>
    <x v="0"/>
    <x v="47"/>
    <x v="7"/>
    <x v="47"/>
    <n v="235754090823"/>
  </r>
  <r>
    <x v="0"/>
    <x v="48"/>
    <x v="0"/>
    <x v="48"/>
    <n v="171518080270"/>
  </r>
  <r>
    <x v="0"/>
    <x v="48"/>
    <x v="2"/>
    <x v="48"/>
    <n v="1142539000"/>
  </r>
  <r>
    <x v="0"/>
    <x v="48"/>
    <x v="3"/>
    <x v="48"/>
    <n v="33600000"/>
  </r>
  <r>
    <x v="0"/>
    <x v="48"/>
    <x v="5"/>
    <x v="48"/>
    <n v="109707951402"/>
  </r>
  <r>
    <x v="0"/>
    <x v="48"/>
    <x v="7"/>
    <x v="48"/>
    <n v="247101907179"/>
  </r>
  <r>
    <x v="0"/>
    <x v="49"/>
    <x v="0"/>
    <x v="49"/>
    <n v="98878084948"/>
  </r>
  <r>
    <x v="0"/>
    <x v="49"/>
    <x v="5"/>
    <x v="49"/>
    <n v="52538481314"/>
  </r>
  <r>
    <x v="0"/>
    <x v="49"/>
    <x v="7"/>
    <x v="49"/>
    <n v="174597286624"/>
  </r>
  <r>
    <x v="0"/>
    <x v="50"/>
    <x v="0"/>
    <x v="50"/>
    <n v="139537912690"/>
  </r>
  <r>
    <x v="0"/>
    <x v="50"/>
    <x v="1"/>
    <x v="50"/>
    <n v="7650000"/>
  </r>
  <r>
    <x v="0"/>
    <x v="50"/>
    <x v="2"/>
    <x v="50"/>
    <n v="8520000"/>
  </r>
  <r>
    <x v="0"/>
    <x v="50"/>
    <x v="4"/>
    <x v="50"/>
    <n v="473880000"/>
  </r>
  <r>
    <x v="0"/>
    <x v="50"/>
    <x v="5"/>
    <x v="50"/>
    <n v="56024088180"/>
  </r>
  <r>
    <x v="0"/>
    <x v="50"/>
    <x v="7"/>
    <x v="50"/>
    <n v="274822311042"/>
  </r>
  <r>
    <x v="0"/>
    <x v="50"/>
    <x v="8"/>
    <x v="50"/>
    <n v="7680000"/>
  </r>
  <r>
    <x v="0"/>
    <x v="51"/>
    <x v="0"/>
    <x v="51"/>
    <n v="117690229789"/>
  </r>
  <r>
    <x v="0"/>
    <x v="51"/>
    <x v="5"/>
    <x v="51"/>
    <n v="65227687039"/>
  </r>
  <r>
    <x v="0"/>
    <x v="51"/>
    <x v="7"/>
    <x v="51"/>
    <n v="192145285820"/>
  </r>
  <r>
    <x v="0"/>
    <x v="52"/>
    <x v="0"/>
    <x v="52"/>
    <n v="124288248373"/>
  </r>
  <r>
    <x v="0"/>
    <x v="52"/>
    <x v="1"/>
    <x v="52"/>
    <n v="65040000"/>
  </r>
  <r>
    <x v="0"/>
    <x v="52"/>
    <x v="5"/>
    <x v="52"/>
    <n v="67379460170"/>
  </r>
  <r>
    <x v="0"/>
    <x v="52"/>
    <x v="7"/>
    <x v="52"/>
    <n v="206633348446"/>
  </r>
  <r>
    <x v="0"/>
    <x v="53"/>
    <x v="0"/>
    <x v="53"/>
    <n v="119145375956"/>
  </r>
  <r>
    <x v="0"/>
    <x v="53"/>
    <x v="2"/>
    <x v="53"/>
    <n v="448021950"/>
  </r>
  <r>
    <x v="0"/>
    <x v="53"/>
    <x v="5"/>
    <x v="53"/>
    <n v="62114769204"/>
  </r>
  <r>
    <x v="0"/>
    <x v="53"/>
    <x v="7"/>
    <x v="53"/>
    <n v="161946761203"/>
  </r>
  <r>
    <x v="0"/>
    <x v="54"/>
    <x v="0"/>
    <x v="54"/>
    <n v="122985379593"/>
  </r>
  <r>
    <x v="0"/>
    <x v="54"/>
    <x v="2"/>
    <x v="54"/>
    <n v="351990000"/>
  </r>
  <r>
    <x v="0"/>
    <x v="54"/>
    <x v="3"/>
    <x v="54"/>
    <n v="15950000"/>
  </r>
  <r>
    <x v="0"/>
    <x v="54"/>
    <x v="5"/>
    <x v="54"/>
    <n v="78821875314"/>
  </r>
  <r>
    <x v="0"/>
    <x v="54"/>
    <x v="7"/>
    <x v="54"/>
    <n v="261441559966"/>
  </r>
  <r>
    <x v="0"/>
    <x v="55"/>
    <x v="0"/>
    <x v="55"/>
    <n v="116088077540"/>
  </r>
  <r>
    <x v="0"/>
    <x v="55"/>
    <x v="2"/>
    <x v="55"/>
    <n v="1455747000"/>
  </r>
  <r>
    <x v="0"/>
    <x v="55"/>
    <x v="3"/>
    <x v="55"/>
    <n v="29570000"/>
  </r>
  <r>
    <x v="0"/>
    <x v="55"/>
    <x v="4"/>
    <x v="55"/>
    <n v="233096000"/>
  </r>
  <r>
    <x v="0"/>
    <x v="55"/>
    <x v="5"/>
    <x v="55"/>
    <n v="46862976788"/>
  </r>
  <r>
    <x v="0"/>
    <x v="55"/>
    <x v="6"/>
    <x v="55"/>
    <n v="46390000"/>
  </r>
  <r>
    <x v="0"/>
    <x v="55"/>
    <x v="7"/>
    <x v="55"/>
    <n v="126359668777"/>
  </r>
  <r>
    <x v="0"/>
    <x v="56"/>
    <x v="0"/>
    <x v="56"/>
    <n v="155979022728"/>
  </r>
  <r>
    <x v="0"/>
    <x v="56"/>
    <x v="2"/>
    <x v="56"/>
    <n v="1128228000"/>
  </r>
  <r>
    <x v="0"/>
    <x v="56"/>
    <x v="3"/>
    <x v="56"/>
    <n v="8690000"/>
  </r>
  <r>
    <x v="0"/>
    <x v="56"/>
    <x v="4"/>
    <x v="56"/>
    <n v="143558000"/>
  </r>
  <r>
    <x v="0"/>
    <x v="56"/>
    <x v="5"/>
    <x v="56"/>
    <n v="5332837000"/>
  </r>
  <r>
    <x v="0"/>
    <x v="56"/>
    <x v="7"/>
    <x v="56"/>
    <n v="43701495800"/>
  </r>
  <r>
    <x v="0"/>
    <x v="56"/>
    <x v="8"/>
    <x v="56"/>
    <n v="42000000"/>
  </r>
  <r>
    <x v="0"/>
    <x v="57"/>
    <x v="0"/>
    <x v="57"/>
    <n v="111081004245"/>
  </r>
  <r>
    <x v="0"/>
    <x v="57"/>
    <x v="2"/>
    <x v="57"/>
    <n v="1197021000"/>
  </r>
  <r>
    <x v="0"/>
    <x v="57"/>
    <x v="3"/>
    <x v="57"/>
    <n v="74480000"/>
  </r>
  <r>
    <x v="0"/>
    <x v="57"/>
    <x v="4"/>
    <x v="57"/>
    <n v="41630000"/>
  </r>
  <r>
    <x v="0"/>
    <x v="57"/>
    <x v="5"/>
    <x v="57"/>
    <n v="33701533556"/>
  </r>
  <r>
    <x v="0"/>
    <x v="57"/>
    <x v="6"/>
    <x v="57"/>
    <n v="3732000"/>
  </r>
  <r>
    <x v="0"/>
    <x v="57"/>
    <x v="7"/>
    <x v="57"/>
    <n v="134240688328"/>
  </r>
  <r>
    <x v="0"/>
    <x v="57"/>
    <x v="8"/>
    <x v="57"/>
    <n v="4230000"/>
  </r>
  <r>
    <x v="0"/>
    <x v="58"/>
    <x v="0"/>
    <x v="58"/>
    <n v="394919803000"/>
  </r>
  <r>
    <x v="0"/>
    <x v="58"/>
    <x v="1"/>
    <x v="58"/>
    <n v="13027365789"/>
  </r>
  <r>
    <x v="0"/>
    <x v="58"/>
    <x v="2"/>
    <x v="58"/>
    <n v="53900556456"/>
  </r>
  <r>
    <x v="0"/>
    <x v="58"/>
    <x v="3"/>
    <x v="58"/>
    <n v="9085898727"/>
  </r>
  <r>
    <x v="0"/>
    <x v="58"/>
    <x v="4"/>
    <x v="58"/>
    <n v="6205627607"/>
  </r>
  <r>
    <x v="0"/>
    <x v="58"/>
    <x v="5"/>
    <x v="58"/>
    <n v="205906251232"/>
  </r>
  <r>
    <x v="0"/>
    <x v="58"/>
    <x v="6"/>
    <x v="58"/>
    <n v="6449009796"/>
  </r>
  <r>
    <x v="0"/>
    <x v="58"/>
    <x v="7"/>
    <x v="58"/>
    <n v="1453940524500"/>
  </r>
  <r>
    <x v="0"/>
    <x v="58"/>
    <x v="8"/>
    <x v="58"/>
    <n v="20198311931"/>
  </r>
  <r>
    <x v="0"/>
    <x v="59"/>
    <x v="0"/>
    <x v="59"/>
    <n v="84165438109"/>
  </r>
  <r>
    <x v="0"/>
    <x v="59"/>
    <x v="1"/>
    <x v="59"/>
    <n v="14023597041"/>
  </r>
  <r>
    <x v="0"/>
    <x v="59"/>
    <x v="2"/>
    <x v="59"/>
    <n v="40168605365"/>
  </r>
  <r>
    <x v="0"/>
    <x v="59"/>
    <x v="3"/>
    <x v="59"/>
    <n v="4032324811"/>
  </r>
  <r>
    <x v="0"/>
    <x v="59"/>
    <x v="4"/>
    <x v="59"/>
    <n v="6769548131"/>
  </r>
  <r>
    <x v="0"/>
    <x v="59"/>
    <x v="5"/>
    <x v="59"/>
    <n v="107417921485"/>
  </r>
  <r>
    <x v="0"/>
    <x v="59"/>
    <x v="7"/>
    <x v="59"/>
    <n v="429118795681"/>
  </r>
  <r>
    <x v="0"/>
    <x v="59"/>
    <x v="8"/>
    <x v="59"/>
    <n v="6443557022"/>
  </r>
  <r>
    <x v="0"/>
    <x v="60"/>
    <x v="0"/>
    <x v="60"/>
    <n v="94480607515"/>
  </r>
  <r>
    <x v="0"/>
    <x v="60"/>
    <x v="1"/>
    <x v="60"/>
    <n v="12122876239"/>
  </r>
  <r>
    <x v="0"/>
    <x v="60"/>
    <x v="2"/>
    <x v="60"/>
    <n v="26252492007"/>
  </r>
  <r>
    <x v="0"/>
    <x v="60"/>
    <x v="3"/>
    <x v="60"/>
    <n v="3487476975"/>
  </r>
  <r>
    <x v="0"/>
    <x v="60"/>
    <x v="4"/>
    <x v="60"/>
    <n v="9728012206"/>
  </r>
  <r>
    <x v="0"/>
    <x v="60"/>
    <x v="5"/>
    <x v="60"/>
    <n v="117208611465"/>
  </r>
  <r>
    <x v="0"/>
    <x v="60"/>
    <x v="6"/>
    <x v="60"/>
    <n v="200365000"/>
  </r>
  <r>
    <x v="0"/>
    <x v="60"/>
    <x v="7"/>
    <x v="60"/>
    <n v="482629487151"/>
  </r>
  <r>
    <x v="0"/>
    <x v="60"/>
    <x v="8"/>
    <x v="60"/>
    <n v="7413828204"/>
  </r>
  <r>
    <x v="0"/>
    <x v="61"/>
    <x v="0"/>
    <x v="61"/>
    <n v="128931550272"/>
  </r>
  <r>
    <x v="0"/>
    <x v="61"/>
    <x v="1"/>
    <x v="61"/>
    <n v="18960000"/>
  </r>
  <r>
    <x v="0"/>
    <x v="61"/>
    <x v="2"/>
    <x v="61"/>
    <n v="326000000"/>
  </r>
  <r>
    <x v="0"/>
    <x v="61"/>
    <x v="3"/>
    <x v="61"/>
    <n v="13900000"/>
  </r>
  <r>
    <x v="0"/>
    <x v="61"/>
    <x v="4"/>
    <x v="61"/>
    <n v="171940000"/>
  </r>
  <r>
    <x v="0"/>
    <x v="61"/>
    <x v="5"/>
    <x v="61"/>
    <n v="53001804578"/>
  </r>
  <r>
    <x v="0"/>
    <x v="61"/>
    <x v="7"/>
    <x v="61"/>
    <n v="119470288127"/>
  </r>
  <r>
    <x v="0"/>
    <x v="62"/>
    <x v="0"/>
    <x v="62"/>
    <n v="147392024216"/>
  </r>
  <r>
    <x v="0"/>
    <x v="62"/>
    <x v="1"/>
    <x v="62"/>
    <n v="1520000"/>
  </r>
  <r>
    <x v="0"/>
    <x v="62"/>
    <x v="2"/>
    <x v="62"/>
    <n v="515803000"/>
  </r>
  <r>
    <x v="0"/>
    <x v="62"/>
    <x v="3"/>
    <x v="62"/>
    <n v="24000000"/>
  </r>
  <r>
    <x v="0"/>
    <x v="62"/>
    <x v="4"/>
    <x v="62"/>
    <n v="74400000"/>
  </r>
  <r>
    <x v="0"/>
    <x v="62"/>
    <x v="5"/>
    <x v="62"/>
    <n v="136431681633"/>
  </r>
  <r>
    <x v="0"/>
    <x v="62"/>
    <x v="6"/>
    <x v="62"/>
    <n v="39460000"/>
  </r>
  <r>
    <x v="0"/>
    <x v="62"/>
    <x v="7"/>
    <x v="62"/>
    <n v="469919168767"/>
  </r>
  <r>
    <x v="0"/>
    <x v="63"/>
    <x v="0"/>
    <x v="63"/>
    <n v="144383603802"/>
  </r>
  <r>
    <x v="0"/>
    <x v="63"/>
    <x v="2"/>
    <x v="63"/>
    <n v="84250000"/>
  </r>
  <r>
    <x v="0"/>
    <x v="63"/>
    <x v="4"/>
    <x v="63"/>
    <n v="2500000"/>
  </r>
  <r>
    <x v="0"/>
    <x v="63"/>
    <x v="5"/>
    <x v="63"/>
    <n v="94031458990"/>
  </r>
  <r>
    <x v="0"/>
    <x v="63"/>
    <x v="7"/>
    <x v="63"/>
    <n v="291584809572"/>
  </r>
  <r>
    <x v="0"/>
    <x v="64"/>
    <x v="0"/>
    <x v="64"/>
    <n v="109084869058"/>
  </r>
  <r>
    <x v="0"/>
    <x v="64"/>
    <x v="1"/>
    <x v="64"/>
    <n v="7476146794"/>
  </r>
  <r>
    <x v="0"/>
    <x v="64"/>
    <x v="2"/>
    <x v="64"/>
    <n v="30608080213"/>
  </r>
  <r>
    <x v="0"/>
    <x v="64"/>
    <x v="3"/>
    <x v="64"/>
    <n v="15281426317"/>
  </r>
  <r>
    <x v="0"/>
    <x v="64"/>
    <x v="4"/>
    <x v="64"/>
    <n v="3267617172"/>
  </r>
  <r>
    <x v="0"/>
    <x v="64"/>
    <x v="5"/>
    <x v="64"/>
    <n v="118398750346"/>
  </r>
  <r>
    <x v="0"/>
    <x v="64"/>
    <x v="6"/>
    <x v="64"/>
    <n v="54850000"/>
  </r>
  <r>
    <x v="0"/>
    <x v="64"/>
    <x v="7"/>
    <x v="64"/>
    <n v="506590807353"/>
  </r>
  <r>
    <x v="0"/>
    <x v="64"/>
    <x v="8"/>
    <x v="64"/>
    <n v="3429256029"/>
  </r>
  <r>
    <x v="0"/>
    <x v="65"/>
    <x v="0"/>
    <x v="65"/>
    <n v="127556884433"/>
  </r>
  <r>
    <x v="0"/>
    <x v="65"/>
    <x v="1"/>
    <x v="65"/>
    <n v="660000"/>
  </r>
  <r>
    <x v="0"/>
    <x v="65"/>
    <x v="2"/>
    <x v="65"/>
    <n v="54318000"/>
  </r>
  <r>
    <x v="0"/>
    <x v="65"/>
    <x v="3"/>
    <x v="65"/>
    <n v="2706000"/>
  </r>
  <r>
    <x v="0"/>
    <x v="65"/>
    <x v="5"/>
    <x v="65"/>
    <n v="72984691486"/>
  </r>
  <r>
    <x v="0"/>
    <x v="65"/>
    <x v="7"/>
    <x v="65"/>
    <n v="299472549267"/>
  </r>
  <r>
    <x v="0"/>
    <x v="66"/>
    <x v="0"/>
    <x v="66"/>
    <n v="174349773625"/>
  </r>
  <r>
    <x v="0"/>
    <x v="66"/>
    <x v="5"/>
    <x v="66"/>
    <n v="83300846996"/>
  </r>
  <r>
    <x v="0"/>
    <x v="66"/>
    <x v="7"/>
    <x v="66"/>
    <n v="394867797156"/>
  </r>
  <r>
    <x v="0"/>
    <x v="67"/>
    <x v="0"/>
    <x v="67"/>
    <n v="163048758180"/>
  </r>
  <r>
    <x v="0"/>
    <x v="67"/>
    <x v="2"/>
    <x v="67"/>
    <n v="8000000"/>
  </r>
  <r>
    <x v="0"/>
    <x v="67"/>
    <x v="5"/>
    <x v="67"/>
    <n v="124166755161"/>
  </r>
  <r>
    <x v="0"/>
    <x v="67"/>
    <x v="6"/>
    <x v="67"/>
    <n v="2000000"/>
  </r>
  <r>
    <x v="0"/>
    <x v="67"/>
    <x v="7"/>
    <x v="67"/>
    <n v="369602010933"/>
  </r>
  <r>
    <x v="0"/>
    <x v="68"/>
    <x v="0"/>
    <x v="68"/>
    <n v="168358261866"/>
  </r>
  <r>
    <x v="0"/>
    <x v="68"/>
    <x v="1"/>
    <x v="68"/>
    <n v="158800000"/>
  </r>
  <r>
    <x v="0"/>
    <x v="68"/>
    <x v="2"/>
    <x v="68"/>
    <n v="1508670000"/>
  </r>
  <r>
    <x v="0"/>
    <x v="68"/>
    <x v="3"/>
    <x v="68"/>
    <n v="268430000"/>
  </r>
  <r>
    <x v="0"/>
    <x v="68"/>
    <x v="4"/>
    <x v="68"/>
    <n v="284620000"/>
  </r>
  <r>
    <x v="0"/>
    <x v="68"/>
    <x v="5"/>
    <x v="68"/>
    <n v="42492834142"/>
  </r>
  <r>
    <x v="0"/>
    <x v="68"/>
    <x v="6"/>
    <x v="68"/>
    <n v="130460000"/>
  </r>
  <r>
    <x v="0"/>
    <x v="68"/>
    <x v="7"/>
    <x v="68"/>
    <n v="118988566206"/>
  </r>
  <r>
    <x v="0"/>
    <x v="68"/>
    <x v="8"/>
    <x v="68"/>
    <n v="170390000"/>
  </r>
  <r>
    <x v="0"/>
    <x v="69"/>
    <x v="0"/>
    <x v="69"/>
    <n v="77557384789"/>
  </r>
  <r>
    <x v="0"/>
    <x v="69"/>
    <x v="1"/>
    <x v="69"/>
    <n v="4953829000"/>
  </r>
  <r>
    <x v="0"/>
    <x v="69"/>
    <x v="2"/>
    <x v="69"/>
    <n v="30645525000"/>
  </r>
  <r>
    <x v="0"/>
    <x v="69"/>
    <x v="3"/>
    <x v="69"/>
    <n v="6410000"/>
  </r>
  <r>
    <x v="0"/>
    <x v="69"/>
    <x v="4"/>
    <x v="69"/>
    <n v="4519261500"/>
  </r>
  <r>
    <x v="0"/>
    <x v="69"/>
    <x v="5"/>
    <x v="69"/>
    <n v="89372312800"/>
  </r>
  <r>
    <x v="0"/>
    <x v="69"/>
    <x v="6"/>
    <x v="69"/>
    <n v="30800000"/>
  </r>
  <r>
    <x v="0"/>
    <x v="69"/>
    <x v="7"/>
    <x v="69"/>
    <n v="84589514400"/>
  </r>
  <r>
    <x v="0"/>
    <x v="69"/>
    <x v="8"/>
    <x v="69"/>
    <n v="4734558000"/>
  </r>
  <r>
    <x v="0"/>
    <x v="70"/>
    <x v="0"/>
    <x v="70"/>
    <n v="255172619898"/>
  </r>
  <r>
    <x v="0"/>
    <x v="70"/>
    <x v="1"/>
    <x v="70"/>
    <n v="20491102676"/>
  </r>
  <r>
    <x v="0"/>
    <x v="70"/>
    <x v="2"/>
    <x v="70"/>
    <n v="45054564480"/>
  </r>
  <r>
    <x v="0"/>
    <x v="70"/>
    <x v="3"/>
    <x v="70"/>
    <n v="26701650274"/>
  </r>
  <r>
    <x v="0"/>
    <x v="70"/>
    <x v="4"/>
    <x v="70"/>
    <n v="23801971085"/>
  </r>
  <r>
    <x v="0"/>
    <x v="70"/>
    <x v="5"/>
    <x v="70"/>
    <n v="170519907758"/>
  </r>
  <r>
    <x v="0"/>
    <x v="70"/>
    <x v="6"/>
    <x v="70"/>
    <n v="4712525050"/>
  </r>
  <r>
    <x v="0"/>
    <x v="70"/>
    <x v="7"/>
    <x v="70"/>
    <n v="680923083096"/>
  </r>
  <r>
    <x v="0"/>
    <x v="70"/>
    <x v="8"/>
    <x v="70"/>
    <n v="23919914115"/>
  </r>
  <r>
    <x v="0"/>
    <x v="71"/>
    <x v="0"/>
    <x v="71"/>
    <n v="84971233773"/>
  </r>
  <r>
    <x v="0"/>
    <x v="71"/>
    <x v="1"/>
    <x v="71"/>
    <n v="8108513751"/>
  </r>
  <r>
    <x v="0"/>
    <x v="71"/>
    <x v="2"/>
    <x v="71"/>
    <n v="25964206770"/>
  </r>
  <r>
    <x v="0"/>
    <x v="71"/>
    <x v="3"/>
    <x v="71"/>
    <n v="3471862015"/>
  </r>
  <r>
    <x v="0"/>
    <x v="71"/>
    <x v="4"/>
    <x v="71"/>
    <n v="9766857622"/>
  </r>
  <r>
    <x v="0"/>
    <x v="71"/>
    <x v="5"/>
    <x v="71"/>
    <n v="68340157319"/>
  </r>
  <r>
    <x v="0"/>
    <x v="71"/>
    <x v="6"/>
    <x v="71"/>
    <n v="3885393646"/>
  </r>
  <r>
    <x v="0"/>
    <x v="71"/>
    <x v="7"/>
    <x v="71"/>
    <n v="127563687042"/>
  </r>
  <r>
    <x v="0"/>
    <x v="71"/>
    <x v="8"/>
    <x v="71"/>
    <n v="8952025606"/>
  </r>
  <r>
    <x v="0"/>
    <x v="72"/>
    <x v="0"/>
    <x v="72"/>
    <n v="91228555972"/>
  </r>
  <r>
    <x v="0"/>
    <x v="72"/>
    <x v="2"/>
    <x v="72"/>
    <n v="747415500"/>
  </r>
  <r>
    <x v="0"/>
    <x v="72"/>
    <x v="5"/>
    <x v="72"/>
    <n v="65039029646"/>
  </r>
  <r>
    <x v="0"/>
    <x v="72"/>
    <x v="6"/>
    <x v="72"/>
    <n v="6900000"/>
  </r>
  <r>
    <x v="0"/>
    <x v="72"/>
    <x v="7"/>
    <x v="73"/>
    <n v="0"/>
  </r>
  <r>
    <x v="0"/>
    <x v="72"/>
    <x v="7"/>
    <x v="72"/>
    <n v="102256183444"/>
  </r>
  <r>
    <x v="0"/>
    <x v="73"/>
    <x v="0"/>
    <x v="74"/>
    <n v="133249596301"/>
  </r>
  <r>
    <x v="0"/>
    <x v="73"/>
    <x v="5"/>
    <x v="74"/>
    <n v="55819789608"/>
  </r>
  <r>
    <x v="0"/>
    <x v="73"/>
    <x v="7"/>
    <x v="74"/>
    <n v="100530907112"/>
  </r>
  <r>
    <x v="0"/>
    <x v="74"/>
    <x v="0"/>
    <x v="73"/>
    <n v="101017909217"/>
  </r>
  <r>
    <x v="0"/>
    <x v="74"/>
    <x v="1"/>
    <x v="73"/>
    <n v="1675000"/>
  </r>
  <r>
    <x v="0"/>
    <x v="74"/>
    <x v="2"/>
    <x v="73"/>
    <n v="1352955000"/>
  </r>
  <r>
    <x v="0"/>
    <x v="74"/>
    <x v="3"/>
    <x v="73"/>
    <n v="306739700"/>
  </r>
  <r>
    <x v="0"/>
    <x v="74"/>
    <x v="4"/>
    <x v="73"/>
    <n v="54760000"/>
  </r>
  <r>
    <x v="0"/>
    <x v="74"/>
    <x v="5"/>
    <x v="73"/>
    <n v="43808459010"/>
  </r>
  <r>
    <x v="0"/>
    <x v="74"/>
    <x v="6"/>
    <x v="73"/>
    <n v="7700000"/>
  </r>
  <r>
    <x v="0"/>
    <x v="74"/>
    <x v="7"/>
    <x v="73"/>
    <n v="102405386329"/>
  </r>
  <r>
    <x v="0"/>
    <x v="75"/>
    <x v="0"/>
    <x v="75"/>
    <n v="147642672164"/>
  </r>
  <r>
    <x v="0"/>
    <x v="75"/>
    <x v="1"/>
    <x v="75"/>
    <n v="32210000"/>
  </r>
  <r>
    <x v="0"/>
    <x v="75"/>
    <x v="2"/>
    <x v="75"/>
    <n v="1042835000"/>
  </r>
  <r>
    <x v="0"/>
    <x v="75"/>
    <x v="3"/>
    <x v="75"/>
    <n v="59220000"/>
  </r>
  <r>
    <x v="0"/>
    <x v="75"/>
    <x v="4"/>
    <x v="75"/>
    <n v="78300000"/>
  </r>
  <r>
    <x v="0"/>
    <x v="75"/>
    <x v="5"/>
    <x v="75"/>
    <n v="92229515620"/>
  </r>
  <r>
    <x v="0"/>
    <x v="75"/>
    <x v="7"/>
    <x v="75"/>
    <n v="317685690656"/>
  </r>
  <r>
    <x v="0"/>
    <x v="75"/>
    <x v="8"/>
    <x v="75"/>
    <n v="23120000"/>
  </r>
  <r>
    <x v="0"/>
    <x v="76"/>
    <x v="0"/>
    <x v="76"/>
    <n v="113103582146"/>
  </r>
  <r>
    <x v="0"/>
    <x v="76"/>
    <x v="2"/>
    <x v="76"/>
    <n v="810570000"/>
  </r>
  <r>
    <x v="0"/>
    <x v="76"/>
    <x v="3"/>
    <x v="76"/>
    <n v="41550000"/>
  </r>
  <r>
    <x v="0"/>
    <x v="76"/>
    <x v="4"/>
    <x v="76"/>
    <n v="303412000"/>
  </r>
  <r>
    <x v="0"/>
    <x v="76"/>
    <x v="5"/>
    <x v="76"/>
    <n v="118037017120"/>
  </r>
  <r>
    <x v="0"/>
    <x v="76"/>
    <x v="7"/>
    <x v="76"/>
    <n v="233052032236"/>
  </r>
  <r>
    <x v="0"/>
    <x v="77"/>
    <x v="0"/>
    <x v="77"/>
    <n v="118934712976"/>
  </r>
  <r>
    <x v="0"/>
    <x v="77"/>
    <x v="1"/>
    <x v="77"/>
    <n v="36890000"/>
  </r>
  <r>
    <x v="0"/>
    <x v="77"/>
    <x v="2"/>
    <x v="77"/>
    <n v="127260000"/>
  </r>
  <r>
    <x v="0"/>
    <x v="77"/>
    <x v="3"/>
    <x v="77"/>
    <n v="106748162"/>
  </r>
  <r>
    <x v="0"/>
    <x v="77"/>
    <x v="4"/>
    <x v="77"/>
    <n v="146595815"/>
  </r>
  <r>
    <x v="0"/>
    <x v="77"/>
    <x v="5"/>
    <x v="77"/>
    <n v="69059169218"/>
  </r>
  <r>
    <x v="0"/>
    <x v="77"/>
    <x v="6"/>
    <x v="77"/>
    <n v="7240000"/>
  </r>
  <r>
    <x v="0"/>
    <x v="77"/>
    <x v="7"/>
    <x v="77"/>
    <n v="183402017784"/>
  </r>
  <r>
    <x v="0"/>
    <x v="78"/>
    <x v="0"/>
    <x v="78"/>
    <n v="434949392266"/>
  </r>
  <r>
    <x v="0"/>
    <x v="78"/>
    <x v="1"/>
    <x v="78"/>
    <n v="34423640074"/>
  </r>
  <r>
    <x v="0"/>
    <x v="78"/>
    <x v="2"/>
    <x v="78"/>
    <n v="254659766518"/>
  </r>
  <r>
    <x v="0"/>
    <x v="78"/>
    <x v="3"/>
    <x v="78"/>
    <n v="113537937097"/>
  </r>
  <r>
    <x v="0"/>
    <x v="78"/>
    <x v="4"/>
    <x v="78"/>
    <n v="72521615142"/>
  </r>
  <r>
    <x v="0"/>
    <x v="78"/>
    <x v="5"/>
    <x v="78"/>
    <n v="262610493362"/>
  </r>
  <r>
    <x v="0"/>
    <x v="78"/>
    <x v="6"/>
    <x v="78"/>
    <n v="19948756455"/>
  </r>
  <r>
    <x v="0"/>
    <x v="78"/>
    <x v="7"/>
    <x v="78"/>
    <n v="1138007169893"/>
  </r>
  <r>
    <x v="0"/>
    <x v="78"/>
    <x v="8"/>
    <x v="78"/>
    <n v="49356105997"/>
  </r>
  <r>
    <x v="0"/>
    <x v="79"/>
    <x v="0"/>
    <x v="79"/>
    <n v="355384116496"/>
  </r>
  <r>
    <x v="0"/>
    <x v="79"/>
    <x v="1"/>
    <x v="79"/>
    <n v="4500000"/>
  </r>
  <r>
    <x v="0"/>
    <x v="79"/>
    <x v="2"/>
    <x v="79"/>
    <n v="745165000"/>
  </r>
  <r>
    <x v="0"/>
    <x v="79"/>
    <x v="3"/>
    <x v="79"/>
    <n v="1700000"/>
  </r>
  <r>
    <x v="0"/>
    <x v="79"/>
    <x v="4"/>
    <x v="79"/>
    <n v="313950000"/>
  </r>
  <r>
    <x v="0"/>
    <x v="79"/>
    <x v="5"/>
    <x v="79"/>
    <n v="175160173296"/>
  </r>
  <r>
    <x v="0"/>
    <x v="79"/>
    <x v="7"/>
    <x v="79"/>
    <n v="530609439823"/>
  </r>
  <r>
    <x v="0"/>
    <x v="80"/>
    <x v="0"/>
    <x v="80"/>
    <n v="251081766103"/>
  </r>
  <r>
    <x v="0"/>
    <x v="80"/>
    <x v="1"/>
    <x v="80"/>
    <n v="154330000"/>
  </r>
  <r>
    <x v="0"/>
    <x v="80"/>
    <x v="2"/>
    <x v="80"/>
    <n v="2646360000"/>
  </r>
  <r>
    <x v="0"/>
    <x v="80"/>
    <x v="3"/>
    <x v="80"/>
    <n v="351060000"/>
  </r>
  <r>
    <x v="0"/>
    <x v="80"/>
    <x v="4"/>
    <x v="80"/>
    <n v="691260000"/>
  </r>
  <r>
    <x v="0"/>
    <x v="80"/>
    <x v="5"/>
    <x v="80"/>
    <n v="134365141408"/>
  </r>
  <r>
    <x v="0"/>
    <x v="80"/>
    <x v="6"/>
    <x v="80"/>
    <n v="63140000"/>
  </r>
  <r>
    <x v="0"/>
    <x v="80"/>
    <x v="7"/>
    <x v="80"/>
    <n v="516856202412"/>
  </r>
  <r>
    <x v="0"/>
    <x v="80"/>
    <x v="8"/>
    <x v="80"/>
    <n v="455050000"/>
  </r>
  <r>
    <x v="0"/>
    <x v="81"/>
    <x v="0"/>
    <x v="81"/>
    <n v="150425597953"/>
  </r>
  <r>
    <x v="0"/>
    <x v="81"/>
    <x v="1"/>
    <x v="81"/>
    <n v="23954402901"/>
  </r>
  <r>
    <x v="0"/>
    <x v="81"/>
    <x v="2"/>
    <x v="81"/>
    <n v="52808600876"/>
  </r>
  <r>
    <x v="0"/>
    <x v="81"/>
    <x v="4"/>
    <x v="81"/>
    <n v="13775823949"/>
  </r>
  <r>
    <x v="0"/>
    <x v="81"/>
    <x v="5"/>
    <x v="81"/>
    <n v="131312567435"/>
  </r>
  <r>
    <x v="0"/>
    <x v="81"/>
    <x v="7"/>
    <x v="81"/>
    <n v="267044577718"/>
  </r>
  <r>
    <x v="0"/>
    <x v="81"/>
    <x v="8"/>
    <x v="81"/>
    <n v="24066892946"/>
  </r>
  <r>
    <x v="0"/>
    <x v="82"/>
    <x v="0"/>
    <x v="82"/>
    <n v="194129009476"/>
  </r>
  <r>
    <x v="0"/>
    <x v="82"/>
    <x v="1"/>
    <x v="82"/>
    <n v="12197936333"/>
  </r>
  <r>
    <x v="0"/>
    <x v="82"/>
    <x v="3"/>
    <x v="82"/>
    <n v="4677873183"/>
  </r>
  <r>
    <x v="0"/>
    <x v="82"/>
    <x v="4"/>
    <x v="82"/>
    <n v="15495306888"/>
  </r>
  <r>
    <x v="0"/>
    <x v="82"/>
    <x v="5"/>
    <x v="82"/>
    <n v="171541103289"/>
  </r>
  <r>
    <x v="0"/>
    <x v="82"/>
    <x v="6"/>
    <x v="82"/>
    <n v="3133297898"/>
  </r>
  <r>
    <x v="0"/>
    <x v="82"/>
    <x v="7"/>
    <x v="82"/>
    <n v="622497077492"/>
  </r>
  <r>
    <x v="0"/>
    <x v="82"/>
    <x v="8"/>
    <x v="82"/>
    <n v="7110109127"/>
  </r>
  <r>
    <x v="0"/>
    <x v="83"/>
    <x v="0"/>
    <x v="83"/>
    <n v="173658144063"/>
  </r>
  <r>
    <x v="0"/>
    <x v="83"/>
    <x v="2"/>
    <x v="83"/>
    <n v="263460000"/>
  </r>
  <r>
    <x v="0"/>
    <x v="83"/>
    <x v="3"/>
    <x v="83"/>
    <n v="5400000"/>
  </r>
  <r>
    <x v="0"/>
    <x v="83"/>
    <x v="4"/>
    <x v="83"/>
    <n v="5550000"/>
  </r>
  <r>
    <x v="0"/>
    <x v="83"/>
    <x v="5"/>
    <x v="83"/>
    <n v="91961304139"/>
  </r>
  <r>
    <x v="0"/>
    <x v="83"/>
    <x v="7"/>
    <x v="83"/>
    <n v="340085938050"/>
  </r>
  <r>
    <x v="0"/>
    <x v="84"/>
    <x v="0"/>
    <x v="84"/>
    <n v="135193707108"/>
  </r>
  <r>
    <x v="0"/>
    <x v="84"/>
    <x v="1"/>
    <x v="84"/>
    <n v="16901652132"/>
  </r>
  <r>
    <x v="0"/>
    <x v="84"/>
    <x v="2"/>
    <x v="84"/>
    <n v="30182486412"/>
  </r>
  <r>
    <x v="0"/>
    <x v="84"/>
    <x v="3"/>
    <x v="84"/>
    <n v="5346392292"/>
  </r>
  <r>
    <x v="0"/>
    <x v="84"/>
    <x v="4"/>
    <x v="84"/>
    <n v="8837830940"/>
  </r>
  <r>
    <x v="0"/>
    <x v="84"/>
    <x v="5"/>
    <x v="84"/>
    <n v="80864980753"/>
  </r>
  <r>
    <x v="0"/>
    <x v="84"/>
    <x v="7"/>
    <x v="84"/>
    <n v="195780952214"/>
  </r>
  <r>
    <x v="0"/>
    <x v="84"/>
    <x v="8"/>
    <x v="84"/>
    <n v="12005737720"/>
  </r>
  <r>
    <x v="0"/>
    <x v="85"/>
    <x v="0"/>
    <x v="85"/>
    <n v="242625382592"/>
  </r>
  <r>
    <x v="0"/>
    <x v="85"/>
    <x v="5"/>
    <x v="85"/>
    <n v="103254716811"/>
  </r>
  <r>
    <x v="0"/>
    <x v="85"/>
    <x v="7"/>
    <x v="85"/>
    <n v="397198075022"/>
  </r>
  <r>
    <x v="0"/>
    <x v="86"/>
    <x v="0"/>
    <x v="86"/>
    <n v="183246318236"/>
  </r>
  <r>
    <x v="0"/>
    <x v="86"/>
    <x v="5"/>
    <x v="86"/>
    <n v="94307346000"/>
  </r>
  <r>
    <x v="0"/>
    <x v="86"/>
    <x v="7"/>
    <x v="86"/>
    <n v="282725724270"/>
  </r>
  <r>
    <x v="0"/>
    <x v="87"/>
    <x v="0"/>
    <x v="87"/>
    <n v="117975804691"/>
  </r>
  <r>
    <x v="0"/>
    <x v="87"/>
    <x v="1"/>
    <x v="87"/>
    <n v="20147946139"/>
  </r>
  <r>
    <x v="0"/>
    <x v="87"/>
    <x v="2"/>
    <x v="87"/>
    <n v="60655431594"/>
  </r>
  <r>
    <x v="0"/>
    <x v="87"/>
    <x v="3"/>
    <x v="87"/>
    <n v="13110017616"/>
  </r>
  <r>
    <x v="0"/>
    <x v="87"/>
    <x v="5"/>
    <x v="87"/>
    <n v="143063343022"/>
  </r>
  <r>
    <x v="0"/>
    <x v="87"/>
    <x v="6"/>
    <x v="87"/>
    <n v="5126305504"/>
  </r>
  <r>
    <x v="0"/>
    <x v="87"/>
    <x v="7"/>
    <x v="87"/>
    <n v="408644542247"/>
  </r>
  <r>
    <x v="0"/>
    <x v="87"/>
    <x v="8"/>
    <x v="87"/>
    <n v="7840629931"/>
  </r>
  <r>
    <x v="0"/>
    <x v="88"/>
    <x v="0"/>
    <x v="88"/>
    <n v="215986856044"/>
  </r>
  <r>
    <x v="0"/>
    <x v="88"/>
    <x v="2"/>
    <x v="88"/>
    <n v="1279362000"/>
  </r>
  <r>
    <x v="0"/>
    <x v="88"/>
    <x v="4"/>
    <x v="88"/>
    <n v="242400000"/>
  </r>
  <r>
    <x v="0"/>
    <x v="88"/>
    <x v="5"/>
    <x v="88"/>
    <n v="154255833023"/>
  </r>
  <r>
    <x v="0"/>
    <x v="88"/>
    <x v="7"/>
    <x v="88"/>
    <n v="224320275151"/>
  </r>
  <r>
    <x v="0"/>
    <x v="88"/>
    <x v="8"/>
    <x v="88"/>
    <n v="35350000"/>
  </r>
  <r>
    <x v="0"/>
    <x v="89"/>
    <x v="0"/>
    <x v="89"/>
    <n v="318792968535"/>
  </r>
  <r>
    <x v="0"/>
    <x v="89"/>
    <x v="1"/>
    <x v="89"/>
    <n v="23884985996"/>
  </r>
  <r>
    <x v="0"/>
    <x v="89"/>
    <x v="2"/>
    <x v="89"/>
    <n v="47017847786"/>
  </r>
  <r>
    <x v="0"/>
    <x v="89"/>
    <x v="3"/>
    <x v="89"/>
    <n v="13300460603"/>
  </r>
  <r>
    <x v="0"/>
    <x v="89"/>
    <x v="4"/>
    <x v="89"/>
    <n v="23180247041"/>
  </r>
  <r>
    <x v="0"/>
    <x v="89"/>
    <x v="5"/>
    <x v="89"/>
    <n v="145243548327"/>
  </r>
  <r>
    <x v="0"/>
    <x v="89"/>
    <x v="6"/>
    <x v="89"/>
    <n v="6733797784"/>
  </r>
  <r>
    <x v="0"/>
    <x v="89"/>
    <x v="7"/>
    <x v="89"/>
    <n v="319852113490"/>
  </r>
  <r>
    <x v="0"/>
    <x v="89"/>
    <x v="8"/>
    <x v="89"/>
    <n v="10981217267"/>
  </r>
  <r>
    <x v="0"/>
    <x v="90"/>
    <x v="0"/>
    <x v="90"/>
    <n v="142423052385"/>
  </r>
  <r>
    <x v="0"/>
    <x v="90"/>
    <x v="5"/>
    <x v="90"/>
    <n v="53967414697"/>
  </r>
  <r>
    <x v="0"/>
    <x v="90"/>
    <x v="7"/>
    <x v="90"/>
    <n v="212059776403"/>
  </r>
  <r>
    <x v="0"/>
    <x v="91"/>
    <x v="0"/>
    <x v="91"/>
    <n v="601525955190"/>
  </r>
  <r>
    <x v="0"/>
    <x v="91"/>
    <x v="1"/>
    <x v="91"/>
    <n v="365700000"/>
  </r>
  <r>
    <x v="0"/>
    <x v="91"/>
    <x v="2"/>
    <x v="91"/>
    <n v="5130822000"/>
  </r>
  <r>
    <x v="0"/>
    <x v="91"/>
    <x v="3"/>
    <x v="91"/>
    <n v="513600000"/>
  </r>
  <r>
    <x v="0"/>
    <x v="91"/>
    <x v="4"/>
    <x v="91"/>
    <n v="426930000"/>
  </r>
  <r>
    <x v="0"/>
    <x v="91"/>
    <x v="5"/>
    <x v="91"/>
    <n v="359333684828"/>
  </r>
  <r>
    <x v="0"/>
    <x v="91"/>
    <x v="6"/>
    <x v="91"/>
    <n v="199480000"/>
  </r>
  <r>
    <x v="0"/>
    <x v="91"/>
    <x v="7"/>
    <x v="91"/>
    <n v="747809228739"/>
  </r>
  <r>
    <x v="0"/>
    <x v="91"/>
    <x v="8"/>
    <x v="91"/>
    <n v="234920000"/>
  </r>
  <r>
    <x v="0"/>
    <x v="92"/>
    <x v="0"/>
    <x v="92"/>
    <n v="93462684229"/>
  </r>
  <r>
    <x v="0"/>
    <x v="92"/>
    <x v="1"/>
    <x v="92"/>
    <n v="10937889195"/>
  </r>
  <r>
    <x v="0"/>
    <x v="92"/>
    <x v="2"/>
    <x v="92"/>
    <n v="34201607716"/>
  </r>
  <r>
    <x v="0"/>
    <x v="92"/>
    <x v="3"/>
    <x v="92"/>
    <n v="11282871698"/>
  </r>
  <r>
    <x v="0"/>
    <x v="92"/>
    <x v="4"/>
    <x v="92"/>
    <n v="3589104835"/>
  </r>
  <r>
    <x v="0"/>
    <x v="92"/>
    <x v="5"/>
    <x v="92"/>
    <n v="77429034230"/>
  </r>
  <r>
    <x v="0"/>
    <x v="92"/>
    <x v="7"/>
    <x v="92"/>
    <n v="254415163804"/>
  </r>
  <r>
    <x v="0"/>
    <x v="92"/>
    <x v="8"/>
    <x v="92"/>
    <n v="8609175289"/>
  </r>
  <r>
    <x v="0"/>
    <x v="93"/>
    <x v="0"/>
    <x v="93"/>
    <n v="189841287296"/>
  </r>
  <r>
    <x v="0"/>
    <x v="93"/>
    <x v="2"/>
    <x v="93"/>
    <n v="10000000"/>
  </r>
  <r>
    <x v="0"/>
    <x v="93"/>
    <x v="3"/>
    <x v="93"/>
    <n v="680000"/>
  </r>
  <r>
    <x v="0"/>
    <x v="93"/>
    <x v="5"/>
    <x v="93"/>
    <n v="104922100352"/>
  </r>
  <r>
    <x v="0"/>
    <x v="93"/>
    <x v="7"/>
    <x v="93"/>
    <n v="265629073408"/>
  </r>
  <r>
    <x v="0"/>
    <x v="94"/>
    <x v="0"/>
    <x v="94"/>
    <n v="165539027069"/>
  </r>
  <r>
    <x v="0"/>
    <x v="94"/>
    <x v="1"/>
    <x v="94"/>
    <n v="1500000"/>
  </r>
  <r>
    <x v="0"/>
    <x v="94"/>
    <x v="2"/>
    <x v="94"/>
    <n v="113876000"/>
  </r>
  <r>
    <x v="0"/>
    <x v="94"/>
    <x v="3"/>
    <x v="94"/>
    <n v="11360000"/>
  </r>
  <r>
    <x v="0"/>
    <x v="94"/>
    <x v="5"/>
    <x v="94"/>
    <n v="78989220660"/>
  </r>
  <r>
    <x v="0"/>
    <x v="94"/>
    <x v="6"/>
    <x v="94"/>
    <n v="4900000"/>
  </r>
  <r>
    <x v="0"/>
    <x v="94"/>
    <x v="7"/>
    <x v="94"/>
    <n v="257553502581"/>
  </r>
  <r>
    <x v="0"/>
    <x v="95"/>
    <x v="0"/>
    <x v="95"/>
    <n v="204076966190"/>
  </r>
  <r>
    <x v="0"/>
    <x v="95"/>
    <x v="1"/>
    <x v="95"/>
    <n v="1700000"/>
  </r>
  <r>
    <x v="0"/>
    <x v="95"/>
    <x v="2"/>
    <x v="95"/>
    <n v="59045000"/>
  </r>
  <r>
    <x v="0"/>
    <x v="95"/>
    <x v="3"/>
    <x v="95"/>
    <n v="6405000"/>
  </r>
  <r>
    <x v="0"/>
    <x v="95"/>
    <x v="4"/>
    <x v="95"/>
    <n v="34020000"/>
  </r>
  <r>
    <x v="0"/>
    <x v="95"/>
    <x v="5"/>
    <x v="95"/>
    <n v="98900429973"/>
  </r>
  <r>
    <x v="0"/>
    <x v="95"/>
    <x v="6"/>
    <x v="95"/>
    <n v="10200000"/>
  </r>
  <r>
    <x v="0"/>
    <x v="95"/>
    <x v="7"/>
    <x v="95"/>
    <n v="282232732124"/>
  </r>
  <r>
    <x v="0"/>
    <x v="96"/>
    <x v="0"/>
    <x v="96"/>
    <n v="83577196713"/>
  </r>
  <r>
    <x v="0"/>
    <x v="96"/>
    <x v="1"/>
    <x v="96"/>
    <n v="7620353052"/>
  </r>
  <r>
    <x v="0"/>
    <x v="96"/>
    <x v="2"/>
    <x v="96"/>
    <n v="28751165579"/>
  </r>
  <r>
    <x v="0"/>
    <x v="96"/>
    <x v="3"/>
    <x v="96"/>
    <n v="3138344299"/>
  </r>
  <r>
    <x v="0"/>
    <x v="96"/>
    <x v="4"/>
    <x v="96"/>
    <n v="9705126760"/>
  </r>
  <r>
    <x v="0"/>
    <x v="96"/>
    <x v="5"/>
    <x v="96"/>
    <n v="90637395661"/>
  </r>
  <r>
    <x v="0"/>
    <x v="96"/>
    <x v="6"/>
    <x v="96"/>
    <n v="2060744127"/>
  </r>
  <r>
    <x v="0"/>
    <x v="96"/>
    <x v="7"/>
    <x v="96"/>
    <n v="310420893511"/>
  </r>
  <r>
    <x v="0"/>
    <x v="96"/>
    <x v="8"/>
    <x v="96"/>
    <n v="4492645828"/>
  </r>
  <r>
    <x v="0"/>
    <x v="97"/>
    <x v="0"/>
    <x v="97"/>
    <n v="147836731420"/>
  </r>
  <r>
    <x v="0"/>
    <x v="97"/>
    <x v="5"/>
    <x v="97"/>
    <n v="92166776402"/>
  </r>
  <r>
    <x v="0"/>
    <x v="97"/>
    <x v="7"/>
    <x v="97"/>
    <n v="228540121312"/>
  </r>
  <r>
    <x v="0"/>
    <x v="98"/>
    <x v="0"/>
    <x v="98"/>
    <n v="117927812590"/>
  </r>
  <r>
    <x v="0"/>
    <x v="98"/>
    <x v="1"/>
    <x v="98"/>
    <n v="10140814615"/>
  </r>
  <r>
    <x v="0"/>
    <x v="98"/>
    <x v="2"/>
    <x v="98"/>
    <n v="35811169351"/>
  </r>
  <r>
    <x v="0"/>
    <x v="98"/>
    <x v="3"/>
    <x v="98"/>
    <n v="3271234942"/>
  </r>
  <r>
    <x v="0"/>
    <x v="98"/>
    <x v="4"/>
    <x v="98"/>
    <n v="9550446435"/>
  </r>
  <r>
    <x v="0"/>
    <x v="98"/>
    <x v="5"/>
    <x v="98"/>
    <n v="109023086783"/>
  </r>
  <r>
    <x v="0"/>
    <x v="98"/>
    <x v="6"/>
    <x v="98"/>
    <n v="2328702590"/>
  </r>
  <r>
    <x v="0"/>
    <x v="98"/>
    <x v="7"/>
    <x v="98"/>
    <n v="225382641736"/>
  </r>
  <r>
    <x v="0"/>
    <x v="98"/>
    <x v="8"/>
    <x v="98"/>
    <n v="13032199833"/>
  </r>
  <r>
    <x v="0"/>
    <x v="99"/>
    <x v="0"/>
    <x v="99"/>
    <n v="84170293128"/>
  </r>
  <r>
    <x v="0"/>
    <x v="99"/>
    <x v="1"/>
    <x v="99"/>
    <n v="7385095536"/>
  </r>
  <r>
    <x v="0"/>
    <x v="99"/>
    <x v="2"/>
    <x v="99"/>
    <n v="29624662442"/>
  </r>
  <r>
    <x v="0"/>
    <x v="99"/>
    <x v="3"/>
    <x v="99"/>
    <n v="2178942014"/>
  </r>
  <r>
    <x v="0"/>
    <x v="99"/>
    <x v="4"/>
    <x v="99"/>
    <n v="11251875104"/>
  </r>
  <r>
    <x v="0"/>
    <x v="99"/>
    <x v="5"/>
    <x v="99"/>
    <n v="71420892436"/>
  </r>
  <r>
    <x v="0"/>
    <x v="99"/>
    <x v="7"/>
    <x v="99"/>
    <n v="215836054909"/>
  </r>
  <r>
    <x v="0"/>
    <x v="99"/>
    <x v="8"/>
    <x v="99"/>
    <n v="8478107956"/>
  </r>
  <r>
    <x v="0"/>
    <x v="100"/>
    <x v="0"/>
    <x v="100"/>
    <n v="121308862203"/>
  </r>
  <r>
    <x v="0"/>
    <x v="100"/>
    <x v="2"/>
    <x v="100"/>
    <n v="232710000"/>
  </r>
  <r>
    <x v="0"/>
    <x v="100"/>
    <x v="4"/>
    <x v="100"/>
    <n v="36480000"/>
  </r>
  <r>
    <x v="0"/>
    <x v="100"/>
    <x v="5"/>
    <x v="100"/>
    <n v="80566500500"/>
  </r>
  <r>
    <x v="0"/>
    <x v="100"/>
    <x v="7"/>
    <x v="100"/>
    <n v="243137659632"/>
  </r>
  <r>
    <x v="0"/>
    <x v="101"/>
    <x v="0"/>
    <x v="101"/>
    <n v="167773892785"/>
  </r>
  <r>
    <x v="0"/>
    <x v="101"/>
    <x v="1"/>
    <x v="101"/>
    <n v="14007260451"/>
  </r>
  <r>
    <x v="0"/>
    <x v="101"/>
    <x v="2"/>
    <x v="101"/>
    <n v="37520653782"/>
  </r>
  <r>
    <x v="0"/>
    <x v="101"/>
    <x v="3"/>
    <x v="101"/>
    <n v="7836996020"/>
  </r>
  <r>
    <x v="0"/>
    <x v="101"/>
    <x v="4"/>
    <x v="101"/>
    <n v="13990483084"/>
  </r>
  <r>
    <x v="0"/>
    <x v="101"/>
    <x v="5"/>
    <x v="101"/>
    <n v="157077940248"/>
  </r>
  <r>
    <x v="0"/>
    <x v="101"/>
    <x v="6"/>
    <x v="101"/>
    <n v="3138372835"/>
  </r>
  <r>
    <x v="0"/>
    <x v="101"/>
    <x v="7"/>
    <x v="101"/>
    <n v="310765513944"/>
  </r>
  <r>
    <x v="0"/>
    <x v="101"/>
    <x v="8"/>
    <x v="101"/>
    <n v="8660571566"/>
  </r>
  <r>
    <x v="0"/>
    <x v="102"/>
    <x v="0"/>
    <x v="102"/>
    <n v="150181929534.16"/>
  </r>
  <r>
    <x v="0"/>
    <x v="102"/>
    <x v="1"/>
    <x v="102"/>
    <n v="25655000"/>
  </r>
  <r>
    <x v="0"/>
    <x v="102"/>
    <x v="2"/>
    <x v="102"/>
    <n v="631180000"/>
  </r>
  <r>
    <x v="0"/>
    <x v="102"/>
    <x v="3"/>
    <x v="102"/>
    <n v="37955000"/>
  </r>
  <r>
    <x v="0"/>
    <x v="102"/>
    <x v="4"/>
    <x v="102"/>
    <n v="24380000"/>
  </r>
  <r>
    <x v="0"/>
    <x v="102"/>
    <x v="5"/>
    <x v="102"/>
    <n v="45612615432"/>
  </r>
  <r>
    <x v="0"/>
    <x v="102"/>
    <x v="6"/>
    <x v="102"/>
    <n v="54440000"/>
  </r>
  <r>
    <x v="0"/>
    <x v="102"/>
    <x v="7"/>
    <x v="102"/>
    <n v="128869884846"/>
  </r>
  <r>
    <x v="0"/>
    <x v="102"/>
    <x v="8"/>
    <x v="102"/>
    <n v="3400000"/>
  </r>
  <r>
    <x v="0"/>
    <x v="103"/>
    <x v="0"/>
    <x v="103"/>
    <n v="856506448845"/>
  </r>
  <r>
    <x v="0"/>
    <x v="103"/>
    <x v="2"/>
    <x v="103"/>
    <n v="2848795000"/>
  </r>
  <r>
    <x v="0"/>
    <x v="103"/>
    <x v="3"/>
    <x v="103"/>
    <n v="378420000"/>
  </r>
  <r>
    <x v="0"/>
    <x v="103"/>
    <x v="5"/>
    <x v="103"/>
    <n v="189854892000"/>
  </r>
  <r>
    <x v="0"/>
    <x v="103"/>
    <x v="6"/>
    <x v="103"/>
    <n v="4000000"/>
  </r>
  <r>
    <x v="0"/>
    <x v="103"/>
    <x v="7"/>
    <x v="103"/>
    <n v="1106171840000"/>
  </r>
  <r>
    <x v="0"/>
    <x v="103"/>
    <x v="8"/>
    <x v="103"/>
    <n v="7500000"/>
  </r>
  <r>
    <x v="0"/>
    <x v="104"/>
    <x v="0"/>
    <x v="104"/>
    <n v="213294645749"/>
  </r>
  <r>
    <x v="0"/>
    <x v="104"/>
    <x v="1"/>
    <x v="104"/>
    <n v="74760000"/>
  </r>
  <r>
    <x v="0"/>
    <x v="104"/>
    <x v="2"/>
    <x v="104"/>
    <n v="151220000"/>
  </r>
  <r>
    <x v="0"/>
    <x v="104"/>
    <x v="5"/>
    <x v="104"/>
    <n v="100281795240"/>
  </r>
  <r>
    <x v="0"/>
    <x v="104"/>
    <x v="6"/>
    <x v="104"/>
    <n v="15720000"/>
  </r>
  <r>
    <x v="0"/>
    <x v="104"/>
    <x v="7"/>
    <x v="104"/>
    <n v="338218888134"/>
  </r>
  <r>
    <x v="0"/>
    <x v="105"/>
    <x v="0"/>
    <x v="105"/>
    <n v="301902935650"/>
  </r>
  <r>
    <x v="0"/>
    <x v="105"/>
    <x v="5"/>
    <x v="105"/>
    <n v="142597657842"/>
  </r>
  <r>
    <x v="0"/>
    <x v="105"/>
    <x v="7"/>
    <x v="105"/>
    <n v="307519051097"/>
  </r>
  <r>
    <x v="0"/>
    <x v="106"/>
    <x v="0"/>
    <x v="106"/>
    <n v="200965581979"/>
  </r>
  <r>
    <x v="0"/>
    <x v="106"/>
    <x v="1"/>
    <x v="106"/>
    <n v="2070000"/>
  </r>
  <r>
    <x v="0"/>
    <x v="106"/>
    <x v="2"/>
    <x v="106"/>
    <n v="62190000"/>
  </r>
  <r>
    <x v="0"/>
    <x v="106"/>
    <x v="3"/>
    <x v="106"/>
    <n v="19895000"/>
  </r>
  <r>
    <x v="0"/>
    <x v="106"/>
    <x v="4"/>
    <x v="106"/>
    <n v="11460000"/>
  </r>
  <r>
    <x v="0"/>
    <x v="106"/>
    <x v="5"/>
    <x v="106"/>
    <n v="86498419900"/>
  </r>
  <r>
    <x v="0"/>
    <x v="106"/>
    <x v="6"/>
    <x v="106"/>
    <n v="4680000"/>
  </r>
  <r>
    <x v="0"/>
    <x v="106"/>
    <x v="7"/>
    <x v="106"/>
    <n v="271417128497"/>
  </r>
  <r>
    <x v="0"/>
    <x v="107"/>
    <x v="0"/>
    <x v="107"/>
    <n v="247407904789"/>
  </r>
  <r>
    <x v="0"/>
    <x v="107"/>
    <x v="5"/>
    <x v="107"/>
    <n v="189232399548"/>
  </r>
  <r>
    <x v="0"/>
    <x v="107"/>
    <x v="7"/>
    <x v="107"/>
    <n v="379102207090"/>
  </r>
  <r>
    <x v="0"/>
    <x v="108"/>
    <x v="0"/>
    <x v="108"/>
    <n v="290583103293"/>
  </r>
  <r>
    <x v="0"/>
    <x v="108"/>
    <x v="1"/>
    <x v="108"/>
    <n v="175590000"/>
  </r>
  <r>
    <x v="0"/>
    <x v="108"/>
    <x v="2"/>
    <x v="108"/>
    <n v="2967710000"/>
  </r>
  <r>
    <x v="0"/>
    <x v="108"/>
    <x v="3"/>
    <x v="108"/>
    <n v="318170000"/>
  </r>
  <r>
    <x v="0"/>
    <x v="108"/>
    <x v="4"/>
    <x v="108"/>
    <n v="970150000"/>
  </r>
  <r>
    <x v="0"/>
    <x v="108"/>
    <x v="5"/>
    <x v="108"/>
    <n v="191438207029"/>
  </r>
  <r>
    <x v="0"/>
    <x v="108"/>
    <x v="7"/>
    <x v="108"/>
    <n v="543711546719"/>
  </r>
  <r>
    <x v="0"/>
    <x v="108"/>
    <x v="8"/>
    <x v="108"/>
    <n v="29450000"/>
  </r>
  <r>
    <x v="0"/>
    <x v="109"/>
    <x v="0"/>
    <x v="109"/>
    <n v="184168663595"/>
  </r>
  <r>
    <x v="0"/>
    <x v="109"/>
    <x v="5"/>
    <x v="109"/>
    <n v="101853314424"/>
  </r>
  <r>
    <x v="0"/>
    <x v="109"/>
    <x v="7"/>
    <x v="109"/>
    <n v="268415996975"/>
  </r>
  <r>
    <x v="0"/>
    <x v="110"/>
    <x v="0"/>
    <x v="110"/>
    <n v="674434570668"/>
  </r>
  <r>
    <x v="0"/>
    <x v="110"/>
    <x v="2"/>
    <x v="110"/>
    <n v="283000000"/>
  </r>
  <r>
    <x v="0"/>
    <x v="110"/>
    <x v="3"/>
    <x v="110"/>
    <n v="49950000"/>
  </r>
  <r>
    <x v="0"/>
    <x v="110"/>
    <x v="5"/>
    <x v="110"/>
    <n v="226284329704"/>
  </r>
  <r>
    <x v="0"/>
    <x v="110"/>
    <x v="7"/>
    <x v="110"/>
    <n v="761965060259"/>
  </r>
  <r>
    <x v="0"/>
    <x v="111"/>
    <x v="0"/>
    <x v="111"/>
    <n v="208933100017"/>
  </r>
  <r>
    <x v="0"/>
    <x v="111"/>
    <x v="1"/>
    <x v="111"/>
    <n v="7905600"/>
  </r>
  <r>
    <x v="0"/>
    <x v="111"/>
    <x v="2"/>
    <x v="111"/>
    <n v="32510000"/>
  </r>
  <r>
    <x v="0"/>
    <x v="111"/>
    <x v="4"/>
    <x v="111"/>
    <n v="49840000"/>
  </r>
  <r>
    <x v="0"/>
    <x v="111"/>
    <x v="5"/>
    <x v="111"/>
    <n v="115453522997"/>
  </r>
  <r>
    <x v="0"/>
    <x v="111"/>
    <x v="7"/>
    <x v="111"/>
    <n v="124803560962"/>
  </r>
  <r>
    <x v="0"/>
    <x v="112"/>
    <x v="0"/>
    <x v="112"/>
    <n v="139100513748"/>
  </r>
  <r>
    <x v="0"/>
    <x v="112"/>
    <x v="2"/>
    <x v="112"/>
    <n v="320940000"/>
  </r>
  <r>
    <x v="0"/>
    <x v="112"/>
    <x v="4"/>
    <x v="112"/>
    <n v="2570550000"/>
  </r>
  <r>
    <x v="0"/>
    <x v="112"/>
    <x v="5"/>
    <x v="112"/>
    <n v="73263467053"/>
  </r>
  <r>
    <x v="0"/>
    <x v="112"/>
    <x v="7"/>
    <x v="112"/>
    <n v="129368248945"/>
  </r>
  <r>
    <x v="0"/>
    <x v="113"/>
    <x v="0"/>
    <x v="113"/>
    <n v="203967407314"/>
  </r>
  <r>
    <x v="0"/>
    <x v="113"/>
    <x v="2"/>
    <x v="113"/>
    <n v="1016000"/>
  </r>
  <r>
    <x v="0"/>
    <x v="113"/>
    <x v="3"/>
    <x v="113"/>
    <n v="19641600"/>
  </r>
  <r>
    <x v="0"/>
    <x v="113"/>
    <x v="5"/>
    <x v="113"/>
    <n v="80910443203"/>
  </r>
  <r>
    <x v="0"/>
    <x v="113"/>
    <x v="7"/>
    <x v="113"/>
    <n v="188971760172"/>
  </r>
  <r>
    <x v="0"/>
    <x v="114"/>
    <x v="0"/>
    <x v="114"/>
    <n v="203147064214"/>
  </r>
  <r>
    <x v="0"/>
    <x v="114"/>
    <x v="2"/>
    <x v="114"/>
    <n v="25125000"/>
  </r>
  <r>
    <x v="0"/>
    <x v="114"/>
    <x v="5"/>
    <x v="114"/>
    <n v="74949177552"/>
  </r>
  <r>
    <x v="0"/>
    <x v="114"/>
    <x v="7"/>
    <x v="114"/>
    <n v="457412853484"/>
  </r>
  <r>
    <x v="0"/>
    <x v="115"/>
    <x v="0"/>
    <x v="115"/>
    <n v="185818556771"/>
  </r>
  <r>
    <x v="0"/>
    <x v="115"/>
    <x v="1"/>
    <x v="115"/>
    <n v="1680000"/>
  </r>
  <r>
    <x v="0"/>
    <x v="115"/>
    <x v="2"/>
    <x v="115"/>
    <n v="3750000"/>
  </r>
  <r>
    <x v="0"/>
    <x v="115"/>
    <x v="5"/>
    <x v="115"/>
    <n v="80622620276"/>
  </r>
  <r>
    <x v="0"/>
    <x v="115"/>
    <x v="7"/>
    <x v="115"/>
    <n v="351545906980"/>
  </r>
  <r>
    <x v="0"/>
    <x v="115"/>
    <x v="8"/>
    <x v="115"/>
    <n v="1320000"/>
  </r>
  <r>
    <x v="0"/>
    <x v="116"/>
    <x v="0"/>
    <x v="116"/>
    <n v="156938297722"/>
  </r>
  <r>
    <x v="0"/>
    <x v="116"/>
    <x v="5"/>
    <x v="116"/>
    <n v="96752063576"/>
  </r>
  <r>
    <x v="0"/>
    <x v="116"/>
    <x v="7"/>
    <x v="116"/>
    <n v="442107605900"/>
  </r>
  <r>
    <x v="0"/>
    <x v="117"/>
    <x v="0"/>
    <x v="117"/>
    <n v="180514560941"/>
  </r>
  <r>
    <x v="0"/>
    <x v="117"/>
    <x v="2"/>
    <x v="117"/>
    <n v="1098360000"/>
  </r>
  <r>
    <x v="0"/>
    <x v="117"/>
    <x v="3"/>
    <x v="117"/>
    <n v="42920000"/>
  </r>
  <r>
    <x v="0"/>
    <x v="117"/>
    <x v="4"/>
    <x v="117"/>
    <n v="476020000"/>
  </r>
  <r>
    <x v="0"/>
    <x v="117"/>
    <x v="5"/>
    <x v="117"/>
    <n v="54181840331"/>
  </r>
  <r>
    <x v="0"/>
    <x v="117"/>
    <x v="6"/>
    <x v="117"/>
    <n v="38620000"/>
  </r>
  <r>
    <x v="0"/>
    <x v="117"/>
    <x v="7"/>
    <x v="117"/>
    <n v="217064791783"/>
  </r>
  <r>
    <x v="0"/>
    <x v="118"/>
    <x v="0"/>
    <x v="118"/>
    <n v="95180072099"/>
  </r>
  <r>
    <x v="0"/>
    <x v="118"/>
    <x v="1"/>
    <x v="118"/>
    <n v="9520000"/>
  </r>
  <r>
    <x v="0"/>
    <x v="118"/>
    <x v="2"/>
    <x v="118"/>
    <n v="74100000"/>
  </r>
  <r>
    <x v="0"/>
    <x v="118"/>
    <x v="3"/>
    <x v="118"/>
    <n v="1360000"/>
  </r>
  <r>
    <x v="0"/>
    <x v="118"/>
    <x v="4"/>
    <x v="118"/>
    <n v="69570000"/>
  </r>
  <r>
    <x v="0"/>
    <x v="118"/>
    <x v="5"/>
    <x v="118"/>
    <n v="34102540354"/>
  </r>
  <r>
    <x v="0"/>
    <x v="118"/>
    <x v="6"/>
    <x v="118"/>
    <n v="4060000"/>
  </r>
  <r>
    <x v="0"/>
    <x v="118"/>
    <x v="7"/>
    <x v="118"/>
    <n v="156156629066"/>
  </r>
  <r>
    <x v="0"/>
    <x v="118"/>
    <x v="8"/>
    <x v="118"/>
    <n v="2040000"/>
  </r>
  <r>
    <x v="0"/>
    <x v="119"/>
    <x v="0"/>
    <x v="119"/>
    <n v="99701249963"/>
  </r>
  <r>
    <x v="0"/>
    <x v="119"/>
    <x v="1"/>
    <x v="119"/>
    <n v="1360000"/>
  </r>
  <r>
    <x v="0"/>
    <x v="119"/>
    <x v="2"/>
    <x v="119"/>
    <n v="407022000"/>
  </r>
  <r>
    <x v="0"/>
    <x v="119"/>
    <x v="3"/>
    <x v="119"/>
    <n v="35370000"/>
  </r>
  <r>
    <x v="0"/>
    <x v="119"/>
    <x v="4"/>
    <x v="119"/>
    <n v="121054500"/>
  </r>
  <r>
    <x v="0"/>
    <x v="119"/>
    <x v="5"/>
    <x v="119"/>
    <n v="28576004889"/>
  </r>
  <r>
    <x v="0"/>
    <x v="119"/>
    <x v="7"/>
    <x v="119"/>
    <n v="136384217903"/>
  </r>
  <r>
    <x v="0"/>
    <x v="119"/>
    <x v="8"/>
    <x v="119"/>
    <n v="3270000"/>
  </r>
  <r>
    <x v="0"/>
    <x v="120"/>
    <x v="0"/>
    <x v="120"/>
    <n v="81446605319"/>
  </r>
  <r>
    <x v="0"/>
    <x v="120"/>
    <x v="2"/>
    <x v="120"/>
    <n v="11050000"/>
  </r>
  <r>
    <x v="0"/>
    <x v="120"/>
    <x v="3"/>
    <x v="120"/>
    <n v="39840000"/>
  </r>
  <r>
    <x v="0"/>
    <x v="120"/>
    <x v="5"/>
    <x v="120"/>
    <n v="32522860788"/>
  </r>
  <r>
    <x v="0"/>
    <x v="120"/>
    <x v="7"/>
    <x v="120"/>
    <n v="110130283510"/>
  </r>
  <r>
    <x v="0"/>
    <x v="121"/>
    <x v="0"/>
    <x v="121"/>
    <n v="517789350463"/>
  </r>
  <r>
    <x v="0"/>
    <x v="121"/>
    <x v="1"/>
    <x v="121"/>
    <n v="279680000"/>
  </r>
  <r>
    <x v="0"/>
    <x v="121"/>
    <x v="2"/>
    <x v="121"/>
    <n v="9496625000"/>
  </r>
  <r>
    <x v="0"/>
    <x v="121"/>
    <x v="3"/>
    <x v="121"/>
    <n v="84620000"/>
  </r>
  <r>
    <x v="0"/>
    <x v="121"/>
    <x v="4"/>
    <x v="121"/>
    <n v="119540000"/>
  </r>
  <r>
    <x v="0"/>
    <x v="121"/>
    <x v="5"/>
    <x v="121"/>
    <n v="187072081500"/>
  </r>
  <r>
    <x v="0"/>
    <x v="121"/>
    <x v="6"/>
    <x v="121"/>
    <n v="149860000"/>
  </r>
  <r>
    <x v="0"/>
    <x v="121"/>
    <x v="7"/>
    <x v="121"/>
    <n v="498817158765"/>
  </r>
  <r>
    <x v="0"/>
    <x v="121"/>
    <x v="8"/>
    <x v="121"/>
    <n v="88480000"/>
  </r>
  <r>
    <x v="0"/>
    <x v="122"/>
    <x v="0"/>
    <x v="122"/>
    <n v="154403793700"/>
  </r>
  <r>
    <x v="0"/>
    <x v="122"/>
    <x v="1"/>
    <x v="122"/>
    <n v="500000"/>
  </r>
  <r>
    <x v="0"/>
    <x v="122"/>
    <x v="2"/>
    <x v="122"/>
    <n v="472560000"/>
  </r>
  <r>
    <x v="0"/>
    <x v="122"/>
    <x v="3"/>
    <x v="122"/>
    <n v="17660000"/>
  </r>
  <r>
    <x v="0"/>
    <x v="122"/>
    <x v="4"/>
    <x v="122"/>
    <n v="136690000"/>
  </r>
  <r>
    <x v="0"/>
    <x v="122"/>
    <x v="5"/>
    <x v="122"/>
    <n v="74227355011"/>
  </r>
  <r>
    <x v="0"/>
    <x v="122"/>
    <x v="6"/>
    <x v="122"/>
    <n v="8900000"/>
  </r>
  <r>
    <x v="0"/>
    <x v="122"/>
    <x v="7"/>
    <x v="122"/>
    <n v="216207720346"/>
  </r>
  <r>
    <x v="0"/>
    <x v="122"/>
    <x v="8"/>
    <x v="122"/>
    <n v="10200000"/>
  </r>
  <r>
    <x v="0"/>
    <x v="123"/>
    <x v="0"/>
    <x v="123"/>
    <n v="178847603311"/>
  </r>
  <r>
    <x v="0"/>
    <x v="123"/>
    <x v="1"/>
    <x v="123"/>
    <n v="78200000"/>
  </r>
  <r>
    <x v="0"/>
    <x v="123"/>
    <x v="2"/>
    <x v="123"/>
    <n v="860180000"/>
  </r>
  <r>
    <x v="0"/>
    <x v="123"/>
    <x v="3"/>
    <x v="123"/>
    <n v="222960000"/>
  </r>
  <r>
    <x v="0"/>
    <x v="123"/>
    <x v="4"/>
    <x v="123"/>
    <n v="133640000"/>
  </r>
  <r>
    <x v="0"/>
    <x v="123"/>
    <x v="5"/>
    <x v="123"/>
    <n v="101142099278"/>
  </r>
  <r>
    <x v="0"/>
    <x v="123"/>
    <x v="6"/>
    <x v="123"/>
    <n v="18250000"/>
  </r>
  <r>
    <x v="0"/>
    <x v="123"/>
    <x v="7"/>
    <x v="123"/>
    <n v="245854970080"/>
  </r>
  <r>
    <x v="0"/>
    <x v="123"/>
    <x v="8"/>
    <x v="123"/>
    <n v="196050000"/>
  </r>
  <r>
    <x v="0"/>
    <x v="124"/>
    <x v="0"/>
    <x v="124"/>
    <n v="149241937186"/>
  </r>
  <r>
    <x v="0"/>
    <x v="124"/>
    <x v="1"/>
    <x v="124"/>
    <n v="243240397"/>
  </r>
  <r>
    <x v="0"/>
    <x v="124"/>
    <x v="2"/>
    <x v="124"/>
    <n v="1493232028"/>
  </r>
  <r>
    <x v="0"/>
    <x v="124"/>
    <x v="3"/>
    <x v="124"/>
    <n v="300358000"/>
  </r>
  <r>
    <x v="0"/>
    <x v="124"/>
    <x v="4"/>
    <x v="124"/>
    <n v="516370000"/>
  </r>
  <r>
    <x v="0"/>
    <x v="124"/>
    <x v="5"/>
    <x v="124"/>
    <n v="86812669634"/>
  </r>
  <r>
    <x v="0"/>
    <x v="124"/>
    <x v="6"/>
    <x v="124"/>
    <n v="59280000"/>
  </r>
  <r>
    <x v="0"/>
    <x v="124"/>
    <x v="7"/>
    <x v="124"/>
    <n v="211703505207"/>
  </r>
  <r>
    <x v="0"/>
    <x v="124"/>
    <x v="8"/>
    <x v="124"/>
    <n v="53370000"/>
  </r>
  <r>
    <x v="0"/>
    <x v="125"/>
    <x v="0"/>
    <x v="125"/>
    <n v="242689632144"/>
  </r>
  <r>
    <x v="0"/>
    <x v="125"/>
    <x v="2"/>
    <x v="125"/>
    <n v="581458000"/>
  </r>
  <r>
    <x v="0"/>
    <x v="125"/>
    <x v="3"/>
    <x v="125"/>
    <n v="81960000"/>
  </r>
  <r>
    <x v="0"/>
    <x v="125"/>
    <x v="4"/>
    <x v="125"/>
    <n v="53030000"/>
  </r>
  <r>
    <x v="0"/>
    <x v="125"/>
    <x v="5"/>
    <x v="125"/>
    <n v="96416685617"/>
  </r>
  <r>
    <x v="0"/>
    <x v="125"/>
    <x v="6"/>
    <x v="125"/>
    <n v="35100000"/>
  </r>
  <r>
    <x v="0"/>
    <x v="125"/>
    <x v="7"/>
    <x v="125"/>
    <n v="270525189307"/>
  </r>
  <r>
    <x v="0"/>
    <x v="126"/>
    <x v="0"/>
    <x v="126"/>
    <n v="138353414229"/>
  </r>
  <r>
    <x v="0"/>
    <x v="126"/>
    <x v="1"/>
    <x v="126"/>
    <n v="6780000"/>
  </r>
  <r>
    <x v="0"/>
    <x v="126"/>
    <x v="2"/>
    <x v="126"/>
    <n v="111040000"/>
  </r>
  <r>
    <x v="0"/>
    <x v="126"/>
    <x v="3"/>
    <x v="126"/>
    <n v="6880000"/>
  </r>
  <r>
    <x v="0"/>
    <x v="126"/>
    <x v="4"/>
    <x v="126"/>
    <n v="42190000"/>
  </r>
  <r>
    <x v="0"/>
    <x v="126"/>
    <x v="5"/>
    <x v="126"/>
    <n v="49054710353"/>
  </r>
  <r>
    <x v="0"/>
    <x v="126"/>
    <x v="7"/>
    <x v="126"/>
    <n v="128349614637"/>
  </r>
  <r>
    <x v="0"/>
    <x v="126"/>
    <x v="8"/>
    <x v="126"/>
    <n v="51600000"/>
  </r>
  <r>
    <x v="0"/>
    <x v="127"/>
    <x v="0"/>
    <x v="127"/>
    <n v="146572634038"/>
  </r>
  <r>
    <x v="0"/>
    <x v="127"/>
    <x v="2"/>
    <x v="127"/>
    <n v="642728000"/>
  </r>
  <r>
    <x v="0"/>
    <x v="127"/>
    <x v="3"/>
    <x v="127"/>
    <n v="204944000"/>
  </r>
  <r>
    <x v="0"/>
    <x v="127"/>
    <x v="4"/>
    <x v="127"/>
    <n v="189654000"/>
  </r>
  <r>
    <x v="0"/>
    <x v="127"/>
    <x v="5"/>
    <x v="127"/>
    <n v="72851142703"/>
  </r>
  <r>
    <x v="0"/>
    <x v="127"/>
    <x v="7"/>
    <x v="127"/>
    <n v="198635121955"/>
  </r>
  <r>
    <x v="0"/>
    <x v="128"/>
    <x v="0"/>
    <x v="128"/>
    <n v="251344208524"/>
  </r>
  <r>
    <x v="0"/>
    <x v="128"/>
    <x v="1"/>
    <x v="128"/>
    <n v="4200000"/>
  </r>
  <r>
    <x v="0"/>
    <x v="128"/>
    <x v="2"/>
    <x v="128"/>
    <n v="180360000"/>
  </r>
  <r>
    <x v="0"/>
    <x v="128"/>
    <x v="3"/>
    <x v="128"/>
    <n v="17320000"/>
  </r>
  <r>
    <x v="0"/>
    <x v="128"/>
    <x v="4"/>
    <x v="128"/>
    <n v="17880000"/>
  </r>
  <r>
    <x v="0"/>
    <x v="128"/>
    <x v="5"/>
    <x v="128"/>
    <n v="148446573992"/>
  </r>
  <r>
    <x v="0"/>
    <x v="128"/>
    <x v="6"/>
    <x v="128"/>
    <n v="600000"/>
  </r>
  <r>
    <x v="0"/>
    <x v="128"/>
    <x v="7"/>
    <x v="128"/>
    <n v="331938702000"/>
  </r>
  <r>
    <x v="0"/>
    <x v="128"/>
    <x v="8"/>
    <x v="128"/>
    <n v="600000"/>
  </r>
  <r>
    <x v="0"/>
    <x v="129"/>
    <x v="0"/>
    <x v="129"/>
    <n v="93316142104"/>
  </r>
  <r>
    <x v="0"/>
    <x v="129"/>
    <x v="1"/>
    <x v="129"/>
    <n v="44020000"/>
  </r>
  <r>
    <x v="0"/>
    <x v="129"/>
    <x v="2"/>
    <x v="129"/>
    <n v="629405000"/>
  </r>
  <r>
    <x v="0"/>
    <x v="129"/>
    <x v="3"/>
    <x v="129"/>
    <n v="92480000"/>
  </r>
  <r>
    <x v="0"/>
    <x v="129"/>
    <x v="4"/>
    <x v="129"/>
    <n v="52405000"/>
  </r>
  <r>
    <x v="0"/>
    <x v="129"/>
    <x v="5"/>
    <x v="129"/>
    <n v="34713852873"/>
  </r>
  <r>
    <x v="0"/>
    <x v="129"/>
    <x v="6"/>
    <x v="129"/>
    <n v="12000000"/>
  </r>
  <r>
    <x v="0"/>
    <x v="129"/>
    <x v="7"/>
    <x v="129"/>
    <n v="107683283181"/>
  </r>
  <r>
    <x v="0"/>
    <x v="129"/>
    <x v="8"/>
    <x v="129"/>
    <n v="22256000"/>
  </r>
  <r>
    <x v="0"/>
    <x v="130"/>
    <x v="0"/>
    <x v="130"/>
    <n v="107286310835"/>
  </r>
  <r>
    <x v="0"/>
    <x v="130"/>
    <x v="1"/>
    <x v="130"/>
    <n v="656025000"/>
  </r>
  <r>
    <x v="0"/>
    <x v="130"/>
    <x v="2"/>
    <x v="130"/>
    <n v="737691000"/>
  </r>
  <r>
    <x v="0"/>
    <x v="130"/>
    <x v="3"/>
    <x v="130"/>
    <n v="98750000"/>
  </r>
  <r>
    <x v="0"/>
    <x v="130"/>
    <x v="4"/>
    <x v="130"/>
    <n v="108620000"/>
  </r>
  <r>
    <x v="0"/>
    <x v="130"/>
    <x v="5"/>
    <x v="130"/>
    <n v="61908980327"/>
  </r>
  <r>
    <x v="0"/>
    <x v="130"/>
    <x v="6"/>
    <x v="130"/>
    <n v="333200000"/>
  </r>
  <r>
    <x v="0"/>
    <x v="130"/>
    <x v="7"/>
    <x v="130"/>
    <n v="122641369251"/>
  </r>
  <r>
    <x v="0"/>
    <x v="130"/>
    <x v="8"/>
    <x v="130"/>
    <n v="14220000"/>
  </r>
  <r>
    <x v="0"/>
    <x v="131"/>
    <x v="0"/>
    <x v="131"/>
    <n v="131339159137"/>
  </r>
  <r>
    <x v="0"/>
    <x v="131"/>
    <x v="1"/>
    <x v="131"/>
    <n v="242100000"/>
  </r>
  <r>
    <x v="0"/>
    <x v="131"/>
    <x v="2"/>
    <x v="131"/>
    <n v="999600000"/>
  </r>
  <r>
    <x v="0"/>
    <x v="131"/>
    <x v="3"/>
    <x v="131"/>
    <n v="182870000"/>
  </r>
  <r>
    <x v="0"/>
    <x v="131"/>
    <x v="4"/>
    <x v="131"/>
    <n v="124145000"/>
  </r>
  <r>
    <x v="0"/>
    <x v="131"/>
    <x v="5"/>
    <x v="131"/>
    <n v="50919132343"/>
  </r>
  <r>
    <x v="0"/>
    <x v="131"/>
    <x v="6"/>
    <x v="131"/>
    <n v="62400000"/>
  </r>
  <r>
    <x v="0"/>
    <x v="131"/>
    <x v="7"/>
    <x v="131"/>
    <n v="144603154002"/>
  </r>
  <r>
    <x v="0"/>
    <x v="131"/>
    <x v="8"/>
    <x v="131"/>
    <n v="159255000"/>
  </r>
  <r>
    <x v="0"/>
    <x v="132"/>
    <x v="0"/>
    <x v="132"/>
    <n v="374263421570"/>
  </r>
  <r>
    <x v="0"/>
    <x v="132"/>
    <x v="1"/>
    <x v="132"/>
    <n v="32756957884"/>
  </r>
  <r>
    <x v="0"/>
    <x v="132"/>
    <x v="2"/>
    <x v="132"/>
    <n v="254506156538"/>
  </r>
  <r>
    <x v="0"/>
    <x v="132"/>
    <x v="3"/>
    <x v="132"/>
    <n v="81106311300"/>
  </r>
  <r>
    <x v="0"/>
    <x v="132"/>
    <x v="4"/>
    <x v="132"/>
    <n v="8286040000"/>
  </r>
  <r>
    <x v="0"/>
    <x v="132"/>
    <x v="5"/>
    <x v="132"/>
    <n v="190475140952"/>
  </r>
  <r>
    <x v="0"/>
    <x v="132"/>
    <x v="6"/>
    <x v="132"/>
    <n v="9194180000"/>
  </r>
  <r>
    <x v="0"/>
    <x v="132"/>
    <x v="7"/>
    <x v="132"/>
    <n v="1053996620685.46"/>
  </r>
  <r>
    <x v="0"/>
    <x v="132"/>
    <x v="8"/>
    <x v="132"/>
    <n v="33305722953"/>
  </r>
  <r>
    <x v="0"/>
    <x v="133"/>
    <x v="0"/>
    <x v="133"/>
    <n v="83224284300"/>
  </r>
  <r>
    <x v="0"/>
    <x v="133"/>
    <x v="1"/>
    <x v="133"/>
    <n v="11161096373"/>
  </r>
  <r>
    <x v="0"/>
    <x v="133"/>
    <x v="2"/>
    <x v="133"/>
    <n v="24043510200"/>
  </r>
  <r>
    <x v="0"/>
    <x v="133"/>
    <x v="3"/>
    <x v="133"/>
    <n v="7914538156"/>
  </r>
  <r>
    <x v="0"/>
    <x v="133"/>
    <x v="5"/>
    <x v="133"/>
    <n v="77908129719"/>
  </r>
  <r>
    <x v="0"/>
    <x v="133"/>
    <x v="6"/>
    <x v="133"/>
    <n v="4800000"/>
  </r>
  <r>
    <x v="0"/>
    <x v="133"/>
    <x v="7"/>
    <x v="133"/>
    <n v="220154369500"/>
  </r>
  <r>
    <x v="0"/>
    <x v="133"/>
    <x v="8"/>
    <x v="133"/>
    <n v="10449245200"/>
  </r>
  <r>
    <x v="0"/>
    <x v="134"/>
    <x v="0"/>
    <x v="134"/>
    <n v="228630889700"/>
  </r>
  <r>
    <x v="0"/>
    <x v="134"/>
    <x v="1"/>
    <x v="134"/>
    <n v="459380000"/>
  </r>
  <r>
    <x v="0"/>
    <x v="134"/>
    <x v="2"/>
    <x v="134"/>
    <n v="1379030000"/>
  </r>
  <r>
    <x v="0"/>
    <x v="134"/>
    <x v="3"/>
    <x v="134"/>
    <n v="305650000"/>
  </r>
  <r>
    <x v="0"/>
    <x v="134"/>
    <x v="4"/>
    <x v="134"/>
    <n v="156900000"/>
  </r>
  <r>
    <x v="0"/>
    <x v="134"/>
    <x v="5"/>
    <x v="134"/>
    <n v="177046290800"/>
  </r>
  <r>
    <x v="0"/>
    <x v="134"/>
    <x v="6"/>
    <x v="134"/>
    <n v="9000000"/>
  </r>
  <r>
    <x v="0"/>
    <x v="134"/>
    <x v="7"/>
    <x v="134"/>
    <n v="564321830600"/>
  </r>
  <r>
    <x v="0"/>
    <x v="134"/>
    <x v="8"/>
    <x v="134"/>
    <n v="893620000"/>
  </r>
  <r>
    <x v="0"/>
    <x v="135"/>
    <x v="0"/>
    <x v="135"/>
    <n v="294867034977"/>
  </r>
  <r>
    <x v="0"/>
    <x v="135"/>
    <x v="2"/>
    <x v="135"/>
    <n v="2140730000"/>
  </r>
  <r>
    <x v="0"/>
    <x v="135"/>
    <x v="3"/>
    <x v="135"/>
    <n v="76220000"/>
  </r>
  <r>
    <x v="0"/>
    <x v="135"/>
    <x v="4"/>
    <x v="135"/>
    <n v="592680000"/>
  </r>
  <r>
    <x v="0"/>
    <x v="135"/>
    <x v="5"/>
    <x v="135"/>
    <n v="136787357885"/>
  </r>
  <r>
    <x v="0"/>
    <x v="135"/>
    <x v="7"/>
    <x v="135"/>
    <n v="768166313707"/>
  </r>
  <r>
    <x v="0"/>
    <x v="135"/>
    <x v="8"/>
    <x v="135"/>
    <n v="36700000"/>
  </r>
  <r>
    <x v="0"/>
    <x v="136"/>
    <x v="0"/>
    <x v="136"/>
    <n v="273425736532"/>
  </r>
  <r>
    <x v="0"/>
    <x v="136"/>
    <x v="1"/>
    <x v="136"/>
    <n v="212014500"/>
  </r>
  <r>
    <x v="0"/>
    <x v="136"/>
    <x v="2"/>
    <x v="136"/>
    <n v="2355673400"/>
  </r>
  <r>
    <x v="0"/>
    <x v="136"/>
    <x v="3"/>
    <x v="136"/>
    <n v="164958000"/>
  </r>
  <r>
    <x v="0"/>
    <x v="136"/>
    <x v="4"/>
    <x v="136"/>
    <n v="310760000"/>
  </r>
  <r>
    <x v="0"/>
    <x v="136"/>
    <x v="5"/>
    <x v="136"/>
    <n v="102911950405"/>
  </r>
  <r>
    <x v="0"/>
    <x v="136"/>
    <x v="6"/>
    <x v="136"/>
    <n v="45175000"/>
  </r>
  <r>
    <x v="0"/>
    <x v="136"/>
    <x v="7"/>
    <x v="136"/>
    <n v="410247447489"/>
  </r>
  <r>
    <x v="0"/>
    <x v="136"/>
    <x v="8"/>
    <x v="136"/>
    <n v="112899500"/>
  </r>
  <r>
    <x v="0"/>
    <x v="137"/>
    <x v="0"/>
    <x v="137"/>
    <n v="295497853937"/>
  </r>
  <r>
    <x v="0"/>
    <x v="137"/>
    <x v="1"/>
    <x v="137"/>
    <n v="11360000"/>
  </r>
  <r>
    <x v="0"/>
    <x v="137"/>
    <x v="2"/>
    <x v="137"/>
    <n v="1659831000"/>
  </r>
  <r>
    <x v="0"/>
    <x v="137"/>
    <x v="3"/>
    <x v="137"/>
    <n v="19400000"/>
  </r>
  <r>
    <x v="0"/>
    <x v="137"/>
    <x v="4"/>
    <x v="137"/>
    <n v="52790000"/>
  </r>
  <r>
    <x v="0"/>
    <x v="137"/>
    <x v="5"/>
    <x v="137"/>
    <n v="128804299010"/>
  </r>
  <r>
    <x v="0"/>
    <x v="137"/>
    <x v="7"/>
    <x v="137"/>
    <n v="626346405753"/>
  </r>
  <r>
    <x v="0"/>
    <x v="138"/>
    <x v="0"/>
    <x v="138"/>
    <n v="190692200271"/>
  </r>
  <r>
    <x v="0"/>
    <x v="138"/>
    <x v="1"/>
    <x v="138"/>
    <n v="80170000"/>
  </r>
  <r>
    <x v="0"/>
    <x v="138"/>
    <x v="2"/>
    <x v="138"/>
    <n v="1064750000"/>
  </r>
  <r>
    <x v="0"/>
    <x v="138"/>
    <x v="3"/>
    <x v="138"/>
    <n v="344480000"/>
  </r>
  <r>
    <x v="0"/>
    <x v="138"/>
    <x v="4"/>
    <x v="138"/>
    <n v="330780000"/>
  </r>
  <r>
    <x v="0"/>
    <x v="138"/>
    <x v="5"/>
    <x v="138"/>
    <n v="65058060649"/>
  </r>
  <r>
    <x v="0"/>
    <x v="138"/>
    <x v="6"/>
    <x v="138"/>
    <n v="90760000"/>
  </r>
  <r>
    <x v="0"/>
    <x v="138"/>
    <x v="7"/>
    <x v="138"/>
    <n v="417585120742"/>
  </r>
  <r>
    <x v="0"/>
    <x v="138"/>
    <x v="8"/>
    <x v="138"/>
    <n v="135440000"/>
  </r>
  <r>
    <x v="0"/>
    <x v="139"/>
    <x v="0"/>
    <x v="139"/>
    <n v="191568870413"/>
  </r>
  <r>
    <x v="0"/>
    <x v="139"/>
    <x v="1"/>
    <x v="139"/>
    <n v="20200000"/>
  </r>
  <r>
    <x v="0"/>
    <x v="139"/>
    <x v="2"/>
    <x v="139"/>
    <n v="773495000"/>
  </r>
  <r>
    <x v="0"/>
    <x v="139"/>
    <x v="3"/>
    <x v="139"/>
    <n v="35680000"/>
  </r>
  <r>
    <x v="0"/>
    <x v="139"/>
    <x v="4"/>
    <x v="139"/>
    <n v="227350000"/>
  </r>
  <r>
    <x v="0"/>
    <x v="139"/>
    <x v="5"/>
    <x v="139"/>
    <n v="65762150700"/>
  </r>
  <r>
    <x v="0"/>
    <x v="139"/>
    <x v="6"/>
    <x v="139"/>
    <n v="380000"/>
  </r>
  <r>
    <x v="0"/>
    <x v="139"/>
    <x v="7"/>
    <x v="139"/>
    <n v="225219663934"/>
  </r>
  <r>
    <x v="0"/>
    <x v="139"/>
    <x v="8"/>
    <x v="139"/>
    <n v="96010000"/>
  </r>
  <r>
    <x v="0"/>
    <x v="140"/>
    <x v="0"/>
    <x v="140"/>
    <n v="153703796506"/>
  </r>
  <r>
    <x v="0"/>
    <x v="140"/>
    <x v="2"/>
    <x v="140"/>
    <n v="121300000"/>
  </r>
  <r>
    <x v="0"/>
    <x v="140"/>
    <x v="4"/>
    <x v="140"/>
    <n v="6150000"/>
  </r>
  <r>
    <x v="0"/>
    <x v="140"/>
    <x v="5"/>
    <x v="140"/>
    <n v="74322583000"/>
  </r>
  <r>
    <x v="0"/>
    <x v="140"/>
    <x v="7"/>
    <x v="140"/>
    <n v="315371319339"/>
  </r>
  <r>
    <x v="0"/>
    <x v="140"/>
    <x v="8"/>
    <x v="140"/>
    <n v="35000000"/>
  </r>
  <r>
    <x v="0"/>
    <x v="141"/>
    <x v="0"/>
    <x v="141"/>
    <n v="364599915859.88"/>
  </r>
  <r>
    <x v="0"/>
    <x v="141"/>
    <x v="1"/>
    <x v="141"/>
    <n v="86500000"/>
  </r>
  <r>
    <x v="0"/>
    <x v="141"/>
    <x v="2"/>
    <x v="141"/>
    <n v="461475000"/>
  </r>
  <r>
    <x v="0"/>
    <x v="141"/>
    <x v="3"/>
    <x v="141"/>
    <n v="177400000"/>
  </r>
  <r>
    <x v="0"/>
    <x v="141"/>
    <x v="4"/>
    <x v="141"/>
    <n v="11250000"/>
  </r>
  <r>
    <x v="0"/>
    <x v="141"/>
    <x v="5"/>
    <x v="141"/>
    <n v="181161610119"/>
  </r>
  <r>
    <x v="0"/>
    <x v="141"/>
    <x v="6"/>
    <x v="141"/>
    <n v="63200000"/>
  </r>
  <r>
    <x v="0"/>
    <x v="141"/>
    <x v="7"/>
    <x v="141"/>
    <n v="420287816615.90997"/>
  </r>
  <r>
    <x v="0"/>
    <x v="141"/>
    <x v="8"/>
    <x v="141"/>
    <n v="105450000"/>
  </r>
  <r>
    <x v="0"/>
    <x v="142"/>
    <x v="0"/>
    <x v="142"/>
    <n v="164830513911"/>
  </r>
  <r>
    <x v="0"/>
    <x v="142"/>
    <x v="1"/>
    <x v="142"/>
    <n v="24120000"/>
  </r>
  <r>
    <x v="0"/>
    <x v="142"/>
    <x v="2"/>
    <x v="142"/>
    <n v="559480000"/>
  </r>
  <r>
    <x v="0"/>
    <x v="142"/>
    <x v="3"/>
    <x v="142"/>
    <n v="69470000"/>
  </r>
  <r>
    <x v="0"/>
    <x v="142"/>
    <x v="4"/>
    <x v="142"/>
    <n v="62960000"/>
  </r>
  <r>
    <x v="0"/>
    <x v="142"/>
    <x v="5"/>
    <x v="142"/>
    <n v="131480709702.92"/>
  </r>
  <r>
    <x v="0"/>
    <x v="142"/>
    <x v="6"/>
    <x v="142"/>
    <n v="10990000"/>
  </r>
  <r>
    <x v="0"/>
    <x v="142"/>
    <x v="7"/>
    <x v="142"/>
    <n v="147255323717.07999"/>
  </r>
  <r>
    <x v="0"/>
    <x v="142"/>
    <x v="8"/>
    <x v="142"/>
    <n v="28260000"/>
  </r>
  <r>
    <x v="0"/>
    <x v="143"/>
    <x v="0"/>
    <x v="143"/>
    <n v="168627284755"/>
  </r>
  <r>
    <x v="0"/>
    <x v="143"/>
    <x v="2"/>
    <x v="143"/>
    <n v="902380000"/>
  </r>
  <r>
    <x v="0"/>
    <x v="143"/>
    <x v="3"/>
    <x v="143"/>
    <n v="71760000"/>
  </r>
  <r>
    <x v="0"/>
    <x v="143"/>
    <x v="5"/>
    <x v="143"/>
    <n v="63571315868"/>
  </r>
  <r>
    <x v="0"/>
    <x v="143"/>
    <x v="7"/>
    <x v="143"/>
    <n v="306574417856"/>
  </r>
  <r>
    <x v="0"/>
    <x v="144"/>
    <x v="0"/>
    <x v="144"/>
    <n v="142940099714"/>
  </r>
  <r>
    <x v="0"/>
    <x v="144"/>
    <x v="2"/>
    <x v="144"/>
    <n v="79600000"/>
  </r>
  <r>
    <x v="0"/>
    <x v="144"/>
    <x v="3"/>
    <x v="144"/>
    <n v="54600000"/>
  </r>
  <r>
    <x v="0"/>
    <x v="144"/>
    <x v="4"/>
    <x v="144"/>
    <n v="44100000"/>
  </r>
  <r>
    <x v="0"/>
    <x v="144"/>
    <x v="5"/>
    <x v="144"/>
    <n v="88930776616"/>
  </r>
  <r>
    <x v="0"/>
    <x v="144"/>
    <x v="7"/>
    <x v="144"/>
    <n v="347015229847"/>
  </r>
  <r>
    <x v="0"/>
    <x v="145"/>
    <x v="0"/>
    <x v="145"/>
    <n v="125201450450"/>
  </r>
  <r>
    <x v="0"/>
    <x v="145"/>
    <x v="1"/>
    <x v="145"/>
    <n v="12870000"/>
  </r>
  <r>
    <x v="0"/>
    <x v="145"/>
    <x v="2"/>
    <x v="145"/>
    <n v="477580000"/>
  </r>
  <r>
    <x v="0"/>
    <x v="145"/>
    <x v="3"/>
    <x v="145"/>
    <n v="84090000"/>
  </r>
  <r>
    <x v="0"/>
    <x v="145"/>
    <x v="4"/>
    <x v="145"/>
    <n v="371430000"/>
  </r>
  <r>
    <x v="0"/>
    <x v="145"/>
    <x v="5"/>
    <x v="145"/>
    <n v="46401197427"/>
  </r>
  <r>
    <x v="0"/>
    <x v="145"/>
    <x v="6"/>
    <x v="145"/>
    <n v="95050000"/>
  </r>
  <r>
    <x v="0"/>
    <x v="145"/>
    <x v="7"/>
    <x v="145"/>
    <n v="137551805629"/>
  </r>
  <r>
    <x v="0"/>
    <x v="145"/>
    <x v="8"/>
    <x v="145"/>
    <n v="37640000"/>
  </r>
  <r>
    <x v="0"/>
    <x v="146"/>
    <x v="0"/>
    <x v="146"/>
    <n v="111370950185"/>
  </r>
  <r>
    <x v="0"/>
    <x v="146"/>
    <x v="1"/>
    <x v="146"/>
    <n v="2020000"/>
  </r>
  <r>
    <x v="0"/>
    <x v="146"/>
    <x v="2"/>
    <x v="146"/>
    <n v="370672300"/>
  </r>
  <r>
    <x v="0"/>
    <x v="146"/>
    <x v="3"/>
    <x v="146"/>
    <n v="49710197"/>
  </r>
  <r>
    <x v="0"/>
    <x v="146"/>
    <x v="4"/>
    <x v="146"/>
    <n v="507086000"/>
  </r>
  <r>
    <x v="0"/>
    <x v="146"/>
    <x v="5"/>
    <x v="146"/>
    <n v="33928048130"/>
  </r>
  <r>
    <x v="0"/>
    <x v="146"/>
    <x v="7"/>
    <x v="146"/>
    <n v="165591973047"/>
  </r>
  <r>
    <x v="0"/>
    <x v="146"/>
    <x v="8"/>
    <x v="146"/>
    <n v="39330000"/>
  </r>
  <r>
    <x v="0"/>
    <x v="147"/>
    <x v="0"/>
    <x v="147"/>
    <n v="88612644020"/>
  </r>
  <r>
    <x v="0"/>
    <x v="147"/>
    <x v="2"/>
    <x v="147"/>
    <n v="25000000"/>
  </r>
  <r>
    <x v="0"/>
    <x v="147"/>
    <x v="5"/>
    <x v="147"/>
    <n v="47366360696"/>
  </r>
  <r>
    <x v="0"/>
    <x v="147"/>
    <x v="7"/>
    <x v="147"/>
    <n v="127141109980"/>
  </r>
  <r>
    <x v="0"/>
    <x v="147"/>
    <x v="8"/>
    <x v="147"/>
    <n v="1700000"/>
  </r>
  <r>
    <x v="0"/>
    <x v="148"/>
    <x v="0"/>
    <x v="148"/>
    <n v="5179951600487"/>
  </r>
  <r>
    <x v="0"/>
    <x v="148"/>
    <x v="1"/>
    <x v="148"/>
    <n v="1683123205134"/>
  </r>
  <r>
    <x v="0"/>
    <x v="148"/>
    <x v="2"/>
    <x v="148"/>
    <n v="1739724949107"/>
  </r>
  <r>
    <x v="0"/>
    <x v="148"/>
    <x v="3"/>
    <x v="148"/>
    <n v="520303567509"/>
  </r>
  <r>
    <x v="0"/>
    <x v="148"/>
    <x v="4"/>
    <x v="148"/>
    <n v="706529716495"/>
  </r>
  <r>
    <x v="0"/>
    <x v="148"/>
    <x v="5"/>
    <x v="148"/>
    <n v="2825778151885"/>
  </r>
  <r>
    <x v="0"/>
    <x v="148"/>
    <x v="6"/>
    <x v="148"/>
    <n v="89187457529"/>
  </r>
  <r>
    <x v="0"/>
    <x v="148"/>
    <x v="7"/>
    <x v="148"/>
    <n v="8617739294108"/>
  </r>
  <r>
    <x v="0"/>
    <x v="148"/>
    <x v="8"/>
    <x v="148"/>
    <n v="521928573211"/>
  </r>
  <r>
    <x v="0"/>
    <x v="149"/>
    <x v="0"/>
    <x v="149"/>
    <n v="2689472393784"/>
  </r>
  <r>
    <x v="0"/>
    <x v="149"/>
    <x v="5"/>
    <x v="149"/>
    <n v="879897332784"/>
  </r>
  <r>
    <x v="0"/>
    <x v="149"/>
    <x v="7"/>
    <x v="149"/>
    <n v="3287755304608"/>
  </r>
  <r>
    <x v="0"/>
    <x v="150"/>
    <x v="0"/>
    <x v="150"/>
    <n v="624716295556.73999"/>
  </r>
  <r>
    <x v="0"/>
    <x v="150"/>
    <x v="5"/>
    <x v="150"/>
    <n v="396764205060.85999"/>
  </r>
  <r>
    <x v="0"/>
    <x v="150"/>
    <x v="7"/>
    <x v="150"/>
    <n v="1065856948359.88"/>
  </r>
  <r>
    <x v="0"/>
    <x v="151"/>
    <x v="0"/>
    <x v="151"/>
    <n v="830677770706"/>
  </r>
  <r>
    <x v="0"/>
    <x v="151"/>
    <x v="5"/>
    <x v="151"/>
    <n v="405244607477"/>
  </r>
  <r>
    <x v="0"/>
    <x v="151"/>
    <x v="7"/>
    <x v="151"/>
    <n v="1122191171000"/>
  </r>
  <r>
    <x v="0"/>
    <x v="152"/>
    <x v="0"/>
    <x v="152"/>
    <n v="544909601295"/>
  </r>
  <r>
    <x v="0"/>
    <x v="152"/>
    <x v="1"/>
    <x v="152"/>
    <n v="42844085163"/>
  </r>
  <r>
    <x v="0"/>
    <x v="152"/>
    <x v="2"/>
    <x v="152"/>
    <n v="156745708194"/>
  </r>
  <r>
    <x v="0"/>
    <x v="152"/>
    <x v="3"/>
    <x v="152"/>
    <n v="95613450554"/>
  </r>
  <r>
    <x v="0"/>
    <x v="152"/>
    <x v="4"/>
    <x v="152"/>
    <n v="24348893425"/>
  </r>
  <r>
    <x v="0"/>
    <x v="152"/>
    <x v="5"/>
    <x v="152"/>
    <n v="334198698753"/>
  </r>
  <r>
    <x v="0"/>
    <x v="152"/>
    <x v="7"/>
    <x v="152"/>
    <n v="1147887472483"/>
  </r>
  <r>
    <x v="0"/>
    <x v="152"/>
    <x v="8"/>
    <x v="152"/>
    <n v="11811660216"/>
  </r>
  <r>
    <x v="0"/>
    <x v="153"/>
    <x v="0"/>
    <x v="153"/>
    <n v="182478306603"/>
  </r>
  <r>
    <x v="0"/>
    <x v="153"/>
    <x v="1"/>
    <x v="153"/>
    <n v="11239129500"/>
  </r>
  <r>
    <x v="0"/>
    <x v="153"/>
    <x v="2"/>
    <x v="153"/>
    <n v="23721795000"/>
  </r>
  <r>
    <x v="0"/>
    <x v="153"/>
    <x v="3"/>
    <x v="153"/>
    <n v="79340000"/>
  </r>
  <r>
    <x v="0"/>
    <x v="153"/>
    <x v="4"/>
    <x v="153"/>
    <n v="28625813000"/>
  </r>
  <r>
    <x v="0"/>
    <x v="153"/>
    <x v="5"/>
    <x v="153"/>
    <n v="148020737992"/>
  </r>
  <r>
    <x v="0"/>
    <x v="153"/>
    <x v="6"/>
    <x v="153"/>
    <n v="4200596000"/>
  </r>
  <r>
    <x v="0"/>
    <x v="153"/>
    <x v="7"/>
    <x v="153"/>
    <n v="596908905297"/>
  </r>
  <r>
    <x v="0"/>
    <x v="153"/>
    <x v="8"/>
    <x v="153"/>
    <n v="15486371000"/>
  </r>
  <r>
    <x v="0"/>
    <x v="154"/>
    <x v="0"/>
    <x v="154"/>
    <n v="369762311315"/>
  </r>
  <r>
    <x v="0"/>
    <x v="154"/>
    <x v="5"/>
    <x v="154"/>
    <n v="140488818175"/>
  </r>
  <r>
    <x v="0"/>
    <x v="154"/>
    <x v="7"/>
    <x v="154"/>
    <n v="658402708392"/>
  </r>
  <r>
    <x v="0"/>
    <x v="155"/>
    <x v="0"/>
    <x v="155"/>
    <n v="226380390681"/>
  </r>
  <r>
    <x v="0"/>
    <x v="155"/>
    <x v="1"/>
    <x v="155"/>
    <n v="24698841500"/>
  </r>
  <r>
    <x v="0"/>
    <x v="155"/>
    <x v="2"/>
    <x v="155"/>
    <n v="87229966292"/>
  </r>
  <r>
    <x v="0"/>
    <x v="155"/>
    <x v="3"/>
    <x v="155"/>
    <n v="65744444367"/>
  </r>
  <r>
    <x v="0"/>
    <x v="155"/>
    <x v="5"/>
    <x v="155"/>
    <n v="406328582573"/>
  </r>
  <r>
    <x v="0"/>
    <x v="155"/>
    <x v="7"/>
    <x v="155"/>
    <n v="1014453528000"/>
  </r>
  <r>
    <x v="0"/>
    <x v="155"/>
    <x v="8"/>
    <x v="155"/>
    <n v="17904289000"/>
  </r>
  <r>
    <x v="0"/>
    <x v="156"/>
    <x v="0"/>
    <x v="156"/>
    <n v="223156388440"/>
  </r>
  <r>
    <x v="0"/>
    <x v="156"/>
    <x v="1"/>
    <x v="156"/>
    <n v="17660623547"/>
  </r>
  <r>
    <x v="0"/>
    <x v="156"/>
    <x v="2"/>
    <x v="156"/>
    <n v="23941698634"/>
  </r>
  <r>
    <x v="0"/>
    <x v="156"/>
    <x v="3"/>
    <x v="156"/>
    <n v="56051427522"/>
  </r>
  <r>
    <x v="0"/>
    <x v="156"/>
    <x v="4"/>
    <x v="156"/>
    <n v="34287921311"/>
  </r>
  <r>
    <x v="0"/>
    <x v="156"/>
    <x v="5"/>
    <x v="156"/>
    <n v="203056286193"/>
  </r>
  <r>
    <x v="0"/>
    <x v="156"/>
    <x v="6"/>
    <x v="156"/>
    <n v="6473216197"/>
  </r>
  <r>
    <x v="0"/>
    <x v="156"/>
    <x v="7"/>
    <x v="156"/>
    <n v="1205176951096"/>
  </r>
  <r>
    <x v="0"/>
    <x v="156"/>
    <x v="8"/>
    <x v="156"/>
    <n v="4461189485"/>
  </r>
  <r>
    <x v="0"/>
    <x v="157"/>
    <x v="0"/>
    <x v="157"/>
    <n v="358018668887"/>
  </r>
  <r>
    <x v="0"/>
    <x v="157"/>
    <x v="1"/>
    <x v="157"/>
    <n v="4080000"/>
  </r>
  <r>
    <x v="0"/>
    <x v="157"/>
    <x v="2"/>
    <x v="157"/>
    <n v="310860000"/>
  </r>
  <r>
    <x v="0"/>
    <x v="157"/>
    <x v="3"/>
    <x v="157"/>
    <n v="22920000"/>
  </r>
  <r>
    <x v="0"/>
    <x v="157"/>
    <x v="4"/>
    <x v="157"/>
    <n v="31750000"/>
  </r>
  <r>
    <x v="0"/>
    <x v="157"/>
    <x v="5"/>
    <x v="157"/>
    <n v="248071224846"/>
  </r>
  <r>
    <x v="0"/>
    <x v="157"/>
    <x v="6"/>
    <x v="157"/>
    <n v="18770000"/>
  </r>
  <r>
    <x v="0"/>
    <x v="157"/>
    <x v="7"/>
    <x v="157"/>
    <n v="771327417828"/>
  </r>
  <r>
    <x v="0"/>
    <x v="157"/>
    <x v="8"/>
    <x v="157"/>
    <n v="680000"/>
  </r>
  <r>
    <x v="0"/>
    <x v="158"/>
    <x v="0"/>
    <x v="158"/>
    <n v="509796921777"/>
  </r>
  <r>
    <x v="0"/>
    <x v="158"/>
    <x v="5"/>
    <x v="158"/>
    <n v="298509197671"/>
  </r>
  <r>
    <x v="0"/>
    <x v="158"/>
    <x v="7"/>
    <x v="158"/>
    <n v="919776236506"/>
  </r>
  <r>
    <x v="0"/>
    <x v="159"/>
    <x v="0"/>
    <x v="159"/>
    <n v="174608986825"/>
  </r>
  <r>
    <x v="0"/>
    <x v="159"/>
    <x v="1"/>
    <x v="159"/>
    <n v="2889027319"/>
  </r>
  <r>
    <x v="0"/>
    <x v="159"/>
    <x v="2"/>
    <x v="159"/>
    <n v="40861893137"/>
  </r>
  <r>
    <x v="0"/>
    <x v="159"/>
    <x v="3"/>
    <x v="159"/>
    <n v="8738534266"/>
  </r>
  <r>
    <x v="0"/>
    <x v="159"/>
    <x v="4"/>
    <x v="159"/>
    <n v="26466383520"/>
  </r>
  <r>
    <x v="0"/>
    <x v="159"/>
    <x v="5"/>
    <x v="159"/>
    <n v="127770208908"/>
  </r>
  <r>
    <x v="0"/>
    <x v="159"/>
    <x v="6"/>
    <x v="159"/>
    <n v="1900000"/>
  </r>
  <r>
    <x v="0"/>
    <x v="159"/>
    <x v="7"/>
    <x v="159"/>
    <n v="776599490319"/>
  </r>
  <r>
    <x v="0"/>
    <x v="159"/>
    <x v="8"/>
    <x v="159"/>
    <n v="7436294941"/>
  </r>
  <r>
    <x v="0"/>
    <x v="160"/>
    <x v="0"/>
    <x v="160"/>
    <n v="195943648560"/>
  </r>
  <r>
    <x v="0"/>
    <x v="160"/>
    <x v="1"/>
    <x v="160"/>
    <n v="14206071040"/>
  </r>
  <r>
    <x v="0"/>
    <x v="160"/>
    <x v="2"/>
    <x v="160"/>
    <n v="55830513862"/>
  </r>
  <r>
    <x v="0"/>
    <x v="160"/>
    <x v="3"/>
    <x v="160"/>
    <n v="36427165901"/>
  </r>
  <r>
    <x v="0"/>
    <x v="160"/>
    <x v="4"/>
    <x v="160"/>
    <n v="5880304017"/>
  </r>
  <r>
    <x v="0"/>
    <x v="160"/>
    <x v="5"/>
    <x v="160"/>
    <n v="186737459796"/>
  </r>
  <r>
    <x v="0"/>
    <x v="160"/>
    <x v="6"/>
    <x v="160"/>
    <n v="4261717558"/>
  </r>
  <r>
    <x v="0"/>
    <x v="160"/>
    <x v="7"/>
    <x v="160"/>
    <n v="773201032516"/>
  </r>
  <r>
    <x v="0"/>
    <x v="160"/>
    <x v="8"/>
    <x v="160"/>
    <n v="4114496301"/>
  </r>
  <r>
    <x v="0"/>
    <x v="161"/>
    <x v="0"/>
    <x v="161"/>
    <n v="337475762076"/>
  </r>
  <r>
    <x v="0"/>
    <x v="161"/>
    <x v="1"/>
    <x v="161"/>
    <n v="41760000"/>
  </r>
  <r>
    <x v="0"/>
    <x v="161"/>
    <x v="2"/>
    <x v="161"/>
    <n v="788465000"/>
  </r>
  <r>
    <x v="0"/>
    <x v="161"/>
    <x v="3"/>
    <x v="161"/>
    <n v="194600000"/>
  </r>
  <r>
    <x v="0"/>
    <x v="161"/>
    <x v="4"/>
    <x v="161"/>
    <n v="75500000"/>
  </r>
  <r>
    <x v="0"/>
    <x v="161"/>
    <x v="5"/>
    <x v="161"/>
    <n v="129804936865"/>
  </r>
  <r>
    <x v="0"/>
    <x v="161"/>
    <x v="6"/>
    <x v="161"/>
    <n v="19800000"/>
  </r>
  <r>
    <x v="0"/>
    <x v="161"/>
    <x v="7"/>
    <x v="161"/>
    <n v="513474495625"/>
  </r>
  <r>
    <x v="0"/>
    <x v="161"/>
    <x v="8"/>
    <x v="161"/>
    <n v="23800000"/>
  </r>
  <r>
    <x v="0"/>
    <x v="162"/>
    <x v="0"/>
    <x v="162"/>
    <n v="310333796094"/>
  </r>
  <r>
    <x v="0"/>
    <x v="162"/>
    <x v="1"/>
    <x v="162"/>
    <n v="24930927702"/>
  </r>
  <r>
    <x v="0"/>
    <x v="162"/>
    <x v="2"/>
    <x v="162"/>
    <n v="88843066868"/>
  </r>
  <r>
    <x v="0"/>
    <x v="162"/>
    <x v="3"/>
    <x v="162"/>
    <n v="15991008568"/>
  </r>
  <r>
    <x v="0"/>
    <x v="162"/>
    <x v="4"/>
    <x v="162"/>
    <n v="33789073789"/>
  </r>
  <r>
    <x v="0"/>
    <x v="162"/>
    <x v="5"/>
    <x v="162"/>
    <n v="180688008565"/>
  </r>
  <r>
    <x v="0"/>
    <x v="162"/>
    <x v="6"/>
    <x v="162"/>
    <n v="6416809402"/>
  </r>
  <r>
    <x v="0"/>
    <x v="162"/>
    <x v="7"/>
    <x v="162"/>
    <n v="759724258060"/>
  </r>
  <r>
    <x v="0"/>
    <x v="162"/>
    <x v="8"/>
    <x v="162"/>
    <n v="20644803057"/>
  </r>
  <r>
    <x v="0"/>
    <x v="163"/>
    <x v="0"/>
    <x v="163"/>
    <n v="439473899858"/>
  </r>
  <r>
    <x v="0"/>
    <x v="163"/>
    <x v="5"/>
    <x v="163"/>
    <n v="329817653519"/>
  </r>
  <r>
    <x v="0"/>
    <x v="163"/>
    <x v="6"/>
    <x v="163"/>
    <n v="16200000"/>
  </r>
  <r>
    <x v="0"/>
    <x v="163"/>
    <x v="7"/>
    <x v="163"/>
    <n v="796572672630"/>
  </r>
  <r>
    <x v="0"/>
    <x v="164"/>
    <x v="0"/>
    <x v="164"/>
    <n v="291561040035"/>
  </r>
  <r>
    <x v="0"/>
    <x v="164"/>
    <x v="1"/>
    <x v="164"/>
    <n v="1732874970"/>
  </r>
  <r>
    <x v="0"/>
    <x v="164"/>
    <x v="2"/>
    <x v="164"/>
    <n v="74783423490"/>
  </r>
  <r>
    <x v="0"/>
    <x v="164"/>
    <x v="3"/>
    <x v="164"/>
    <n v="18149733408"/>
  </r>
  <r>
    <x v="0"/>
    <x v="164"/>
    <x v="4"/>
    <x v="164"/>
    <n v="29727406530"/>
  </r>
  <r>
    <x v="0"/>
    <x v="164"/>
    <x v="5"/>
    <x v="164"/>
    <n v="192216516295"/>
  </r>
  <r>
    <x v="0"/>
    <x v="164"/>
    <x v="6"/>
    <x v="164"/>
    <n v="5322605822"/>
  </r>
  <r>
    <x v="0"/>
    <x v="164"/>
    <x v="7"/>
    <x v="164"/>
    <n v="473352318384"/>
  </r>
  <r>
    <x v="0"/>
    <x v="164"/>
    <x v="8"/>
    <x v="164"/>
    <n v="9829628610"/>
  </r>
  <r>
    <x v="0"/>
    <x v="165"/>
    <x v="0"/>
    <x v="165"/>
    <n v="346428831098"/>
  </r>
  <r>
    <x v="0"/>
    <x v="165"/>
    <x v="1"/>
    <x v="165"/>
    <n v="72170000"/>
  </r>
  <r>
    <x v="0"/>
    <x v="165"/>
    <x v="2"/>
    <x v="165"/>
    <n v="1606250000"/>
  </r>
  <r>
    <x v="0"/>
    <x v="165"/>
    <x v="3"/>
    <x v="165"/>
    <n v="191470000"/>
  </r>
  <r>
    <x v="0"/>
    <x v="165"/>
    <x v="4"/>
    <x v="165"/>
    <n v="424720000"/>
  </r>
  <r>
    <x v="0"/>
    <x v="165"/>
    <x v="5"/>
    <x v="165"/>
    <n v="192343140711"/>
  </r>
  <r>
    <x v="0"/>
    <x v="165"/>
    <x v="6"/>
    <x v="165"/>
    <n v="15510000"/>
  </r>
  <r>
    <x v="0"/>
    <x v="165"/>
    <x v="7"/>
    <x v="165"/>
    <n v="976292636159"/>
  </r>
  <r>
    <x v="0"/>
    <x v="165"/>
    <x v="8"/>
    <x v="165"/>
    <n v="278190000"/>
  </r>
  <r>
    <x v="0"/>
    <x v="166"/>
    <x v="0"/>
    <x v="166"/>
    <n v="1063648867158"/>
  </r>
  <r>
    <x v="0"/>
    <x v="166"/>
    <x v="5"/>
    <x v="166"/>
    <n v="463951413175"/>
  </r>
  <r>
    <x v="0"/>
    <x v="166"/>
    <x v="7"/>
    <x v="166"/>
    <n v="1197224219568"/>
  </r>
  <r>
    <x v="0"/>
    <x v="167"/>
    <x v="0"/>
    <x v="167"/>
    <n v="832427605226"/>
  </r>
  <r>
    <x v="0"/>
    <x v="167"/>
    <x v="2"/>
    <x v="167"/>
    <n v="548140000"/>
  </r>
  <r>
    <x v="0"/>
    <x v="167"/>
    <x v="3"/>
    <x v="167"/>
    <n v="159290000"/>
  </r>
  <r>
    <x v="0"/>
    <x v="167"/>
    <x v="4"/>
    <x v="167"/>
    <n v="25620000"/>
  </r>
  <r>
    <x v="0"/>
    <x v="167"/>
    <x v="5"/>
    <x v="167"/>
    <n v="420035230830"/>
  </r>
  <r>
    <x v="0"/>
    <x v="167"/>
    <x v="6"/>
    <x v="167"/>
    <n v="850000"/>
  </r>
  <r>
    <x v="0"/>
    <x v="167"/>
    <x v="7"/>
    <x v="167"/>
    <n v="934153103000"/>
  </r>
  <r>
    <x v="0"/>
    <x v="168"/>
    <x v="0"/>
    <x v="168"/>
    <n v="411941233061"/>
  </r>
  <r>
    <x v="0"/>
    <x v="168"/>
    <x v="1"/>
    <x v="168"/>
    <n v="41104866443"/>
  </r>
  <r>
    <x v="0"/>
    <x v="168"/>
    <x v="2"/>
    <x v="168"/>
    <n v="104870630881"/>
  </r>
  <r>
    <x v="0"/>
    <x v="168"/>
    <x v="3"/>
    <x v="168"/>
    <n v="33982783445"/>
  </r>
  <r>
    <x v="0"/>
    <x v="168"/>
    <x v="4"/>
    <x v="168"/>
    <n v="15000616049"/>
  </r>
  <r>
    <x v="0"/>
    <x v="168"/>
    <x v="5"/>
    <x v="168"/>
    <n v="208235625171"/>
  </r>
  <r>
    <x v="0"/>
    <x v="168"/>
    <x v="6"/>
    <x v="168"/>
    <n v="36960000"/>
  </r>
  <r>
    <x v="0"/>
    <x v="168"/>
    <x v="7"/>
    <x v="168"/>
    <n v="396287717564"/>
  </r>
  <r>
    <x v="0"/>
    <x v="168"/>
    <x v="8"/>
    <x v="168"/>
    <n v="8408449237"/>
  </r>
  <r>
    <x v="0"/>
    <x v="169"/>
    <x v="0"/>
    <x v="169"/>
    <n v="219285456034"/>
  </r>
  <r>
    <x v="0"/>
    <x v="169"/>
    <x v="1"/>
    <x v="169"/>
    <n v="76375000"/>
  </r>
  <r>
    <x v="0"/>
    <x v="169"/>
    <x v="2"/>
    <x v="169"/>
    <n v="815626620"/>
  </r>
  <r>
    <x v="0"/>
    <x v="169"/>
    <x v="3"/>
    <x v="169"/>
    <n v="278528000"/>
  </r>
  <r>
    <x v="0"/>
    <x v="169"/>
    <x v="4"/>
    <x v="169"/>
    <n v="352350000"/>
  </r>
  <r>
    <x v="0"/>
    <x v="169"/>
    <x v="5"/>
    <x v="169"/>
    <n v="177120412988"/>
  </r>
  <r>
    <x v="0"/>
    <x v="169"/>
    <x v="6"/>
    <x v="169"/>
    <n v="29460000"/>
  </r>
  <r>
    <x v="0"/>
    <x v="169"/>
    <x v="7"/>
    <x v="169"/>
    <n v="274024077975"/>
  </r>
  <r>
    <x v="0"/>
    <x v="169"/>
    <x v="8"/>
    <x v="169"/>
    <n v="22502000"/>
  </r>
  <r>
    <x v="0"/>
    <x v="170"/>
    <x v="0"/>
    <x v="170"/>
    <n v="384039846952"/>
  </r>
  <r>
    <x v="0"/>
    <x v="170"/>
    <x v="1"/>
    <x v="170"/>
    <n v="35497178554"/>
  </r>
  <r>
    <x v="0"/>
    <x v="170"/>
    <x v="2"/>
    <x v="170"/>
    <n v="92884206129"/>
  </r>
  <r>
    <x v="0"/>
    <x v="170"/>
    <x v="3"/>
    <x v="170"/>
    <n v="14470837607"/>
  </r>
  <r>
    <x v="0"/>
    <x v="170"/>
    <x v="4"/>
    <x v="170"/>
    <n v="34861181587"/>
  </r>
  <r>
    <x v="0"/>
    <x v="170"/>
    <x v="5"/>
    <x v="170"/>
    <n v="188116063058"/>
  </r>
  <r>
    <x v="0"/>
    <x v="170"/>
    <x v="7"/>
    <x v="170"/>
    <n v="384729612895"/>
  </r>
  <r>
    <x v="0"/>
    <x v="170"/>
    <x v="8"/>
    <x v="170"/>
    <n v="16656090472"/>
  </r>
  <r>
    <x v="0"/>
    <x v="171"/>
    <x v="0"/>
    <x v="171"/>
    <n v="142145080412"/>
  </r>
  <r>
    <x v="0"/>
    <x v="171"/>
    <x v="2"/>
    <x v="171"/>
    <n v="44488783049"/>
  </r>
  <r>
    <x v="0"/>
    <x v="171"/>
    <x v="3"/>
    <x v="171"/>
    <n v="13589575276"/>
  </r>
  <r>
    <x v="0"/>
    <x v="171"/>
    <x v="5"/>
    <x v="171"/>
    <n v="158396658223"/>
  </r>
  <r>
    <x v="0"/>
    <x v="171"/>
    <x v="7"/>
    <x v="171"/>
    <n v="193072916249"/>
  </r>
  <r>
    <x v="0"/>
    <x v="171"/>
    <x v="8"/>
    <x v="171"/>
    <n v="5213944511"/>
  </r>
  <r>
    <x v="0"/>
    <x v="172"/>
    <x v="0"/>
    <x v="172"/>
    <n v="279358304957"/>
  </r>
  <r>
    <x v="0"/>
    <x v="172"/>
    <x v="5"/>
    <x v="172"/>
    <n v="128642430346"/>
  </r>
  <r>
    <x v="0"/>
    <x v="172"/>
    <x v="7"/>
    <x v="172"/>
    <n v="418352430300"/>
  </r>
  <r>
    <x v="0"/>
    <x v="173"/>
    <x v="0"/>
    <x v="173"/>
    <n v="121280103239"/>
  </r>
  <r>
    <x v="0"/>
    <x v="173"/>
    <x v="1"/>
    <x v="173"/>
    <n v="6966491000"/>
  </r>
  <r>
    <x v="0"/>
    <x v="173"/>
    <x v="2"/>
    <x v="173"/>
    <n v="30497774789"/>
  </r>
  <r>
    <x v="0"/>
    <x v="173"/>
    <x v="3"/>
    <x v="173"/>
    <n v="8739783000"/>
  </r>
  <r>
    <x v="0"/>
    <x v="173"/>
    <x v="4"/>
    <x v="173"/>
    <n v="17619134118"/>
  </r>
  <r>
    <x v="0"/>
    <x v="173"/>
    <x v="5"/>
    <x v="173"/>
    <n v="180451341789"/>
  </r>
  <r>
    <x v="0"/>
    <x v="173"/>
    <x v="6"/>
    <x v="173"/>
    <n v="17382166786"/>
  </r>
  <r>
    <x v="0"/>
    <x v="173"/>
    <x v="7"/>
    <x v="173"/>
    <n v="374668701969"/>
  </r>
  <r>
    <x v="0"/>
    <x v="173"/>
    <x v="8"/>
    <x v="173"/>
    <n v="17310665617"/>
  </r>
  <r>
    <x v="0"/>
    <x v="174"/>
    <x v="0"/>
    <x v="174"/>
    <n v="122740888477"/>
  </r>
  <r>
    <x v="0"/>
    <x v="174"/>
    <x v="2"/>
    <x v="174"/>
    <n v="32490000"/>
  </r>
  <r>
    <x v="0"/>
    <x v="174"/>
    <x v="3"/>
    <x v="174"/>
    <n v="6270000"/>
  </r>
  <r>
    <x v="0"/>
    <x v="174"/>
    <x v="4"/>
    <x v="174"/>
    <n v="9780000"/>
  </r>
  <r>
    <x v="0"/>
    <x v="174"/>
    <x v="5"/>
    <x v="174"/>
    <n v="90041067725"/>
  </r>
  <r>
    <x v="0"/>
    <x v="174"/>
    <x v="7"/>
    <x v="174"/>
    <n v="149624873173"/>
  </r>
  <r>
    <x v="0"/>
    <x v="174"/>
    <x v="8"/>
    <x v="174"/>
    <n v="67880000"/>
  </r>
  <r>
    <x v="0"/>
    <x v="175"/>
    <x v="0"/>
    <x v="175"/>
    <n v="289173868382"/>
  </r>
  <r>
    <x v="0"/>
    <x v="175"/>
    <x v="1"/>
    <x v="175"/>
    <n v="1923292225"/>
  </r>
  <r>
    <x v="0"/>
    <x v="175"/>
    <x v="2"/>
    <x v="175"/>
    <n v="72998300114"/>
  </r>
  <r>
    <x v="0"/>
    <x v="175"/>
    <x v="3"/>
    <x v="175"/>
    <n v="9420046268"/>
  </r>
  <r>
    <x v="0"/>
    <x v="175"/>
    <x v="4"/>
    <x v="175"/>
    <n v="27351889090"/>
  </r>
  <r>
    <x v="0"/>
    <x v="175"/>
    <x v="5"/>
    <x v="175"/>
    <n v="193548805241"/>
  </r>
  <r>
    <x v="0"/>
    <x v="175"/>
    <x v="6"/>
    <x v="175"/>
    <n v="6572107513"/>
  </r>
  <r>
    <x v="0"/>
    <x v="175"/>
    <x v="7"/>
    <x v="175"/>
    <n v="695388033726"/>
  </r>
  <r>
    <x v="0"/>
    <x v="175"/>
    <x v="8"/>
    <x v="175"/>
    <n v="26591329731"/>
  </r>
  <r>
    <x v="0"/>
    <x v="176"/>
    <x v="0"/>
    <x v="176"/>
    <n v="130529162363"/>
  </r>
  <r>
    <x v="0"/>
    <x v="176"/>
    <x v="1"/>
    <x v="176"/>
    <n v="16817600"/>
  </r>
  <r>
    <x v="0"/>
    <x v="176"/>
    <x v="2"/>
    <x v="176"/>
    <n v="243440000"/>
  </r>
  <r>
    <x v="0"/>
    <x v="176"/>
    <x v="3"/>
    <x v="176"/>
    <n v="76980000"/>
  </r>
  <r>
    <x v="0"/>
    <x v="176"/>
    <x v="5"/>
    <x v="176"/>
    <n v="63863458356"/>
  </r>
  <r>
    <x v="0"/>
    <x v="176"/>
    <x v="6"/>
    <x v="176"/>
    <n v="60990000"/>
  </r>
  <r>
    <x v="0"/>
    <x v="176"/>
    <x v="7"/>
    <x v="176"/>
    <n v="182526127438"/>
  </r>
  <r>
    <x v="0"/>
    <x v="176"/>
    <x v="8"/>
    <x v="176"/>
    <n v="1410000"/>
  </r>
  <r>
    <x v="0"/>
    <x v="177"/>
    <x v="0"/>
    <x v="177"/>
    <n v="612339899000"/>
  </r>
  <r>
    <x v="0"/>
    <x v="177"/>
    <x v="1"/>
    <x v="177"/>
    <n v="30607412000"/>
  </r>
  <r>
    <x v="0"/>
    <x v="177"/>
    <x v="2"/>
    <x v="177"/>
    <n v="439070247000"/>
  </r>
  <r>
    <x v="0"/>
    <x v="177"/>
    <x v="3"/>
    <x v="177"/>
    <n v="135714538000"/>
  </r>
  <r>
    <x v="0"/>
    <x v="177"/>
    <x v="4"/>
    <x v="177"/>
    <n v="205703686000"/>
  </r>
  <r>
    <x v="0"/>
    <x v="177"/>
    <x v="5"/>
    <x v="177"/>
    <n v="850042066000"/>
  </r>
  <r>
    <x v="0"/>
    <x v="177"/>
    <x v="7"/>
    <x v="177"/>
    <n v="3695105897000"/>
  </r>
  <r>
    <x v="0"/>
    <x v="177"/>
    <x v="8"/>
    <x v="177"/>
    <n v="140124147000"/>
  </r>
  <r>
    <x v="0"/>
    <x v="178"/>
    <x v="0"/>
    <x v="178"/>
    <n v="185810333562"/>
  </r>
  <r>
    <x v="0"/>
    <x v="178"/>
    <x v="1"/>
    <x v="178"/>
    <n v="76580000"/>
  </r>
  <r>
    <x v="0"/>
    <x v="178"/>
    <x v="2"/>
    <x v="178"/>
    <n v="437620000"/>
  </r>
  <r>
    <x v="0"/>
    <x v="178"/>
    <x v="3"/>
    <x v="178"/>
    <n v="95070000"/>
  </r>
  <r>
    <x v="0"/>
    <x v="178"/>
    <x v="4"/>
    <x v="178"/>
    <n v="70005000"/>
  </r>
  <r>
    <x v="0"/>
    <x v="178"/>
    <x v="5"/>
    <x v="178"/>
    <n v="115874260085"/>
  </r>
  <r>
    <x v="0"/>
    <x v="178"/>
    <x v="6"/>
    <x v="178"/>
    <n v="65545000"/>
  </r>
  <r>
    <x v="0"/>
    <x v="178"/>
    <x v="7"/>
    <x v="178"/>
    <n v="563267537787"/>
  </r>
  <r>
    <x v="0"/>
    <x v="178"/>
    <x v="8"/>
    <x v="178"/>
    <n v="90735000"/>
  </r>
  <r>
    <x v="0"/>
    <x v="179"/>
    <x v="0"/>
    <x v="179"/>
    <n v="424991169580"/>
  </r>
  <r>
    <x v="0"/>
    <x v="179"/>
    <x v="1"/>
    <x v="179"/>
    <n v="8400000"/>
  </r>
  <r>
    <x v="0"/>
    <x v="179"/>
    <x v="2"/>
    <x v="179"/>
    <n v="684050000"/>
  </r>
  <r>
    <x v="0"/>
    <x v="179"/>
    <x v="3"/>
    <x v="179"/>
    <n v="324900000"/>
  </r>
  <r>
    <x v="0"/>
    <x v="179"/>
    <x v="4"/>
    <x v="179"/>
    <n v="139300000"/>
  </r>
  <r>
    <x v="0"/>
    <x v="179"/>
    <x v="5"/>
    <x v="179"/>
    <n v="301373002026"/>
  </r>
  <r>
    <x v="0"/>
    <x v="179"/>
    <x v="7"/>
    <x v="179"/>
    <n v="955813505740"/>
  </r>
  <r>
    <x v="0"/>
    <x v="180"/>
    <x v="0"/>
    <x v="180"/>
    <n v="193490044315"/>
  </r>
  <r>
    <x v="0"/>
    <x v="180"/>
    <x v="2"/>
    <x v="180"/>
    <n v="422965000"/>
  </r>
  <r>
    <x v="0"/>
    <x v="180"/>
    <x v="3"/>
    <x v="180"/>
    <n v="60630000"/>
  </r>
  <r>
    <x v="0"/>
    <x v="180"/>
    <x v="4"/>
    <x v="180"/>
    <n v="42825000"/>
  </r>
  <r>
    <x v="0"/>
    <x v="180"/>
    <x v="5"/>
    <x v="180"/>
    <n v="167285809836"/>
  </r>
  <r>
    <x v="0"/>
    <x v="180"/>
    <x v="6"/>
    <x v="180"/>
    <n v="53120000"/>
  </r>
  <r>
    <x v="0"/>
    <x v="180"/>
    <x v="7"/>
    <x v="180"/>
    <n v="415388680568"/>
  </r>
  <r>
    <x v="0"/>
    <x v="181"/>
    <x v="0"/>
    <x v="181"/>
    <n v="203394798355"/>
  </r>
  <r>
    <x v="0"/>
    <x v="181"/>
    <x v="2"/>
    <x v="181"/>
    <n v="175000"/>
  </r>
  <r>
    <x v="0"/>
    <x v="181"/>
    <x v="4"/>
    <x v="181"/>
    <n v="300000"/>
  </r>
  <r>
    <x v="0"/>
    <x v="181"/>
    <x v="5"/>
    <x v="181"/>
    <n v="166545904304"/>
  </r>
  <r>
    <x v="0"/>
    <x v="181"/>
    <x v="7"/>
    <x v="181"/>
    <n v="500606583414"/>
  </r>
  <r>
    <x v="0"/>
    <x v="182"/>
    <x v="0"/>
    <x v="182"/>
    <n v="240034788000"/>
  </r>
  <r>
    <x v="0"/>
    <x v="182"/>
    <x v="5"/>
    <x v="182"/>
    <n v="186042259000"/>
  </r>
  <r>
    <x v="0"/>
    <x v="182"/>
    <x v="7"/>
    <x v="182"/>
    <n v="544276483000"/>
  </r>
  <r>
    <x v="0"/>
    <x v="183"/>
    <x v="0"/>
    <x v="183"/>
    <n v="276080055096"/>
  </r>
  <r>
    <x v="0"/>
    <x v="183"/>
    <x v="2"/>
    <x v="183"/>
    <n v="79800000"/>
  </r>
  <r>
    <x v="0"/>
    <x v="183"/>
    <x v="3"/>
    <x v="183"/>
    <n v="0"/>
  </r>
  <r>
    <x v="0"/>
    <x v="183"/>
    <x v="5"/>
    <x v="183"/>
    <n v="144923764955"/>
  </r>
  <r>
    <x v="0"/>
    <x v="183"/>
    <x v="7"/>
    <x v="183"/>
    <n v="713383352949"/>
  </r>
  <r>
    <x v="0"/>
    <x v="184"/>
    <x v="0"/>
    <x v="184"/>
    <n v="317773414187"/>
  </r>
  <r>
    <x v="0"/>
    <x v="184"/>
    <x v="1"/>
    <x v="184"/>
    <n v="6285000"/>
  </r>
  <r>
    <x v="0"/>
    <x v="184"/>
    <x v="2"/>
    <x v="184"/>
    <n v="133570000"/>
  </r>
  <r>
    <x v="0"/>
    <x v="184"/>
    <x v="3"/>
    <x v="184"/>
    <n v="22810000"/>
  </r>
  <r>
    <x v="0"/>
    <x v="184"/>
    <x v="5"/>
    <x v="184"/>
    <n v="240466571134"/>
  </r>
  <r>
    <x v="0"/>
    <x v="184"/>
    <x v="6"/>
    <x v="184"/>
    <n v="2125000"/>
  </r>
  <r>
    <x v="0"/>
    <x v="184"/>
    <x v="7"/>
    <x v="184"/>
    <n v="810292066577"/>
  </r>
  <r>
    <x v="0"/>
    <x v="184"/>
    <x v="8"/>
    <x v="184"/>
    <n v="3200000"/>
  </r>
  <r>
    <x v="0"/>
    <x v="185"/>
    <x v="0"/>
    <x v="185"/>
    <n v="188437520470"/>
  </r>
  <r>
    <x v="0"/>
    <x v="185"/>
    <x v="1"/>
    <x v="185"/>
    <n v="1900000"/>
  </r>
  <r>
    <x v="0"/>
    <x v="185"/>
    <x v="2"/>
    <x v="185"/>
    <n v="710415000"/>
  </r>
  <r>
    <x v="0"/>
    <x v="185"/>
    <x v="3"/>
    <x v="185"/>
    <n v="110700000"/>
  </r>
  <r>
    <x v="0"/>
    <x v="185"/>
    <x v="4"/>
    <x v="185"/>
    <n v="315775000"/>
  </r>
  <r>
    <x v="0"/>
    <x v="185"/>
    <x v="5"/>
    <x v="185"/>
    <n v="203257814716"/>
  </r>
  <r>
    <x v="0"/>
    <x v="185"/>
    <x v="6"/>
    <x v="185"/>
    <n v="1825000"/>
  </r>
  <r>
    <x v="0"/>
    <x v="185"/>
    <x v="7"/>
    <x v="185"/>
    <n v="508580793364"/>
  </r>
  <r>
    <x v="0"/>
    <x v="185"/>
    <x v="8"/>
    <x v="185"/>
    <n v="3750000"/>
  </r>
  <r>
    <x v="0"/>
    <x v="186"/>
    <x v="0"/>
    <x v="186"/>
    <n v="264135271548"/>
  </r>
  <r>
    <x v="0"/>
    <x v="186"/>
    <x v="1"/>
    <x v="186"/>
    <n v="28020000"/>
  </r>
  <r>
    <x v="0"/>
    <x v="186"/>
    <x v="2"/>
    <x v="186"/>
    <n v="1128460600"/>
  </r>
  <r>
    <x v="0"/>
    <x v="186"/>
    <x v="3"/>
    <x v="186"/>
    <n v="48650000"/>
  </r>
  <r>
    <x v="0"/>
    <x v="186"/>
    <x v="4"/>
    <x v="186"/>
    <n v="102910000"/>
  </r>
  <r>
    <x v="0"/>
    <x v="186"/>
    <x v="5"/>
    <x v="186"/>
    <n v="112029115456"/>
  </r>
  <r>
    <x v="0"/>
    <x v="186"/>
    <x v="6"/>
    <x v="186"/>
    <n v="3550000"/>
  </r>
  <r>
    <x v="0"/>
    <x v="186"/>
    <x v="7"/>
    <x v="186"/>
    <n v="630823829852"/>
  </r>
  <r>
    <x v="0"/>
    <x v="186"/>
    <x v="8"/>
    <x v="186"/>
    <n v="5275000"/>
  </r>
  <r>
    <x v="0"/>
    <x v="187"/>
    <x v="0"/>
    <x v="187"/>
    <n v="122935042806"/>
  </r>
  <r>
    <x v="0"/>
    <x v="187"/>
    <x v="1"/>
    <x v="187"/>
    <n v="7582640000"/>
  </r>
  <r>
    <x v="0"/>
    <x v="187"/>
    <x v="2"/>
    <x v="187"/>
    <n v="38659776000"/>
  </r>
  <r>
    <x v="0"/>
    <x v="187"/>
    <x v="3"/>
    <x v="187"/>
    <n v="8021477000"/>
  </r>
  <r>
    <x v="0"/>
    <x v="187"/>
    <x v="4"/>
    <x v="187"/>
    <n v="17383097000"/>
  </r>
  <r>
    <x v="0"/>
    <x v="187"/>
    <x v="5"/>
    <x v="187"/>
    <n v="136441140194"/>
  </r>
  <r>
    <x v="0"/>
    <x v="187"/>
    <x v="6"/>
    <x v="187"/>
    <n v="3648443000"/>
  </r>
  <r>
    <x v="0"/>
    <x v="187"/>
    <x v="7"/>
    <x v="187"/>
    <n v="566513858000"/>
  </r>
  <r>
    <x v="0"/>
    <x v="187"/>
    <x v="8"/>
    <x v="187"/>
    <n v="3319424000"/>
  </r>
  <r>
    <x v="0"/>
    <x v="188"/>
    <x v="0"/>
    <x v="188"/>
    <n v="252302939318"/>
  </r>
  <r>
    <x v="0"/>
    <x v="188"/>
    <x v="5"/>
    <x v="188"/>
    <n v="153899257704"/>
  </r>
  <r>
    <x v="0"/>
    <x v="188"/>
    <x v="7"/>
    <x v="188"/>
    <n v="621315731750"/>
  </r>
  <r>
    <x v="0"/>
    <x v="189"/>
    <x v="0"/>
    <x v="189"/>
    <n v="253544750000"/>
  </r>
  <r>
    <x v="0"/>
    <x v="189"/>
    <x v="1"/>
    <x v="189"/>
    <n v="174381000"/>
  </r>
  <r>
    <x v="0"/>
    <x v="189"/>
    <x v="2"/>
    <x v="189"/>
    <n v="1578861000"/>
  </r>
  <r>
    <x v="0"/>
    <x v="189"/>
    <x v="3"/>
    <x v="189"/>
    <n v="269032000"/>
  </r>
  <r>
    <x v="0"/>
    <x v="189"/>
    <x v="4"/>
    <x v="189"/>
    <n v="69149000"/>
  </r>
  <r>
    <x v="0"/>
    <x v="189"/>
    <x v="5"/>
    <x v="189"/>
    <n v="126248102000"/>
  </r>
  <r>
    <x v="0"/>
    <x v="189"/>
    <x v="6"/>
    <x v="189"/>
    <n v="133420000"/>
  </r>
  <r>
    <x v="0"/>
    <x v="189"/>
    <x v="7"/>
    <x v="189"/>
    <n v="805744663000"/>
  </r>
  <r>
    <x v="0"/>
    <x v="189"/>
    <x v="8"/>
    <x v="189"/>
    <n v="74517000"/>
  </r>
  <r>
    <x v="0"/>
    <x v="190"/>
    <x v="0"/>
    <x v="190"/>
    <n v="276858606285"/>
  </r>
  <r>
    <x v="0"/>
    <x v="190"/>
    <x v="1"/>
    <x v="190"/>
    <n v="6800000"/>
  </r>
  <r>
    <x v="0"/>
    <x v="190"/>
    <x v="2"/>
    <x v="190"/>
    <n v="111955200"/>
  </r>
  <r>
    <x v="0"/>
    <x v="190"/>
    <x v="3"/>
    <x v="190"/>
    <n v="7800000"/>
  </r>
  <r>
    <x v="0"/>
    <x v="190"/>
    <x v="4"/>
    <x v="190"/>
    <n v="500000"/>
  </r>
  <r>
    <x v="0"/>
    <x v="190"/>
    <x v="5"/>
    <x v="190"/>
    <n v="257066948402"/>
  </r>
  <r>
    <x v="0"/>
    <x v="190"/>
    <x v="6"/>
    <x v="190"/>
    <n v="3000000"/>
  </r>
  <r>
    <x v="0"/>
    <x v="190"/>
    <x v="7"/>
    <x v="190"/>
    <n v="595338220566"/>
  </r>
  <r>
    <x v="0"/>
    <x v="190"/>
    <x v="8"/>
    <x v="190"/>
    <n v="1050000"/>
  </r>
  <r>
    <x v="0"/>
    <x v="191"/>
    <x v="0"/>
    <x v="191"/>
    <n v="288628875548"/>
  </r>
  <r>
    <x v="0"/>
    <x v="191"/>
    <x v="1"/>
    <x v="191"/>
    <n v="2620000"/>
  </r>
  <r>
    <x v="0"/>
    <x v="191"/>
    <x v="2"/>
    <x v="191"/>
    <n v="252190000"/>
  </r>
  <r>
    <x v="0"/>
    <x v="191"/>
    <x v="3"/>
    <x v="191"/>
    <n v="10200000"/>
  </r>
  <r>
    <x v="0"/>
    <x v="191"/>
    <x v="5"/>
    <x v="191"/>
    <n v="199853367415"/>
  </r>
  <r>
    <x v="0"/>
    <x v="191"/>
    <x v="6"/>
    <x v="191"/>
    <n v="49860000"/>
  </r>
  <r>
    <x v="0"/>
    <x v="191"/>
    <x v="7"/>
    <x v="191"/>
    <n v="763028619491"/>
  </r>
  <r>
    <x v="0"/>
    <x v="191"/>
    <x v="8"/>
    <x v="191"/>
    <n v="50930000"/>
  </r>
  <r>
    <x v="0"/>
    <x v="192"/>
    <x v="0"/>
    <x v="192"/>
    <n v="254432296104"/>
  </r>
  <r>
    <x v="0"/>
    <x v="192"/>
    <x v="1"/>
    <x v="192"/>
    <n v="120360120"/>
  </r>
  <r>
    <x v="0"/>
    <x v="192"/>
    <x v="2"/>
    <x v="192"/>
    <n v="773838524"/>
  </r>
  <r>
    <x v="0"/>
    <x v="192"/>
    <x v="3"/>
    <x v="192"/>
    <n v="164766582"/>
  </r>
  <r>
    <x v="0"/>
    <x v="192"/>
    <x v="4"/>
    <x v="192"/>
    <n v="46465000"/>
  </r>
  <r>
    <x v="0"/>
    <x v="192"/>
    <x v="5"/>
    <x v="192"/>
    <n v="191481863336"/>
  </r>
  <r>
    <x v="0"/>
    <x v="192"/>
    <x v="6"/>
    <x v="192"/>
    <n v="51590000"/>
  </r>
  <r>
    <x v="0"/>
    <x v="192"/>
    <x v="7"/>
    <x v="192"/>
    <n v="400946060000"/>
  </r>
  <r>
    <x v="0"/>
    <x v="192"/>
    <x v="8"/>
    <x v="192"/>
    <n v="58630000"/>
  </r>
  <r>
    <x v="0"/>
    <x v="193"/>
    <x v="0"/>
    <x v="193"/>
    <n v="250448668524"/>
  </r>
  <r>
    <x v="0"/>
    <x v="193"/>
    <x v="1"/>
    <x v="193"/>
    <n v="4420000"/>
  </r>
  <r>
    <x v="0"/>
    <x v="193"/>
    <x v="2"/>
    <x v="193"/>
    <n v="144000000"/>
  </r>
  <r>
    <x v="0"/>
    <x v="193"/>
    <x v="3"/>
    <x v="193"/>
    <n v="47540000"/>
  </r>
  <r>
    <x v="0"/>
    <x v="193"/>
    <x v="4"/>
    <x v="193"/>
    <n v="63200000"/>
  </r>
  <r>
    <x v="0"/>
    <x v="193"/>
    <x v="5"/>
    <x v="193"/>
    <n v="157342720704"/>
  </r>
  <r>
    <x v="0"/>
    <x v="193"/>
    <x v="6"/>
    <x v="193"/>
    <n v="25320000"/>
  </r>
  <r>
    <x v="0"/>
    <x v="193"/>
    <x v="7"/>
    <x v="193"/>
    <n v="541351696386"/>
  </r>
  <r>
    <x v="0"/>
    <x v="194"/>
    <x v="0"/>
    <x v="194"/>
    <n v="183683408800"/>
  </r>
  <r>
    <x v="0"/>
    <x v="194"/>
    <x v="1"/>
    <x v="194"/>
    <n v="13327984000"/>
  </r>
  <r>
    <x v="0"/>
    <x v="194"/>
    <x v="2"/>
    <x v="194"/>
    <n v="53003640000"/>
  </r>
  <r>
    <x v="0"/>
    <x v="194"/>
    <x v="3"/>
    <x v="194"/>
    <n v="3364699000"/>
  </r>
  <r>
    <x v="0"/>
    <x v="194"/>
    <x v="4"/>
    <x v="194"/>
    <n v="29538619000"/>
  </r>
  <r>
    <x v="0"/>
    <x v="194"/>
    <x v="5"/>
    <x v="194"/>
    <n v="152358720000"/>
  </r>
  <r>
    <x v="0"/>
    <x v="194"/>
    <x v="7"/>
    <x v="194"/>
    <n v="667062752500"/>
  </r>
  <r>
    <x v="0"/>
    <x v="194"/>
    <x v="8"/>
    <x v="194"/>
    <n v="7171379000"/>
  </r>
  <r>
    <x v="0"/>
    <x v="195"/>
    <x v="0"/>
    <x v="195"/>
    <n v="208624425504"/>
  </r>
  <r>
    <x v="0"/>
    <x v="195"/>
    <x v="1"/>
    <x v="195"/>
    <n v="43600000"/>
  </r>
  <r>
    <x v="0"/>
    <x v="195"/>
    <x v="2"/>
    <x v="195"/>
    <n v="486850000"/>
  </r>
  <r>
    <x v="0"/>
    <x v="195"/>
    <x v="3"/>
    <x v="195"/>
    <n v="119760000"/>
  </r>
  <r>
    <x v="0"/>
    <x v="195"/>
    <x v="4"/>
    <x v="195"/>
    <n v="42200000"/>
  </r>
  <r>
    <x v="0"/>
    <x v="195"/>
    <x v="5"/>
    <x v="195"/>
    <n v="232712931226"/>
  </r>
  <r>
    <x v="0"/>
    <x v="195"/>
    <x v="6"/>
    <x v="195"/>
    <n v="9150000"/>
  </r>
  <r>
    <x v="0"/>
    <x v="195"/>
    <x v="7"/>
    <x v="195"/>
    <n v="529957696187"/>
  </r>
  <r>
    <x v="0"/>
    <x v="195"/>
    <x v="8"/>
    <x v="195"/>
    <n v="81800000"/>
  </r>
  <r>
    <x v="0"/>
    <x v="196"/>
    <x v="0"/>
    <x v="196"/>
    <n v="285148888000"/>
  </r>
  <r>
    <x v="0"/>
    <x v="196"/>
    <x v="1"/>
    <x v="196"/>
    <n v="17050000"/>
  </r>
  <r>
    <x v="0"/>
    <x v="196"/>
    <x v="2"/>
    <x v="196"/>
    <n v="2198570000"/>
  </r>
  <r>
    <x v="0"/>
    <x v="196"/>
    <x v="3"/>
    <x v="196"/>
    <n v="20340000"/>
  </r>
  <r>
    <x v="0"/>
    <x v="196"/>
    <x v="4"/>
    <x v="196"/>
    <n v="141460000"/>
  </r>
  <r>
    <x v="0"/>
    <x v="196"/>
    <x v="5"/>
    <x v="196"/>
    <n v="144415572000"/>
  </r>
  <r>
    <x v="0"/>
    <x v="196"/>
    <x v="6"/>
    <x v="196"/>
    <n v="95050000"/>
  </r>
  <r>
    <x v="0"/>
    <x v="196"/>
    <x v="7"/>
    <x v="196"/>
    <n v="741056670150"/>
  </r>
  <r>
    <x v="0"/>
    <x v="196"/>
    <x v="8"/>
    <x v="196"/>
    <n v="3450000"/>
  </r>
  <r>
    <x v="0"/>
    <x v="197"/>
    <x v="0"/>
    <x v="197"/>
    <n v="185901822381"/>
  </r>
  <r>
    <x v="0"/>
    <x v="197"/>
    <x v="1"/>
    <x v="197"/>
    <n v="27300000"/>
  </r>
  <r>
    <x v="0"/>
    <x v="197"/>
    <x v="2"/>
    <x v="197"/>
    <n v="298067000"/>
  </r>
  <r>
    <x v="0"/>
    <x v="197"/>
    <x v="3"/>
    <x v="197"/>
    <n v="43900000"/>
  </r>
  <r>
    <x v="0"/>
    <x v="197"/>
    <x v="4"/>
    <x v="197"/>
    <n v="55125000"/>
  </r>
  <r>
    <x v="0"/>
    <x v="197"/>
    <x v="5"/>
    <x v="197"/>
    <n v="166180042880"/>
  </r>
  <r>
    <x v="0"/>
    <x v="197"/>
    <x v="6"/>
    <x v="197"/>
    <n v="2375000"/>
  </r>
  <r>
    <x v="0"/>
    <x v="197"/>
    <x v="7"/>
    <x v="197"/>
    <n v="531278624000"/>
  </r>
  <r>
    <x v="0"/>
    <x v="197"/>
    <x v="8"/>
    <x v="197"/>
    <n v="37300000"/>
  </r>
  <r>
    <x v="0"/>
    <x v="198"/>
    <x v="0"/>
    <x v="198"/>
    <n v="221877054337"/>
  </r>
  <r>
    <x v="0"/>
    <x v="198"/>
    <x v="1"/>
    <x v="198"/>
    <n v="13170000"/>
  </r>
  <r>
    <x v="0"/>
    <x v="198"/>
    <x v="2"/>
    <x v="198"/>
    <n v="153120000"/>
  </r>
  <r>
    <x v="0"/>
    <x v="198"/>
    <x v="3"/>
    <x v="198"/>
    <n v="11900000"/>
  </r>
  <r>
    <x v="0"/>
    <x v="198"/>
    <x v="4"/>
    <x v="198"/>
    <n v="35560000"/>
  </r>
  <r>
    <x v="0"/>
    <x v="198"/>
    <x v="5"/>
    <x v="198"/>
    <n v="168212197719"/>
  </r>
  <r>
    <x v="0"/>
    <x v="198"/>
    <x v="6"/>
    <x v="198"/>
    <n v="4380000"/>
  </r>
  <r>
    <x v="0"/>
    <x v="198"/>
    <x v="7"/>
    <x v="198"/>
    <n v="496371266204"/>
  </r>
  <r>
    <x v="0"/>
    <x v="199"/>
    <x v="0"/>
    <x v="199"/>
    <n v="194272902812"/>
  </r>
  <r>
    <x v="0"/>
    <x v="199"/>
    <x v="1"/>
    <x v="199"/>
    <n v="4425000"/>
  </r>
  <r>
    <x v="0"/>
    <x v="199"/>
    <x v="2"/>
    <x v="199"/>
    <n v="570913700"/>
  </r>
  <r>
    <x v="0"/>
    <x v="199"/>
    <x v="3"/>
    <x v="199"/>
    <n v="19545000"/>
  </r>
  <r>
    <x v="0"/>
    <x v="199"/>
    <x v="4"/>
    <x v="199"/>
    <n v="4350000"/>
  </r>
  <r>
    <x v="0"/>
    <x v="199"/>
    <x v="5"/>
    <x v="199"/>
    <n v="188016448253"/>
  </r>
  <r>
    <x v="0"/>
    <x v="199"/>
    <x v="6"/>
    <x v="199"/>
    <n v="36870000"/>
  </r>
  <r>
    <x v="0"/>
    <x v="199"/>
    <x v="7"/>
    <x v="199"/>
    <n v="394460558000"/>
  </r>
  <r>
    <x v="0"/>
    <x v="199"/>
    <x v="8"/>
    <x v="199"/>
    <n v="8440000"/>
  </r>
  <r>
    <x v="0"/>
    <x v="200"/>
    <x v="0"/>
    <x v="200"/>
    <n v="229158836497"/>
  </r>
  <r>
    <x v="0"/>
    <x v="200"/>
    <x v="1"/>
    <x v="200"/>
    <n v="7100000"/>
  </r>
  <r>
    <x v="0"/>
    <x v="200"/>
    <x v="2"/>
    <x v="200"/>
    <n v="158700000"/>
  </r>
  <r>
    <x v="0"/>
    <x v="200"/>
    <x v="3"/>
    <x v="200"/>
    <n v="19100000"/>
  </r>
  <r>
    <x v="0"/>
    <x v="200"/>
    <x v="4"/>
    <x v="200"/>
    <n v="21400000"/>
  </r>
  <r>
    <x v="0"/>
    <x v="200"/>
    <x v="5"/>
    <x v="200"/>
    <n v="223298128303"/>
  </r>
  <r>
    <x v="0"/>
    <x v="200"/>
    <x v="6"/>
    <x v="200"/>
    <n v="5850000"/>
  </r>
  <r>
    <x v="0"/>
    <x v="200"/>
    <x v="7"/>
    <x v="200"/>
    <n v="372155943000"/>
  </r>
  <r>
    <x v="0"/>
    <x v="200"/>
    <x v="8"/>
    <x v="200"/>
    <n v="900000"/>
  </r>
  <r>
    <x v="0"/>
    <x v="201"/>
    <x v="0"/>
    <x v="201"/>
    <n v="276632561939"/>
  </r>
  <r>
    <x v="0"/>
    <x v="201"/>
    <x v="5"/>
    <x v="201"/>
    <n v="283027034683"/>
  </r>
  <r>
    <x v="0"/>
    <x v="201"/>
    <x v="7"/>
    <x v="201"/>
    <n v="626967199606"/>
  </r>
  <r>
    <x v="0"/>
    <x v="202"/>
    <x v="0"/>
    <x v="202"/>
    <n v="223378211090"/>
  </r>
  <r>
    <x v="0"/>
    <x v="202"/>
    <x v="1"/>
    <x v="202"/>
    <n v="500000"/>
  </r>
  <r>
    <x v="0"/>
    <x v="202"/>
    <x v="2"/>
    <x v="202"/>
    <n v="41375000"/>
  </r>
  <r>
    <x v="0"/>
    <x v="202"/>
    <x v="3"/>
    <x v="202"/>
    <n v="5650000"/>
  </r>
  <r>
    <x v="0"/>
    <x v="202"/>
    <x v="4"/>
    <x v="202"/>
    <n v="7400000"/>
  </r>
  <r>
    <x v="0"/>
    <x v="202"/>
    <x v="5"/>
    <x v="202"/>
    <n v="151924741310"/>
  </r>
  <r>
    <x v="0"/>
    <x v="202"/>
    <x v="6"/>
    <x v="202"/>
    <n v="3050000"/>
  </r>
  <r>
    <x v="0"/>
    <x v="202"/>
    <x v="7"/>
    <x v="202"/>
    <n v="524985053000"/>
  </r>
  <r>
    <x v="0"/>
    <x v="202"/>
    <x v="8"/>
    <x v="202"/>
    <n v="1900000"/>
  </r>
  <r>
    <x v="0"/>
    <x v="203"/>
    <x v="0"/>
    <x v="203"/>
    <n v="296364173341"/>
  </r>
  <r>
    <x v="0"/>
    <x v="203"/>
    <x v="1"/>
    <x v="203"/>
    <n v="121934000"/>
  </r>
  <r>
    <x v="0"/>
    <x v="203"/>
    <x v="2"/>
    <x v="203"/>
    <n v="1189467800"/>
  </r>
  <r>
    <x v="0"/>
    <x v="203"/>
    <x v="3"/>
    <x v="203"/>
    <n v="235813500"/>
  </r>
  <r>
    <x v="0"/>
    <x v="203"/>
    <x v="4"/>
    <x v="203"/>
    <n v="90071000"/>
  </r>
  <r>
    <x v="0"/>
    <x v="203"/>
    <x v="5"/>
    <x v="203"/>
    <n v="151685527296"/>
  </r>
  <r>
    <x v="0"/>
    <x v="203"/>
    <x v="6"/>
    <x v="203"/>
    <n v="37825000"/>
  </r>
  <r>
    <x v="0"/>
    <x v="203"/>
    <x v="7"/>
    <x v="203"/>
    <n v="704933180830"/>
  </r>
  <r>
    <x v="0"/>
    <x v="203"/>
    <x v="8"/>
    <x v="203"/>
    <n v="72230000"/>
  </r>
  <r>
    <x v="0"/>
    <x v="204"/>
    <x v="0"/>
    <x v="204"/>
    <n v="120613484634"/>
  </r>
  <r>
    <x v="0"/>
    <x v="204"/>
    <x v="1"/>
    <x v="204"/>
    <n v="5968249710"/>
  </r>
  <r>
    <x v="0"/>
    <x v="204"/>
    <x v="2"/>
    <x v="204"/>
    <n v="25883110562"/>
  </r>
  <r>
    <x v="0"/>
    <x v="204"/>
    <x v="3"/>
    <x v="204"/>
    <n v="9738849892"/>
  </r>
  <r>
    <x v="0"/>
    <x v="204"/>
    <x v="4"/>
    <x v="204"/>
    <n v="14354785616"/>
  </r>
  <r>
    <x v="0"/>
    <x v="204"/>
    <x v="5"/>
    <x v="204"/>
    <n v="109629606546"/>
  </r>
  <r>
    <x v="0"/>
    <x v="204"/>
    <x v="6"/>
    <x v="204"/>
    <n v="7650000"/>
  </r>
  <r>
    <x v="0"/>
    <x v="204"/>
    <x v="7"/>
    <x v="204"/>
    <n v="432337988030"/>
  </r>
  <r>
    <x v="0"/>
    <x v="204"/>
    <x v="8"/>
    <x v="204"/>
    <n v="26626121458"/>
  </r>
  <r>
    <x v="0"/>
    <x v="205"/>
    <x v="0"/>
    <x v="205"/>
    <n v="169673379207"/>
  </r>
  <r>
    <x v="0"/>
    <x v="205"/>
    <x v="1"/>
    <x v="205"/>
    <n v="9130010794"/>
  </r>
  <r>
    <x v="0"/>
    <x v="205"/>
    <x v="2"/>
    <x v="205"/>
    <n v="73620820780"/>
  </r>
  <r>
    <x v="0"/>
    <x v="205"/>
    <x v="3"/>
    <x v="205"/>
    <n v="13460831339"/>
  </r>
  <r>
    <x v="0"/>
    <x v="205"/>
    <x v="4"/>
    <x v="205"/>
    <n v="19399325745"/>
  </r>
  <r>
    <x v="0"/>
    <x v="205"/>
    <x v="5"/>
    <x v="205"/>
    <n v="232879711784"/>
  </r>
  <r>
    <x v="0"/>
    <x v="205"/>
    <x v="6"/>
    <x v="205"/>
    <n v="33350000"/>
  </r>
  <r>
    <x v="0"/>
    <x v="205"/>
    <x v="7"/>
    <x v="205"/>
    <n v="718183560784"/>
  </r>
  <r>
    <x v="0"/>
    <x v="205"/>
    <x v="8"/>
    <x v="205"/>
    <n v="4975807072"/>
  </r>
  <r>
    <x v="0"/>
    <x v="206"/>
    <x v="0"/>
    <x v="206"/>
    <n v="200441632157"/>
  </r>
  <r>
    <x v="0"/>
    <x v="206"/>
    <x v="2"/>
    <x v="206"/>
    <n v="31600000"/>
  </r>
  <r>
    <x v="0"/>
    <x v="206"/>
    <x v="5"/>
    <x v="206"/>
    <n v="122037330828"/>
  </r>
  <r>
    <x v="0"/>
    <x v="206"/>
    <x v="7"/>
    <x v="206"/>
    <n v="459255187510"/>
  </r>
  <r>
    <x v="0"/>
    <x v="207"/>
    <x v="0"/>
    <x v="207"/>
    <n v="170489627958"/>
  </r>
  <r>
    <x v="0"/>
    <x v="207"/>
    <x v="5"/>
    <x v="207"/>
    <n v="80368941042"/>
  </r>
  <r>
    <x v="0"/>
    <x v="207"/>
    <x v="7"/>
    <x v="207"/>
    <n v="141327671000"/>
  </r>
  <r>
    <x v="0"/>
    <x v="208"/>
    <x v="0"/>
    <x v="208"/>
    <n v="169164114000"/>
  </r>
  <r>
    <x v="0"/>
    <x v="208"/>
    <x v="1"/>
    <x v="208"/>
    <n v="66800000"/>
  </r>
  <r>
    <x v="0"/>
    <x v="208"/>
    <x v="2"/>
    <x v="208"/>
    <n v="527445000"/>
  </r>
  <r>
    <x v="0"/>
    <x v="208"/>
    <x v="3"/>
    <x v="208"/>
    <n v="125150000"/>
  </r>
  <r>
    <x v="0"/>
    <x v="208"/>
    <x v="4"/>
    <x v="208"/>
    <n v="78500000"/>
  </r>
  <r>
    <x v="0"/>
    <x v="208"/>
    <x v="5"/>
    <x v="208"/>
    <n v="99718351000"/>
  </r>
  <r>
    <x v="0"/>
    <x v="208"/>
    <x v="6"/>
    <x v="208"/>
    <n v="18950000"/>
  </r>
  <r>
    <x v="0"/>
    <x v="208"/>
    <x v="7"/>
    <x v="208"/>
    <n v="165480570000"/>
  </r>
  <r>
    <x v="0"/>
    <x v="208"/>
    <x v="8"/>
    <x v="208"/>
    <n v="39150000"/>
  </r>
  <r>
    <x v="0"/>
    <x v="209"/>
    <x v="0"/>
    <x v="209"/>
    <n v="167706755599"/>
  </r>
  <r>
    <x v="0"/>
    <x v="209"/>
    <x v="1"/>
    <x v="209"/>
    <n v="3455000"/>
  </r>
  <r>
    <x v="0"/>
    <x v="209"/>
    <x v="2"/>
    <x v="209"/>
    <n v="573488000"/>
  </r>
  <r>
    <x v="0"/>
    <x v="209"/>
    <x v="3"/>
    <x v="209"/>
    <n v="164864200"/>
  </r>
  <r>
    <x v="0"/>
    <x v="209"/>
    <x v="4"/>
    <x v="209"/>
    <n v="64524000"/>
  </r>
  <r>
    <x v="0"/>
    <x v="209"/>
    <x v="5"/>
    <x v="209"/>
    <n v="69850974950"/>
  </r>
  <r>
    <x v="0"/>
    <x v="209"/>
    <x v="6"/>
    <x v="209"/>
    <n v="10875000"/>
  </r>
  <r>
    <x v="0"/>
    <x v="209"/>
    <x v="7"/>
    <x v="209"/>
    <n v="137829837744"/>
  </r>
  <r>
    <x v="0"/>
    <x v="209"/>
    <x v="8"/>
    <x v="209"/>
    <n v="12825000"/>
  </r>
  <r>
    <x v="0"/>
    <x v="210"/>
    <x v="0"/>
    <x v="210"/>
    <n v="451512841356"/>
  </r>
  <r>
    <x v="0"/>
    <x v="210"/>
    <x v="1"/>
    <x v="210"/>
    <n v="4681777000"/>
  </r>
  <r>
    <x v="0"/>
    <x v="210"/>
    <x v="2"/>
    <x v="210"/>
    <n v="140083031000"/>
  </r>
  <r>
    <x v="0"/>
    <x v="210"/>
    <x v="3"/>
    <x v="210"/>
    <n v="30872383000"/>
  </r>
  <r>
    <x v="0"/>
    <x v="210"/>
    <x v="4"/>
    <x v="210"/>
    <n v="22758577000"/>
  </r>
  <r>
    <x v="0"/>
    <x v="210"/>
    <x v="5"/>
    <x v="210"/>
    <n v="387297238775"/>
  </r>
  <r>
    <x v="0"/>
    <x v="210"/>
    <x v="6"/>
    <x v="210"/>
    <n v="26000000"/>
  </r>
  <r>
    <x v="0"/>
    <x v="210"/>
    <x v="7"/>
    <x v="210"/>
    <n v="510850908000"/>
  </r>
  <r>
    <x v="0"/>
    <x v="210"/>
    <x v="8"/>
    <x v="210"/>
    <n v="16177308000"/>
  </r>
  <r>
    <x v="0"/>
    <x v="211"/>
    <x v="0"/>
    <x v="211"/>
    <n v="274107407371"/>
  </r>
  <r>
    <x v="0"/>
    <x v="211"/>
    <x v="1"/>
    <x v="211"/>
    <n v="33871250"/>
  </r>
  <r>
    <x v="0"/>
    <x v="211"/>
    <x v="2"/>
    <x v="211"/>
    <n v="480814400"/>
  </r>
  <r>
    <x v="0"/>
    <x v="211"/>
    <x v="3"/>
    <x v="211"/>
    <n v="69568200"/>
  </r>
  <r>
    <x v="0"/>
    <x v="211"/>
    <x v="4"/>
    <x v="211"/>
    <n v="47168500"/>
  </r>
  <r>
    <x v="0"/>
    <x v="211"/>
    <x v="5"/>
    <x v="211"/>
    <n v="104269720700"/>
  </r>
  <r>
    <x v="0"/>
    <x v="211"/>
    <x v="6"/>
    <x v="211"/>
    <n v="218830100"/>
  </r>
  <r>
    <x v="0"/>
    <x v="211"/>
    <x v="7"/>
    <x v="211"/>
    <n v="360174398485"/>
  </r>
  <r>
    <x v="0"/>
    <x v="211"/>
    <x v="8"/>
    <x v="211"/>
    <n v="25319000"/>
  </r>
  <r>
    <x v="0"/>
    <x v="212"/>
    <x v="0"/>
    <x v="212"/>
    <n v="165185544849"/>
  </r>
  <r>
    <x v="0"/>
    <x v="212"/>
    <x v="1"/>
    <x v="212"/>
    <n v="9990000"/>
  </r>
  <r>
    <x v="0"/>
    <x v="212"/>
    <x v="2"/>
    <x v="212"/>
    <n v="2219870000"/>
  </r>
  <r>
    <x v="0"/>
    <x v="212"/>
    <x v="3"/>
    <x v="212"/>
    <n v="249020000"/>
  </r>
  <r>
    <x v="0"/>
    <x v="212"/>
    <x v="4"/>
    <x v="212"/>
    <n v="471580000"/>
  </r>
  <r>
    <x v="0"/>
    <x v="212"/>
    <x v="5"/>
    <x v="212"/>
    <n v="102650915490"/>
  </r>
  <r>
    <x v="0"/>
    <x v="212"/>
    <x v="6"/>
    <x v="212"/>
    <n v="115145000"/>
  </r>
  <r>
    <x v="0"/>
    <x v="212"/>
    <x v="7"/>
    <x v="212"/>
    <n v="201128862368"/>
  </r>
  <r>
    <x v="0"/>
    <x v="212"/>
    <x v="8"/>
    <x v="212"/>
    <n v="12540000"/>
  </r>
  <r>
    <x v="0"/>
    <x v="213"/>
    <x v="0"/>
    <x v="213"/>
    <n v="292089000278"/>
  </r>
  <r>
    <x v="0"/>
    <x v="213"/>
    <x v="1"/>
    <x v="213"/>
    <n v="33560265924"/>
  </r>
  <r>
    <x v="0"/>
    <x v="213"/>
    <x v="2"/>
    <x v="213"/>
    <n v="117123451430"/>
  </r>
  <r>
    <x v="0"/>
    <x v="213"/>
    <x v="3"/>
    <x v="213"/>
    <n v="40106113641"/>
  </r>
  <r>
    <x v="0"/>
    <x v="213"/>
    <x v="4"/>
    <x v="213"/>
    <n v="50546074842"/>
  </r>
  <r>
    <x v="0"/>
    <x v="213"/>
    <x v="5"/>
    <x v="213"/>
    <n v="145670927537"/>
  </r>
  <r>
    <x v="0"/>
    <x v="213"/>
    <x v="6"/>
    <x v="213"/>
    <n v="14734875449"/>
  </r>
  <r>
    <x v="0"/>
    <x v="213"/>
    <x v="7"/>
    <x v="213"/>
    <n v="999797877675"/>
  </r>
  <r>
    <x v="0"/>
    <x v="213"/>
    <x v="8"/>
    <x v="213"/>
    <n v="47134024720"/>
  </r>
  <r>
    <x v="0"/>
    <x v="214"/>
    <x v="0"/>
    <x v="214"/>
    <n v="137933007144"/>
  </r>
  <r>
    <x v="0"/>
    <x v="214"/>
    <x v="1"/>
    <x v="214"/>
    <n v="10458710936"/>
  </r>
  <r>
    <x v="0"/>
    <x v="214"/>
    <x v="2"/>
    <x v="214"/>
    <n v="75670236883"/>
  </r>
  <r>
    <x v="0"/>
    <x v="214"/>
    <x v="3"/>
    <x v="214"/>
    <n v="14729272779"/>
  </r>
  <r>
    <x v="0"/>
    <x v="214"/>
    <x v="4"/>
    <x v="214"/>
    <n v="6975000"/>
  </r>
  <r>
    <x v="0"/>
    <x v="214"/>
    <x v="5"/>
    <x v="214"/>
    <n v="160663109700"/>
  </r>
  <r>
    <x v="0"/>
    <x v="214"/>
    <x v="6"/>
    <x v="214"/>
    <n v="6275672983"/>
  </r>
  <r>
    <x v="0"/>
    <x v="214"/>
    <x v="7"/>
    <x v="214"/>
    <n v="540648468729"/>
  </r>
  <r>
    <x v="0"/>
    <x v="214"/>
    <x v="8"/>
    <x v="214"/>
    <n v="5086433268"/>
  </r>
  <r>
    <x v="0"/>
    <x v="215"/>
    <x v="0"/>
    <x v="215"/>
    <n v="111178858533"/>
  </r>
  <r>
    <x v="0"/>
    <x v="215"/>
    <x v="1"/>
    <x v="215"/>
    <n v="7684907479"/>
  </r>
  <r>
    <x v="0"/>
    <x v="215"/>
    <x v="2"/>
    <x v="215"/>
    <n v="51402263738"/>
  </r>
  <r>
    <x v="0"/>
    <x v="215"/>
    <x v="3"/>
    <x v="215"/>
    <n v="7576470959"/>
  </r>
  <r>
    <x v="0"/>
    <x v="215"/>
    <x v="4"/>
    <x v="215"/>
    <n v="7604048822"/>
  </r>
  <r>
    <x v="0"/>
    <x v="215"/>
    <x v="5"/>
    <x v="215"/>
    <n v="117473012654"/>
  </r>
  <r>
    <x v="0"/>
    <x v="215"/>
    <x v="6"/>
    <x v="215"/>
    <n v="5068790076"/>
  </r>
  <r>
    <x v="0"/>
    <x v="215"/>
    <x v="7"/>
    <x v="215"/>
    <n v="559763671193"/>
  </r>
  <r>
    <x v="0"/>
    <x v="215"/>
    <x v="8"/>
    <x v="215"/>
    <n v="7856569852"/>
  </r>
  <r>
    <x v="0"/>
    <x v="216"/>
    <x v="0"/>
    <x v="216"/>
    <n v="180687973005"/>
  </r>
  <r>
    <x v="0"/>
    <x v="216"/>
    <x v="1"/>
    <x v="216"/>
    <n v="1050000"/>
  </r>
  <r>
    <x v="0"/>
    <x v="216"/>
    <x v="2"/>
    <x v="216"/>
    <n v="63500000"/>
  </r>
  <r>
    <x v="0"/>
    <x v="216"/>
    <x v="3"/>
    <x v="216"/>
    <n v="67000000"/>
  </r>
  <r>
    <x v="0"/>
    <x v="216"/>
    <x v="4"/>
    <x v="216"/>
    <n v="47100000"/>
  </r>
  <r>
    <x v="0"/>
    <x v="216"/>
    <x v="5"/>
    <x v="216"/>
    <n v="106181233739"/>
  </r>
  <r>
    <x v="0"/>
    <x v="216"/>
    <x v="7"/>
    <x v="216"/>
    <n v="389098278064"/>
  </r>
  <r>
    <x v="0"/>
    <x v="217"/>
    <x v="0"/>
    <x v="217"/>
    <n v="314403253972"/>
  </r>
  <r>
    <x v="0"/>
    <x v="217"/>
    <x v="1"/>
    <x v="217"/>
    <n v="9385000"/>
  </r>
  <r>
    <x v="0"/>
    <x v="217"/>
    <x v="2"/>
    <x v="217"/>
    <n v="954053313"/>
  </r>
  <r>
    <x v="0"/>
    <x v="217"/>
    <x v="3"/>
    <x v="217"/>
    <n v="28996560"/>
  </r>
  <r>
    <x v="0"/>
    <x v="217"/>
    <x v="5"/>
    <x v="217"/>
    <n v="237883016377"/>
  </r>
  <r>
    <x v="0"/>
    <x v="217"/>
    <x v="6"/>
    <x v="217"/>
    <n v="81540000"/>
  </r>
  <r>
    <x v="0"/>
    <x v="217"/>
    <x v="7"/>
    <x v="217"/>
    <n v="570823618349"/>
  </r>
  <r>
    <x v="0"/>
    <x v="217"/>
    <x v="8"/>
    <x v="217"/>
    <n v="1200000"/>
  </r>
  <r>
    <x v="0"/>
    <x v="218"/>
    <x v="0"/>
    <x v="218"/>
    <n v="169740887045"/>
  </r>
  <r>
    <x v="0"/>
    <x v="218"/>
    <x v="1"/>
    <x v="218"/>
    <n v="24397966133"/>
  </r>
  <r>
    <x v="0"/>
    <x v="218"/>
    <x v="2"/>
    <x v="218"/>
    <n v="31757035387"/>
  </r>
  <r>
    <x v="0"/>
    <x v="218"/>
    <x v="3"/>
    <x v="218"/>
    <n v="20377891270"/>
  </r>
  <r>
    <x v="0"/>
    <x v="218"/>
    <x v="4"/>
    <x v="218"/>
    <n v="17928207182"/>
  </r>
  <r>
    <x v="0"/>
    <x v="218"/>
    <x v="5"/>
    <x v="218"/>
    <n v="167731440245"/>
  </r>
  <r>
    <x v="0"/>
    <x v="218"/>
    <x v="6"/>
    <x v="218"/>
    <n v="4059766279"/>
  </r>
  <r>
    <x v="0"/>
    <x v="218"/>
    <x v="7"/>
    <x v="218"/>
    <n v="252898616650"/>
  </r>
  <r>
    <x v="0"/>
    <x v="218"/>
    <x v="8"/>
    <x v="218"/>
    <n v="28680372248"/>
  </r>
  <r>
    <x v="0"/>
    <x v="219"/>
    <x v="0"/>
    <x v="219"/>
    <n v="945617476493"/>
  </r>
  <r>
    <x v="0"/>
    <x v="219"/>
    <x v="1"/>
    <x v="219"/>
    <n v="71547207954"/>
  </r>
  <r>
    <x v="0"/>
    <x v="219"/>
    <x v="2"/>
    <x v="219"/>
    <n v="842777482292"/>
  </r>
  <r>
    <x v="0"/>
    <x v="219"/>
    <x v="3"/>
    <x v="219"/>
    <n v="349881741900"/>
  </r>
  <r>
    <x v="0"/>
    <x v="219"/>
    <x v="5"/>
    <x v="219"/>
    <n v="1107412575624"/>
  </r>
  <r>
    <x v="0"/>
    <x v="219"/>
    <x v="7"/>
    <x v="219"/>
    <n v="4293831895477"/>
  </r>
  <r>
    <x v="0"/>
    <x v="219"/>
    <x v="8"/>
    <x v="219"/>
    <n v="461553441521"/>
  </r>
  <r>
    <x v="0"/>
    <x v="220"/>
    <x v="0"/>
    <x v="220"/>
    <n v="274406912465"/>
  </r>
  <r>
    <x v="0"/>
    <x v="220"/>
    <x v="1"/>
    <x v="220"/>
    <n v="28271000"/>
  </r>
  <r>
    <x v="0"/>
    <x v="220"/>
    <x v="2"/>
    <x v="220"/>
    <n v="710960000"/>
  </r>
  <r>
    <x v="0"/>
    <x v="220"/>
    <x v="3"/>
    <x v="220"/>
    <n v="215850000"/>
  </r>
  <r>
    <x v="0"/>
    <x v="220"/>
    <x v="4"/>
    <x v="220"/>
    <n v="359060000"/>
  </r>
  <r>
    <x v="0"/>
    <x v="220"/>
    <x v="5"/>
    <x v="220"/>
    <n v="175740502487"/>
  </r>
  <r>
    <x v="0"/>
    <x v="220"/>
    <x v="6"/>
    <x v="220"/>
    <n v="7950000"/>
  </r>
  <r>
    <x v="0"/>
    <x v="220"/>
    <x v="7"/>
    <x v="220"/>
    <n v="491748415200"/>
  </r>
  <r>
    <x v="0"/>
    <x v="220"/>
    <x v="8"/>
    <x v="220"/>
    <n v="19060000"/>
  </r>
  <r>
    <x v="0"/>
    <x v="221"/>
    <x v="0"/>
    <x v="221"/>
    <n v="318992513953"/>
  </r>
  <r>
    <x v="0"/>
    <x v="221"/>
    <x v="5"/>
    <x v="221"/>
    <n v="176153685287"/>
  </r>
  <r>
    <x v="0"/>
    <x v="221"/>
    <x v="7"/>
    <x v="221"/>
    <n v="730479923939"/>
  </r>
  <r>
    <x v="0"/>
    <x v="222"/>
    <x v="0"/>
    <x v="222"/>
    <n v="258549771963"/>
  </r>
  <r>
    <x v="0"/>
    <x v="222"/>
    <x v="1"/>
    <x v="222"/>
    <n v="137047500"/>
  </r>
  <r>
    <x v="0"/>
    <x v="222"/>
    <x v="2"/>
    <x v="222"/>
    <n v="842390000"/>
  </r>
  <r>
    <x v="0"/>
    <x v="222"/>
    <x v="3"/>
    <x v="222"/>
    <n v="205432500"/>
  </r>
  <r>
    <x v="0"/>
    <x v="222"/>
    <x v="4"/>
    <x v="222"/>
    <n v="136980000"/>
  </r>
  <r>
    <x v="0"/>
    <x v="222"/>
    <x v="5"/>
    <x v="222"/>
    <n v="87979605573"/>
  </r>
  <r>
    <x v="0"/>
    <x v="222"/>
    <x v="6"/>
    <x v="222"/>
    <n v="59505000"/>
  </r>
  <r>
    <x v="0"/>
    <x v="222"/>
    <x v="7"/>
    <x v="222"/>
    <n v="620077698148"/>
  </r>
  <r>
    <x v="0"/>
    <x v="222"/>
    <x v="8"/>
    <x v="222"/>
    <n v="106474000"/>
  </r>
  <r>
    <x v="0"/>
    <x v="223"/>
    <x v="0"/>
    <x v="223"/>
    <n v="344933575008"/>
  </r>
  <r>
    <x v="0"/>
    <x v="223"/>
    <x v="1"/>
    <x v="223"/>
    <n v="41060000"/>
  </r>
  <r>
    <x v="0"/>
    <x v="223"/>
    <x v="2"/>
    <x v="223"/>
    <n v="1280870000"/>
  </r>
  <r>
    <x v="0"/>
    <x v="223"/>
    <x v="3"/>
    <x v="223"/>
    <n v="240115000"/>
  </r>
  <r>
    <x v="0"/>
    <x v="223"/>
    <x v="4"/>
    <x v="223"/>
    <n v="290595000"/>
  </r>
  <r>
    <x v="0"/>
    <x v="223"/>
    <x v="5"/>
    <x v="223"/>
    <n v="232636961490"/>
  </r>
  <r>
    <x v="0"/>
    <x v="223"/>
    <x v="6"/>
    <x v="223"/>
    <n v="12540000"/>
  </r>
  <r>
    <x v="0"/>
    <x v="223"/>
    <x v="7"/>
    <x v="223"/>
    <n v="877518880126"/>
  </r>
  <r>
    <x v="0"/>
    <x v="223"/>
    <x v="8"/>
    <x v="223"/>
    <n v="5750000"/>
  </r>
  <r>
    <x v="0"/>
    <x v="224"/>
    <x v="0"/>
    <x v="224"/>
    <n v="272747866286"/>
  </r>
  <r>
    <x v="0"/>
    <x v="224"/>
    <x v="1"/>
    <x v="224"/>
    <n v="34010000"/>
  </r>
  <r>
    <x v="0"/>
    <x v="224"/>
    <x v="2"/>
    <x v="224"/>
    <n v="265410000"/>
  </r>
  <r>
    <x v="0"/>
    <x v="224"/>
    <x v="4"/>
    <x v="224"/>
    <n v="4350000"/>
  </r>
  <r>
    <x v="0"/>
    <x v="224"/>
    <x v="5"/>
    <x v="224"/>
    <n v="148702194981"/>
  </r>
  <r>
    <x v="0"/>
    <x v="224"/>
    <x v="7"/>
    <x v="224"/>
    <n v="443110524300"/>
  </r>
  <r>
    <x v="0"/>
    <x v="225"/>
    <x v="0"/>
    <x v="225"/>
    <n v="300040549164"/>
  </r>
  <r>
    <x v="0"/>
    <x v="225"/>
    <x v="5"/>
    <x v="225"/>
    <n v="209615208843"/>
  </r>
  <r>
    <x v="0"/>
    <x v="225"/>
    <x v="7"/>
    <x v="225"/>
    <n v="433045317022"/>
  </r>
  <r>
    <x v="0"/>
    <x v="226"/>
    <x v="0"/>
    <x v="226"/>
    <n v="613517571690"/>
  </r>
  <r>
    <x v="0"/>
    <x v="226"/>
    <x v="2"/>
    <x v="226"/>
    <n v="296920000"/>
  </r>
  <r>
    <x v="0"/>
    <x v="226"/>
    <x v="3"/>
    <x v="226"/>
    <n v="77400000"/>
  </r>
  <r>
    <x v="0"/>
    <x v="226"/>
    <x v="4"/>
    <x v="226"/>
    <n v="155390000"/>
  </r>
  <r>
    <x v="0"/>
    <x v="226"/>
    <x v="5"/>
    <x v="226"/>
    <n v="285833266068"/>
  </r>
  <r>
    <x v="0"/>
    <x v="226"/>
    <x v="7"/>
    <x v="226"/>
    <n v="785793434174"/>
  </r>
  <r>
    <x v="0"/>
    <x v="227"/>
    <x v="0"/>
    <x v="227"/>
    <n v="280208819324"/>
  </r>
  <r>
    <x v="0"/>
    <x v="227"/>
    <x v="5"/>
    <x v="227"/>
    <n v="189563492795"/>
  </r>
  <r>
    <x v="0"/>
    <x v="227"/>
    <x v="7"/>
    <x v="227"/>
    <n v="639890663728"/>
  </r>
  <r>
    <x v="0"/>
    <x v="228"/>
    <x v="0"/>
    <x v="228"/>
    <n v="281367305755"/>
  </r>
  <r>
    <x v="0"/>
    <x v="228"/>
    <x v="1"/>
    <x v="228"/>
    <n v="42150000"/>
  </r>
  <r>
    <x v="0"/>
    <x v="228"/>
    <x v="2"/>
    <x v="228"/>
    <n v="685030000"/>
  </r>
  <r>
    <x v="0"/>
    <x v="228"/>
    <x v="3"/>
    <x v="228"/>
    <n v="23050000"/>
  </r>
  <r>
    <x v="0"/>
    <x v="228"/>
    <x v="4"/>
    <x v="228"/>
    <n v="39400000"/>
  </r>
  <r>
    <x v="0"/>
    <x v="228"/>
    <x v="5"/>
    <x v="228"/>
    <n v="192218595146"/>
  </r>
  <r>
    <x v="0"/>
    <x v="228"/>
    <x v="6"/>
    <x v="228"/>
    <n v="2100000"/>
  </r>
  <r>
    <x v="0"/>
    <x v="228"/>
    <x v="7"/>
    <x v="228"/>
    <n v="768389033439"/>
  </r>
  <r>
    <x v="0"/>
    <x v="229"/>
    <x v="0"/>
    <x v="229"/>
    <n v="174729299557"/>
  </r>
  <r>
    <x v="0"/>
    <x v="229"/>
    <x v="1"/>
    <x v="229"/>
    <n v="11774974100"/>
  </r>
  <r>
    <x v="0"/>
    <x v="229"/>
    <x v="2"/>
    <x v="229"/>
    <n v="58969275858"/>
  </r>
  <r>
    <x v="0"/>
    <x v="229"/>
    <x v="3"/>
    <x v="229"/>
    <n v="6930686000"/>
  </r>
  <r>
    <x v="0"/>
    <x v="229"/>
    <x v="4"/>
    <x v="229"/>
    <n v="15974421763"/>
  </r>
  <r>
    <x v="0"/>
    <x v="229"/>
    <x v="5"/>
    <x v="229"/>
    <n v="137418990500"/>
  </r>
  <r>
    <x v="0"/>
    <x v="229"/>
    <x v="6"/>
    <x v="229"/>
    <n v="4800000"/>
  </r>
  <r>
    <x v="0"/>
    <x v="229"/>
    <x v="7"/>
    <x v="229"/>
    <n v="524751421795"/>
  </r>
  <r>
    <x v="0"/>
    <x v="229"/>
    <x v="8"/>
    <x v="229"/>
    <n v="10242515177"/>
  </r>
  <r>
    <x v="0"/>
    <x v="230"/>
    <x v="0"/>
    <x v="230"/>
    <n v="219657701254"/>
  </r>
  <r>
    <x v="0"/>
    <x v="230"/>
    <x v="1"/>
    <x v="230"/>
    <n v="23184000"/>
  </r>
  <r>
    <x v="0"/>
    <x v="230"/>
    <x v="2"/>
    <x v="230"/>
    <n v="76900266"/>
  </r>
  <r>
    <x v="0"/>
    <x v="230"/>
    <x v="3"/>
    <x v="230"/>
    <n v="39981372"/>
  </r>
  <r>
    <x v="0"/>
    <x v="230"/>
    <x v="4"/>
    <x v="230"/>
    <n v="26790756"/>
  </r>
  <r>
    <x v="0"/>
    <x v="230"/>
    <x v="5"/>
    <x v="230"/>
    <n v="177757520229"/>
  </r>
  <r>
    <x v="0"/>
    <x v="230"/>
    <x v="6"/>
    <x v="230"/>
    <n v="13896232"/>
  </r>
  <r>
    <x v="0"/>
    <x v="230"/>
    <x v="7"/>
    <x v="230"/>
    <n v="439584301394"/>
  </r>
  <r>
    <x v="0"/>
    <x v="230"/>
    <x v="8"/>
    <x v="230"/>
    <n v="7556000"/>
  </r>
  <r>
    <x v="0"/>
    <x v="231"/>
    <x v="0"/>
    <x v="231"/>
    <n v="193773309938.35999"/>
  </r>
  <r>
    <x v="0"/>
    <x v="231"/>
    <x v="2"/>
    <x v="231"/>
    <n v="135250000"/>
  </r>
  <r>
    <x v="0"/>
    <x v="231"/>
    <x v="3"/>
    <x v="231"/>
    <n v="16560000"/>
  </r>
  <r>
    <x v="0"/>
    <x v="231"/>
    <x v="4"/>
    <x v="231"/>
    <n v="19100000"/>
  </r>
  <r>
    <x v="0"/>
    <x v="231"/>
    <x v="5"/>
    <x v="231"/>
    <n v="102600221058"/>
  </r>
  <r>
    <x v="0"/>
    <x v="231"/>
    <x v="6"/>
    <x v="231"/>
    <n v="3895000"/>
  </r>
  <r>
    <x v="0"/>
    <x v="231"/>
    <x v="7"/>
    <x v="231"/>
    <n v="460099262497"/>
  </r>
  <r>
    <x v="0"/>
    <x v="232"/>
    <x v="0"/>
    <x v="232"/>
    <n v="253598142020"/>
  </r>
  <r>
    <x v="0"/>
    <x v="232"/>
    <x v="1"/>
    <x v="232"/>
    <n v="90500000"/>
  </r>
  <r>
    <x v="0"/>
    <x v="232"/>
    <x v="2"/>
    <x v="232"/>
    <n v="2189240000"/>
  </r>
  <r>
    <x v="0"/>
    <x v="232"/>
    <x v="3"/>
    <x v="232"/>
    <n v="290855000"/>
  </r>
  <r>
    <x v="0"/>
    <x v="232"/>
    <x v="4"/>
    <x v="232"/>
    <n v="181600000"/>
  </r>
  <r>
    <x v="0"/>
    <x v="232"/>
    <x v="5"/>
    <x v="232"/>
    <n v="134302276968"/>
  </r>
  <r>
    <x v="0"/>
    <x v="232"/>
    <x v="6"/>
    <x v="232"/>
    <n v="57000000"/>
  </r>
  <r>
    <x v="0"/>
    <x v="232"/>
    <x v="7"/>
    <x v="232"/>
    <n v="526635203520"/>
  </r>
  <r>
    <x v="0"/>
    <x v="232"/>
    <x v="8"/>
    <x v="232"/>
    <n v="107800000"/>
  </r>
  <r>
    <x v="0"/>
    <x v="233"/>
    <x v="0"/>
    <x v="233"/>
    <n v="264345841088"/>
  </r>
  <r>
    <x v="0"/>
    <x v="233"/>
    <x v="1"/>
    <x v="233"/>
    <n v="15185890066"/>
  </r>
  <r>
    <x v="0"/>
    <x v="233"/>
    <x v="2"/>
    <x v="233"/>
    <n v="95176525591"/>
  </r>
  <r>
    <x v="0"/>
    <x v="233"/>
    <x v="3"/>
    <x v="233"/>
    <n v="19831231205"/>
  </r>
  <r>
    <x v="0"/>
    <x v="233"/>
    <x v="4"/>
    <x v="233"/>
    <n v="51046754903"/>
  </r>
  <r>
    <x v="0"/>
    <x v="233"/>
    <x v="5"/>
    <x v="233"/>
    <n v="279665067260"/>
  </r>
  <r>
    <x v="0"/>
    <x v="233"/>
    <x v="6"/>
    <x v="233"/>
    <n v="4700558099"/>
  </r>
  <r>
    <x v="0"/>
    <x v="233"/>
    <x v="7"/>
    <x v="233"/>
    <n v="949365356660"/>
  </r>
  <r>
    <x v="0"/>
    <x v="233"/>
    <x v="8"/>
    <x v="233"/>
    <n v="15306511914"/>
  </r>
  <r>
    <x v="0"/>
    <x v="234"/>
    <x v="0"/>
    <x v="234"/>
    <n v="282028012770"/>
  </r>
  <r>
    <x v="0"/>
    <x v="234"/>
    <x v="1"/>
    <x v="234"/>
    <n v="191115418"/>
  </r>
  <r>
    <x v="0"/>
    <x v="234"/>
    <x v="2"/>
    <x v="234"/>
    <n v="2506476469"/>
  </r>
  <r>
    <x v="0"/>
    <x v="234"/>
    <x v="3"/>
    <x v="234"/>
    <n v="489700633"/>
  </r>
  <r>
    <x v="0"/>
    <x v="234"/>
    <x v="4"/>
    <x v="234"/>
    <n v="176780000"/>
  </r>
  <r>
    <x v="0"/>
    <x v="234"/>
    <x v="5"/>
    <x v="234"/>
    <n v="194054936324"/>
  </r>
  <r>
    <x v="0"/>
    <x v="234"/>
    <x v="6"/>
    <x v="234"/>
    <n v="97975000"/>
  </r>
  <r>
    <x v="0"/>
    <x v="234"/>
    <x v="7"/>
    <x v="234"/>
    <n v="588331629713"/>
  </r>
  <r>
    <x v="0"/>
    <x v="234"/>
    <x v="8"/>
    <x v="234"/>
    <n v="479071100"/>
  </r>
  <r>
    <x v="0"/>
    <x v="235"/>
    <x v="0"/>
    <x v="235"/>
    <n v="249572790127"/>
  </r>
  <r>
    <x v="0"/>
    <x v="235"/>
    <x v="1"/>
    <x v="235"/>
    <n v="116450000"/>
  </r>
  <r>
    <x v="0"/>
    <x v="235"/>
    <x v="2"/>
    <x v="235"/>
    <n v="1351495000"/>
  </r>
  <r>
    <x v="0"/>
    <x v="235"/>
    <x v="3"/>
    <x v="235"/>
    <n v="166150000"/>
  </r>
  <r>
    <x v="0"/>
    <x v="235"/>
    <x v="4"/>
    <x v="235"/>
    <n v="221600000"/>
  </r>
  <r>
    <x v="0"/>
    <x v="235"/>
    <x v="5"/>
    <x v="235"/>
    <n v="155511730494"/>
  </r>
  <r>
    <x v="0"/>
    <x v="235"/>
    <x v="7"/>
    <x v="235"/>
    <n v="673774097816"/>
  </r>
  <r>
    <x v="0"/>
    <x v="235"/>
    <x v="8"/>
    <x v="235"/>
    <n v="56550000"/>
  </r>
  <r>
    <x v="0"/>
    <x v="236"/>
    <x v="0"/>
    <x v="236"/>
    <n v="178373146496"/>
  </r>
  <r>
    <x v="0"/>
    <x v="236"/>
    <x v="2"/>
    <x v="236"/>
    <n v="83130925148"/>
  </r>
  <r>
    <x v="0"/>
    <x v="236"/>
    <x v="3"/>
    <x v="236"/>
    <n v="11941753918"/>
  </r>
  <r>
    <x v="0"/>
    <x v="236"/>
    <x v="4"/>
    <x v="236"/>
    <n v="3625530534"/>
  </r>
  <r>
    <x v="0"/>
    <x v="236"/>
    <x v="5"/>
    <x v="236"/>
    <n v="185079352177"/>
  </r>
  <r>
    <x v="0"/>
    <x v="236"/>
    <x v="6"/>
    <x v="236"/>
    <n v="5944922028"/>
  </r>
  <r>
    <x v="0"/>
    <x v="236"/>
    <x v="7"/>
    <x v="236"/>
    <n v="580447585346"/>
  </r>
  <r>
    <x v="0"/>
    <x v="236"/>
    <x v="8"/>
    <x v="236"/>
    <n v="4624870868"/>
  </r>
  <r>
    <x v="0"/>
    <x v="237"/>
    <x v="0"/>
    <x v="237"/>
    <n v="98583004361"/>
  </r>
  <r>
    <x v="0"/>
    <x v="237"/>
    <x v="1"/>
    <x v="237"/>
    <n v="7483471737"/>
  </r>
  <r>
    <x v="0"/>
    <x v="237"/>
    <x v="2"/>
    <x v="237"/>
    <n v="31461023105"/>
  </r>
  <r>
    <x v="0"/>
    <x v="237"/>
    <x v="3"/>
    <x v="237"/>
    <n v="49575000"/>
  </r>
  <r>
    <x v="0"/>
    <x v="237"/>
    <x v="4"/>
    <x v="237"/>
    <n v="9287743805"/>
  </r>
  <r>
    <x v="0"/>
    <x v="237"/>
    <x v="5"/>
    <x v="237"/>
    <n v="103488243906"/>
  </r>
  <r>
    <x v="0"/>
    <x v="237"/>
    <x v="6"/>
    <x v="237"/>
    <n v="5027960120"/>
  </r>
  <r>
    <x v="0"/>
    <x v="237"/>
    <x v="7"/>
    <x v="237"/>
    <n v="437934989486"/>
  </r>
  <r>
    <x v="0"/>
    <x v="237"/>
    <x v="8"/>
    <x v="237"/>
    <n v="12597495215"/>
  </r>
  <r>
    <x v="0"/>
    <x v="238"/>
    <x v="0"/>
    <x v="238"/>
    <n v="124611809276"/>
  </r>
  <r>
    <x v="0"/>
    <x v="238"/>
    <x v="1"/>
    <x v="238"/>
    <n v="10364382232"/>
  </r>
  <r>
    <x v="0"/>
    <x v="238"/>
    <x v="2"/>
    <x v="238"/>
    <n v="46867057876"/>
  </r>
  <r>
    <x v="0"/>
    <x v="238"/>
    <x v="3"/>
    <x v="238"/>
    <n v="9090782065"/>
  </r>
  <r>
    <x v="0"/>
    <x v="238"/>
    <x v="4"/>
    <x v="238"/>
    <n v="2523205650"/>
  </r>
  <r>
    <x v="0"/>
    <x v="238"/>
    <x v="5"/>
    <x v="238"/>
    <n v="107188592333"/>
  </r>
  <r>
    <x v="0"/>
    <x v="238"/>
    <x v="7"/>
    <x v="238"/>
    <n v="515479772852"/>
  </r>
  <r>
    <x v="0"/>
    <x v="238"/>
    <x v="8"/>
    <x v="238"/>
    <n v="3942335160"/>
  </r>
  <r>
    <x v="0"/>
    <x v="239"/>
    <x v="0"/>
    <x v="239"/>
    <n v="332021751440"/>
  </r>
  <r>
    <x v="0"/>
    <x v="239"/>
    <x v="1"/>
    <x v="239"/>
    <n v="574000"/>
  </r>
  <r>
    <x v="0"/>
    <x v="239"/>
    <x v="2"/>
    <x v="239"/>
    <n v="333766680"/>
  </r>
  <r>
    <x v="0"/>
    <x v="239"/>
    <x v="3"/>
    <x v="239"/>
    <n v="11413700"/>
  </r>
  <r>
    <x v="0"/>
    <x v="239"/>
    <x v="4"/>
    <x v="239"/>
    <n v="31481600"/>
  </r>
  <r>
    <x v="0"/>
    <x v="239"/>
    <x v="5"/>
    <x v="239"/>
    <n v="216478105124"/>
  </r>
  <r>
    <x v="0"/>
    <x v="239"/>
    <x v="6"/>
    <x v="239"/>
    <n v="3180000"/>
  </r>
  <r>
    <x v="0"/>
    <x v="239"/>
    <x v="7"/>
    <x v="239"/>
    <n v="625528333987"/>
  </r>
  <r>
    <x v="0"/>
    <x v="239"/>
    <x v="8"/>
    <x v="239"/>
    <n v="55000"/>
  </r>
  <r>
    <x v="0"/>
    <x v="240"/>
    <x v="0"/>
    <x v="240"/>
    <n v="226204771906"/>
  </r>
  <r>
    <x v="0"/>
    <x v="240"/>
    <x v="3"/>
    <x v="240"/>
    <n v="104910000"/>
  </r>
  <r>
    <x v="0"/>
    <x v="240"/>
    <x v="4"/>
    <x v="240"/>
    <n v="6860000"/>
  </r>
  <r>
    <x v="0"/>
    <x v="240"/>
    <x v="5"/>
    <x v="240"/>
    <n v="193670166598"/>
  </r>
  <r>
    <x v="0"/>
    <x v="240"/>
    <x v="7"/>
    <x v="240"/>
    <n v="584899653000"/>
  </r>
  <r>
    <x v="0"/>
    <x v="241"/>
    <x v="0"/>
    <x v="241"/>
    <n v="250223284235"/>
  </r>
  <r>
    <x v="0"/>
    <x v="241"/>
    <x v="1"/>
    <x v="241"/>
    <n v="105720000"/>
  </r>
  <r>
    <x v="0"/>
    <x v="241"/>
    <x v="2"/>
    <x v="241"/>
    <n v="1709485000"/>
  </r>
  <r>
    <x v="0"/>
    <x v="241"/>
    <x v="3"/>
    <x v="241"/>
    <n v="221480000"/>
  </r>
  <r>
    <x v="0"/>
    <x v="241"/>
    <x v="4"/>
    <x v="241"/>
    <n v="77670000"/>
  </r>
  <r>
    <x v="0"/>
    <x v="241"/>
    <x v="5"/>
    <x v="241"/>
    <n v="139878336000"/>
  </r>
  <r>
    <x v="0"/>
    <x v="241"/>
    <x v="6"/>
    <x v="241"/>
    <n v="87240000"/>
  </r>
  <r>
    <x v="0"/>
    <x v="241"/>
    <x v="7"/>
    <x v="241"/>
    <n v="496191202995"/>
  </r>
  <r>
    <x v="0"/>
    <x v="241"/>
    <x v="8"/>
    <x v="241"/>
    <n v="79800000"/>
  </r>
  <r>
    <x v="0"/>
    <x v="242"/>
    <x v="0"/>
    <x v="242"/>
    <n v="113129324365"/>
  </r>
  <r>
    <x v="0"/>
    <x v="242"/>
    <x v="1"/>
    <x v="242"/>
    <n v="7956353202"/>
  </r>
  <r>
    <x v="0"/>
    <x v="242"/>
    <x v="2"/>
    <x v="242"/>
    <n v="43256559248"/>
  </r>
  <r>
    <x v="0"/>
    <x v="242"/>
    <x v="3"/>
    <x v="242"/>
    <n v="17835606422"/>
  </r>
  <r>
    <x v="0"/>
    <x v="242"/>
    <x v="4"/>
    <x v="242"/>
    <n v="4164741387"/>
  </r>
  <r>
    <x v="0"/>
    <x v="242"/>
    <x v="5"/>
    <x v="242"/>
    <n v="129043218261"/>
  </r>
  <r>
    <x v="0"/>
    <x v="242"/>
    <x v="7"/>
    <x v="242"/>
    <n v="451861032705"/>
  </r>
  <r>
    <x v="0"/>
    <x v="242"/>
    <x v="8"/>
    <x v="242"/>
    <n v="9210979380"/>
  </r>
  <r>
    <x v="0"/>
    <x v="243"/>
    <x v="0"/>
    <x v="243"/>
    <n v="246618638643"/>
  </r>
  <r>
    <x v="0"/>
    <x v="243"/>
    <x v="1"/>
    <x v="243"/>
    <n v="23517925767"/>
  </r>
  <r>
    <x v="0"/>
    <x v="243"/>
    <x v="2"/>
    <x v="243"/>
    <n v="70457494379"/>
  </r>
  <r>
    <x v="0"/>
    <x v="243"/>
    <x v="3"/>
    <x v="243"/>
    <n v="50043622247"/>
  </r>
  <r>
    <x v="0"/>
    <x v="243"/>
    <x v="4"/>
    <x v="243"/>
    <n v="9564299152"/>
  </r>
  <r>
    <x v="0"/>
    <x v="243"/>
    <x v="5"/>
    <x v="243"/>
    <n v="394631179678"/>
  </r>
  <r>
    <x v="0"/>
    <x v="243"/>
    <x v="7"/>
    <x v="243"/>
    <n v="795812506488"/>
  </r>
  <r>
    <x v="0"/>
    <x v="243"/>
    <x v="8"/>
    <x v="243"/>
    <n v="45132387683"/>
  </r>
  <r>
    <x v="0"/>
    <x v="244"/>
    <x v="0"/>
    <x v="244"/>
    <n v="122805823112"/>
  </r>
  <r>
    <x v="0"/>
    <x v="244"/>
    <x v="1"/>
    <x v="244"/>
    <n v="12041286484"/>
  </r>
  <r>
    <x v="0"/>
    <x v="244"/>
    <x v="2"/>
    <x v="244"/>
    <n v="61763157132"/>
  </r>
  <r>
    <x v="0"/>
    <x v="244"/>
    <x v="3"/>
    <x v="244"/>
    <n v="12377454082"/>
  </r>
  <r>
    <x v="0"/>
    <x v="244"/>
    <x v="4"/>
    <x v="244"/>
    <n v="7265135524"/>
  </r>
  <r>
    <x v="0"/>
    <x v="244"/>
    <x v="5"/>
    <x v="244"/>
    <n v="80747689374"/>
  </r>
  <r>
    <x v="0"/>
    <x v="244"/>
    <x v="6"/>
    <x v="244"/>
    <n v="2474493959"/>
  </r>
  <r>
    <x v="0"/>
    <x v="244"/>
    <x v="7"/>
    <x v="244"/>
    <n v="468159392183"/>
  </r>
  <r>
    <x v="0"/>
    <x v="244"/>
    <x v="8"/>
    <x v="244"/>
    <n v="6306223355"/>
  </r>
  <r>
    <x v="0"/>
    <x v="245"/>
    <x v="0"/>
    <x v="245"/>
    <n v="167014599009"/>
  </r>
  <r>
    <x v="0"/>
    <x v="245"/>
    <x v="1"/>
    <x v="245"/>
    <n v="13383899280"/>
  </r>
  <r>
    <x v="0"/>
    <x v="245"/>
    <x v="2"/>
    <x v="245"/>
    <n v="56377408080"/>
  </r>
  <r>
    <x v="0"/>
    <x v="245"/>
    <x v="3"/>
    <x v="245"/>
    <n v="9338002692"/>
  </r>
  <r>
    <x v="0"/>
    <x v="245"/>
    <x v="4"/>
    <x v="245"/>
    <n v="23264785859"/>
  </r>
  <r>
    <x v="0"/>
    <x v="245"/>
    <x v="5"/>
    <x v="245"/>
    <n v="187966324759"/>
  </r>
  <r>
    <x v="0"/>
    <x v="245"/>
    <x v="7"/>
    <x v="245"/>
    <n v="579593377816"/>
  </r>
  <r>
    <x v="0"/>
    <x v="245"/>
    <x v="8"/>
    <x v="245"/>
    <n v="15900117317"/>
  </r>
  <r>
    <x v="0"/>
    <x v="246"/>
    <x v="0"/>
    <x v="246"/>
    <n v="219365267573"/>
  </r>
  <r>
    <x v="0"/>
    <x v="246"/>
    <x v="1"/>
    <x v="246"/>
    <n v="296870000"/>
  </r>
  <r>
    <x v="0"/>
    <x v="246"/>
    <x v="2"/>
    <x v="246"/>
    <n v="2140183000"/>
  </r>
  <r>
    <x v="0"/>
    <x v="246"/>
    <x v="3"/>
    <x v="246"/>
    <n v="838240000"/>
  </r>
  <r>
    <x v="0"/>
    <x v="246"/>
    <x v="4"/>
    <x v="246"/>
    <n v="333786000"/>
  </r>
  <r>
    <x v="0"/>
    <x v="246"/>
    <x v="5"/>
    <x v="246"/>
    <n v="140362452711"/>
  </r>
  <r>
    <x v="0"/>
    <x v="246"/>
    <x v="6"/>
    <x v="246"/>
    <n v="196540000"/>
  </r>
  <r>
    <x v="0"/>
    <x v="246"/>
    <x v="7"/>
    <x v="246"/>
    <n v="526126122646"/>
  </r>
  <r>
    <x v="0"/>
    <x v="246"/>
    <x v="8"/>
    <x v="246"/>
    <n v="197030000"/>
  </r>
  <r>
    <x v="0"/>
    <x v="247"/>
    <x v="0"/>
    <x v="247"/>
    <n v="261006045317"/>
  </r>
  <r>
    <x v="0"/>
    <x v="247"/>
    <x v="1"/>
    <x v="247"/>
    <n v="2325000"/>
  </r>
  <r>
    <x v="0"/>
    <x v="247"/>
    <x v="2"/>
    <x v="247"/>
    <n v="107975900"/>
  </r>
  <r>
    <x v="0"/>
    <x v="247"/>
    <x v="3"/>
    <x v="247"/>
    <n v="22000000"/>
  </r>
  <r>
    <x v="0"/>
    <x v="247"/>
    <x v="5"/>
    <x v="247"/>
    <n v="173926228942"/>
  </r>
  <r>
    <x v="0"/>
    <x v="247"/>
    <x v="7"/>
    <x v="247"/>
    <n v="577184691813"/>
  </r>
  <r>
    <x v="0"/>
    <x v="248"/>
    <x v="0"/>
    <x v="248"/>
    <n v="225576352731"/>
  </r>
  <r>
    <x v="0"/>
    <x v="248"/>
    <x v="2"/>
    <x v="248"/>
    <n v="106038257122"/>
  </r>
  <r>
    <x v="0"/>
    <x v="248"/>
    <x v="3"/>
    <x v="248"/>
    <n v="159750000"/>
  </r>
  <r>
    <x v="0"/>
    <x v="248"/>
    <x v="4"/>
    <x v="248"/>
    <n v="115035000"/>
  </r>
  <r>
    <x v="0"/>
    <x v="248"/>
    <x v="5"/>
    <x v="248"/>
    <n v="219789806147"/>
  </r>
  <r>
    <x v="0"/>
    <x v="248"/>
    <x v="7"/>
    <x v="248"/>
    <n v="675156824398"/>
  </r>
  <r>
    <x v="0"/>
    <x v="248"/>
    <x v="8"/>
    <x v="248"/>
    <n v="3816406336"/>
  </r>
  <r>
    <x v="0"/>
    <x v="249"/>
    <x v="0"/>
    <x v="249"/>
    <n v="132633462102"/>
  </r>
  <r>
    <x v="0"/>
    <x v="249"/>
    <x v="1"/>
    <x v="249"/>
    <n v="22630000"/>
  </r>
  <r>
    <x v="0"/>
    <x v="249"/>
    <x v="2"/>
    <x v="249"/>
    <n v="200582000"/>
  </r>
  <r>
    <x v="0"/>
    <x v="249"/>
    <x v="3"/>
    <x v="249"/>
    <n v="106920000"/>
  </r>
  <r>
    <x v="0"/>
    <x v="249"/>
    <x v="4"/>
    <x v="249"/>
    <n v="27640000"/>
  </r>
  <r>
    <x v="0"/>
    <x v="249"/>
    <x v="5"/>
    <x v="249"/>
    <n v="64174972734"/>
  </r>
  <r>
    <x v="0"/>
    <x v="249"/>
    <x v="6"/>
    <x v="249"/>
    <n v="7640000"/>
  </r>
  <r>
    <x v="0"/>
    <x v="249"/>
    <x v="7"/>
    <x v="249"/>
    <n v="131174418800"/>
  </r>
  <r>
    <x v="0"/>
    <x v="249"/>
    <x v="8"/>
    <x v="249"/>
    <n v="56440000"/>
  </r>
  <r>
    <x v="0"/>
    <x v="250"/>
    <x v="0"/>
    <x v="250"/>
    <n v="189440031093"/>
  </r>
  <r>
    <x v="0"/>
    <x v="250"/>
    <x v="1"/>
    <x v="250"/>
    <n v="13375279775"/>
  </r>
  <r>
    <x v="0"/>
    <x v="250"/>
    <x v="2"/>
    <x v="250"/>
    <n v="26281615872"/>
  </r>
  <r>
    <x v="0"/>
    <x v="250"/>
    <x v="3"/>
    <x v="250"/>
    <n v="19429074922"/>
  </r>
  <r>
    <x v="0"/>
    <x v="250"/>
    <x v="4"/>
    <x v="250"/>
    <n v="15999106630"/>
  </r>
  <r>
    <x v="0"/>
    <x v="250"/>
    <x v="5"/>
    <x v="250"/>
    <n v="143177521518"/>
  </r>
  <r>
    <x v="0"/>
    <x v="250"/>
    <x v="6"/>
    <x v="250"/>
    <n v="5100000"/>
  </r>
  <r>
    <x v="0"/>
    <x v="250"/>
    <x v="7"/>
    <x v="250"/>
    <n v="215913646370"/>
  </r>
  <r>
    <x v="0"/>
    <x v="250"/>
    <x v="8"/>
    <x v="250"/>
    <n v="16330861838"/>
  </r>
  <r>
    <x v="0"/>
    <x v="251"/>
    <x v="0"/>
    <x v="251"/>
    <n v="194648264793"/>
  </r>
  <r>
    <x v="0"/>
    <x v="251"/>
    <x v="1"/>
    <x v="251"/>
    <n v="1034004820"/>
  </r>
  <r>
    <x v="0"/>
    <x v="251"/>
    <x v="2"/>
    <x v="251"/>
    <n v="6397097593"/>
  </r>
  <r>
    <x v="0"/>
    <x v="251"/>
    <x v="3"/>
    <x v="251"/>
    <n v="2126276730"/>
  </r>
  <r>
    <x v="0"/>
    <x v="251"/>
    <x v="4"/>
    <x v="251"/>
    <n v="1002829280"/>
  </r>
  <r>
    <x v="0"/>
    <x v="251"/>
    <x v="5"/>
    <x v="251"/>
    <n v="72947222636"/>
  </r>
  <r>
    <x v="0"/>
    <x v="251"/>
    <x v="6"/>
    <x v="251"/>
    <n v="250448240"/>
  </r>
  <r>
    <x v="0"/>
    <x v="251"/>
    <x v="7"/>
    <x v="251"/>
    <n v="199212520726"/>
  </r>
  <r>
    <x v="0"/>
    <x v="251"/>
    <x v="8"/>
    <x v="251"/>
    <n v="807215165"/>
  </r>
  <r>
    <x v="0"/>
    <x v="252"/>
    <x v="0"/>
    <x v="252"/>
    <n v="282363664400"/>
  </r>
  <r>
    <x v="0"/>
    <x v="252"/>
    <x v="1"/>
    <x v="252"/>
    <n v="25210301428"/>
  </r>
  <r>
    <x v="0"/>
    <x v="252"/>
    <x v="2"/>
    <x v="252"/>
    <n v="69990711534"/>
  </r>
  <r>
    <x v="0"/>
    <x v="252"/>
    <x v="3"/>
    <x v="252"/>
    <n v="107609230288"/>
  </r>
  <r>
    <x v="0"/>
    <x v="252"/>
    <x v="4"/>
    <x v="252"/>
    <n v="92090000"/>
  </r>
  <r>
    <x v="0"/>
    <x v="252"/>
    <x v="5"/>
    <x v="252"/>
    <n v="139827904584"/>
  </r>
  <r>
    <x v="0"/>
    <x v="252"/>
    <x v="6"/>
    <x v="252"/>
    <n v="54470000"/>
  </r>
  <r>
    <x v="0"/>
    <x v="252"/>
    <x v="7"/>
    <x v="252"/>
    <n v="345085986635"/>
  </r>
  <r>
    <x v="0"/>
    <x v="252"/>
    <x v="8"/>
    <x v="252"/>
    <n v="37107586268"/>
  </r>
  <r>
    <x v="0"/>
    <x v="253"/>
    <x v="0"/>
    <x v="253"/>
    <n v="152385863896"/>
  </r>
  <r>
    <x v="0"/>
    <x v="253"/>
    <x v="1"/>
    <x v="253"/>
    <n v="21294750"/>
  </r>
  <r>
    <x v="0"/>
    <x v="253"/>
    <x v="2"/>
    <x v="253"/>
    <n v="792327000"/>
  </r>
  <r>
    <x v="0"/>
    <x v="253"/>
    <x v="3"/>
    <x v="253"/>
    <n v="217370000"/>
  </r>
  <r>
    <x v="0"/>
    <x v="253"/>
    <x v="4"/>
    <x v="253"/>
    <n v="155625000"/>
  </r>
  <r>
    <x v="0"/>
    <x v="253"/>
    <x v="5"/>
    <x v="253"/>
    <n v="89615782887"/>
  </r>
  <r>
    <x v="0"/>
    <x v="253"/>
    <x v="6"/>
    <x v="253"/>
    <n v="1400500"/>
  </r>
  <r>
    <x v="0"/>
    <x v="253"/>
    <x v="7"/>
    <x v="253"/>
    <n v="113196448756"/>
  </r>
  <r>
    <x v="0"/>
    <x v="253"/>
    <x v="8"/>
    <x v="253"/>
    <n v="55755000"/>
  </r>
  <r>
    <x v="0"/>
    <x v="254"/>
    <x v="0"/>
    <x v="254"/>
    <n v="103375256670"/>
  </r>
  <r>
    <x v="0"/>
    <x v="254"/>
    <x v="1"/>
    <x v="254"/>
    <n v="15150303044"/>
  </r>
  <r>
    <x v="0"/>
    <x v="254"/>
    <x v="2"/>
    <x v="254"/>
    <n v="31140231994"/>
  </r>
  <r>
    <x v="0"/>
    <x v="254"/>
    <x v="3"/>
    <x v="254"/>
    <n v="10012645400"/>
  </r>
  <r>
    <x v="0"/>
    <x v="254"/>
    <x v="4"/>
    <x v="254"/>
    <n v="10630378550"/>
  </r>
  <r>
    <x v="0"/>
    <x v="254"/>
    <x v="5"/>
    <x v="254"/>
    <n v="70624051840"/>
  </r>
  <r>
    <x v="0"/>
    <x v="254"/>
    <x v="7"/>
    <x v="254"/>
    <n v="132183258650"/>
  </r>
  <r>
    <x v="0"/>
    <x v="254"/>
    <x v="8"/>
    <x v="254"/>
    <n v="10746287500"/>
  </r>
  <r>
    <x v="0"/>
    <x v="255"/>
    <x v="0"/>
    <x v="255"/>
    <n v="136930101009"/>
  </r>
  <r>
    <x v="0"/>
    <x v="255"/>
    <x v="1"/>
    <x v="255"/>
    <n v="9841451711"/>
  </r>
  <r>
    <x v="0"/>
    <x v="255"/>
    <x v="2"/>
    <x v="255"/>
    <n v="54611201594"/>
  </r>
  <r>
    <x v="0"/>
    <x v="255"/>
    <x v="3"/>
    <x v="255"/>
    <n v="13815504273"/>
  </r>
  <r>
    <x v="0"/>
    <x v="255"/>
    <x v="5"/>
    <x v="255"/>
    <n v="110601445618"/>
  </r>
  <r>
    <x v="0"/>
    <x v="255"/>
    <x v="6"/>
    <x v="255"/>
    <n v="5426532986"/>
  </r>
  <r>
    <x v="0"/>
    <x v="255"/>
    <x v="7"/>
    <x v="255"/>
    <n v="152893754538"/>
  </r>
  <r>
    <x v="0"/>
    <x v="255"/>
    <x v="8"/>
    <x v="255"/>
    <n v="6063557525"/>
  </r>
  <r>
    <x v="0"/>
    <x v="256"/>
    <x v="0"/>
    <x v="256"/>
    <n v="813740562922"/>
  </r>
  <r>
    <x v="0"/>
    <x v="256"/>
    <x v="1"/>
    <x v="256"/>
    <n v="45462039391"/>
  </r>
  <r>
    <x v="0"/>
    <x v="256"/>
    <x v="2"/>
    <x v="256"/>
    <n v="138335399288"/>
  </r>
  <r>
    <x v="0"/>
    <x v="256"/>
    <x v="3"/>
    <x v="256"/>
    <n v="107982983158"/>
  </r>
  <r>
    <x v="0"/>
    <x v="256"/>
    <x v="4"/>
    <x v="256"/>
    <n v="103221707248"/>
  </r>
  <r>
    <x v="0"/>
    <x v="256"/>
    <x v="5"/>
    <x v="256"/>
    <n v="436229672034"/>
  </r>
  <r>
    <x v="0"/>
    <x v="256"/>
    <x v="6"/>
    <x v="256"/>
    <n v="17096362577"/>
  </r>
  <r>
    <x v="0"/>
    <x v="256"/>
    <x v="7"/>
    <x v="256"/>
    <n v="958756910732"/>
  </r>
  <r>
    <x v="0"/>
    <x v="256"/>
    <x v="8"/>
    <x v="256"/>
    <n v="31145181916"/>
  </r>
  <r>
    <x v="0"/>
    <x v="257"/>
    <x v="0"/>
    <x v="257"/>
    <n v="108513571432"/>
  </r>
  <r>
    <x v="0"/>
    <x v="257"/>
    <x v="1"/>
    <x v="257"/>
    <n v="21321386642"/>
  </r>
  <r>
    <x v="0"/>
    <x v="257"/>
    <x v="2"/>
    <x v="257"/>
    <n v="35746811880"/>
  </r>
  <r>
    <x v="0"/>
    <x v="257"/>
    <x v="3"/>
    <x v="257"/>
    <n v="13025657955"/>
  </r>
  <r>
    <x v="0"/>
    <x v="257"/>
    <x v="4"/>
    <x v="257"/>
    <n v="16351208690"/>
  </r>
  <r>
    <x v="0"/>
    <x v="257"/>
    <x v="5"/>
    <x v="257"/>
    <n v="33018089999"/>
  </r>
  <r>
    <x v="0"/>
    <x v="257"/>
    <x v="6"/>
    <x v="257"/>
    <n v="6490915386"/>
  </r>
  <r>
    <x v="0"/>
    <x v="257"/>
    <x v="7"/>
    <x v="257"/>
    <n v="138610509270"/>
  </r>
  <r>
    <x v="0"/>
    <x v="257"/>
    <x v="8"/>
    <x v="257"/>
    <n v="14586088423"/>
  </r>
  <r>
    <x v="0"/>
    <x v="258"/>
    <x v="9"/>
    <x v="258"/>
    <n v="3728089163"/>
  </r>
  <r>
    <x v="0"/>
    <x v="258"/>
    <x v="0"/>
    <x v="258"/>
    <n v="390814764863"/>
  </r>
  <r>
    <x v="0"/>
    <x v="258"/>
    <x v="1"/>
    <x v="258"/>
    <n v="31389619727"/>
  </r>
  <r>
    <x v="0"/>
    <x v="258"/>
    <x v="2"/>
    <x v="258"/>
    <n v="151950620902"/>
  </r>
  <r>
    <x v="0"/>
    <x v="258"/>
    <x v="3"/>
    <x v="258"/>
    <n v="65457515217"/>
  </r>
  <r>
    <x v="0"/>
    <x v="258"/>
    <x v="4"/>
    <x v="258"/>
    <n v="9589724733"/>
  </r>
  <r>
    <x v="0"/>
    <x v="258"/>
    <x v="5"/>
    <x v="258"/>
    <n v="286204521513"/>
  </r>
  <r>
    <x v="0"/>
    <x v="258"/>
    <x v="6"/>
    <x v="258"/>
    <n v="17800000"/>
  </r>
  <r>
    <x v="0"/>
    <x v="258"/>
    <x v="7"/>
    <x v="258"/>
    <n v="798072854617"/>
  </r>
  <r>
    <x v="0"/>
    <x v="258"/>
    <x v="8"/>
    <x v="258"/>
    <n v="36935335502"/>
  </r>
  <r>
    <x v="0"/>
    <x v="259"/>
    <x v="0"/>
    <x v="259"/>
    <n v="128068324992"/>
  </r>
  <r>
    <x v="0"/>
    <x v="259"/>
    <x v="2"/>
    <x v="259"/>
    <n v="279741000"/>
  </r>
  <r>
    <x v="0"/>
    <x v="259"/>
    <x v="3"/>
    <x v="259"/>
    <n v="420000"/>
  </r>
  <r>
    <x v="0"/>
    <x v="259"/>
    <x v="4"/>
    <x v="259"/>
    <n v="420000"/>
  </r>
  <r>
    <x v="0"/>
    <x v="259"/>
    <x v="5"/>
    <x v="259"/>
    <n v="99987673113"/>
  </r>
  <r>
    <x v="0"/>
    <x v="259"/>
    <x v="7"/>
    <x v="259"/>
    <n v="216699167395"/>
  </r>
  <r>
    <x v="0"/>
    <x v="260"/>
    <x v="0"/>
    <x v="260"/>
    <n v="82262330322"/>
  </r>
  <r>
    <x v="0"/>
    <x v="260"/>
    <x v="1"/>
    <x v="260"/>
    <n v="6409231037"/>
  </r>
  <r>
    <x v="0"/>
    <x v="260"/>
    <x v="2"/>
    <x v="260"/>
    <n v="19285565922"/>
  </r>
  <r>
    <x v="0"/>
    <x v="260"/>
    <x v="3"/>
    <x v="260"/>
    <n v="17200000"/>
  </r>
  <r>
    <x v="0"/>
    <x v="260"/>
    <x v="4"/>
    <x v="260"/>
    <n v="4294905158"/>
  </r>
  <r>
    <x v="0"/>
    <x v="260"/>
    <x v="5"/>
    <x v="260"/>
    <n v="70873410994"/>
  </r>
  <r>
    <x v="0"/>
    <x v="260"/>
    <x v="6"/>
    <x v="260"/>
    <n v="9080000"/>
  </r>
  <r>
    <x v="0"/>
    <x v="260"/>
    <x v="7"/>
    <x v="260"/>
    <n v="232371366308"/>
  </r>
  <r>
    <x v="0"/>
    <x v="260"/>
    <x v="8"/>
    <x v="260"/>
    <n v="5091183036"/>
  </r>
  <r>
    <x v="0"/>
    <x v="261"/>
    <x v="0"/>
    <x v="261"/>
    <n v="111278228450"/>
  </r>
  <r>
    <x v="0"/>
    <x v="261"/>
    <x v="1"/>
    <x v="261"/>
    <n v="10340398800"/>
  </r>
  <r>
    <x v="0"/>
    <x v="261"/>
    <x v="2"/>
    <x v="261"/>
    <n v="5294960900"/>
  </r>
  <r>
    <x v="0"/>
    <x v="261"/>
    <x v="3"/>
    <x v="261"/>
    <n v="21579106200"/>
  </r>
  <r>
    <x v="0"/>
    <x v="261"/>
    <x v="4"/>
    <x v="261"/>
    <n v="9653725600"/>
  </r>
  <r>
    <x v="0"/>
    <x v="261"/>
    <x v="5"/>
    <x v="261"/>
    <n v="89702754952"/>
  </r>
  <r>
    <x v="0"/>
    <x v="261"/>
    <x v="7"/>
    <x v="261"/>
    <n v="288213304864"/>
  </r>
  <r>
    <x v="0"/>
    <x v="261"/>
    <x v="8"/>
    <x v="261"/>
    <n v="3191626300"/>
  </r>
  <r>
    <x v="0"/>
    <x v="262"/>
    <x v="0"/>
    <x v="262"/>
    <n v="254719561090.09"/>
  </r>
  <r>
    <x v="0"/>
    <x v="262"/>
    <x v="1"/>
    <x v="262"/>
    <n v="35700000"/>
  </r>
  <r>
    <x v="0"/>
    <x v="262"/>
    <x v="2"/>
    <x v="262"/>
    <n v="869679000"/>
  </r>
  <r>
    <x v="0"/>
    <x v="262"/>
    <x v="3"/>
    <x v="262"/>
    <n v="44230000"/>
  </r>
  <r>
    <x v="0"/>
    <x v="262"/>
    <x v="5"/>
    <x v="262"/>
    <n v="120197577283.25"/>
  </r>
  <r>
    <x v="0"/>
    <x v="262"/>
    <x v="6"/>
    <x v="262"/>
    <n v="32000000"/>
  </r>
  <r>
    <x v="0"/>
    <x v="262"/>
    <x v="7"/>
    <x v="262"/>
    <n v="377085767881"/>
  </r>
  <r>
    <x v="0"/>
    <x v="263"/>
    <x v="0"/>
    <x v="263"/>
    <n v="127697051733"/>
  </r>
  <r>
    <x v="0"/>
    <x v="263"/>
    <x v="5"/>
    <x v="263"/>
    <n v="92922976707"/>
  </r>
  <r>
    <x v="0"/>
    <x v="263"/>
    <x v="7"/>
    <x v="263"/>
    <n v="222091678006"/>
  </r>
  <r>
    <x v="0"/>
    <x v="264"/>
    <x v="0"/>
    <x v="264"/>
    <n v="96910172420"/>
  </r>
  <r>
    <x v="0"/>
    <x v="264"/>
    <x v="1"/>
    <x v="264"/>
    <n v="6761517967"/>
  </r>
  <r>
    <x v="0"/>
    <x v="264"/>
    <x v="2"/>
    <x v="264"/>
    <n v="26183062241"/>
  </r>
  <r>
    <x v="0"/>
    <x v="264"/>
    <x v="3"/>
    <x v="264"/>
    <n v="5266731881"/>
  </r>
  <r>
    <x v="0"/>
    <x v="264"/>
    <x v="4"/>
    <x v="264"/>
    <n v="4363398489"/>
  </r>
  <r>
    <x v="0"/>
    <x v="264"/>
    <x v="5"/>
    <x v="264"/>
    <n v="101693101204"/>
  </r>
  <r>
    <x v="0"/>
    <x v="264"/>
    <x v="6"/>
    <x v="264"/>
    <n v="2765272250"/>
  </r>
  <r>
    <x v="0"/>
    <x v="264"/>
    <x v="7"/>
    <x v="264"/>
    <n v="405051180246"/>
  </r>
  <r>
    <x v="0"/>
    <x v="264"/>
    <x v="8"/>
    <x v="264"/>
    <n v="6141891017"/>
  </r>
  <r>
    <x v="0"/>
    <x v="265"/>
    <x v="0"/>
    <x v="265"/>
    <n v="118877795426"/>
  </r>
  <r>
    <x v="0"/>
    <x v="265"/>
    <x v="1"/>
    <x v="265"/>
    <n v="10507558150"/>
  </r>
  <r>
    <x v="0"/>
    <x v="265"/>
    <x v="2"/>
    <x v="265"/>
    <n v="25243862281"/>
  </r>
  <r>
    <x v="0"/>
    <x v="265"/>
    <x v="4"/>
    <x v="265"/>
    <n v="11508853522"/>
  </r>
  <r>
    <x v="0"/>
    <x v="265"/>
    <x v="5"/>
    <x v="265"/>
    <n v="82595393782"/>
  </r>
  <r>
    <x v="0"/>
    <x v="265"/>
    <x v="7"/>
    <x v="265"/>
    <n v="326123492583"/>
  </r>
  <r>
    <x v="0"/>
    <x v="265"/>
    <x v="8"/>
    <x v="265"/>
    <n v="27161617507"/>
  </r>
  <r>
    <x v="0"/>
    <x v="266"/>
    <x v="0"/>
    <x v="266"/>
    <n v="110478450423"/>
  </r>
  <r>
    <x v="0"/>
    <x v="266"/>
    <x v="1"/>
    <x v="266"/>
    <n v="9345466598"/>
  </r>
  <r>
    <x v="0"/>
    <x v="266"/>
    <x v="2"/>
    <x v="266"/>
    <n v="44502056707"/>
  </r>
  <r>
    <x v="0"/>
    <x v="266"/>
    <x v="3"/>
    <x v="266"/>
    <n v="9092335955"/>
  </r>
  <r>
    <x v="0"/>
    <x v="266"/>
    <x v="4"/>
    <x v="266"/>
    <n v="2692318499"/>
  </r>
  <r>
    <x v="0"/>
    <x v="266"/>
    <x v="5"/>
    <x v="266"/>
    <n v="117075403818"/>
  </r>
  <r>
    <x v="0"/>
    <x v="266"/>
    <x v="6"/>
    <x v="266"/>
    <n v="15950000"/>
  </r>
  <r>
    <x v="0"/>
    <x v="266"/>
    <x v="7"/>
    <x v="266"/>
    <n v="391520472687"/>
  </r>
  <r>
    <x v="0"/>
    <x v="266"/>
    <x v="8"/>
    <x v="266"/>
    <n v="5675785914"/>
  </r>
  <r>
    <x v="0"/>
    <x v="267"/>
    <x v="0"/>
    <x v="267"/>
    <n v="168604182293"/>
  </r>
  <r>
    <x v="0"/>
    <x v="267"/>
    <x v="1"/>
    <x v="267"/>
    <n v="20669126216"/>
  </r>
  <r>
    <x v="0"/>
    <x v="267"/>
    <x v="2"/>
    <x v="267"/>
    <n v="29508150024"/>
  </r>
  <r>
    <x v="0"/>
    <x v="267"/>
    <x v="3"/>
    <x v="267"/>
    <n v="29410000014"/>
  </r>
  <r>
    <x v="0"/>
    <x v="267"/>
    <x v="4"/>
    <x v="267"/>
    <n v="5626482943"/>
  </r>
  <r>
    <x v="0"/>
    <x v="267"/>
    <x v="5"/>
    <x v="267"/>
    <n v="186767755031"/>
  </r>
  <r>
    <x v="0"/>
    <x v="267"/>
    <x v="6"/>
    <x v="267"/>
    <n v="26090000"/>
  </r>
  <r>
    <x v="0"/>
    <x v="267"/>
    <x v="7"/>
    <x v="267"/>
    <n v="306127622320"/>
  </r>
  <r>
    <x v="0"/>
    <x v="267"/>
    <x v="8"/>
    <x v="267"/>
    <n v="20446065830"/>
  </r>
  <r>
    <x v="0"/>
    <x v="268"/>
    <x v="0"/>
    <x v="268"/>
    <n v="88906803774"/>
  </r>
  <r>
    <x v="0"/>
    <x v="268"/>
    <x v="1"/>
    <x v="268"/>
    <n v="10701461264"/>
  </r>
  <r>
    <x v="0"/>
    <x v="268"/>
    <x v="2"/>
    <x v="268"/>
    <n v="21286697773"/>
  </r>
  <r>
    <x v="0"/>
    <x v="268"/>
    <x v="3"/>
    <x v="268"/>
    <n v="12532144071"/>
  </r>
  <r>
    <x v="0"/>
    <x v="268"/>
    <x v="4"/>
    <x v="268"/>
    <n v="3479598120"/>
  </r>
  <r>
    <x v="0"/>
    <x v="268"/>
    <x v="5"/>
    <x v="268"/>
    <n v="118533765093"/>
  </r>
  <r>
    <x v="0"/>
    <x v="268"/>
    <x v="6"/>
    <x v="268"/>
    <n v="3432785207"/>
  </r>
  <r>
    <x v="0"/>
    <x v="268"/>
    <x v="7"/>
    <x v="268"/>
    <n v="174406471995"/>
  </r>
  <r>
    <x v="0"/>
    <x v="268"/>
    <x v="8"/>
    <x v="268"/>
    <n v="6118415328"/>
  </r>
  <r>
    <x v="0"/>
    <x v="269"/>
    <x v="0"/>
    <x v="269"/>
    <n v="65865483023"/>
  </r>
  <r>
    <x v="0"/>
    <x v="269"/>
    <x v="1"/>
    <x v="269"/>
    <n v="4649344219"/>
  </r>
  <r>
    <x v="0"/>
    <x v="269"/>
    <x v="2"/>
    <x v="269"/>
    <n v="20259177783"/>
  </r>
  <r>
    <x v="0"/>
    <x v="269"/>
    <x v="3"/>
    <x v="269"/>
    <n v="2399533021"/>
  </r>
  <r>
    <x v="0"/>
    <x v="269"/>
    <x v="4"/>
    <x v="269"/>
    <n v="6115411294"/>
  </r>
  <r>
    <x v="0"/>
    <x v="269"/>
    <x v="5"/>
    <x v="269"/>
    <n v="58188376219"/>
  </r>
  <r>
    <x v="0"/>
    <x v="269"/>
    <x v="7"/>
    <x v="269"/>
    <n v="155147870604"/>
  </r>
  <r>
    <x v="0"/>
    <x v="269"/>
    <x v="8"/>
    <x v="269"/>
    <n v="3926325229"/>
  </r>
  <r>
    <x v="0"/>
    <x v="270"/>
    <x v="0"/>
    <x v="270"/>
    <n v="58792917934"/>
  </r>
  <r>
    <x v="0"/>
    <x v="270"/>
    <x v="1"/>
    <x v="270"/>
    <n v="6049671248"/>
  </r>
  <r>
    <x v="0"/>
    <x v="270"/>
    <x v="2"/>
    <x v="270"/>
    <n v="46154822333"/>
  </r>
  <r>
    <x v="0"/>
    <x v="270"/>
    <x v="3"/>
    <x v="270"/>
    <n v="2930768270"/>
  </r>
  <r>
    <x v="0"/>
    <x v="270"/>
    <x v="4"/>
    <x v="270"/>
    <n v="9288977675"/>
  </r>
  <r>
    <x v="0"/>
    <x v="270"/>
    <x v="5"/>
    <x v="270"/>
    <n v="75874312639"/>
  </r>
  <r>
    <x v="0"/>
    <x v="270"/>
    <x v="6"/>
    <x v="270"/>
    <n v="1610000"/>
  </r>
  <r>
    <x v="0"/>
    <x v="270"/>
    <x v="7"/>
    <x v="270"/>
    <n v="205415213272"/>
  </r>
  <r>
    <x v="0"/>
    <x v="270"/>
    <x v="8"/>
    <x v="270"/>
    <n v="6013535287"/>
  </r>
  <r>
    <x v="0"/>
    <x v="271"/>
    <x v="0"/>
    <x v="271"/>
    <n v="86683664024"/>
  </r>
  <r>
    <x v="0"/>
    <x v="271"/>
    <x v="1"/>
    <x v="271"/>
    <n v="3667373669"/>
  </r>
  <r>
    <x v="0"/>
    <x v="271"/>
    <x v="2"/>
    <x v="271"/>
    <n v="13906189224"/>
  </r>
  <r>
    <x v="0"/>
    <x v="271"/>
    <x v="3"/>
    <x v="271"/>
    <n v="4080166915"/>
  </r>
  <r>
    <x v="0"/>
    <x v="271"/>
    <x v="4"/>
    <x v="271"/>
    <n v="1631880560"/>
  </r>
  <r>
    <x v="0"/>
    <x v="271"/>
    <x v="5"/>
    <x v="271"/>
    <n v="35909507664"/>
  </r>
  <r>
    <x v="0"/>
    <x v="271"/>
    <x v="7"/>
    <x v="271"/>
    <n v="108966277554"/>
  </r>
  <r>
    <x v="0"/>
    <x v="272"/>
    <x v="0"/>
    <x v="272"/>
    <n v="92435604184"/>
  </r>
  <r>
    <x v="0"/>
    <x v="272"/>
    <x v="1"/>
    <x v="272"/>
    <n v="3995369295"/>
  </r>
  <r>
    <x v="0"/>
    <x v="272"/>
    <x v="2"/>
    <x v="272"/>
    <n v="44953549243"/>
  </r>
  <r>
    <x v="0"/>
    <x v="272"/>
    <x v="3"/>
    <x v="272"/>
    <n v="2952502877"/>
  </r>
  <r>
    <x v="0"/>
    <x v="272"/>
    <x v="4"/>
    <x v="272"/>
    <n v="340000"/>
  </r>
  <r>
    <x v="0"/>
    <x v="272"/>
    <x v="5"/>
    <x v="272"/>
    <n v="69801491933"/>
  </r>
  <r>
    <x v="0"/>
    <x v="272"/>
    <x v="6"/>
    <x v="272"/>
    <n v="4115000"/>
  </r>
  <r>
    <x v="0"/>
    <x v="272"/>
    <x v="7"/>
    <x v="272"/>
    <n v="369977331490"/>
  </r>
  <r>
    <x v="0"/>
    <x v="272"/>
    <x v="8"/>
    <x v="272"/>
    <n v="8590368023"/>
  </r>
  <r>
    <x v="0"/>
    <x v="273"/>
    <x v="0"/>
    <x v="273"/>
    <n v="539699574942"/>
  </r>
  <r>
    <x v="0"/>
    <x v="273"/>
    <x v="2"/>
    <x v="273"/>
    <n v="1351258400"/>
  </r>
  <r>
    <x v="0"/>
    <x v="273"/>
    <x v="3"/>
    <x v="273"/>
    <n v="13860000"/>
  </r>
  <r>
    <x v="0"/>
    <x v="273"/>
    <x v="4"/>
    <x v="273"/>
    <n v="84640000"/>
  </r>
  <r>
    <x v="0"/>
    <x v="273"/>
    <x v="5"/>
    <x v="273"/>
    <n v="237092914202"/>
  </r>
  <r>
    <x v="0"/>
    <x v="273"/>
    <x v="7"/>
    <x v="273"/>
    <n v="750109484576"/>
  </r>
  <r>
    <x v="0"/>
    <x v="273"/>
    <x v="8"/>
    <x v="273"/>
    <n v="9340000"/>
  </r>
  <r>
    <x v="0"/>
    <x v="274"/>
    <x v="0"/>
    <x v="274"/>
    <n v="73024061812"/>
  </r>
  <r>
    <x v="0"/>
    <x v="274"/>
    <x v="1"/>
    <x v="274"/>
    <n v="8938940146"/>
  </r>
  <r>
    <x v="0"/>
    <x v="274"/>
    <x v="2"/>
    <x v="274"/>
    <n v="40211331805"/>
  </r>
  <r>
    <x v="0"/>
    <x v="274"/>
    <x v="3"/>
    <x v="274"/>
    <n v="11945295918"/>
  </r>
  <r>
    <x v="0"/>
    <x v="274"/>
    <x v="4"/>
    <x v="274"/>
    <n v="4075404470"/>
  </r>
  <r>
    <x v="0"/>
    <x v="274"/>
    <x v="5"/>
    <x v="274"/>
    <n v="99829407820"/>
  </r>
  <r>
    <x v="0"/>
    <x v="274"/>
    <x v="7"/>
    <x v="274"/>
    <n v="219230689815"/>
  </r>
  <r>
    <x v="0"/>
    <x v="275"/>
    <x v="0"/>
    <x v="275"/>
    <n v="159792580915"/>
  </r>
  <r>
    <x v="0"/>
    <x v="275"/>
    <x v="1"/>
    <x v="275"/>
    <n v="1468800000"/>
  </r>
  <r>
    <x v="0"/>
    <x v="275"/>
    <x v="2"/>
    <x v="275"/>
    <n v="1167720000"/>
  </r>
  <r>
    <x v="0"/>
    <x v="275"/>
    <x v="3"/>
    <x v="275"/>
    <n v="8077400000"/>
  </r>
  <r>
    <x v="0"/>
    <x v="275"/>
    <x v="4"/>
    <x v="275"/>
    <n v="43940000"/>
  </r>
  <r>
    <x v="0"/>
    <x v="275"/>
    <x v="5"/>
    <x v="275"/>
    <n v="134782948548"/>
  </r>
  <r>
    <x v="0"/>
    <x v="275"/>
    <x v="7"/>
    <x v="275"/>
    <n v="264222773841"/>
  </r>
  <r>
    <x v="0"/>
    <x v="275"/>
    <x v="8"/>
    <x v="275"/>
    <n v="77160000"/>
  </r>
  <r>
    <x v="0"/>
    <x v="276"/>
    <x v="0"/>
    <x v="276"/>
    <n v="200821137132"/>
  </r>
  <r>
    <x v="0"/>
    <x v="276"/>
    <x v="2"/>
    <x v="276"/>
    <n v="73652000"/>
  </r>
  <r>
    <x v="0"/>
    <x v="276"/>
    <x v="5"/>
    <x v="276"/>
    <n v="103693342000"/>
  </r>
  <r>
    <x v="0"/>
    <x v="276"/>
    <x v="7"/>
    <x v="276"/>
    <n v="442575635000"/>
  </r>
  <r>
    <x v="0"/>
    <x v="276"/>
    <x v="8"/>
    <x v="276"/>
    <n v="8160000"/>
  </r>
  <r>
    <x v="0"/>
    <x v="277"/>
    <x v="0"/>
    <x v="277"/>
    <n v="175709193805"/>
  </r>
  <r>
    <x v="0"/>
    <x v="277"/>
    <x v="5"/>
    <x v="277"/>
    <n v="154768748931"/>
  </r>
  <r>
    <x v="0"/>
    <x v="277"/>
    <x v="7"/>
    <x v="277"/>
    <n v="224708759654"/>
  </r>
  <r>
    <x v="0"/>
    <x v="278"/>
    <x v="0"/>
    <x v="278"/>
    <n v="129697498778"/>
  </r>
  <r>
    <x v="0"/>
    <x v="278"/>
    <x v="1"/>
    <x v="278"/>
    <n v="10839183042"/>
  </r>
  <r>
    <x v="0"/>
    <x v="278"/>
    <x v="2"/>
    <x v="278"/>
    <n v="48862783740"/>
  </r>
  <r>
    <x v="0"/>
    <x v="278"/>
    <x v="3"/>
    <x v="278"/>
    <n v="5472738587"/>
  </r>
  <r>
    <x v="0"/>
    <x v="278"/>
    <x v="5"/>
    <x v="278"/>
    <n v="97070558561"/>
  </r>
  <r>
    <x v="0"/>
    <x v="278"/>
    <x v="7"/>
    <x v="278"/>
    <n v="345325440689"/>
  </r>
  <r>
    <x v="0"/>
    <x v="278"/>
    <x v="8"/>
    <x v="278"/>
    <n v="11600123711"/>
  </r>
  <r>
    <x v="0"/>
    <x v="279"/>
    <x v="0"/>
    <x v="279"/>
    <n v="112252961880"/>
  </r>
  <r>
    <x v="0"/>
    <x v="279"/>
    <x v="1"/>
    <x v="279"/>
    <n v="19209006457"/>
  </r>
  <r>
    <x v="0"/>
    <x v="279"/>
    <x v="2"/>
    <x v="279"/>
    <n v="43434489134"/>
  </r>
  <r>
    <x v="0"/>
    <x v="279"/>
    <x v="3"/>
    <x v="279"/>
    <n v="17729034424"/>
  </r>
  <r>
    <x v="0"/>
    <x v="279"/>
    <x v="4"/>
    <x v="279"/>
    <n v="12500178213"/>
  </r>
  <r>
    <x v="0"/>
    <x v="279"/>
    <x v="5"/>
    <x v="279"/>
    <n v="88393005282"/>
  </r>
  <r>
    <x v="0"/>
    <x v="279"/>
    <x v="6"/>
    <x v="279"/>
    <n v="6864052006"/>
  </r>
  <r>
    <x v="0"/>
    <x v="279"/>
    <x v="7"/>
    <x v="279"/>
    <n v="293309788627"/>
  </r>
  <r>
    <x v="0"/>
    <x v="279"/>
    <x v="8"/>
    <x v="279"/>
    <n v="5564133672"/>
  </r>
  <r>
    <x v="0"/>
    <x v="280"/>
    <x v="0"/>
    <x v="280"/>
    <n v="133962459865"/>
  </r>
  <r>
    <x v="0"/>
    <x v="280"/>
    <x v="5"/>
    <x v="280"/>
    <n v="73856845797"/>
  </r>
  <r>
    <x v="0"/>
    <x v="280"/>
    <x v="7"/>
    <x v="280"/>
    <n v="219932558455"/>
  </r>
  <r>
    <x v="0"/>
    <x v="281"/>
    <x v="0"/>
    <x v="281"/>
    <n v="73378988124"/>
  </r>
  <r>
    <x v="0"/>
    <x v="281"/>
    <x v="1"/>
    <x v="281"/>
    <n v="8077248343"/>
  </r>
  <r>
    <x v="0"/>
    <x v="281"/>
    <x v="2"/>
    <x v="281"/>
    <n v="25817460125"/>
  </r>
  <r>
    <x v="0"/>
    <x v="281"/>
    <x v="3"/>
    <x v="281"/>
    <n v="9648561817"/>
  </r>
  <r>
    <x v="0"/>
    <x v="281"/>
    <x v="4"/>
    <x v="281"/>
    <n v="2814881800"/>
  </r>
  <r>
    <x v="0"/>
    <x v="281"/>
    <x v="5"/>
    <x v="281"/>
    <n v="56382043558"/>
  </r>
  <r>
    <x v="0"/>
    <x v="281"/>
    <x v="7"/>
    <x v="281"/>
    <n v="156085787978"/>
  </r>
  <r>
    <x v="0"/>
    <x v="281"/>
    <x v="8"/>
    <x v="281"/>
    <n v="3708430800"/>
  </r>
  <r>
    <x v="0"/>
    <x v="282"/>
    <x v="0"/>
    <x v="282"/>
    <n v="87592278259"/>
  </r>
  <r>
    <x v="0"/>
    <x v="282"/>
    <x v="1"/>
    <x v="282"/>
    <n v="26850000"/>
  </r>
  <r>
    <x v="0"/>
    <x v="282"/>
    <x v="2"/>
    <x v="282"/>
    <n v="435625000"/>
  </r>
  <r>
    <x v="0"/>
    <x v="282"/>
    <x v="3"/>
    <x v="282"/>
    <n v="71400000"/>
  </r>
  <r>
    <x v="0"/>
    <x v="282"/>
    <x v="4"/>
    <x v="282"/>
    <n v="39600000"/>
  </r>
  <r>
    <x v="0"/>
    <x v="282"/>
    <x v="5"/>
    <x v="282"/>
    <n v="40192604323"/>
  </r>
  <r>
    <x v="0"/>
    <x v="282"/>
    <x v="6"/>
    <x v="282"/>
    <n v="17150000"/>
  </r>
  <r>
    <x v="0"/>
    <x v="282"/>
    <x v="7"/>
    <x v="282"/>
    <n v="88446319869"/>
  </r>
  <r>
    <x v="0"/>
    <x v="282"/>
    <x v="8"/>
    <x v="282"/>
    <n v="8250000"/>
  </r>
  <r>
    <x v="0"/>
    <x v="283"/>
    <x v="0"/>
    <x v="283"/>
    <n v="119540685180"/>
  </r>
  <r>
    <x v="0"/>
    <x v="283"/>
    <x v="5"/>
    <x v="283"/>
    <n v="54898233887"/>
  </r>
  <r>
    <x v="0"/>
    <x v="283"/>
    <x v="7"/>
    <x v="283"/>
    <n v="138495855437"/>
  </r>
  <r>
    <x v="0"/>
    <x v="284"/>
    <x v="0"/>
    <x v="284"/>
    <n v="113093883431"/>
  </r>
  <r>
    <x v="0"/>
    <x v="284"/>
    <x v="5"/>
    <x v="284"/>
    <n v="53579617207"/>
  </r>
  <r>
    <x v="0"/>
    <x v="284"/>
    <x v="7"/>
    <x v="284"/>
    <n v="210291048456"/>
  </r>
  <r>
    <x v="0"/>
    <x v="285"/>
    <x v="0"/>
    <x v="285"/>
    <n v="107638621574"/>
  </r>
  <r>
    <x v="0"/>
    <x v="285"/>
    <x v="5"/>
    <x v="285"/>
    <n v="56060078756"/>
  </r>
  <r>
    <x v="0"/>
    <x v="285"/>
    <x v="7"/>
    <x v="285"/>
    <n v="237270473138"/>
  </r>
  <r>
    <x v="0"/>
    <x v="286"/>
    <x v="0"/>
    <x v="286"/>
    <n v="135106138329"/>
  </r>
  <r>
    <x v="0"/>
    <x v="286"/>
    <x v="2"/>
    <x v="286"/>
    <n v="238580000"/>
  </r>
  <r>
    <x v="0"/>
    <x v="286"/>
    <x v="3"/>
    <x v="286"/>
    <n v="1900000"/>
  </r>
  <r>
    <x v="0"/>
    <x v="286"/>
    <x v="4"/>
    <x v="286"/>
    <n v="5050000"/>
  </r>
  <r>
    <x v="0"/>
    <x v="286"/>
    <x v="5"/>
    <x v="286"/>
    <n v="81493019847"/>
  </r>
  <r>
    <x v="0"/>
    <x v="286"/>
    <x v="7"/>
    <x v="286"/>
    <n v="222570047000"/>
  </r>
  <r>
    <x v="0"/>
    <x v="287"/>
    <x v="0"/>
    <x v="287"/>
    <n v="98148743142"/>
  </r>
  <r>
    <x v="0"/>
    <x v="287"/>
    <x v="1"/>
    <x v="287"/>
    <n v="5256675420"/>
  </r>
  <r>
    <x v="0"/>
    <x v="287"/>
    <x v="2"/>
    <x v="287"/>
    <n v="31383198377"/>
  </r>
  <r>
    <x v="0"/>
    <x v="287"/>
    <x v="3"/>
    <x v="287"/>
    <n v="9479838629"/>
  </r>
  <r>
    <x v="0"/>
    <x v="287"/>
    <x v="5"/>
    <x v="287"/>
    <n v="41894674668"/>
  </r>
  <r>
    <x v="0"/>
    <x v="287"/>
    <x v="7"/>
    <x v="287"/>
    <n v="159052995512"/>
  </r>
  <r>
    <x v="0"/>
    <x v="287"/>
    <x v="8"/>
    <x v="287"/>
    <n v="3346180422"/>
  </r>
  <r>
    <x v="0"/>
    <x v="288"/>
    <x v="0"/>
    <x v="288"/>
    <n v="297990140219"/>
  </r>
  <r>
    <x v="0"/>
    <x v="288"/>
    <x v="1"/>
    <x v="288"/>
    <n v="11544105200"/>
  </r>
  <r>
    <x v="0"/>
    <x v="288"/>
    <x v="2"/>
    <x v="288"/>
    <n v="153545053322"/>
  </r>
  <r>
    <x v="0"/>
    <x v="288"/>
    <x v="3"/>
    <x v="288"/>
    <n v="61703407734"/>
  </r>
  <r>
    <x v="0"/>
    <x v="288"/>
    <x v="4"/>
    <x v="288"/>
    <n v="46592718992"/>
  </r>
  <r>
    <x v="0"/>
    <x v="288"/>
    <x v="5"/>
    <x v="288"/>
    <n v="357260571943"/>
  </r>
  <r>
    <x v="0"/>
    <x v="288"/>
    <x v="6"/>
    <x v="288"/>
    <n v="4835340992"/>
  </r>
  <r>
    <x v="0"/>
    <x v="288"/>
    <x v="7"/>
    <x v="288"/>
    <n v="575843512438"/>
  </r>
  <r>
    <x v="0"/>
    <x v="288"/>
    <x v="8"/>
    <x v="288"/>
    <n v="32810474800"/>
  </r>
  <r>
    <x v="0"/>
    <x v="289"/>
    <x v="0"/>
    <x v="289"/>
    <n v="261323103185"/>
  </r>
  <r>
    <x v="0"/>
    <x v="289"/>
    <x v="2"/>
    <x v="289"/>
    <n v="197450000"/>
  </r>
  <r>
    <x v="0"/>
    <x v="289"/>
    <x v="3"/>
    <x v="289"/>
    <n v="189400000"/>
  </r>
  <r>
    <x v="0"/>
    <x v="289"/>
    <x v="4"/>
    <x v="289"/>
    <n v="372850000"/>
  </r>
  <r>
    <x v="0"/>
    <x v="289"/>
    <x v="5"/>
    <x v="289"/>
    <n v="182044021757"/>
  </r>
  <r>
    <x v="0"/>
    <x v="289"/>
    <x v="6"/>
    <x v="289"/>
    <n v="20775000"/>
  </r>
  <r>
    <x v="0"/>
    <x v="289"/>
    <x v="7"/>
    <x v="289"/>
    <n v="429647458394"/>
  </r>
  <r>
    <x v="0"/>
    <x v="289"/>
    <x v="8"/>
    <x v="289"/>
    <n v="1900000"/>
  </r>
  <r>
    <x v="0"/>
    <x v="290"/>
    <x v="0"/>
    <x v="290"/>
    <n v="143154360057"/>
  </r>
  <r>
    <x v="0"/>
    <x v="290"/>
    <x v="2"/>
    <x v="290"/>
    <n v="24780000"/>
  </r>
  <r>
    <x v="0"/>
    <x v="290"/>
    <x v="3"/>
    <x v="290"/>
    <n v="48980000"/>
  </r>
  <r>
    <x v="0"/>
    <x v="290"/>
    <x v="4"/>
    <x v="290"/>
    <n v="30380000"/>
  </r>
  <r>
    <x v="0"/>
    <x v="290"/>
    <x v="5"/>
    <x v="290"/>
    <n v="88733359325"/>
  </r>
  <r>
    <x v="0"/>
    <x v="290"/>
    <x v="7"/>
    <x v="290"/>
    <n v="308227900506"/>
  </r>
  <r>
    <x v="0"/>
    <x v="290"/>
    <x v="8"/>
    <x v="290"/>
    <n v="2640000"/>
  </r>
  <r>
    <x v="0"/>
    <x v="291"/>
    <x v="0"/>
    <x v="291"/>
    <n v="168894730014"/>
  </r>
  <r>
    <x v="0"/>
    <x v="291"/>
    <x v="1"/>
    <x v="291"/>
    <n v="227600000"/>
  </r>
  <r>
    <x v="0"/>
    <x v="291"/>
    <x v="2"/>
    <x v="291"/>
    <n v="850300000"/>
  </r>
  <r>
    <x v="0"/>
    <x v="291"/>
    <x v="3"/>
    <x v="291"/>
    <n v="17250000"/>
  </r>
  <r>
    <x v="0"/>
    <x v="291"/>
    <x v="4"/>
    <x v="291"/>
    <n v="3200000"/>
  </r>
  <r>
    <x v="0"/>
    <x v="291"/>
    <x v="5"/>
    <x v="291"/>
    <n v="118978422850"/>
  </r>
  <r>
    <x v="0"/>
    <x v="291"/>
    <x v="6"/>
    <x v="291"/>
    <n v="34875000"/>
  </r>
  <r>
    <x v="0"/>
    <x v="291"/>
    <x v="7"/>
    <x v="291"/>
    <n v="244596352525"/>
  </r>
  <r>
    <x v="0"/>
    <x v="291"/>
    <x v="8"/>
    <x v="291"/>
    <n v="5500000"/>
  </r>
  <r>
    <x v="0"/>
    <x v="292"/>
    <x v="0"/>
    <x v="292"/>
    <n v="160007972095"/>
  </r>
  <r>
    <x v="0"/>
    <x v="292"/>
    <x v="1"/>
    <x v="292"/>
    <n v="1880000"/>
  </r>
  <r>
    <x v="0"/>
    <x v="292"/>
    <x v="2"/>
    <x v="292"/>
    <n v="334000"/>
  </r>
  <r>
    <x v="0"/>
    <x v="292"/>
    <x v="3"/>
    <x v="292"/>
    <n v="85896000"/>
  </r>
  <r>
    <x v="0"/>
    <x v="292"/>
    <x v="5"/>
    <x v="292"/>
    <n v="124443591196"/>
  </r>
  <r>
    <x v="0"/>
    <x v="292"/>
    <x v="7"/>
    <x v="292"/>
    <n v="288925573138"/>
  </r>
  <r>
    <x v="0"/>
    <x v="292"/>
    <x v="8"/>
    <x v="292"/>
    <n v="129928000"/>
  </r>
  <r>
    <x v="0"/>
    <x v="293"/>
    <x v="0"/>
    <x v="293"/>
    <n v="121509049184"/>
  </r>
  <r>
    <x v="0"/>
    <x v="293"/>
    <x v="1"/>
    <x v="293"/>
    <n v="10262500"/>
  </r>
  <r>
    <x v="0"/>
    <x v="293"/>
    <x v="2"/>
    <x v="293"/>
    <n v="2092631913"/>
  </r>
  <r>
    <x v="0"/>
    <x v="293"/>
    <x v="3"/>
    <x v="293"/>
    <n v="41880000"/>
  </r>
  <r>
    <x v="0"/>
    <x v="293"/>
    <x v="4"/>
    <x v="293"/>
    <n v="71550000"/>
  </r>
  <r>
    <x v="0"/>
    <x v="293"/>
    <x v="5"/>
    <x v="293"/>
    <n v="130628370825"/>
  </r>
  <r>
    <x v="0"/>
    <x v="293"/>
    <x v="7"/>
    <x v="293"/>
    <n v="195541538292"/>
  </r>
  <r>
    <x v="0"/>
    <x v="293"/>
    <x v="8"/>
    <x v="293"/>
    <n v="13059000"/>
  </r>
  <r>
    <x v="0"/>
    <x v="294"/>
    <x v="0"/>
    <x v="294"/>
    <n v="210115172508"/>
  </r>
  <r>
    <x v="0"/>
    <x v="294"/>
    <x v="5"/>
    <x v="294"/>
    <n v="128595865700"/>
  </r>
  <r>
    <x v="0"/>
    <x v="294"/>
    <x v="7"/>
    <x v="294"/>
    <n v="269001655857"/>
  </r>
  <r>
    <x v="0"/>
    <x v="295"/>
    <x v="0"/>
    <x v="295"/>
    <n v="174342306300"/>
  </r>
  <r>
    <x v="0"/>
    <x v="295"/>
    <x v="2"/>
    <x v="295"/>
    <n v="6210000"/>
  </r>
  <r>
    <x v="0"/>
    <x v="295"/>
    <x v="3"/>
    <x v="295"/>
    <n v="3600000"/>
  </r>
  <r>
    <x v="0"/>
    <x v="295"/>
    <x v="5"/>
    <x v="295"/>
    <n v="108649671000"/>
  </r>
  <r>
    <x v="0"/>
    <x v="295"/>
    <x v="7"/>
    <x v="295"/>
    <n v="266509000000"/>
  </r>
  <r>
    <x v="0"/>
    <x v="296"/>
    <x v="0"/>
    <x v="296"/>
    <n v="302106600642"/>
  </r>
  <r>
    <x v="0"/>
    <x v="296"/>
    <x v="2"/>
    <x v="296"/>
    <n v="3000000"/>
  </r>
  <r>
    <x v="0"/>
    <x v="296"/>
    <x v="5"/>
    <x v="296"/>
    <n v="127536942291"/>
  </r>
  <r>
    <x v="0"/>
    <x v="296"/>
    <x v="7"/>
    <x v="296"/>
    <n v="279306356718"/>
  </r>
  <r>
    <x v="0"/>
    <x v="297"/>
    <x v="0"/>
    <x v="297"/>
    <n v="140810140692"/>
  </r>
  <r>
    <x v="0"/>
    <x v="297"/>
    <x v="2"/>
    <x v="297"/>
    <n v="1599405000"/>
  </r>
  <r>
    <x v="0"/>
    <x v="297"/>
    <x v="3"/>
    <x v="297"/>
    <n v="87415000"/>
  </r>
  <r>
    <x v="0"/>
    <x v="297"/>
    <x v="4"/>
    <x v="297"/>
    <n v="60775000"/>
  </r>
  <r>
    <x v="0"/>
    <x v="297"/>
    <x v="5"/>
    <x v="297"/>
    <n v="104449255231"/>
  </r>
  <r>
    <x v="0"/>
    <x v="297"/>
    <x v="6"/>
    <x v="297"/>
    <n v="7345000"/>
  </r>
  <r>
    <x v="0"/>
    <x v="297"/>
    <x v="7"/>
    <x v="297"/>
    <n v="224991619554"/>
  </r>
  <r>
    <x v="0"/>
    <x v="298"/>
    <x v="0"/>
    <x v="298"/>
    <n v="158637858678"/>
  </r>
  <r>
    <x v="0"/>
    <x v="298"/>
    <x v="2"/>
    <x v="298"/>
    <n v="93690000"/>
  </r>
  <r>
    <x v="0"/>
    <x v="298"/>
    <x v="3"/>
    <x v="298"/>
    <n v="55250000"/>
  </r>
  <r>
    <x v="0"/>
    <x v="298"/>
    <x v="4"/>
    <x v="298"/>
    <n v="54300000"/>
  </r>
  <r>
    <x v="0"/>
    <x v="298"/>
    <x v="5"/>
    <x v="298"/>
    <n v="107866064220"/>
  </r>
  <r>
    <x v="0"/>
    <x v="298"/>
    <x v="7"/>
    <x v="298"/>
    <n v="182327066951"/>
  </r>
  <r>
    <x v="0"/>
    <x v="299"/>
    <x v="0"/>
    <x v="299"/>
    <n v="322303132090"/>
  </r>
  <r>
    <x v="0"/>
    <x v="299"/>
    <x v="1"/>
    <x v="299"/>
    <n v="58660000"/>
  </r>
  <r>
    <x v="0"/>
    <x v="299"/>
    <x v="2"/>
    <x v="299"/>
    <n v="1059919700"/>
  </r>
  <r>
    <x v="0"/>
    <x v="299"/>
    <x v="3"/>
    <x v="299"/>
    <n v="312820000"/>
  </r>
  <r>
    <x v="0"/>
    <x v="299"/>
    <x v="4"/>
    <x v="299"/>
    <n v="146795000"/>
  </r>
  <r>
    <x v="0"/>
    <x v="299"/>
    <x v="5"/>
    <x v="299"/>
    <n v="121755513914"/>
  </r>
  <r>
    <x v="0"/>
    <x v="299"/>
    <x v="6"/>
    <x v="299"/>
    <n v="32345000"/>
  </r>
  <r>
    <x v="0"/>
    <x v="299"/>
    <x v="7"/>
    <x v="299"/>
    <n v="408950532358"/>
  </r>
  <r>
    <x v="0"/>
    <x v="299"/>
    <x v="8"/>
    <x v="299"/>
    <n v="53150000"/>
  </r>
  <r>
    <x v="0"/>
    <x v="300"/>
    <x v="0"/>
    <x v="300"/>
    <n v="157780424609"/>
  </r>
  <r>
    <x v="0"/>
    <x v="300"/>
    <x v="2"/>
    <x v="300"/>
    <n v="125580000"/>
  </r>
  <r>
    <x v="0"/>
    <x v="300"/>
    <x v="3"/>
    <x v="300"/>
    <n v="19130000"/>
  </r>
  <r>
    <x v="0"/>
    <x v="300"/>
    <x v="5"/>
    <x v="300"/>
    <n v="66452942100"/>
  </r>
  <r>
    <x v="0"/>
    <x v="300"/>
    <x v="6"/>
    <x v="300"/>
    <n v="750000"/>
  </r>
  <r>
    <x v="0"/>
    <x v="300"/>
    <x v="7"/>
    <x v="300"/>
    <n v="172901457754"/>
  </r>
  <r>
    <x v="0"/>
    <x v="300"/>
    <x v="8"/>
    <x v="300"/>
    <n v="21480000"/>
  </r>
  <r>
    <x v="0"/>
    <x v="301"/>
    <x v="0"/>
    <x v="301"/>
    <n v="188399756192"/>
  </r>
  <r>
    <x v="0"/>
    <x v="301"/>
    <x v="2"/>
    <x v="301"/>
    <n v="42995000"/>
  </r>
  <r>
    <x v="0"/>
    <x v="301"/>
    <x v="5"/>
    <x v="301"/>
    <n v="96227967853"/>
  </r>
  <r>
    <x v="0"/>
    <x v="301"/>
    <x v="7"/>
    <x v="301"/>
    <n v="237305005978"/>
  </r>
  <r>
    <x v="0"/>
    <x v="302"/>
    <x v="0"/>
    <x v="302"/>
    <n v="886045051032"/>
  </r>
  <r>
    <x v="0"/>
    <x v="302"/>
    <x v="1"/>
    <x v="302"/>
    <n v="40024000"/>
  </r>
  <r>
    <x v="0"/>
    <x v="302"/>
    <x v="2"/>
    <x v="302"/>
    <n v="6736716000"/>
  </r>
  <r>
    <x v="0"/>
    <x v="302"/>
    <x v="3"/>
    <x v="302"/>
    <n v="187270000"/>
  </r>
  <r>
    <x v="0"/>
    <x v="302"/>
    <x v="4"/>
    <x v="302"/>
    <n v="1012880000"/>
  </r>
  <r>
    <x v="0"/>
    <x v="302"/>
    <x v="5"/>
    <x v="302"/>
    <n v="532750289881"/>
  </r>
  <r>
    <x v="0"/>
    <x v="302"/>
    <x v="6"/>
    <x v="302"/>
    <n v="32332000"/>
  </r>
  <r>
    <x v="0"/>
    <x v="302"/>
    <x v="7"/>
    <x v="302"/>
    <n v="905109465196"/>
  </r>
  <r>
    <x v="0"/>
    <x v="302"/>
    <x v="8"/>
    <x v="302"/>
    <n v="47090000"/>
  </r>
  <r>
    <x v="0"/>
    <x v="303"/>
    <x v="0"/>
    <x v="303"/>
    <n v="179937622941"/>
  </r>
  <r>
    <x v="0"/>
    <x v="303"/>
    <x v="1"/>
    <x v="303"/>
    <n v="91706000"/>
  </r>
  <r>
    <x v="0"/>
    <x v="303"/>
    <x v="2"/>
    <x v="303"/>
    <n v="3914154000"/>
  </r>
  <r>
    <x v="0"/>
    <x v="303"/>
    <x v="3"/>
    <x v="303"/>
    <n v="496477000"/>
  </r>
  <r>
    <x v="0"/>
    <x v="303"/>
    <x v="4"/>
    <x v="303"/>
    <n v="649849000"/>
  </r>
  <r>
    <x v="0"/>
    <x v="303"/>
    <x v="5"/>
    <x v="303"/>
    <n v="126097938145"/>
  </r>
  <r>
    <x v="0"/>
    <x v="303"/>
    <x v="6"/>
    <x v="303"/>
    <n v="126150000"/>
  </r>
  <r>
    <x v="0"/>
    <x v="303"/>
    <x v="7"/>
    <x v="303"/>
    <n v="274257614106"/>
  </r>
  <r>
    <x v="0"/>
    <x v="303"/>
    <x v="8"/>
    <x v="303"/>
    <n v="253765000"/>
  </r>
  <r>
    <x v="0"/>
    <x v="304"/>
    <x v="0"/>
    <x v="304"/>
    <n v="680930030841"/>
  </r>
  <r>
    <x v="0"/>
    <x v="304"/>
    <x v="1"/>
    <x v="304"/>
    <n v="193174800"/>
  </r>
  <r>
    <x v="0"/>
    <x v="304"/>
    <x v="2"/>
    <x v="304"/>
    <n v="12859374090"/>
  </r>
  <r>
    <x v="0"/>
    <x v="304"/>
    <x v="3"/>
    <x v="304"/>
    <n v="836060926"/>
  </r>
  <r>
    <x v="0"/>
    <x v="304"/>
    <x v="4"/>
    <x v="304"/>
    <n v="852278250"/>
  </r>
  <r>
    <x v="0"/>
    <x v="304"/>
    <x v="5"/>
    <x v="304"/>
    <n v="216678119583"/>
  </r>
  <r>
    <x v="0"/>
    <x v="304"/>
    <x v="6"/>
    <x v="304"/>
    <n v="310582310"/>
  </r>
  <r>
    <x v="0"/>
    <x v="304"/>
    <x v="7"/>
    <x v="304"/>
    <n v="835615703702"/>
  </r>
  <r>
    <x v="0"/>
    <x v="304"/>
    <x v="8"/>
    <x v="304"/>
    <n v="360473360"/>
  </r>
  <r>
    <x v="0"/>
    <x v="305"/>
    <x v="0"/>
    <x v="305"/>
    <n v="266131448860"/>
  </r>
  <r>
    <x v="0"/>
    <x v="305"/>
    <x v="2"/>
    <x v="305"/>
    <n v="1310100000"/>
  </r>
  <r>
    <x v="0"/>
    <x v="305"/>
    <x v="3"/>
    <x v="305"/>
    <n v="36660000"/>
  </r>
  <r>
    <x v="0"/>
    <x v="305"/>
    <x v="4"/>
    <x v="305"/>
    <n v="320200000"/>
  </r>
  <r>
    <x v="0"/>
    <x v="305"/>
    <x v="5"/>
    <x v="305"/>
    <n v="93907681382"/>
  </r>
  <r>
    <x v="0"/>
    <x v="305"/>
    <x v="7"/>
    <x v="305"/>
    <n v="195456054909"/>
  </r>
  <r>
    <x v="0"/>
    <x v="306"/>
    <x v="0"/>
    <x v="306"/>
    <n v="450501453492"/>
  </r>
  <r>
    <x v="0"/>
    <x v="306"/>
    <x v="1"/>
    <x v="306"/>
    <n v="653955320"/>
  </r>
  <r>
    <x v="0"/>
    <x v="306"/>
    <x v="2"/>
    <x v="306"/>
    <n v="7381806314"/>
  </r>
  <r>
    <x v="0"/>
    <x v="306"/>
    <x v="3"/>
    <x v="306"/>
    <n v="976720440"/>
  </r>
  <r>
    <x v="0"/>
    <x v="306"/>
    <x v="4"/>
    <x v="306"/>
    <n v="2166382932"/>
  </r>
  <r>
    <x v="0"/>
    <x v="306"/>
    <x v="5"/>
    <x v="306"/>
    <n v="193828240796"/>
  </r>
  <r>
    <x v="0"/>
    <x v="306"/>
    <x v="6"/>
    <x v="306"/>
    <n v="490788200"/>
  </r>
  <r>
    <x v="0"/>
    <x v="306"/>
    <x v="7"/>
    <x v="306"/>
    <n v="318825013333"/>
  </r>
  <r>
    <x v="0"/>
    <x v="306"/>
    <x v="8"/>
    <x v="306"/>
    <n v="685271400"/>
  </r>
  <r>
    <x v="0"/>
    <x v="307"/>
    <x v="0"/>
    <x v="307"/>
    <n v="270286829379"/>
  </r>
  <r>
    <x v="0"/>
    <x v="307"/>
    <x v="1"/>
    <x v="307"/>
    <n v="4002800"/>
  </r>
  <r>
    <x v="0"/>
    <x v="307"/>
    <x v="2"/>
    <x v="307"/>
    <n v="555903760"/>
  </r>
  <r>
    <x v="0"/>
    <x v="307"/>
    <x v="3"/>
    <x v="307"/>
    <n v="35319320"/>
  </r>
  <r>
    <x v="0"/>
    <x v="307"/>
    <x v="4"/>
    <x v="307"/>
    <n v="55405400"/>
  </r>
  <r>
    <x v="0"/>
    <x v="307"/>
    <x v="5"/>
    <x v="307"/>
    <n v="133981194720"/>
  </r>
  <r>
    <x v="0"/>
    <x v="307"/>
    <x v="6"/>
    <x v="307"/>
    <n v="6148800"/>
  </r>
  <r>
    <x v="0"/>
    <x v="307"/>
    <x v="7"/>
    <x v="307"/>
    <n v="317381538899"/>
  </r>
  <r>
    <x v="0"/>
    <x v="307"/>
    <x v="8"/>
    <x v="307"/>
    <n v="8445600"/>
  </r>
  <r>
    <x v="0"/>
    <x v="308"/>
    <x v="0"/>
    <x v="308"/>
    <n v="202488425000"/>
  </r>
  <r>
    <x v="0"/>
    <x v="308"/>
    <x v="1"/>
    <x v="308"/>
    <n v="2129037000"/>
  </r>
  <r>
    <x v="0"/>
    <x v="308"/>
    <x v="2"/>
    <x v="308"/>
    <n v="99382538000"/>
  </r>
  <r>
    <x v="0"/>
    <x v="308"/>
    <x v="3"/>
    <x v="308"/>
    <n v="17027456000"/>
  </r>
  <r>
    <x v="0"/>
    <x v="308"/>
    <x v="4"/>
    <x v="308"/>
    <n v="16796845600"/>
  </r>
  <r>
    <x v="0"/>
    <x v="308"/>
    <x v="5"/>
    <x v="308"/>
    <n v="102657688000"/>
  </r>
  <r>
    <x v="0"/>
    <x v="308"/>
    <x v="7"/>
    <x v="308"/>
    <n v="350204508800"/>
  </r>
  <r>
    <x v="0"/>
    <x v="308"/>
    <x v="8"/>
    <x v="308"/>
    <n v="17794445000"/>
  </r>
  <r>
    <x v="0"/>
    <x v="309"/>
    <x v="0"/>
    <x v="309"/>
    <n v="148427946018"/>
  </r>
  <r>
    <x v="0"/>
    <x v="309"/>
    <x v="1"/>
    <x v="309"/>
    <n v="24621758514"/>
  </r>
  <r>
    <x v="0"/>
    <x v="309"/>
    <x v="2"/>
    <x v="309"/>
    <n v="64061289521"/>
  </r>
  <r>
    <x v="0"/>
    <x v="309"/>
    <x v="3"/>
    <x v="309"/>
    <n v="9018453832"/>
  </r>
  <r>
    <x v="0"/>
    <x v="309"/>
    <x v="4"/>
    <x v="309"/>
    <n v="8470424828"/>
  </r>
  <r>
    <x v="0"/>
    <x v="309"/>
    <x v="5"/>
    <x v="309"/>
    <n v="163675239817"/>
  </r>
  <r>
    <x v="0"/>
    <x v="309"/>
    <x v="6"/>
    <x v="309"/>
    <n v="26977000"/>
  </r>
  <r>
    <x v="0"/>
    <x v="309"/>
    <x v="7"/>
    <x v="309"/>
    <n v="158684091584"/>
  </r>
  <r>
    <x v="0"/>
    <x v="309"/>
    <x v="8"/>
    <x v="309"/>
    <n v="5356083847"/>
  </r>
  <r>
    <x v="0"/>
    <x v="310"/>
    <x v="0"/>
    <x v="310"/>
    <n v="471052914000"/>
  </r>
  <r>
    <x v="0"/>
    <x v="310"/>
    <x v="1"/>
    <x v="310"/>
    <n v="631650000"/>
  </r>
  <r>
    <x v="0"/>
    <x v="310"/>
    <x v="2"/>
    <x v="310"/>
    <n v="5424595000"/>
  </r>
  <r>
    <x v="0"/>
    <x v="310"/>
    <x v="3"/>
    <x v="310"/>
    <n v="1145420000"/>
  </r>
  <r>
    <x v="0"/>
    <x v="310"/>
    <x v="4"/>
    <x v="310"/>
    <n v="477130000"/>
  </r>
  <r>
    <x v="0"/>
    <x v="310"/>
    <x v="5"/>
    <x v="310"/>
    <n v="174511319216"/>
  </r>
  <r>
    <x v="0"/>
    <x v="310"/>
    <x v="6"/>
    <x v="310"/>
    <n v="123880000"/>
  </r>
  <r>
    <x v="0"/>
    <x v="310"/>
    <x v="7"/>
    <x v="310"/>
    <n v="363391478816"/>
  </r>
  <r>
    <x v="0"/>
    <x v="310"/>
    <x v="8"/>
    <x v="310"/>
    <n v="292260000"/>
  </r>
  <r>
    <x v="0"/>
    <x v="311"/>
    <x v="0"/>
    <x v="311"/>
    <n v="112536944707"/>
  </r>
  <r>
    <x v="0"/>
    <x v="311"/>
    <x v="1"/>
    <x v="311"/>
    <n v="16655258530"/>
  </r>
  <r>
    <x v="0"/>
    <x v="311"/>
    <x v="2"/>
    <x v="311"/>
    <n v="42880818526"/>
  </r>
  <r>
    <x v="0"/>
    <x v="311"/>
    <x v="3"/>
    <x v="311"/>
    <n v="4675383760"/>
  </r>
  <r>
    <x v="0"/>
    <x v="311"/>
    <x v="4"/>
    <x v="311"/>
    <n v="17873569213"/>
  </r>
  <r>
    <x v="0"/>
    <x v="311"/>
    <x v="5"/>
    <x v="311"/>
    <n v="111857033188"/>
  </r>
  <r>
    <x v="0"/>
    <x v="311"/>
    <x v="7"/>
    <x v="311"/>
    <n v="202859960286"/>
  </r>
  <r>
    <x v="0"/>
    <x v="311"/>
    <x v="8"/>
    <x v="311"/>
    <n v="7314712158"/>
  </r>
  <r>
    <x v="0"/>
    <x v="312"/>
    <x v="0"/>
    <x v="312"/>
    <n v="173973790607"/>
  </r>
  <r>
    <x v="0"/>
    <x v="312"/>
    <x v="1"/>
    <x v="312"/>
    <n v="18400000"/>
  </r>
  <r>
    <x v="0"/>
    <x v="312"/>
    <x v="2"/>
    <x v="312"/>
    <n v="118356000"/>
  </r>
  <r>
    <x v="0"/>
    <x v="312"/>
    <x v="4"/>
    <x v="312"/>
    <n v="66924000"/>
  </r>
  <r>
    <x v="0"/>
    <x v="312"/>
    <x v="5"/>
    <x v="312"/>
    <n v="36367408626"/>
  </r>
  <r>
    <x v="0"/>
    <x v="312"/>
    <x v="7"/>
    <x v="312"/>
    <n v="83769373732"/>
  </r>
  <r>
    <x v="0"/>
    <x v="313"/>
    <x v="0"/>
    <x v="313"/>
    <n v="586557811580"/>
  </r>
  <r>
    <x v="0"/>
    <x v="313"/>
    <x v="5"/>
    <x v="313"/>
    <n v="136824814603"/>
  </r>
  <r>
    <x v="0"/>
    <x v="313"/>
    <x v="7"/>
    <x v="313"/>
    <n v="642851561219"/>
  </r>
  <r>
    <x v="0"/>
    <x v="314"/>
    <x v="0"/>
    <x v="314"/>
    <n v="134319536458"/>
  </r>
  <r>
    <x v="0"/>
    <x v="314"/>
    <x v="5"/>
    <x v="314"/>
    <n v="63770214274"/>
  </r>
  <r>
    <x v="0"/>
    <x v="314"/>
    <x v="7"/>
    <x v="314"/>
    <n v="181149190547"/>
  </r>
  <r>
    <x v="0"/>
    <x v="315"/>
    <x v="0"/>
    <x v="315"/>
    <n v="194257120846"/>
  </r>
  <r>
    <x v="0"/>
    <x v="315"/>
    <x v="2"/>
    <x v="315"/>
    <n v="58440000"/>
  </r>
  <r>
    <x v="0"/>
    <x v="315"/>
    <x v="5"/>
    <x v="315"/>
    <n v="73971083418"/>
  </r>
  <r>
    <x v="0"/>
    <x v="315"/>
    <x v="7"/>
    <x v="315"/>
    <n v="292597796510"/>
  </r>
  <r>
    <x v="0"/>
    <x v="316"/>
    <x v="0"/>
    <x v="316"/>
    <n v="118885618240"/>
  </r>
  <r>
    <x v="0"/>
    <x v="316"/>
    <x v="2"/>
    <x v="316"/>
    <n v="628325000"/>
  </r>
  <r>
    <x v="0"/>
    <x v="316"/>
    <x v="3"/>
    <x v="316"/>
    <n v="94920000"/>
  </r>
  <r>
    <x v="0"/>
    <x v="316"/>
    <x v="4"/>
    <x v="316"/>
    <n v="120780000"/>
  </r>
  <r>
    <x v="0"/>
    <x v="316"/>
    <x v="5"/>
    <x v="316"/>
    <n v="90325872884"/>
  </r>
  <r>
    <x v="0"/>
    <x v="316"/>
    <x v="6"/>
    <x v="316"/>
    <n v="3120000"/>
  </r>
  <r>
    <x v="0"/>
    <x v="316"/>
    <x v="7"/>
    <x v="316"/>
    <n v="184260022233"/>
  </r>
  <r>
    <x v="0"/>
    <x v="317"/>
    <x v="0"/>
    <x v="317"/>
    <n v="176167491778"/>
  </r>
  <r>
    <x v="0"/>
    <x v="317"/>
    <x v="5"/>
    <x v="317"/>
    <n v="53245460497"/>
  </r>
  <r>
    <x v="0"/>
    <x v="317"/>
    <x v="7"/>
    <x v="317"/>
    <n v="130756861558"/>
  </r>
  <r>
    <x v="0"/>
    <x v="318"/>
    <x v="0"/>
    <x v="318"/>
    <n v="303573035507"/>
  </r>
  <r>
    <x v="0"/>
    <x v="318"/>
    <x v="2"/>
    <x v="318"/>
    <n v="841845000"/>
  </r>
  <r>
    <x v="0"/>
    <x v="318"/>
    <x v="3"/>
    <x v="318"/>
    <n v="15550000"/>
  </r>
  <r>
    <x v="0"/>
    <x v="318"/>
    <x v="4"/>
    <x v="318"/>
    <n v="269000000"/>
  </r>
  <r>
    <x v="0"/>
    <x v="318"/>
    <x v="5"/>
    <x v="318"/>
    <n v="107275642734"/>
  </r>
  <r>
    <x v="0"/>
    <x v="318"/>
    <x v="7"/>
    <x v="318"/>
    <n v="289991323248"/>
  </r>
  <r>
    <x v="0"/>
    <x v="319"/>
    <x v="0"/>
    <x v="319"/>
    <n v="141228641895"/>
  </r>
  <r>
    <x v="0"/>
    <x v="319"/>
    <x v="2"/>
    <x v="319"/>
    <n v="8280000"/>
  </r>
  <r>
    <x v="0"/>
    <x v="319"/>
    <x v="5"/>
    <x v="319"/>
    <n v="65198994520"/>
  </r>
  <r>
    <x v="0"/>
    <x v="319"/>
    <x v="6"/>
    <x v="319"/>
    <n v="144000000"/>
  </r>
  <r>
    <x v="0"/>
    <x v="319"/>
    <x v="7"/>
    <x v="319"/>
    <n v="166799146237"/>
  </r>
  <r>
    <x v="0"/>
    <x v="320"/>
    <x v="0"/>
    <x v="320"/>
    <n v="150853000655"/>
  </r>
  <r>
    <x v="0"/>
    <x v="320"/>
    <x v="2"/>
    <x v="320"/>
    <n v="7000000"/>
  </r>
  <r>
    <x v="0"/>
    <x v="320"/>
    <x v="5"/>
    <x v="320"/>
    <n v="59567180560"/>
  </r>
  <r>
    <x v="0"/>
    <x v="320"/>
    <x v="7"/>
    <x v="320"/>
    <n v="199729798181"/>
  </r>
  <r>
    <x v="0"/>
    <x v="321"/>
    <x v="0"/>
    <x v="321"/>
    <n v="130218329112"/>
  </r>
  <r>
    <x v="0"/>
    <x v="321"/>
    <x v="1"/>
    <x v="321"/>
    <n v="750000"/>
  </r>
  <r>
    <x v="0"/>
    <x v="321"/>
    <x v="2"/>
    <x v="321"/>
    <n v="4500000"/>
  </r>
  <r>
    <x v="0"/>
    <x v="321"/>
    <x v="3"/>
    <x v="321"/>
    <n v="58050000"/>
  </r>
  <r>
    <x v="0"/>
    <x v="321"/>
    <x v="4"/>
    <x v="321"/>
    <n v="22924000"/>
  </r>
  <r>
    <x v="0"/>
    <x v="321"/>
    <x v="5"/>
    <x v="321"/>
    <n v="46547394193"/>
  </r>
  <r>
    <x v="0"/>
    <x v="321"/>
    <x v="6"/>
    <x v="321"/>
    <n v="26190000"/>
  </r>
  <r>
    <x v="0"/>
    <x v="321"/>
    <x v="7"/>
    <x v="321"/>
    <n v="103085855623"/>
  </r>
  <r>
    <x v="0"/>
    <x v="322"/>
    <x v="0"/>
    <x v="322"/>
    <n v="151847255656"/>
  </r>
  <r>
    <x v="0"/>
    <x v="322"/>
    <x v="2"/>
    <x v="322"/>
    <n v="8160000"/>
  </r>
  <r>
    <x v="0"/>
    <x v="322"/>
    <x v="5"/>
    <x v="322"/>
    <n v="54348233868"/>
  </r>
  <r>
    <x v="0"/>
    <x v="322"/>
    <x v="7"/>
    <x v="322"/>
    <n v="179368647597"/>
  </r>
  <r>
    <x v="0"/>
    <x v="323"/>
    <x v="0"/>
    <x v="323"/>
    <n v="93044478063"/>
  </r>
  <r>
    <x v="0"/>
    <x v="323"/>
    <x v="5"/>
    <x v="323"/>
    <n v="51002445226"/>
  </r>
  <r>
    <x v="0"/>
    <x v="323"/>
    <x v="7"/>
    <x v="323"/>
    <n v="86252524269"/>
  </r>
  <r>
    <x v="0"/>
    <x v="324"/>
    <x v="0"/>
    <x v="324"/>
    <n v="115191704477"/>
  </r>
  <r>
    <x v="0"/>
    <x v="324"/>
    <x v="5"/>
    <x v="324"/>
    <n v="47206702361"/>
  </r>
  <r>
    <x v="0"/>
    <x v="324"/>
    <x v="7"/>
    <x v="324"/>
    <n v="92833448970"/>
  </r>
  <r>
    <x v="0"/>
    <x v="325"/>
    <x v="0"/>
    <x v="325"/>
    <n v="90157014667"/>
  </r>
  <r>
    <x v="0"/>
    <x v="325"/>
    <x v="5"/>
    <x v="325"/>
    <n v="44150755655"/>
  </r>
  <r>
    <x v="0"/>
    <x v="325"/>
    <x v="7"/>
    <x v="325"/>
    <n v="90585417786"/>
  </r>
  <r>
    <x v="0"/>
    <x v="326"/>
    <x v="0"/>
    <x v="326"/>
    <n v="115182977043"/>
  </r>
  <r>
    <x v="0"/>
    <x v="326"/>
    <x v="5"/>
    <x v="326"/>
    <n v="44806945857"/>
  </r>
  <r>
    <x v="0"/>
    <x v="326"/>
    <x v="7"/>
    <x v="326"/>
    <n v="104791720083"/>
  </r>
  <r>
    <x v="0"/>
    <x v="327"/>
    <x v="0"/>
    <x v="327"/>
    <n v="101257377827"/>
  </r>
  <r>
    <x v="0"/>
    <x v="327"/>
    <x v="5"/>
    <x v="327"/>
    <n v="36439466609"/>
  </r>
  <r>
    <x v="0"/>
    <x v="327"/>
    <x v="7"/>
    <x v="327"/>
    <n v="79505873453"/>
  </r>
  <r>
    <x v="0"/>
    <x v="328"/>
    <x v="0"/>
    <x v="328"/>
    <n v="86529507123"/>
  </r>
  <r>
    <x v="0"/>
    <x v="328"/>
    <x v="5"/>
    <x v="328"/>
    <n v="34909763116"/>
  </r>
  <r>
    <x v="0"/>
    <x v="328"/>
    <x v="7"/>
    <x v="328"/>
    <n v="81050124784"/>
  </r>
  <r>
    <x v="0"/>
    <x v="329"/>
    <x v="0"/>
    <x v="329"/>
    <n v="592629733786"/>
  </r>
  <r>
    <x v="0"/>
    <x v="329"/>
    <x v="2"/>
    <x v="329"/>
    <n v="68610000"/>
  </r>
  <r>
    <x v="0"/>
    <x v="329"/>
    <x v="4"/>
    <x v="329"/>
    <n v="800000"/>
  </r>
  <r>
    <x v="0"/>
    <x v="329"/>
    <x v="5"/>
    <x v="329"/>
    <n v="203952433862"/>
  </r>
  <r>
    <x v="0"/>
    <x v="329"/>
    <x v="7"/>
    <x v="329"/>
    <n v="677177044351"/>
  </r>
  <r>
    <x v="0"/>
    <x v="330"/>
    <x v="0"/>
    <x v="330"/>
    <n v="301153902414"/>
  </r>
  <r>
    <x v="0"/>
    <x v="330"/>
    <x v="5"/>
    <x v="330"/>
    <n v="102762781538"/>
  </r>
  <r>
    <x v="0"/>
    <x v="330"/>
    <x v="7"/>
    <x v="330"/>
    <n v="371799301394"/>
  </r>
  <r>
    <x v="0"/>
    <x v="331"/>
    <x v="0"/>
    <x v="331"/>
    <n v="134611241350"/>
  </r>
  <r>
    <x v="0"/>
    <x v="331"/>
    <x v="4"/>
    <x v="331"/>
    <n v="9550000"/>
  </r>
  <r>
    <x v="0"/>
    <x v="331"/>
    <x v="5"/>
    <x v="331"/>
    <n v="51554876700"/>
  </r>
  <r>
    <x v="0"/>
    <x v="331"/>
    <x v="7"/>
    <x v="331"/>
    <n v="145667320000"/>
  </r>
  <r>
    <x v="0"/>
    <x v="332"/>
    <x v="0"/>
    <x v="332"/>
    <n v="139656591267"/>
  </r>
  <r>
    <x v="0"/>
    <x v="332"/>
    <x v="5"/>
    <x v="332"/>
    <n v="49448599778"/>
  </r>
  <r>
    <x v="0"/>
    <x v="332"/>
    <x v="7"/>
    <x v="332"/>
    <n v="170374389723"/>
  </r>
  <r>
    <x v="0"/>
    <x v="332"/>
    <x v="8"/>
    <x v="332"/>
    <n v="3030000"/>
  </r>
  <r>
    <x v="0"/>
    <x v="333"/>
    <x v="0"/>
    <x v="333"/>
    <n v="199853659184"/>
  </r>
  <r>
    <x v="0"/>
    <x v="333"/>
    <x v="5"/>
    <x v="333"/>
    <n v="94881554521"/>
  </r>
  <r>
    <x v="0"/>
    <x v="333"/>
    <x v="7"/>
    <x v="333"/>
    <n v="200366232708"/>
  </r>
  <r>
    <x v="0"/>
    <x v="334"/>
    <x v="0"/>
    <x v="334"/>
    <n v="186044272571"/>
  </r>
  <r>
    <x v="0"/>
    <x v="334"/>
    <x v="1"/>
    <x v="334"/>
    <n v="12552000"/>
  </r>
  <r>
    <x v="0"/>
    <x v="334"/>
    <x v="2"/>
    <x v="334"/>
    <n v="94620000"/>
  </r>
  <r>
    <x v="0"/>
    <x v="334"/>
    <x v="4"/>
    <x v="334"/>
    <n v="40200000"/>
  </r>
  <r>
    <x v="0"/>
    <x v="334"/>
    <x v="5"/>
    <x v="334"/>
    <n v="45454620208"/>
  </r>
  <r>
    <x v="0"/>
    <x v="334"/>
    <x v="6"/>
    <x v="334"/>
    <n v="28500000"/>
  </r>
  <r>
    <x v="0"/>
    <x v="334"/>
    <x v="7"/>
    <x v="334"/>
    <n v="282341264043"/>
  </r>
  <r>
    <x v="0"/>
    <x v="334"/>
    <x v="8"/>
    <x v="334"/>
    <n v="10800000"/>
  </r>
  <r>
    <x v="0"/>
    <x v="335"/>
    <x v="0"/>
    <x v="335"/>
    <n v="143423257741.5"/>
  </r>
  <r>
    <x v="0"/>
    <x v="335"/>
    <x v="5"/>
    <x v="335"/>
    <n v="62536886820.5"/>
  </r>
  <r>
    <x v="0"/>
    <x v="335"/>
    <x v="7"/>
    <x v="335"/>
    <n v="156947160550"/>
  </r>
  <r>
    <x v="0"/>
    <x v="336"/>
    <x v="0"/>
    <x v="336"/>
    <n v="204314424467"/>
  </r>
  <r>
    <x v="0"/>
    <x v="336"/>
    <x v="1"/>
    <x v="336"/>
    <n v="19500000"/>
  </r>
  <r>
    <x v="0"/>
    <x v="336"/>
    <x v="2"/>
    <x v="336"/>
    <n v="257540000"/>
  </r>
  <r>
    <x v="0"/>
    <x v="336"/>
    <x v="3"/>
    <x v="336"/>
    <n v="62450000"/>
  </r>
  <r>
    <x v="0"/>
    <x v="336"/>
    <x v="4"/>
    <x v="336"/>
    <n v="15000000"/>
  </r>
  <r>
    <x v="0"/>
    <x v="336"/>
    <x v="5"/>
    <x v="336"/>
    <n v="91849690509"/>
  </r>
  <r>
    <x v="0"/>
    <x v="336"/>
    <x v="6"/>
    <x v="336"/>
    <n v="10955000"/>
  </r>
  <r>
    <x v="0"/>
    <x v="336"/>
    <x v="7"/>
    <x v="336"/>
    <n v="297427321272"/>
  </r>
  <r>
    <x v="0"/>
    <x v="337"/>
    <x v="0"/>
    <x v="337"/>
    <n v="209114387188.39999"/>
  </r>
  <r>
    <x v="0"/>
    <x v="337"/>
    <x v="1"/>
    <x v="337"/>
    <n v="55410000"/>
  </r>
  <r>
    <x v="0"/>
    <x v="337"/>
    <x v="5"/>
    <x v="337"/>
    <n v="92509306388.600006"/>
  </r>
  <r>
    <x v="0"/>
    <x v="337"/>
    <x v="7"/>
    <x v="337"/>
    <n v="300242653580"/>
  </r>
  <r>
    <x v="0"/>
    <x v="338"/>
    <x v="0"/>
    <x v="338"/>
    <n v="229849986032"/>
  </r>
  <r>
    <x v="0"/>
    <x v="338"/>
    <x v="1"/>
    <x v="338"/>
    <n v="97200000"/>
  </r>
  <r>
    <x v="0"/>
    <x v="338"/>
    <x v="2"/>
    <x v="338"/>
    <n v="244920000"/>
  </r>
  <r>
    <x v="0"/>
    <x v="338"/>
    <x v="3"/>
    <x v="338"/>
    <n v="102600000"/>
  </r>
  <r>
    <x v="0"/>
    <x v="338"/>
    <x v="4"/>
    <x v="338"/>
    <n v="30240000"/>
  </r>
  <r>
    <x v="0"/>
    <x v="338"/>
    <x v="5"/>
    <x v="338"/>
    <n v="101719652810"/>
  </r>
  <r>
    <x v="0"/>
    <x v="338"/>
    <x v="7"/>
    <x v="338"/>
    <n v="315725391309"/>
  </r>
  <r>
    <x v="0"/>
    <x v="338"/>
    <x v="8"/>
    <x v="338"/>
    <n v="3300000"/>
  </r>
  <r>
    <x v="0"/>
    <x v="339"/>
    <x v="0"/>
    <x v="339"/>
    <n v="133431108978"/>
  </r>
  <r>
    <x v="0"/>
    <x v="339"/>
    <x v="2"/>
    <x v="339"/>
    <n v="140040000"/>
  </r>
  <r>
    <x v="0"/>
    <x v="339"/>
    <x v="3"/>
    <x v="339"/>
    <n v="35040000"/>
  </r>
  <r>
    <x v="0"/>
    <x v="339"/>
    <x v="4"/>
    <x v="339"/>
    <n v="57960000"/>
  </r>
  <r>
    <x v="0"/>
    <x v="339"/>
    <x v="5"/>
    <x v="339"/>
    <n v="60233583465"/>
  </r>
  <r>
    <x v="0"/>
    <x v="339"/>
    <x v="7"/>
    <x v="339"/>
    <n v="192811031473"/>
  </r>
  <r>
    <x v="0"/>
    <x v="340"/>
    <x v="0"/>
    <x v="340"/>
    <n v="154145244828"/>
  </r>
  <r>
    <x v="0"/>
    <x v="340"/>
    <x v="1"/>
    <x v="340"/>
    <n v="216360000"/>
  </r>
  <r>
    <x v="0"/>
    <x v="340"/>
    <x v="2"/>
    <x v="340"/>
    <n v="18240000"/>
  </r>
  <r>
    <x v="0"/>
    <x v="340"/>
    <x v="5"/>
    <x v="340"/>
    <n v="76712765843"/>
  </r>
  <r>
    <x v="0"/>
    <x v="340"/>
    <x v="7"/>
    <x v="340"/>
    <n v="258368991072"/>
  </r>
  <r>
    <x v="0"/>
    <x v="340"/>
    <x v="8"/>
    <x v="340"/>
    <n v="33960000"/>
  </r>
  <r>
    <x v="0"/>
    <x v="341"/>
    <x v="0"/>
    <x v="341"/>
    <n v="103139537763"/>
  </r>
  <r>
    <x v="0"/>
    <x v="341"/>
    <x v="2"/>
    <x v="341"/>
    <n v="186000000"/>
  </r>
  <r>
    <x v="0"/>
    <x v="341"/>
    <x v="3"/>
    <x v="341"/>
    <n v="34900000"/>
  </r>
  <r>
    <x v="0"/>
    <x v="341"/>
    <x v="5"/>
    <x v="341"/>
    <n v="61338018232"/>
  </r>
  <r>
    <x v="0"/>
    <x v="341"/>
    <x v="7"/>
    <x v="341"/>
    <n v="72354730530"/>
  </r>
  <r>
    <x v="0"/>
    <x v="341"/>
    <x v="8"/>
    <x v="341"/>
    <n v="85800000"/>
  </r>
  <r>
    <x v="0"/>
    <x v="342"/>
    <x v="0"/>
    <x v="342"/>
    <n v="126821951893"/>
  </r>
  <r>
    <x v="0"/>
    <x v="342"/>
    <x v="2"/>
    <x v="342"/>
    <n v="149400000"/>
  </r>
  <r>
    <x v="0"/>
    <x v="342"/>
    <x v="5"/>
    <x v="342"/>
    <n v="89382376919"/>
  </r>
  <r>
    <x v="0"/>
    <x v="342"/>
    <x v="7"/>
    <x v="342"/>
    <n v="161983018826"/>
  </r>
  <r>
    <x v="0"/>
    <x v="343"/>
    <x v="0"/>
    <x v="343"/>
    <n v="427987361227"/>
  </r>
  <r>
    <x v="0"/>
    <x v="343"/>
    <x v="1"/>
    <x v="343"/>
    <n v="39884219754"/>
  </r>
  <r>
    <x v="0"/>
    <x v="343"/>
    <x v="2"/>
    <x v="343"/>
    <n v="374935923961"/>
  </r>
  <r>
    <x v="0"/>
    <x v="343"/>
    <x v="4"/>
    <x v="343"/>
    <n v="85474423954"/>
  </r>
  <r>
    <x v="0"/>
    <x v="343"/>
    <x v="5"/>
    <x v="343"/>
    <n v="403997128314"/>
  </r>
  <r>
    <x v="0"/>
    <x v="343"/>
    <x v="7"/>
    <x v="343"/>
    <n v="1969602840761"/>
  </r>
  <r>
    <x v="0"/>
    <x v="343"/>
    <x v="8"/>
    <x v="343"/>
    <n v="85157499507"/>
  </r>
  <r>
    <x v="0"/>
    <x v="344"/>
    <x v="0"/>
    <x v="344"/>
    <n v="119475559700"/>
  </r>
  <r>
    <x v="0"/>
    <x v="344"/>
    <x v="5"/>
    <x v="344"/>
    <n v="92011749736"/>
  </r>
  <r>
    <x v="0"/>
    <x v="344"/>
    <x v="7"/>
    <x v="344"/>
    <n v="212680651000"/>
  </r>
  <r>
    <x v="0"/>
    <x v="345"/>
    <x v="0"/>
    <x v="345"/>
    <n v="417611648748"/>
  </r>
  <r>
    <x v="0"/>
    <x v="345"/>
    <x v="1"/>
    <x v="345"/>
    <n v="1425000"/>
  </r>
  <r>
    <x v="0"/>
    <x v="345"/>
    <x v="2"/>
    <x v="345"/>
    <n v="23375000"/>
  </r>
  <r>
    <x v="0"/>
    <x v="345"/>
    <x v="3"/>
    <x v="345"/>
    <n v="14375000"/>
  </r>
  <r>
    <x v="0"/>
    <x v="345"/>
    <x v="4"/>
    <x v="345"/>
    <n v="3500000"/>
  </r>
  <r>
    <x v="0"/>
    <x v="345"/>
    <x v="5"/>
    <x v="345"/>
    <n v="20550758906"/>
  </r>
  <r>
    <x v="0"/>
    <x v="346"/>
    <x v="0"/>
    <x v="346"/>
    <n v="391853240152"/>
  </r>
  <r>
    <x v="0"/>
    <x v="346"/>
    <x v="1"/>
    <x v="346"/>
    <n v="14951231813"/>
  </r>
  <r>
    <x v="0"/>
    <x v="346"/>
    <x v="2"/>
    <x v="346"/>
    <n v="44390306934"/>
  </r>
  <r>
    <x v="0"/>
    <x v="346"/>
    <x v="3"/>
    <x v="346"/>
    <n v="4624361131"/>
  </r>
  <r>
    <x v="0"/>
    <x v="346"/>
    <x v="4"/>
    <x v="346"/>
    <n v="19357911496"/>
  </r>
  <r>
    <x v="0"/>
    <x v="346"/>
    <x v="5"/>
    <x v="346"/>
    <n v="115332408077"/>
  </r>
  <r>
    <x v="0"/>
    <x v="346"/>
    <x v="6"/>
    <x v="346"/>
    <n v="2847180447"/>
  </r>
  <r>
    <x v="0"/>
    <x v="346"/>
    <x v="7"/>
    <x v="346"/>
    <n v="376285532996"/>
  </r>
  <r>
    <x v="0"/>
    <x v="346"/>
    <x v="8"/>
    <x v="346"/>
    <n v="11420713020"/>
  </r>
  <r>
    <x v="0"/>
    <x v="347"/>
    <x v="0"/>
    <x v="347"/>
    <n v="99189633730"/>
  </r>
  <r>
    <x v="0"/>
    <x v="347"/>
    <x v="1"/>
    <x v="347"/>
    <n v="8358678895"/>
  </r>
  <r>
    <x v="0"/>
    <x v="347"/>
    <x v="2"/>
    <x v="347"/>
    <n v="39837076634"/>
  </r>
  <r>
    <x v="0"/>
    <x v="347"/>
    <x v="3"/>
    <x v="347"/>
    <n v="4910228580"/>
  </r>
  <r>
    <x v="0"/>
    <x v="347"/>
    <x v="4"/>
    <x v="347"/>
    <n v="13306804052"/>
  </r>
  <r>
    <x v="0"/>
    <x v="347"/>
    <x v="5"/>
    <x v="347"/>
    <n v="112222682763"/>
  </r>
  <r>
    <x v="0"/>
    <x v="347"/>
    <x v="6"/>
    <x v="347"/>
    <n v="3165642996"/>
  </r>
  <r>
    <x v="0"/>
    <x v="347"/>
    <x v="7"/>
    <x v="347"/>
    <n v="375641347353"/>
  </r>
  <r>
    <x v="0"/>
    <x v="347"/>
    <x v="8"/>
    <x v="347"/>
    <n v="7302658168"/>
  </r>
  <r>
    <x v="0"/>
    <x v="348"/>
    <x v="0"/>
    <x v="348"/>
    <n v="63388631257"/>
  </r>
  <r>
    <x v="0"/>
    <x v="348"/>
    <x v="1"/>
    <x v="348"/>
    <n v="6298271029"/>
  </r>
  <r>
    <x v="0"/>
    <x v="348"/>
    <x v="2"/>
    <x v="348"/>
    <n v="26944547583"/>
  </r>
  <r>
    <x v="0"/>
    <x v="348"/>
    <x v="3"/>
    <x v="348"/>
    <n v="3858962942"/>
  </r>
  <r>
    <x v="0"/>
    <x v="348"/>
    <x v="4"/>
    <x v="348"/>
    <n v="6427920118"/>
  </r>
  <r>
    <x v="0"/>
    <x v="348"/>
    <x v="5"/>
    <x v="348"/>
    <n v="76400664552"/>
  </r>
  <r>
    <x v="0"/>
    <x v="348"/>
    <x v="6"/>
    <x v="348"/>
    <n v="6600000"/>
  </r>
  <r>
    <x v="0"/>
    <x v="348"/>
    <x v="7"/>
    <x v="348"/>
    <n v="256228210306"/>
  </r>
  <r>
    <x v="0"/>
    <x v="348"/>
    <x v="8"/>
    <x v="348"/>
    <n v="8706373192"/>
  </r>
  <r>
    <x v="0"/>
    <x v="349"/>
    <x v="0"/>
    <x v="349"/>
    <n v="194470441221.72"/>
  </r>
  <r>
    <x v="0"/>
    <x v="349"/>
    <x v="2"/>
    <x v="349"/>
    <n v="27770000"/>
  </r>
  <r>
    <x v="0"/>
    <x v="349"/>
    <x v="3"/>
    <x v="349"/>
    <n v="2720000"/>
  </r>
  <r>
    <x v="0"/>
    <x v="349"/>
    <x v="4"/>
    <x v="349"/>
    <n v="1750000"/>
  </r>
  <r>
    <x v="0"/>
    <x v="349"/>
    <x v="5"/>
    <x v="349"/>
    <n v="150285188978"/>
  </r>
  <r>
    <x v="0"/>
    <x v="349"/>
    <x v="7"/>
    <x v="349"/>
    <n v="433343045100"/>
  </r>
  <r>
    <x v="0"/>
    <x v="350"/>
    <x v="0"/>
    <x v="350"/>
    <n v="101646848943"/>
  </r>
  <r>
    <x v="0"/>
    <x v="350"/>
    <x v="1"/>
    <x v="350"/>
    <n v="8714572562"/>
  </r>
  <r>
    <x v="0"/>
    <x v="350"/>
    <x v="2"/>
    <x v="350"/>
    <n v="37304188759"/>
  </r>
  <r>
    <x v="0"/>
    <x v="350"/>
    <x v="4"/>
    <x v="350"/>
    <n v="8949327710"/>
  </r>
  <r>
    <x v="0"/>
    <x v="350"/>
    <x v="5"/>
    <x v="350"/>
    <n v="76488530191"/>
  </r>
  <r>
    <x v="0"/>
    <x v="350"/>
    <x v="6"/>
    <x v="350"/>
    <n v="2482976840"/>
  </r>
  <r>
    <x v="0"/>
    <x v="350"/>
    <x v="7"/>
    <x v="350"/>
    <n v="281477221597"/>
  </r>
  <r>
    <x v="0"/>
    <x v="350"/>
    <x v="8"/>
    <x v="350"/>
    <n v="13134592524"/>
  </r>
  <r>
    <x v="0"/>
    <x v="351"/>
    <x v="0"/>
    <x v="351"/>
    <n v="182659529547"/>
  </r>
  <r>
    <x v="0"/>
    <x v="351"/>
    <x v="1"/>
    <x v="351"/>
    <n v="39500000"/>
  </r>
  <r>
    <x v="0"/>
    <x v="351"/>
    <x v="4"/>
    <x v="351"/>
    <n v="6570000"/>
  </r>
  <r>
    <x v="0"/>
    <x v="351"/>
    <x v="5"/>
    <x v="351"/>
    <n v="99369955582"/>
  </r>
  <r>
    <x v="0"/>
    <x v="351"/>
    <x v="7"/>
    <x v="351"/>
    <n v="310768136216"/>
  </r>
  <r>
    <x v="0"/>
    <x v="352"/>
    <x v="0"/>
    <x v="352"/>
    <n v="175003157260"/>
  </r>
  <r>
    <x v="0"/>
    <x v="352"/>
    <x v="5"/>
    <x v="352"/>
    <n v="78333948565"/>
  </r>
  <r>
    <x v="0"/>
    <x v="352"/>
    <x v="7"/>
    <x v="352"/>
    <n v="222440158806"/>
  </r>
  <r>
    <x v="0"/>
    <x v="353"/>
    <x v="0"/>
    <x v="353"/>
    <n v="148926429084"/>
  </r>
  <r>
    <x v="0"/>
    <x v="353"/>
    <x v="1"/>
    <x v="353"/>
    <n v="22085277926"/>
  </r>
  <r>
    <x v="0"/>
    <x v="353"/>
    <x v="2"/>
    <x v="353"/>
    <n v="23860652945"/>
  </r>
  <r>
    <x v="0"/>
    <x v="353"/>
    <x v="3"/>
    <x v="353"/>
    <n v="8916118009"/>
  </r>
  <r>
    <x v="0"/>
    <x v="353"/>
    <x v="4"/>
    <x v="353"/>
    <n v="9280701529"/>
  </r>
  <r>
    <x v="0"/>
    <x v="353"/>
    <x v="5"/>
    <x v="353"/>
    <n v="77938463647"/>
  </r>
  <r>
    <x v="0"/>
    <x v="353"/>
    <x v="7"/>
    <x v="353"/>
    <n v="308935318991"/>
  </r>
  <r>
    <x v="0"/>
    <x v="353"/>
    <x v="8"/>
    <x v="353"/>
    <n v="2972737825"/>
  </r>
  <r>
    <x v="0"/>
    <x v="354"/>
    <x v="0"/>
    <x v="354"/>
    <n v="427285195762"/>
  </r>
  <r>
    <x v="0"/>
    <x v="354"/>
    <x v="1"/>
    <x v="354"/>
    <n v="39263125618"/>
  </r>
  <r>
    <x v="0"/>
    <x v="354"/>
    <x v="2"/>
    <x v="354"/>
    <n v="16482568027"/>
  </r>
  <r>
    <x v="0"/>
    <x v="354"/>
    <x v="3"/>
    <x v="354"/>
    <n v="30401469551"/>
  </r>
  <r>
    <x v="0"/>
    <x v="354"/>
    <x v="4"/>
    <x v="354"/>
    <n v="27921380214"/>
  </r>
  <r>
    <x v="0"/>
    <x v="354"/>
    <x v="5"/>
    <x v="354"/>
    <n v="18917489009"/>
  </r>
  <r>
    <x v="0"/>
    <x v="354"/>
    <x v="6"/>
    <x v="354"/>
    <n v="39655309651"/>
  </r>
  <r>
    <x v="0"/>
    <x v="354"/>
    <x v="7"/>
    <x v="354"/>
    <n v="2802452613"/>
  </r>
  <r>
    <x v="0"/>
    <x v="355"/>
    <x v="0"/>
    <x v="355"/>
    <n v="168881051555"/>
  </r>
  <r>
    <x v="0"/>
    <x v="355"/>
    <x v="2"/>
    <x v="355"/>
    <n v="13250000"/>
  </r>
  <r>
    <x v="0"/>
    <x v="355"/>
    <x v="4"/>
    <x v="355"/>
    <n v="18350000"/>
  </r>
  <r>
    <x v="0"/>
    <x v="355"/>
    <x v="5"/>
    <x v="355"/>
    <n v="136938334661"/>
  </r>
  <r>
    <x v="0"/>
    <x v="355"/>
    <x v="7"/>
    <x v="355"/>
    <n v="156543938720"/>
  </r>
  <r>
    <x v="0"/>
    <x v="356"/>
    <x v="0"/>
    <x v="356"/>
    <n v="169316806000"/>
  </r>
  <r>
    <x v="0"/>
    <x v="356"/>
    <x v="5"/>
    <x v="356"/>
    <n v="118489046694"/>
  </r>
  <r>
    <x v="0"/>
    <x v="356"/>
    <x v="7"/>
    <x v="356"/>
    <n v="191061484456"/>
  </r>
  <r>
    <x v="0"/>
    <x v="357"/>
    <x v="0"/>
    <x v="357"/>
    <n v="101669356205"/>
  </r>
  <r>
    <x v="0"/>
    <x v="357"/>
    <x v="1"/>
    <x v="357"/>
    <n v="10473105786"/>
  </r>
  <r>
    <x v="0"/>
    <x v="357"/>
    <x v="2"/>
    <x v="357"/>
    <n v="45075020015"/>
  </r>
  <r>
    <x v="0"/>
    <x v="357"/>
    <x v="3"/>
    <x v="357"/>
    <n v="4071400960"/>
  </r>
  <r>
    <x v="0"/>
    <x v="357"/>
    <x v="4"/>
    <x v="357"/>
    <n v="13752461440"/>
  </r>
  <r>
    <x v="0"/>
    <x v="357"/>
    <x v="5"/>
    <x v="357"/>
    <n v="118956838283"/>
  </r>
  <r>
    <x v="0"/>
    <x v="357"/>
    <x v="7"/>
    <x v="357"/>
    <n v="318878700040"/>
  </r>
  <r>
    <x v="0"/>
    <x v="357"/>
    <x v="8"/>
    <x v="357"/>
    <n v="8049895372"/>
  </r>
  <r>
    <x v="0"/>
    <x v="358"/>
    <x v="0"/>
    <x v="358"/>
    <n v="67071185943"/>
  </r>
  <r>
    <x v="0"/>
    <x v="358"/>
    <x v="1"/>
    <x v="358"/>
    <n v="9874689964"/>
  </r>
  <r>
    <x v="0"/>
    <x v="358"/>
    <x v="2"/>
    <x v="358"/>
    <n v="33620008180"/>
  </r>
  <r>
    <x v="0"/>
    <x v="358"/>
    <x v="4"/>
    <x v="358"/>
    <n v="8785035612"/>
  </r>
  <r>
    <x v="0"/>
    <x v="358"/>
    <x v="5"/>
    <x v="358"/>
    <n v="70916784721"/>
  </r>
  <r>
    <x v="0"/>
    <x v="358"/>
    <x v="6"/>
    <x v="358"/>
    <n v="2316469280"/>
  </r>
  <r>
    <x v="0"/>
    <x v="358"/>
    <x v="7"/>
    <x v="358"/>
    <n v="277070507639"/>
  </r>
  <r>
    <x v="0"/>
    <x v="358"/>
    <x v="8"/>
    <x v="358"/>
    <n v="14099725825"/>
  </r>
  <r>
    <x v="0"/>
    <x v="359"/>
    <x v="0"/>
    <x v="359"/>
    <n v="63896954700"/>
  </r>
  <r>
    <x v="0"/>
    <x v="359"/>
    <x v="1"/>
    <x v="359"/>
    <n v="6381200000"/>
  </r>
  <r>
    <x v="0"/>
    <x v="359"/>
    <x v="2"/>
    <x v="359"/>
    <n v="16276030000"/>
  </r>
  <r>
    <x v="0"/>
    <x v="359"/>
    <x v="3"/>
    <x v="359"/>
    <n v="3810380000"/>
  </r>
  <r>
    <x v="0"/>
    <x v="359"/>
    <x v="4"/>
    <x v="359"/>
    <n v="7581780000"/>
  </r>
  <r>
    <x v="0"/>
    <x v="359"/>
    <x v="5"/>
    <x v="359"/>
    <n v="76035207000"/>
  </r>
  <r>
    <x v="0"/>
    <x v="359"/>
    <x v="6"/>
    <x v="359"/>
    <n v="3350260000"/>
  </r>
  <r>
    <x v="0"/>
    <x v="359"/>
    <x v="7"/>
    <x v="359"/>
    <n v="187864865000"/>
  </r>
  <r>
    <x v="0"/>
    <x v="359"/>
    <x v="8"/>
    <x v="359"/>
    <n v="20177330000"/>
  </r>
  <r>
    <x v="0"/>
    <x v="360"/>
    <x v="0"/>
    <x v="360"/>
    <n v="155672189300"/>
  </r>
  <r>
    <x v="0"/>
    <x v="360"/>
    <x v="5"/>
    <x v="360"/>
    <n v="89109522970"/>
  </r>
  <r>
    <x v="0"/>
    <x v="360"/>
    <x v="7"/>
    <x v="360"/>
    <n v="270610403000"/>
  </r>
  <r>
    <x v="0"/>
    <x v="361"/>
    <x v="0"/>
    <x v="361"/>
    <n v="184404316705"/>
  </r>
  <r>
    <x v="0"/>
    <x v="361"/>
    <x v="5"/>
    <x v="361"/>
    <n v="90843562534"/>
  </r>
  <r>
    <x v="0"/>
    <x v="361"/>
    <x v="7"/>
    <x v="361"/>
    <n v="314629150508"/>
  </r>
  <r>
    <x v="0"/>
    <x v="362"/>
    <x v="0"/>
    <x v="362"/>
    <n v="96817109195"/>
  </r>
  <r>
    <x v="0"/>
    <x v="362"/>
    <x v="1"/>
    <x v="362"/>
    <n v="9674912520"/>
  </r>
  <r>
    <x v="0"/>
    <x v="362"/>
    <x v="2"/>
    <x v="362"/>
    <n v="38325105902"/>
  </r>
  <r>
    <x v="0"/>
    <x v="362"/>
    <x v="4"/>
    <x v="362"/>
    <n v="7230107867"/>
  </r>
  <r>
    <x v="0"/>
    <x v="362"/>
    <x v="5"/>
    <x v="362"/>
    <n v="138460801035"/>
  </r>
  <r>
    <x v="0"/>
    <x v="362"/>
    <x v="6"/>
    <x v="362"/>
    <n v="4726731426"/>
  </r>
  <r>
    <x v="0"/>
    <x v="362"/>
    <x v="7"/>
    <x v="362"/>
    <n v="287125508060"/>
  </r>
  <r>
    <x v="0"/>
    <x v="362"/>
    <x v="8"/>
    <x v="362"/>
    <n v="12380044276"/>
  </r>
  <r>
    <x v="0"/>
    <x v="363"/>
    <x v="0"/>
    <x v="363"/>
    <n v="192299729926"/>
  </r>
  <r>
    <x v="0"/>
    <x v="363"/>
    <x v="2"/>
    <x v="363"/>
    <n v="31977147978"/>
  </r>
  <r>
    <x v="0"/>
    <x v="363"/>
    <x v="3"/>
    <x v="363"/>
    <n v="1787997224"/>
  </r>
  <r>
    <x v="0"/>
    <x v="363"/>
    <x v="4"/>
    <x v="363"/>
    <n v="2854259050"/>
  </r>
  <r>
    <x v="0"/>
    <x v="363"/>
    <x v="5"/>
    <x v="363"/>
    <n v="105172184925"/>
  </r>
  <r>
    <x v="0"/>
    <x v="363"/>
    <x v="6"/>
    <x v="363"/>
    <n v="1406286550"/>
  </r>
  <r>
    <x v="0"/>
    <x v="363"/>
    <x v="7"/>
    <x v="363"/>
    <n v="137900427757"/>
  </r>
  <r>
    <x v="0"/>
    <x v="363"/>
    <x v="8"/>
    <x v="363"/>
    <n v="1727711450"/>
  </r>
  <r>
    <x v="0"/>
    <x v="364"/>
    <x v="0"/>
    <x v="364"/>
    <n v="313104376911"/>
  </r>
  <r>
    <x v="0"/>
    <x v="364"/>
    <x v="2"/>
    <x v="364"/>
    <n v="581290000"/>
  </r>
  <r>
    <x v="0"/>
    <x v="364"/>
    <x v="3"/>
    <x v="364"/>
    <n v="18030000"/>
  </r>
  <r>
    <x v="0"/>
    <x v="364"/>
    <x v="4"/>
    <x v="364"/>
    <n v="350160000"/>
  </r>
  <r>
    <x v="0"/>
    <x v="364"/>
    <x v="5"/>
    <x v="364"/>
    <n v="88472645275"/>
  </r>
  <r>
    <x v="0"/>
    <x v="364"/>
    <x v="7"/>
    <x v="364"/>
    <n v="226058003065"/>
  </r>
  <r>
    <x v="0"/>
    <x v="365"/>
    <x v="0"/>
    <x v="365"/>
    <n v="65690607115"/>
  </r>
  <r>
    <x v="0"/>
    <x v="365"/>
    <x v="2"/>
    <x v="365"/>
    <n v="22604109876"/>
  </r>
  <r>
    <x v="0"/>
    <x v="365"/>
    <x v="3"/>
    <x v="365"/>
    <n v="4473979963"/>
  </r>
  <r>
    <x v="0"/>
    <x v="365"/>
    <x v="4"/>
    <x v="365"/>
    <n v="2375363600"/>
  </r>
  <r>
    <x v="0"/>
    <x v="365"/>
    <x v="5"/>
    <x v="365"/>
    <n v="62089584820"/>
  </r>
  <r>
    <x v="0"/>
    <x v="365"/>
    <x v="7"/>
    <x v="365"/>
    <n v="162190953082"/>
  </r>
  <r>
    <x v="0"/>
    <x v="365"/>
    <x v="8"/>
    <x v="365"/>
    <n v="1187268600"/>
  </r>
  <r>
    <x v="0"/>
    <x v="366"/>
    <x v="0"/>
    <x v="366"/>
    <n v="404890955534"/>
  </r>
  <r>
    <x v="0"/>
    <x v="366"/>
    <x v="1"/>
    <x v="366"/>
    <n v="33321871686"/>
  </r>
  <r>
    <x v="0"/>
    <x v="366"/>
    <x v="2"/>
    <x v="366"/>
    <n v="70550684373"/>
  </r>
  <r>
    <x v="0"/>
    <x v="366"/>
    <x v="3"/>
    <x v="366"/>
    <n v="3349555850"/>
  </r>
  <r>
    <x v="0"/>
    <x v="366"/>
    <x v="4"/>
    <x v="366"/>
    <n v="41175404324"/>
  </r>
  <r>
    <x v="0"/>
    <x v="366"/>
    <x v="5"/>
    <x v="366"/>
    <n v="198593667902"/>
  </r>
  <r>
    <x v="0"/>
    <x v="366"/>
    <x v="6"/>
    <x v="366"/>
    <n v="8375813400"/>
  </r>
  <r>
    <x v="0"/>
    <x v="366"/>
    <x v="7"/>
    <x v="366"/>
    <n v="678114338311"/>
  </r>
  <r>
    <x v="0"/>
    <x v="366"/>
    <x v="8"/>
    <x v="366"/>
    <n v="46062734198"/>
  </r>
  <r>
    <x v="0"/>
    <x v="367"/>
    <x v="0"/>
    <x v="367"/>
    <n v="116556486129"/>
  </r>
  <r>
    <x v="0"/>
    <x v="367"/>
    <x v="2"/>
    <x v="367"/>
    <n v="298830000"/>
  </r>
  <r>
    <x v="0"/>
    <x v="367"/>
    <x v="3"/>
    <x v="367"/>
    <n v="80880000"/>
  </r>
  <r>
    <x v="0"/>
    <x v="367"/>
    <x v="4"/>
    <x v="367"/>
    <n v="160629960"/>
  </r>
  <r>
    <x v="0"/>
    <x v="367"/>
    <x v="5"/>
    <x v="367"/>
    <n v="53101528990"/>
  </r>
  <r>
    <x v="0"/>
    <x v="367"/>
    <x v="6"/>
    <x v="367"/>
    <n v="22050000"/>
  </r>
  <r>
    <x v="0"/>
    <x v="367"/>
    <x v="7"/>
    <x v="367"/>
    <n v="224453061170"/>
  </r>
  <r>
    <x v="0"/>
    <x v="368"/>
    <x v="0"/>
    <x v="368"/>
    <n v="547559597086"/>
  </r>
  <r>
    <x v="0"/>
    <x v="368"/>
    <x v="2"/>
    <x v="368"/>
    <n v="82080000"/>
  </r>
  <r>
    <x v="0"/>
    <x v="368"/>
    <x v="3"/>
    <x v="368"/>
    <n v="4830000"/>
  </r>
  <r>
    <x v="0"/>
    <x v="368"/>
    <x v="5"/>
    <x v="368"/>
    <n v="238303240208"/>
  </r>
  <r>
    <x v="0"/>
    <x v="368"/>
    <x v="6"/>
    <x v="368"/>
    <n v="21600000"/>
  </r>
  <r>
    <x v="0"/>
    <x v="368"/>
    <x v="7"/>
    <x v="368"/>
    <n v="779420614700"/>
  </r>
  <r>
    <x v="0"/>
    <x v="369"/>
    <x v="0"/>
    <x v="369"/>
    <n v="93444600901"/>
  </r>
  <r>
    <x v="0"/>
    <x v="369"/>
    <x v="5"/>
    <x v="369"/>
    <n v="46891512940"/>
  </r>
  <r>
    <x v="0"/>
    <x v="369"/>
    <x v="7"/>
    <x v="369"/>
    <n v="127677158519"/>
  </r>
  <r>
    <x v="0"/>
    <x v="370"/>
    <x v="0"/>
    <x v="370"/>
    <n v="204518500257"/>
  </r>
  <r>
    <x v="0"/>
    <x v="370"/>
    <x v="1"/>
    <x v="370"/>
    <n v="20000000"/>
  </r>
  <r>
    <x v="0"/>
    <x v="370"/>
    <x v="5"/>
    <x v="370"/>
    <n v="100611487046"/>
  </r>
  <r>
    <x v="0"/>
    <x v="370"/>
    <x v="7"/>
    <x v="370"/>
    <n v="242308595547"/>
  </r>
  <r>
    <x v="0"/>
    <x v="370"/>
    <x v="8"/>
    <x v="370"/>
    <n v="14500000"/>
  </r>
  <r>
    <x v="0"/>
    <x v="371"/>
    <x v="0"/>
    <x v="371"/>
    <n v="179761337592"/>
  </r>
  <r>
    <x v="0"/>
    <x v="371"/>
    <x v="2"/>
    <x v="371"/>
    <n v="29040000"/>
  </r>
  <r>
    <x v="0"/>
    <x v="371"/>
    <x v="5"/>
    <x v="371"/>
    <n v="72826697720"/>
  </r>
  <r>
    <x v="0"/>
    <x v="371"/>
    <x v="7"/>
    <x v="371"/>
    <n v="196442301765"/>
  </r>
  <r>
    <x v="0"/>
    <x v="372"/>
    <x v="0"/>
    <x v="372"/>
    <n v="138243478420"/>
  </r>
  <r>
    <x v="0"/>
    <x v="372"/>
    <x v="2"/>
    <x v="372"/>
    <n v="3500000"/>
  </r>
  <r>
    <x v="0"/>
    <x v="372"/>
    <x v="3"/>
    <x v="372"/>
    <n v="42000000"/>
  </r>
  <r>
    <x v="0"/>
    <x v="372"/>
    <x v="5"/>
    <x v="372"/>
    <n v="67465885240"/>
  </r>
  <r>
    <x v="0"/>
    <x v="372"/>
    <x v="7"/>
    <x v="372"/>
    <n v="265492485520"/>
  </r>
  <r>
    <x v="0"/>
    <x v="373"/>
    <x v="0"/>
    <x v="373"/>
    <n v="263005662425"/>
  </r>
  <r>
    <x v="0"/>
    <x v="373"/>
    <x v="5"/>
    <x v="373"/>
    <n v="155175192742"/>
  </r>
  <r>
    <x v="0"/>
    <x v="373"/>
    <x v="7"/>
    <x v="373"/>
    <n v="272511466502"/>
  </r>
  <r>
    <x v="0"/>
    <x v="374"/>
    <x v="0"/>
    <x v="374"/>
    <n v="167817448850"/>
  </r>
  <r>
    <x v="0"/>
    <x v="374"/>
    <x v="2"/>
    <x v="374"/>
    <n v="179550000"/>
  </r>
  <r>
    <x v="0"/>
    <x v="374"/>
    <x v="5"/>
    <x v="374"/>
    <n v="105820697753"/>
  </r>
  <r>
    <x v="0"/>
    <x v="374"/>
    <x v="6"/>
    <x v="374"/>
    <n v="300000"/>
  </r>
  <r>
    <x v="0"/>
    <x v="374"/>
    <x v="7"/>
    <x v="374"/>
    <n v="175913602060"/>
  </r>
  <r>
    <x v="0"/>
    <x v="375"/>
    <x v="0"/>
    <x v="375"/>
    <n v="105934961388"/>
  </r>
  <r>
    <x v="0"/>
    <x v="375"/>
    <x v="1"/>
    <x v="375"/>
    <n v="3667402966"/>
  </r>
  <r>
    <x v="0"/>
    <x v="375"/>
    <x v="2"/>
    <x v="375"/>
    <n v="41487748892"/>
  </r>
  <r>
    <x v="0"/>
    <x v="375"/>
    <x v="3"/>
    <x v="375"/>
    <n v="2020470018"/>
  </r>
  <r>
    <x v="0"/>
    <x v="375"/>
    <x v="4"/>
    <x v="375"/>
    <n v="1520447702"/>
  </r>
  <r>
    <x v="0"/>
    <x v="375"/>
    <x v="5"/>
    <x v="375"/>
    <n v="87945883738"/>
  </r>
  <r>
    <x v="0"/>
    <x v="375"/>
    <x v="6"/>
    <x v="375"/>
    <n v="1976691033"/>
  </r>
  <r>
    <x v="0"/>
    <x v="375"/>
    <x v="7"/>
    <x v="375"/>
    <n v="291893554890"/>
  </r>
  <r>
    <x v="0"/>
    <x v="375"/>
    <x v="8"/>
    <x v="375"/>
    <n v="5419719685"/>
  </r>
  <r>
    <x v="0"/>
    <x v="376"/>
    <x v="0"/>
    <x v="376"/>
    <n v="117998279355"/>
  </r>
  <r>
    <x v="0"/>
    <x v="376"/>
    <x v="1"/>
    <x v="376"/>
    <n v="930000"/>
  </r>
  <r>
    <x v="0"/>
    <x v="376"/>
    <x v="2"/>
    <x v="376"/>
    <n v="51660000"/>
  </r>
  <r>
    <x v="0"/>
    <x v="376"/>
    <x v="4"/>
    <x v="376"/>
    <n v="28850000"/>
  </r>
  <r>
    <x v="0"/>
    <x v="376"/>
    <x v="5"/>
    <x v="376"/>
    <n v="50855526170"/>
  </r>
  <r>
    <x v="0"/>
    <x v="376"/>
    <x v="7"/>
    <x v="376"/>
    <n v="157485128864"/>
  </r>
  <r>
    <x v="0"/>
    <x v="377"/>
    <x v="0"/>
    <x v="377"/>
    <n v="104361640040"/>
  </r>
  <r>
    <x v="0"/>
    <x v="377"/>
    <x v="5"/>
    <x v="377"/>
    <n v="55250549320"/>
  </r>
  <r>
    <x v="0"/>
    <x v="377"/>
    <x v="7"/>
    <x v="377"/>
    <n v="143184524352"/>
  </r>
  <r>
    <x v="0"/>
    <x v="378"/>
    <x v="0"/>
    <x v="378"/>
    <n v="133678793296"/>
  </r>
  <r>
    <x v="0"/>
    <x v="378"/>
    <x v="5"/>
    <x v="378"/>
    <n v="66658232957"/>
  </r>
  <r>
    <x v="0"/>
    <x v="378"/>
    <x v="7"/>
    <x v="378"/>
    <n v="130273945043"/>
  </r>
  <r>
    <x v="0"/>
    <x v="379"/>
    <x v="0"/>
    <x v="379"/>
    <n v="169756526928"/>
  </r>
  <r>
    <x v="0"/>
    <x v="379"/>
    <x v="5"/>
    <x v="379"/>
    <n v="52627643156"/>
  </r>
  <r>
    <x v="0"/>
    <x v="379"/>
    <x v="7"/>
    <x v="379"/>
    <n v="86534781686"/>
  </r>
  <r>
    <x v="0"/>
    <x v="380"/>
    <x v="0"/>
    <x v="380"/>
    <n v="75378648609"/>
  </r>
  <r>
    <x v="0"/>
    <x v="380"/>
    <x v="2"/>
    <x v="380"/>
    <n v="22176000"/>
  </r>
  <r>
    <x v="0"/>
    <x v="380"/>
    <x v="5"/>
    <x v="380"/>
    <n v="32170404272"/>
  </r>
  <r>
    <x v="0"/>
    <x v="380"/>
    <x v="6"/>
    <x v="380"/>
    <n v="680000"/>
  </r>
  <r>
    <x v="0"/>
    <x v="380"/>
    <x v="7"/>
    <x v="380"/>
    <n v="96654995523"/>
  </r>
  <r>
    <x v="0"/>
    <x v="381"/>
    <x v="0"/>
    <x v="381"/>
    <n v="66365911702"/>
  </r>
  <r>
    <x v="0"/>
    <x v="381"/>
    <x v="5"/>
    <x v="381"/>
    <n v="16402758866"/>
  </r>
  <r>
    <x v="0"/>
    <x v="381"/>
    <x v="7"/>
    <x v="381"/>
    <n v="32951093004"/>
  </r>
  <r>
    <x v="0"/>
    <x v="382"/>
    <x v="0"/>
    <x v="382"/>
    <n v="80738902154.399994"/>
  </r>
  <r>
    <x v="0"/>
    <x v="382"/>
    <x v="5"/>
    <x v="382"/>
    <n v="28148438501.259998"/>
  </r>
  <r>
    <x v="0"/>
    <x v="382"/>
    <x v="7"/>
    <x v="382"/>
    <n v="99064047226"/>
  </r>
  <r>
    <x v="0"/>
    <x v="383"/>
    <x v="0"/>
    <x v="383"/>
    <n v="68947865952.169998"/>
  </r>
  <r>
    <x v="0"/>
    <x v="383"/>
    <x v="2"/>
    <x v="383"/>
    <n v="10500000"/>
  </r>
  <r>
    <x v="0"/>
    <x v="383"/>
    <x v="4"/>
    <x v="383"/>
    <n v="10000000"/>
  </r>
  <r>
    <x v="0"/>
    <x v="383"/>
    <x v="5"/>
    <x v="383"/>
    <n v="24355409586.43"/>
  </r>
  <r>
    <x v="0"/>
    <x v="383"/>
    <x v="7"/>
    <x v="383"/>
    <n v="90966813636.979996"/>
  </r>
  <r>
    <x v="0"/>
    <x v="384"/>
    <x v="0"/>
    <x v="384"/>
    <n v="69501560424"/>
  </r>
  <r>
    <x v="0"/>
    <x v="384"/>
    <x v="2"/>
    <x v="384"/>
    <n v="23400000"/>
  </r>
  <r>
    <x v="0"/>
    <x v="384"/>
    <x v="4"/>
    <x v="384"/>
    <n v="6000000"/>
  </r>
  <r>
    <x v="0"/>
    <x v="384"/>
    <x v="5"/>
    <x v="384"/>
    <n v="41561512770"/>
  </r>
  <r>
    <x v="0"/>
    <x v="384"/>
    <x v="7"/>
    <x v="384"/>
    <n v="95585371983"/>
  </r>
  <r>
    <x v="0"/>
    <x v="385"/>
    <x v="0"/>
    <x v="385"/>
    <n v="62263089173.440002"/>
  </r>
  <r>
    <x v="0"/>
    <x v="385"/>
    <x v="2"/>
    <x v="385"/>
    <n v="290527000"/>
  </r>
  <r>
    <x v="0"/>
    <x v="385"/>
    <x v="3"/>
    <x v="385"/>
    <n v="11253000"/>
  </r>
  <r>
    <x v="0"/>
    <x v="385"/>
    <x v="4"/>
    <x v="385"/>
    <n v="84616000"/>
  </r>
  <r>
    <x v="0"/>
    <x v="385"/>
    <x v="5"/>
    <x v="385"/>
    <n v="29907833358.189999"/>
  </r>
  <r>
    <x v="0"/>
    <x v="385"/>
    <x v="6"/>
    <x v="385"/>
    <n v="23210000"/>
  </r>
  <r>
    <x v="0"/>
    <x v="385"/>
    <x v="7"/>
    <x v="385"/>
    <n v="92844264551.380005"/>
  </r>
  <r>
    <x v="0"/>
    <x v="386"/>
    <x v="0"/>
    <x v="386"/>
    <n v="704643091588"/>
  </r>
  <r>
    <x v="0"/>
    <x v="386"/>
    <x v="1"/>
    <x v="386"/>
    <n v="8400000"/>
  </r>
  <r>
    <x v="0"/>
    <x v="386"/>
    <x v="2"/>
    <x v="386"/>
    <n v="72400000"/>
  </r>
  <r>
    <x v="0"/>
    <x v="386"/>
    <x v="3"/>
    <x v="386"/>
    <n v="875490000"/>
  </r>
  <r>
    <x v="0"/>
    <x v="386"/>
    <x v="4"/>
    <x v="386"/>
    <n v="6354098750"/>
  </r>
  <r>
    <x v="0"/>
    <x v="386"/>
    <x v="5"/>
    <x v="386"/>
    <n v="229729973892"/>
  </r>
  <r>
    <x v="0"/>
    <x v="386"/>
    <x v="7"/>
    <x v="386"/>
    <n v="891650935013"/>
  </r>
  <r>
    <x v="0"/>
    <x v="387"/>
    <x v="0"/>
    <x v="387"/>
    <n v="792565514990"/>
  </r>
  <r>
    <x v="0"/>
    <x v="387"/>
    <x v="5"/>
    <x v="387"/>
    <n v="303973329558"/>
  </r>
  <r>
    <x v="0"/>
    <x v="387"/>
    <x v="7"/>
    <x v="387"/>
    <n v="484523634406"/>
  </r>
  <r>
    <x v="0"/>
    <x v="388"/>
    <x v="0"/>
    <x v="388"/>
    <n v="231125001934"/>
  </r>
  <r>
    <x v="0"/>
    <x v="388"/>
    <x v="5"/>
    <x v="388"/>
    <n v="117510717828"/>
  </r>
  <r>
    <x v="0"/>
    <x v="388"/>
    <x v="7"/>
    <x v="388"/>
    <n v="221270986365"/>
  </r>
  <r>
    <x v="0"/>
    <x v="389"/>
    <x v="0"/>
    <x v="389"/>
    <n v="156992425034"/>
  </r>
  <r>
    <x v="0"/>
    <x v="389"/>
    <x v="1"/>
    <x v="389"/>
    <n v="20166385194"/>
  </r>
  <r>
    <x v="0"/>
    <x v="389"/>
    <x v="2"/>
    <x v="389"/>
    <n v="45741841460"/>
  </r>
  <r>
    <x v="0"/>
    <x v="389"/>
    <x v="3"/>
    <x v="389"/>
    <n v="6130243904"/>
  </r>
  <r>
    <x v="0"/>
    <x v="389"/>
    <x v="4"/>
    <x v="389"/>
    <n v="19310523516"/>
  </r>
  <r>
    <x v="0"/>
    <x v="389"/>
    <x v="5"/>
    <x v="389"/>
    <n v="143966886657"/>
  </r>
  <r>
    <x v="0"/>
    <x v="389"/>
    <x v="6"/>
    <x v="389"/>
    <n v="5616591334"/>
  </r>
  <r>
    <x v="0"/>
    <x v="389"/>
    <x v="7"/>
    <x v="389"/>
    <n v="499273191000"/>
  </r>
  <r>
    <x v="0"/>
    <x v="389"/>
    <x v="8"/>
    <x v="389"/>
    <n v="11662689911"/>
  </r>
  <r>
    <x v="0"/>
    <x v="390"/>
    <x v="0"/>
    <x v="390"/>
    <n v="243449196117"/>
  </r>
  <r>
    <x v="0"/>
    <x v="390"/>
    <x v="2"/>
    <x v="390"/>
    <n v="690040000"/>
  </r>
  <r>
    <x v="0"/>
    <x v="390"/>
    <x v="3"/>
    <x v="390"/>
    <n v="167280000"/>
  </r>
  <r>
    <x v="0"/>
    <x v="390"/>
    <x v="5"/>
    <x v="390"/>
    <n v="163090222549"/>
  </r>
  <r>
    <x v="0"/>
    <x v="390"/>
    <x v="7"/>
    <x v="390"/>
    <n v="314709025379"/>
  </r>
  <r>
    <x v="0"/>
    <x v="391"/>
    <x v="0"/>
    <x v="391"/>
    <n v="190855224427"/>
  </r>
  <r>
    <x v="0"/>
    <x v="391"/>
    <x v="5"/>
    <x v="391"/>
    <n v="80397369677"/>
  </r>
  <r>
    <x v="0"/>
    <x v="391"/>
    <x v="7"/>
    <x v="391"/>
    <n v="193750835557"/>
  </r>
  <r>
    <x v="0"/>
    <x v="392"/>
    <x v="0"/>
    <x v="392"/>
    <n v="187813655785"/>
  </r>
  <r>
    <x v="0"/>
    <x v="392"/>
    <x v="2"/>
    <x v="392"/>
    <n v="12200000"/>
  </r>
  <r>
    <x v="0"/>
    <x v="392"/>
    <x v="3"/>
    <x v="392"/>
    <n v="5440000"/>
  </r>
  <r>
    <x v="0"/>
    <x v="392"/>
    <x v="5"/>
    <x v="392"/>
    <n v="121255359143"/>
  </r>
  <r>
    <x v="0"/>
    <x v="392"/>
    <x v="7"/>
    <x v="392"/>
    <n v="453553879473.20001"/>
  </r>
  <r>
    <x v="0"/>
    <x v="393"/>
    <x v="0"/>
    <x v="393"/>
    <n v="209836831463"/>
  </r>
  <r>
    <x v="0"/>
    <x v="393"/>
    <x v="5"/>
    <x v="393"/>
    <n v="131176746542"/>
  </r>
  <r>
    <x v="0"/>
    <x v="393"/>
    <x v="7"/>
    <x v="393"/>
    <n v="244440996004"/>
  </r>
  <r>
    <x v="0"/>
    <x v="394"/>
    <x v="0"/>
    <x v="394"/>
    <n v="349595823293"/>
  </r>
  <r>
    <x v="0"/>
    <x v="394"/>
    <x v="2"/>
    <x v="394"/>
    <n v="77440000"/>
  </r>
  <r>
    <x v="0"/>
    <x v="394"/>
    <x v="3"/>
    <x v="394"/>
    <n v="9000000"/>
  </r>
  <r>
    <x v="0"/>
    <x v="394"/>
    <x v="4"/>
    <x v="394"/>
    <n v="38160000"/>
  </r>
  <r>
    <x v="0"/>
    <x v="394"/>
    <x v="5"/>
    <x v="394"/>
    <n v="127909615766"/>
  </r>
  <r>
    <x v="0"/>
    <x v="394"/>
    <x v="7"/>
    <x v="394"/>
    <n v="402076545780"/>
  </r>
  <r>
    <x v="0"/>
    <x v="395"/>
    <x v="0"/>
    <x v="395"/>
    <n v="205859359748"/>
  </r>
  <r>
    <x v="0"/>
    <x v="395"/>
    <x v="1"/>
    <x v="395"/>
    <n v="33188878182"/>
  </r>
  <r>
    <x v="0"/>
    <x v="395"/>
    <x v="2"/>
    <x v="395"/>
    <n v="77478644701"/>
  </r>
  <r>
    <x v="0"/>
    <x v="395"/>
    <x v="3"/>
    <x v="395"/>
    <n v="25889366972"/>
  </r>
  <r>
    <x v="0"/>
    <x v="395"/>
    <x v="4"/>
    <x v="395"/>
    <n v="32266083400"/>
  </r>
  <r>
    <x v="0"/>
    <x v="395"/>
    <x v="5"/>
    <x v="395"/>
    <n v="165320920401"/>
  </r>
  <r>
    <x v="0"/>
    <x v="395"/>
    <x v="6"/>
    <x v="395"/>
    <n v="6627972300"/>
  </r>
  <r>
    <x v="0"/>
    <x v="395"/>
    <x v="7"/>
    <x v="395"/>
    <n v="333117173915"/>
  </r>
  <r>
    <x v="0"/>
    <x v="395"/>
    <x v="8"/>
    <x v="395"/>
    <n v="16251986759"/>
  </r>
  <r>
    <x v="0"/>
    <x v="396"/>
    <x v="0"/>
    <x v="396"/>
    <n v="573915666407"/>
  </r>
  <r>
    <x v="0"/>
    <x v="396"/>
    <x v="1"/>
    <x v="396"/>
    <n v="300000"/>
  </r>
  <r>
    <x v="0"/>
    <x v="396"/>
    <x v="2"/>
    <x v="396"/>
    <n v="628920000"/>
  </r>
  <r>
    <x v="0"/>
    <x v="396"/>
    <x v="4"/>
    <x v="396"/>
    <n v="539210000"/>
  </r>
  <r>
    <x v="0"/>
    <x v="396"/>
    <x v="5"/>
    <x v="396"/>
    <n v="196464930710"/>
  </r>
  <r>
    <x v="0"/>
    <x v="396"/>
    <x v="7"/>
    <x v="396"/>
    <n v="751444918227"/>
  </r>
  <r>
    <x v="0"/>
    <x v="397"/>
    <x v="0"/>
    <x v="397"/>
    <n v="239599185344"/>
  </r>
  <r>
    <x v="0"/>
    <x v="397"/>
    <x v="5"/>
    <x v="397"/>
    <n v="129908840736"/>
  </r>
  <r>
    <x v="0"/>
    <x v="397"/>
    <x v="7"/>
    <x v="397"/>
    <n v="480270671075"/>
  </r>
  <r>
    <x v="0"/>
    <x v="398"/>
    <x v="0"/>
    <x v="398"/>
    <n v="154214087042"/>
  </r>
  <r>
    <x v="0"/>
    <x v="398"/>
    <x v="2"/>
    <x v="398"/>
    <n v="262640000"/>
  </r>
  <r>
    <x v="0"/>
    <x v="398"/>
    <x v="3"/>
    <x v="398"/>
    <n v="20760000"/>
  </r>
  <r>
    <x v="0"/>
    <x v="398"/>
    <x v="4"/>
    <x v="398"/>
    <n v="24120000"/>
  </r>
  <r>
    <x v="0"/>
    <x v="398"/>
    <x v="5"/>
    <x v="398"/>
    <n v="69065155936"/>
  </r>
  <r>
    <x v="0"/>
    <x v="398"/>
    <x v="6"/>
    <x v="398"/>
    <n v="22480000"/>
  </r>
  <r>
    <x v="0"/>
    <x v="398"/>
    <x v="7"/>
    <x v="398"/>
    <n v="221067668872"/>
  </r>
  <r>
    <x v="0"/>
    <x v="399"/>
    <x v="0"/>
    <x v="399"/>
    <n v="222823804689"/>
  </r>
  <r>
    <x v="0"/>
    <x v="399"/>
    <x v="1"/>
    <x v="399"/>
    <n v="30840000"/>
  </r>
  <r>
    <x v="0"/>
    <x v="399"/>
    <x v="2"/>
    <x v="399"/>
    <n v="916030000"/>
  </r>
  <r>
    <x v="0"/>
    <x v="399"/>
    <x v="3"/>
    <x v="399"/>
    <n v="129080000"/>
  </r>
  <r>
    <x v="0"/>
    <x v="399"/>
    <x v="4"/>
    <x v="399"/>
    <n v="305660000"/>
  </r>
  <r>
    <x v="0"/>
    <x v="399"/>
    <x v="5"/>
    <x v="399"/>
    <n v="146720427056"/>
  </r>
  <r>
    <x v="0"/>
    <x v="399"/>
    <x v="6"/>
    <x v="399"/>
    <n v="182210450"/>
  </r>
  <r>
    <x v="0"/>
    <x v="399"/>
    <x v="7"/>
    <x v="399"/>
    <n v="375317240536"/>
  </r>
  <r>
    <x v="0"/>
    <x v="399"/>
    <x v="8"/>
    <x v="399"/>
    <n v="365480000"/>
  </r>
  <r>
    <x v="0"/>
    <x v="400"/>
    <x v="0"/>
    <x v="400"/>
    <n v="256548858276"/>
  </r>
  <r>
    <x v="0"/>
    <x v="400"/>
    <x v="2"/>
    <x v="400"/>
    <n v="41832000"/>
  </r>
  <r>
    <x v="0"/>
    <x v="400"/>
    <x v="5"/>
    <x v="400"/>
    <n v="174587060307"/>
  </r>
  <r>
    <x v="0"/>
    <x v="400"/>
    <x v="7"/>
    <x v="400"/>
    <n v="547628979615"/>
  </r>
  <r>
    <x v="0"/>
    <x v="401"/>
    <x v="0"/>
    <x v="401"/>
    <n v="245766762577"/>
  </r>
  <r>
    <x v="0"/>
    <x v="401"/>
    <x v="1"/>
    <x v="401"/>
    <n v="54600000"/>
  </r>
  <r>
    <x v="0"/>
    <x v="401"/>
    <x v="2"/>
    <x v="401"/>
    <n v="382280000"/>
  </r>
  <r>
    <x v="0"/>
    <x v="401"/>
    <x v="4"/>
    <x v="401"/>
    <n v="16400000"/>
  </r>
  <r>
    <x v="0"/>
    <x v="401"/>
    <x v="5"/>
    <x v="401"/>
    <n v="178375411487"/>
  </r>
  <r>
    <x v="0"/>
    <x v="401"/>
    <x v="6"/>
    <x v="401"/>
    <n v="15000000"/>
  </r>
  <r>
    <x v="0"/>
    <x v="401"/>
    <x v="7"/>
    <x v="401"/>
    <n v="680839531074"/>
  </r>
  <r>
    <x v="0"/>
    <x v="401"/>
    <x v="8"/>
    <x v="401"/>
    <n v="47050000"/>
  </r>
  <r>
    <x v="0"/>
    <x v="402"/>
    <x v="9"/>
    <x v="402"/>
    <n v="81891016526"/>
  </r>
  <r>
    <x v="0"/>
    <x v="402"/>
    <x v="0"/>
    <x v="402"/>
    <n v="63193070355"/>
  </r>
  <r>
    <x v="0"/>
    <x v="402"/>
    <x v="1"/>
    <x v="402"/>
    <n v="8305788349"/>
  </r>
  <r>
    <x v="0"/>
    <x v="402"/>
    <x v="2"/>
    <x v="402"/>
    <n v="55331205434"/>
  </r>
  <r>
    <x v="0"/>
    <x v="402"/>
    <x v="3"/>
    <x v="402"/>
    <n v="5912590221"/>
  </r>
  <r>
    <x v="0"/>
    <x v="402"/>
    <x v="4"/>
    <x v="402"/>
    <n v="20725295136"/>
  </r>
  <r>
    <x v="0"/>
    <x v="402"/>
    <x v="5"/>
    <x v="402"/>
    <n v="129245464732"/>
  </r>
  <r>
    <x v="0"/>
    <x v="402"/>
    <x v="6"/>
    <x v="402"/>
    <n v="3996599087"/>
  </r>
  <r>
    <x v="0"/>
    <x v="402"/>
    <x v="7"/>
    <x v="402"/>
    <n v="378995135034"/>
  </r>
  <r>
    <x v="0"/>
    <x v="402"/>
    <x v="8"/>
    <x v="402"/>
    <n v="6191931847"/>
  </r>
  <r>
    <x v="0"/>
    <x v="403"/>
    <x v="0"/>
    <x v="403"/>
    <n v="150294092082"/>
  </r>
  <r>
    <x v="0"/>
    <x v="403"/>
    <x v="1"/>
    <x v="403"/>
    <n v="20374715830"/>
  </r>
  <r>
    <x v="0"/>
    <x v="403"/>
    <x v="2"/>
    <x v="403"/>
    <n v="43664670143"/>
  </r>
  <r>
    <x v="0"/>
    <x v="403"/>
    <x v="3"/>
    <x v="403"/>
    <n v="19940098600"/>
  </r>
  <r>
    <x v="0"/>
    <x v="403"/>
    <x v="4"/>
    <x v="403"/>
    <n v="6113755673"/>
  </r>
  <r>
    <x v="0"/>
    <x v="403"/>
    <x v="5"/>
    <x v="403"/>
    <n v="86534731160"/>
  </r>
  <r>
    <x v="0"/>
    <x v="403"/>
    <x v="6"/>
    <x v="403"/>
    <n v="2480123733"/>
  </r>
  <r>
    <x v="0"/>
    <x v="403"/>
    <x v="7"/>
    <x v="403"/>
    <n v="240181267083"/>
  </r>
  <r>
    <x v="0"/>
    <x v="403"/>
    <x v="8"/>
    <x v="403"/>
    <n v="2549069882"/>
  </r>
  <r>
    <x v="0"/>
    <x v="404"/>
    <x v="0"/>
    <x v="404"/>
    <n v="161855794301.79999"/>
  </r>
  <r>
    <x v="0"/>
    <x v="404"/>
    <x v="1"/>
    <x v="404"/>
    <n v="2110000"/>
  </r>
  <r>
    <x v="0"/>
    <x v="404"/>
    <x v="2"/>
    <x v="404"/>
    <n v="433490000"/>
  </r>
  <r>
    <x v="0"/>
    <x v="404"/>
    <x v="3"/>
    <x v="404"/>
    <n v="77290000"/>
  </r>
  <r>
    <x v="0"/>
    <x v="404"/>
    <x v="4"/>
    <x v="404"/>
    <n v="153930000"/>
  </r>
  <r>
    <x v="0"/>
    <x v="404"/>
    <x v="5"/>
    <x v="404"/>
    <n v="52002701649.199997"/>
  </r>
  <r>
    <x v="0"/>
    <x v="404"/>
    <x v="6"/>
    <x v="404"/>
    <n v="68040000"/>
  </r>
  <r>
    <x v="0"/>
    <x v="404"/>
    <x v="7"/>
    <x v="404"/>
    <n v="147244267428"/>
  </r>
  <r>
    <x v="0"/>
    <x v="404"/>
    <x v="8"/>
    <x v="404"/>
    <n v="12320000"/>
  </r>
  <r>
    <x v="0"/>
    <x v="405"/>
    <x v="0"/>
    <x v="405"/>
    <n v="129964341947"/>
  </r>
  <r>
    <x v="0"/>
    <x v="405"/>
    <x v="5"/>
    <x v="405"/>
    <n v="60598545272"/>
  </r>
  <r>
    <x v="0"/>
    <x v="405"/>
    <x v="7"/>
    <x v="405"/>
    <n v="168267495385"/>
  </r>
  <r>
    <x v="0"/>
    <x v="406"/>
    <x v="0"/>
    <x v="406"/>
    <n v="133527766325"/>
  </r>
  <r>
    <x v="0"/>
    <x v="406"/>
    <x v="1"/>
    <x v="406"/>
    <n v="3219000"/>
  </r>
  <r>
    <x v="0"/>
    <x v="406"/>
    <x v="2"/>
    <x v="406"/>
    <n v="257214000"/>
  </r>
  <r>
    <x v="0"/>
    <x v="406"/>
    <x v="3"/>
    <x v="406"/>
    <n v="31395000"/>
  </r>
  <r>
    <x v="0"/>
    <x v="406"/>
    <x v="4"/>
    <x v="406"/>
    <n v="100966000"/>
  </r>
  <r>
    <x v="0"/>
    <x v="406"/>
    <x v="5"/>
    <x v="406"/>
    <n v="56108383530"/>
  </r>
  <r>
    <x v="0"/>
    <x v="406"/>
    <x v="6"/>
    <x v="406"/>
    <n v="18750000"/>
  </r>
  <r>
    <x v="0"/>
    <x v="406"/>
    <x v="7"/>
    <x v="406"/>
    <n v="136210737217"/>
  </r>
  <r>
    <x v="0"/>
    <x v="406"/>
    <x v="8"/>
    <x v="406"/>
    <n v="12185000"/>
  </r>
  <r>
    <x v="0"/>
    <x v="407"/>
    <x v="0"/>
    <x v="407"/>
    <n v="257480963340"/>
  </r>
  <r>
    <x v="0"/>
    <x v="407"/>
    <x v="1"/>
    <x v="407"/>
    <n v="21706218390"/>
  </r>
  <r>
    <x v="0"/>
    <x v="407"/>
    <x v="2"/>
    <x v="407"/>
    <n v="143929827789"/>
  </r>
  <r>
    <x v="0"/>
    <x v="407"/>
    <x v="3"/>
    <x v="407"/>
    <n v="81630110130"/>
  </r>
  <r>
    <x v="0"/>
    <x v="407"/>
    <x v="4"/>
    <x v="407"/>
    <n v="35441933530"/>
  </r>
  <r>
    <x v="0"/>
    <x v="407"/>
    <x v="5"/>
    <x v="407"/>
    <n v="123600042941"/>
  </r>
  <r>
    <x v="0"/>
    <x v="407"/>
    <x v="7"/>
    <x v="407"/>
    <n v="874214354226"/>
  </r>
  <r>
    <x v="0"/>
    <x v="407"/>
    <x v="8"/>
    <x v="407"/>
    <n v="23931557607"/>
  </r>
  <r>
    <x v="0"/>
    <x v="408"/>
    <x v="0"/>
    <x v="408"/>
    <n v="99295000498"/>
  </r>
  <r>
    <x v="0"/>
    <x v="408"/>
    <x v="1"/>
    <x v="408"/>
    <n v="8929160662"/>
  </r>
  <r>
    <x v="0"/>
    <x v="408"/>
    <x v="2"/>
    <x v="408"/>
    <n v="31680496101"/>
  </r>
  <r>
    <x v="0"/>
    <x v="408"/>
    <x v="3"/>
    <x v="408"/>
    <n v="2394845142"/>
  </r>
  <r>
    <x v="0"/>
    <x v="408"/>
    <x v="4"/>
    <x v="408"/>
    <n v="7276953188"/>
  </r>
  <r>
    <x v="0"/>
    <x v="408"/>
    <x v="5"/>
    <x v="408"/>
    <n v="53466260286"/>
  </r>
  <r>
    <x v="0"/>
    <x v="408"/>
    <x v="6"/>
    <x v="408"/>
    <n v="1990711172"/>
  </r>
  <r>
    <x v="0"/>
    <x v="408"/>
    <x v="7"/>
    <x v="408"/>
    <n v="140213435110"/>
  </r>
  <r>
    <x v="0"/>
    <x v="408"/>
    <x v="8"/>
    <x v="408"/>
    <n v="6444854810"/>
  </r>
  <r>
    <x v="0"/>
    <x v="409"/>
    <x v="0"/>
    <x v="409"/>
    <n v="70803940650"/>
  </r>
  <r>
    <x v="0"/>
    <x v="409"/>
    <x v="1"/>
    <x v="409"/>
    <n v="6740722808"/>
  </r>
  <r>
    <x v="0"/>
    <x v="409"/>
    <x v="2"/>
    <x v="409"/>
    <n v="23765886066"/>
  </r>
  <r>
    <x v="0"/>
    <x v="409"/>
    <x v="3"/>
    <x v="409"/>
    <n v="4353018094"/>
  </r>
  <r>
    <x v="0"/>
    <x v="409"/>
    <x v="4"/>
    <x v="409"/>
    <n v="4916022757"/>
  </r>
  <r>
    <x v="0"/>
    <x v="409"/>
    <x v="5"/>
    <x v="409"/>
    <n v="79084264260"/>
  </r>
  <r>
    <x v="0"/>
    <x v="409"/>
    <x v="6"/>
    <x v="409"/>
    <n v="1894009031"/>
  </r>
  <r>
    <x v="0"/>
    <x v="409"/>
    <x v="7"/>
    <x v="409"/>
    <n v="157031602894"/>
  </r>
  <r>
    <x v="0"/>
    <x v="409"/>
    <x v="8"/>
    <x v="409"/>
    <n v="5394351188"/>
  </r>
  <r>
    <x v="0"/>
    <x v="410"/>
    <x v="0"/>
    <x v="410"/>
    <n v="155926243854"/>
  </r>
  <r>
    <x v="0"/>
    <x v="410"/>
    <x v="1"/>
    <x v="410"/>
    <n v="2480000"/>
  </r>
  <r>
    <x v="0"/>
    <x v="410"/>
    <x v="2"/>
    <x v="410"/>
    <n v="475192000"/>
  </r>
  <r>
    <x v="0"/>
    <x v="410"/>
    <x v="3"/>
    <x v="410"/>
    <n v="62810000"/>
  </r>
  <r>
    <x v="0"/>
    <x v="410"/>
    <x v="4"/>
    <x v="410"/>
    <n v="98810000"/>
  </r>
  <r>
    <x v="0"/>
    <x v="410"/>
    <x v="5"/>
    <x v="410"/>
    <n v="85830659208"/>
  </r>
  <r>
    <x v="0"/>
    <x v="410"/>
    <x v="6"/>
    <x v="410"/>
    <n v="148130000"/>
  </r>
  <r>
    <x v="0"/>
    <x v="410"/>
    <x v="7"/>
    <x v="410"/>
    <n v="256536754458"/>
  </r>
  <r>
    <x v="0"/>
    <x v="410"/>
    <x v="8"/>
    <x v="410"/>
    <n v="8940000"/>
  </r>
  <r>
    <x v="0"/>
    <x v="411"/>
    <x v="0"/>
    <x v="411"/>
    <n v="125941730049"/>
  </r>
  <r>
    <x v="0"/>
    <x v="411"/>
    <x v="1"/>
    <x v="411"/>
    <n v="2150000"/>
  </r>
  <r>
    <x v="0"/>
    <x v="411"/>
    <x v="2"/>
    <x v="411"/>
    <n v="203700000"/>
  </r>
  <r>
    <x v="0"/>
    <x v="411"/>
    <x v="3"/>
    <x v="411"/>
    <n v="9900000"/>
  </r>
  <r>
    <x v="0"/>
    <x v="411"/>
    <x v="4"/>
    <x v="411"/>
    <n v="83900000"/>
  </r>
  <r>
    <x v="0"/>
    <x v="411"/>
    <x v="5"/>
    <x v="411"/>
    <n v="92427213098"/>
  </r>
  <r>
    <x v="0"/>
    <x v="411"/>
    <x v="6"/>
    <x v="411"/>
    <n v="28750000"/>
  </r>
  <r>
    <x v="0"/>
    <x v="411"/>
    <x v="7"/>
    <x v="411"/>
    <n v="234292659444"/>
  </r>
  <r>
    <x v="0"/>
    <x v="411"/>
    <x v="8"/>
    <x v="411"/>
    <n v="32250000"/>
  </r>
  <r>
    <x v="0"/>
    <x v="412"/>
    <x v="0"/>
    <x v="412"/>
    <n v="167729356771"/>
  </r>
  <r>
    <x v="0"/>
    <x v="412"/>
    <x v="1"/>
    <x v="412"/>
    <n v="855160000"/>
  </r>
  <r>
    <x v="0"/>
    <x v="412"/>
    <x v="2"/>
    <x v="412"/>
    <n v="2263581800"/>
  </r>
  <r>
    <x v="0"/>
    <x v="412"/>
    <x v="3"/>
    <x v="412"/>
    <n v="524851000"/>
  </r>
  <r>
    <x v="0"/>
    <x v="412"/>
    <x v="4"/>
    <x v="412"/>
    <n v="386078000"/>
  </r>
  <r>
    <x v="0"/>
    <x v="412"/>
    <x v="5"/>
    <x v="412"/>
    <n v="75960535506"/>
  </r>
  <r>
    <x v="0"/>
    <x v="412"/>
    <x v="6"/>
    <x v="412"/>
    <n v="29148000"/>
  </r>
  <r>
    <x v="0"/>
    <x v="412"/>
    <x v="7"/>
    <x v="412"/>
    <n v="263266051203"/>
  </r>
  <r>
    <x v="0"/>
    <x v="412"/>
    <x v="8"/>
    <x v="412"/>
    <n v="1002334640"/>
  </r>
  <r>
    <x v="0"/>
    <x v="413"/>
    <x v="0"/>
    <x v="413"/>
    <n v="128204887802"/>
  </r>
  <r>
    <x v="0"/>
    <x v="413"/>
    <x v="1"/>
    <x v="413"/>
    <n v="9060000"/>
  </r>
  <r>
    <x v="0"/>
    <x v="413"/>
    <x v="2"/>
    <x v="413"/>
    <n v="1444672000"/>
  </r>
  <r>
    <x v="0"/>
    <x v="413"/>
    <x v="3"/>
    <x v="413"/>
    <n v="22820000"/>
  </r>
  <r>
    <x v="0"/>
    <x v="413"/>
    <x v="4"/>
    <x v="413"/>
    <n v="592968254"/>
  </r>
  <r>
    <x v="0"/>
    <x v="413"/>
    <x v="5"/>
    <x v="413"/>
    <n v="62493114943"/>
  </r>
  <r>
    <x v="0"/>
    <x v="413"/>
    <x v="6"/>
    <x v="413"/>
    <n v="90000000"/>
  </r>
  <r>
    <x v="0"/>
    <x v="413"/>
    <x v="7"/>
    <x v="413"/>
    <n v="133860738704"/>
  </r>
  <r>
    <x v="0"/>
    <x v="414"/>
    <x v="0"/>
    <x v="414"/>
    <n v="117612326688"/>
  </r>
  <r>
    <x v="0"/>
    <x v="414"/>
    <x v="2"/>
    <x v="414"/>
    <n v="556600000"/>
  </r>
  <r>
    <x v="0"/>
    <x v="414"/>
    <x v="3"/>
    <x v="414"/>
    <n v="52650000"/>
  </r>
  <r>
    <x v="0"/>
    <x v="414"/>
    <x v="4"/>
    <x v="414"/>
    <n v="133683484"/>
  </r>
  <r>
    <x v="0"/>
    <x v="414"/>
    <x v="5"/>
    <x v="414"/>
    <n v="75926583326"/>
  </r>
  <r>
    <x v="0"/>
    <x v="414"/>
    <x v="6"/>
    <x v="414"/>
    <n v="5700000"/>
  </r>
  <r>
    <x v="0"/>
    <x v="414"/>
    <x v="7"/>
    <x v="414"/>
    <n v="225173381959"/>
  </r>
  <r>
    <x v="0"/>
    <x v="415"/>
    <x v="0"/>
    <x v="415"/>
    <n v="100996608069"/>
  </r>
  <r>
    <x v="0"/>
    <x v="415"/>
    <x v="1"/>
    <x v="415"/>
    <n v="1584234524"/>
  </r>
  <r>
    <x v="0"/>
    <x v="415"/>
    <x v="2"/>
    <x v="415"/>
    <n v="43870000"/>
  </r>
  <r>
    <x v="0"/>
    <x v="415"/>
    <x v="3"/>
    <x v="415"/>
    <n v="3000000"/>
  </r>
  <r>
    <x v="0"/>
    <x v="415"/>
    <x v="4"/>
    <x v="415"/>
    <n v="2192989561"/>
  </r>
  <r>
    <x v="0"/>
    <x v="415"/>
    <x v="5"/>
    <x v="415"/>
    <n v="56296951451"/>
  </r>
  <r>
    <x v="0"/>
    <x v="415"/>
    <x v="6"/>
    <x v="415"/>
    <n v="3020000"/>
  </r>
  <r>
    <x v="0"/>
    <x v="415"/>
    <x v="7"/>
    <x v="415"/>
    <n v="136095135297"/>
  </r>
  <r>
    <x v="0"/>
    <x v="416"/>
    <x v="0"/>
    <x v="416"/>
    <n v="162273209545"/>
  </r>
  <r>
    <x v="0"/>
    <x v="416"/>
    <x v="2"/>
    <x v="416"/>
    <n v="306850000"/>
  </r>
  <r>
    <x v="0"/>
    <x v="416"/>
    <x v="3"/>
    <x v="416"/>
    <n v="10925000"/>
  </r>
  <r>
    <x v="0"/>
    <x v="416"/>
    <x v="4"/>
    <x v="416"/>
    <n v="217300000"/>
  </r>
  <r>
    <x v="0"/>
    <x v="416"/>
    <x v="5"/>
    <x v="416"/>
    <n v="103240943003"/>
  </r>
  <r>
    <x v="0"/>
    <x v="416"/>
    <x v="6"/>
    <x v="416"/>
    <n v="2050000"/>
  </r>
  <r>
    <x v="0"/>
    <x v="416"/>
    <x v="7"/>
    <x v="416"/>
    <n v="247315213274"/>
  </r>
  <r>
    <x v="0"/>
    <x v="416"/>
    <x v="8"/>
    <x v="416"/>
    <n v="825000"/>
  </r>
  <r>
    <x v="0"/>
    <x v="417"/>
    <x v="0"/>
    <x v="417"/>
    <n v="94081073828"/>
  </r>
  <r>
    <x v="0"/>
    <x v="417"/>
    <x v="1"/>
    <x v="417"/>
    <n v="1500000"/>
  </r>
  <r>
    <x v="0"/>
    <x v="417"/>
    <x v="2"/>
    <x v="417"/>
    <n v="74415000"/>
  </r>
  <r>
    <x v="0"/>
    <x v="417"/>
    <x v="3"/>
    <x v="417"/>
    <n v="39820000"/>
  </r>
  <r>
    <x v="0"/>
    <x v="417"/>
    <x v="4"/>
    <x v="417"/>
    <n v="62700000"/>
  </r>
  <r>
    <x v="0"/>
    <x v="417"/>
    <x v="5"/>
    <x v="417"/>
    <n v="34928279608"/>
  </r>
  <r>
    <x v="0"/>
    <x v="417"/>
    <x v="6"/>
    <x v="417"/>
    <n v="4155000"/>
  </r>
  <r>
    <x v="0"/>
    <x v="417"/>
    <x v="7"/>
    <x v="417"/>
    <n v="63014642130"/>
  </r>
  <r>
    <x v="0"/>
    <x v="417"/>
    <x v="8"/>
    <x v="417"/>
    <n v="7650000"/>
  </r>
  <r>
    <x v="0"/>
    <x v="418"/>
    <x v="0"/>
    <x v="418"/>
    <n v="155805053111"/>
  </r>
  <r>
    <x v="0"/>
    <x v="418"/>
    <x v="2"/>
    <x v="418"/>
    <n v="16850000"/>
  </r>
  <r>
    <x v="0"/>
    <x v="418"/>
    <x v="4"/>
    <x v="418"/>
    <n v="800000"/>
  </r>
  <r>
    <x v="0"/>
    <x v="418"/>
    <x v="5"/>
    <x v="418"/>
    <n v="68918466588"/>
  </r>
  <r>
    <x v="0"/>
    <x v="418"/>
    <x v="7"/>
    <x v="418"/>
    <n v="190622470273"/>
  </r>
  <r>
    <x v="0"/>
    <x v="419"/>
    <x v="0"/>
    <x v="419"/>
    <n v="213821988282"/>
  </r>
  <r>
    <x v="0"/>
    <x v="419"/>
    <x v="1"/>
    <x v="419"/>
    <n v="416700000"/>
  </r>
  <r>
    <x v="0"/>
    <x v="419"/>
    <x v="2"/>
    <x v="419"/>
    <n v="215180000"/>
  </r>
  <r>
    <x v="0"/>
    <x v="419"/>
    <x v="3"/>
    <x v="419"/>
    <n v="91880000"/>
  </r>
  <r>
    <x v="0"/>
    <x v="419"/>
    <x v="4"/>
    <x v="419"/>
    <n v="89770000"/>
  </r>
  <r>
    <x v="0"/>
    <x v="419"/>
    <x v="5"/>
    <x v="419"/>
    <n v="93178763190"/>
  </r>
  <r>
    <x v="0"/>
    <x v="419"/>
    <x v="6"/>
    <x v="419"/>
    <n v="63300000"/>
  </r>
  <r>
    <x v="0"/>
    <x v="419"/>
    <x v="7"/>
    <x v="419"/>
    <n v="271453520625"/>
  </r>
  <r>
    <x v="0"/>
    <x v="419"/>
    <x v="8"/>
    <x v="419"/>
    <n v="20350000"/>
  </r>
  <r>
    <x v="0"/>
    <x v="420"/>
    <x v="0"/>
    <x v="420"/>
    <n v="132774808951"/>
  </r>
  <r>
    <x v="0"/>
    <x v="420"/>
    <x v="1"/>
    <x v="420"/>
    <n v="480000000"/>
  </r>
  <r>
    <x v="0"/>
    <x v="420"/>
    <x v="2"/>
    <x v="420"/>
    <n v="196200000"/>
  </r>
  <r>
    <x v="0"/>
    <x v="420"/>
    <x v="3"/>
    <x v="420"/>
    <n v="1379950000"/>
  </r>
  <r>
    <x v="0"/>
    <x v="420"/>
    <x v="5"/>
    <x v="420"/>
    <n v="77901978256"/>
  </r>
  <r>
    <x v="0"/>
    <x v="420"/>
    <x v="6"/>
    <x v="420"/>
    <n v="90000000"/>
  </r>
  <r>
    <x v="0"/>
    <x v="420"/>
    <x v="7"/>
    <x v="420"/>
    <n v="229361769977"/>
  </r>
  <r>
    <x v="0"/>
    <x v="421"/>
    <x v="0"/>
    <x v="421"/>
    <n v="152420431053"/>
  </r>
  <r>
    <x v="0"/>
    <x v="421"/>
    <x v="1"/>
    <x v="421"/>
    <n v="18862816600"/>
  </r>
  <r>
    <x v="0"/>
    <x v="421"/>
    <x v="2"/>
    <x v="421"/>
    <n v="41693101338"/>
  </r>
  <r>
    <x v="0"/>
    <x v="421"/>
    <x v="3"/>
    <x v="421"/>
    <n v="13109465300"/>
  </r>
  <r>
    <x v="0"/>
    <x v="421"/>
    <x v="4"/>
    <x v="421"/>
    <n v="2378658400"/>
  </r>
  <r>
    <x v="0"/>
    <x v="421"/>
    <x v="5"/>
    <x v="421"/>
    <n v="79436325620"/>
  </r>
  <r>
    <x v="0"/>
    <x v="421"/>
    <x v="6"/>
    <x v="421"/>
    <n v="3133959600"/>
  </r>
  <r>
    <x v="0"/>
    <x v="421"/>
    <x v="7"/>
    <x v="421"/>
    <n v="256588780300"/>
  </r>
  <r>
    <x v="0"/>
    <x v="421"/>
    <x v="8"/>
    <x v="421"/>
    <n v="2087095800"/>
  </r>
  <r>
    <x v="0"/>
    <x v="422"/>
    <x v="0"/>
    <x v="422"/>
    <n v="93661283056"/>
  </r>
  <r>
    <x v="0"/>
    <x v="422"/>
    <x v="2"/>
    <x v="422"/>
    <n v="737187157"/>
  </r>
  <r>
    <x v="0"/>
    <x v="422"/>
    <x v="3"/>
    <x v="422"/>
    <n v="1954677500"/>
  </r>
  <r>
    <x v="0"/>
    <x v="422"/>
    <x v="4"/>
    <x v="422"/>
    <n v="353982400"/>
  </r>
  <r>
    <x v="0"/>
    <x v="422"/>
    <x v="5"/>
    <x v="422"/>
    <n v="42237512802"/>
  </r>
  <r>
    <x v="0"/>
    <x v="422"/>
    <x v="7"/>
    <x v="422"/>
    <n v="159068052755"/>
  </r>
  <r>
    <x v="0"/>
    <x v="423"/>
    <x v="0"/>
    <x v="423"/>
    <n v="114958031588"/>
  </r>
  <r>
    <x v="0"/>
    <x v="423"/>
    <x v="1"/>
    <x v="423"/>
    <n v="46500000"/>
  </r>
  <r>
    <x v="0"/>
    <x v="423"/>
    <x v="2"/>
    <x v="423"/>
    <n v="1786150000"/>
  </r>
  <r>
    <x v="0"/>
    <x v="423"/>
    <x v="3"/>
    <x v="423"/>
    <n v="82950000"/>
  </r>
  <r>
    <x v="0"/>
    <x v="423"/>
    <x v="4"/>
    <x v="423"/>
    <n v="1190000000"/>
  </r>
  <r>
    <x v="0"/>
    <x v="423"/>
    <x v="5"/>
    <x v="423"/>
    <n v="78568466665"/>
  </r>
  <r>
    <x v="0"/>
    <x v="423"/>
    <x v="6"/>
    <x v="423"/>
    <n v="23400000"/>
  </r>
  <r>
    <x v="0"/>
    <x v="423"/>
    <x v="7"/>
    <x v="423"/>
    <n v="201562103674"/>
  </r>
  <r>
    <x v="0"/>
    <x v="424"/>
    <x v="0"/>
    <x v="424"/>
    <n v="88999696999"/>
  </r>
  <r>
    <x v="0"/>
    <x v="424"/>
    <x v="1"/>
    <x v="424"/>
    <n v="21550000"/>
  </r>
  <r>
    <x v="0"/>
    <x v="424"/>
    <x v="2"/>
    <x v="424"/>
    <n v="403935000"/>
  </r>
  <r>
    <x v="0"/>
    <x v="424"/>
    <x v="3"/>
    <x v="424"/>
    <n v="51976000"/>
  </r>
  <r>
    <x v="0"/>
    <x v="424"/>
    <x v="4"/>
    <x v="424"/>
    <n v="110110000"/>
  </r>
  <r>
    <x v="0"/>
    <x v="424"/>
    <x v="5"/>
    <x v="424"/>
    <n v="61406900958"/>
  </r>
  <r>
    <x v="0"/>
    <x v="424"/>
    <x v="6"/>
    <x v="424"/>
    <n v="15600000"/>
  </r>
  <r>
    <x v="0"/>
    <x v="424"/>
    <x v="7"/>
    <x v="424"/>
    <n v="159899172630"/>
  </r>
  <r>
    <x v="0"/>
    <x v="424"/>
    <x v="8"/>
    <x v="424"/>
    <n v="19620000"/>
  </r>
  <r>
    <x v="0"/>
    <x v="425"/>
    <x v="0"/>
    <x v="425"/>
    <n v="95309607751"/>
  </r>
  <r>
    <x v="0"/>
    <x v="425"/>
    <x v="1"/>
    <x v="425"/>
    <n v="51558200"/>
  </r>
  <r>
    <x v="0"/>
    <x v="425"/>
    <x v="2"/>
    <x v="425"/>
    <n v="59042840"/>
  </r>
  <r>
    <x v="0"/>
    <x v="425"/>
    <x v="3"/>
    <x v="425"/>
    <n v="582300000"/>
  </r>
  <r>
    <x v="0"/>
    <x v="425"/>
    <x v="4"/>
    <x v="425"/>
    <n v="118900000"/>
  </r>
  <r>
    <x v="0"/>
    <x v="425"/>
    <x v="5"/>
    <x v="425"/>
    <n v="36477080920"/>
  </r>
  <r>
    <x v="0"/>
    <x v="425"/>
    <x v="7"/>
    <x v="425"/>
    <n v="168886431807"/>
  </r>
  <r>
    <x v="0"/>
    <x v="425"/>
    <x v="8"/>
    <x v="425"/>
    <n v="2500000"/>
  </r>
  <r>
    <x v="0"/>
    <x v="426"/>
    <x v="0"/>
    <x v="426"/>
    <n v="70254249858"/>
  </r>
  <r>
    <x v="0"/>
    <x v="426"/>
    <x v="1"/>
    <x v="426"/>
    <n v="44110000"/>
  </r>
  <r>
    <x v="0"/>
    <x v="426"/>
    <x v="2"/>
    <x v="426"/>
    <n v="1424625000"/>
  </r>
  <r>
    <x v="0"/>
    <x v="426"/>
    <x v="3"/>
    <x v="426"/>
    <n v="2150000"/>
  </r>
  <r>
    <x v="0"/>
    <x v="426"/>
    <x v="4"/>
    <x v="426"/>
    <n v="27475000"/>
  </r>
  <r>
    <x v="0"/>
    <x v="426"/>
    <x v="5"/>
    <x v="426"/>
    <n v="33506919630"/>
  </r>
  <r>
    <x v="0"/>
    <x v="426"/>
    <x v="6"/>
    <x v="426"/>
    <n v="2500000"/>
  </r>
  <r>
    <x v="0"/>
    <x v="426"/>
    <x v="7"/>
    <x v="426"/>
    <n v="70598278387"/>
  </r>
  <r>
    <x v="0"/>
    <x v="426"/>
    <x v="8"/>
    <x v="426"/>
    <n v="35610000"/>
  </r>
  <r>
    <x v="0"/>
    <x v="427"/>
    <x v="0"/>
    <x v="427"/>
    <n v="103563095244"/>
  </r>
  <r>
    <x v="0"/>
    <x v="427"/>
    <x v="1"/>
    <x v="427"/>
    <n v="25200000"/>
  </r>
  <r>
    <x v="0"/>
    <x v="427"/>
    <x v="2"/>
    <x v="427"/>
    <n v="381660000"/>
  </r>
  <r>
    <x v="0"/>
    <x v="427"/>
    <x v="3"/>
    <x v="427"/>
    <n v="25500000"/>
  </r>
  <r>
    <x v="0"/>
    <x v="427"/>
    <x v="4"/>
    <x v="427"/>
    <n v="123440000"/>
  </r>
  <r>
    <x v="0"/>
    <x v="427"/>
    <x v="5"/>
    <x v="427"/>
    <n v="56951240296"/>
  </r>
  <r>
    <x v="0"/>
    <x v="427"/>
    <x v="6"/>
    <x v="427"/>
    <n v="23898000"/>
  </r>
  <r>
    <x v="0"/>
    <x v="427"/>
    <x v="7"/>
    <x v="427"/>
    <n v="218884785911"/>
  </r>
  <r>
    <x v="0"/>
    <x v="427"/>
    <x v="8"/>
    <x v="427"/>
    <n v="750000"/>
  </r>
  <r>
    <x v="0"/>
    <x v="428"/>
    <x v="0"/>
    <x v="428"/>
    <n v="64093719093"/>
  </r>
  <r>
    <x v="0"/>
    <x v="428"/>
    <x v="2"/>
    <x v="428"/>
    <n v="99300000"/>
  </r>
  <r>
    <x v="0"/>
    <x v="428"/>
    <x v="3"/>
    <x v="428"/>
    <n v="15600000"/>
  </r>
  <r>
    <x v="0"/>
    <x v="428"/>
    <x v="4"/>
    <x v="428"/>
    <n v="30000000"/>
  </r>
  <r>
    <x v="0"/>
    <x v="428"/>
    <x v="5"/>
    <x v="428"/>
    <n v="25089934352"/>
  </r>
  <r>
    <x v="0"/>
    <x v="428"/>
    <x v="7"/>
    <x v="428"/>
    <n v="86687024382"/>
  </r>
  <r>
    <x v="0"/>
    <x v="429"/>
    <x v="0"/>
    <x v="429"/>
    <n v="104391633651"/>
  </r>
  <r>
    <x v="0"/>
    <x v="429"/>
    <x v="2"/>
    <x v="429"/>
    <n v="96432000"/>
  </r>
  <r>
    <x v="0"/>
    <x v="429"/>
    <x v="3"/>
    <x v="429"/>
    <n v="11480000"/>
  </r>
  <r>
    <x v="0"/>
    <x v="429"/>
    <x v="4"/>
    <x v="429"/>
    <n v="28830000"/>
  </r>
  <r>
    <x v="0"/>
    <x v="429"/>
    <x v="5"/>
    <x v="429"/>
    <n v="86609296441"/>
  </r>
  <r>
    <x v="0"/>
    <x v="429"/>
    <x v="6"/>
    <x v="429"/>
    <n v="3177000"/>
  </r>
  <r>
    <x v="0"/>
    <x v="429"/>
    <x v="7"/>
    <x v="429"/>
    <n v="172003268162"/>
  </r>
  <r>
    <x v="0"/>
    <x v="430"/>
    <x v="0"/>
    <x v="430"/>
    <n v="372045023578"/>
  </r>
  <r>
    <x v="0"/>
    <x v="430"/>
    <x v="5"/>
    <x v="430"/>
    <n v="138383783970"/>
  </r>
  <r>
    <x v="0"/>
    <x v="430"/>
    <x v="7"/>
    <x v="430"/>
    <n v="689184699420"/>
  </r>
  <r>
    <x v="0"/>
    <x v="431"/>
    <x v="0"/>
    <x v="431"/>
    <n v="169944365149"/>
  </r>
  <r>
    <x v="0"/>
    <x v="431"/>
    <x v="2"/>
    <x v="431"/>
    <n v="80145000"/>
  </r>
  <r>
    <x v="0"/>
    <x v="431"/>
    <x v="3"/>
    <x v="431"/>
    <n v="242823000"/>
  </r>
  <r>
    <x v="0"/>
    <x v="431"/>
    <x v="4"/>
    <x v="431"/>
    <n v="231482500"/>
  </r>
  <r>
    <x v="0"/>
    <x v="431"/>
    <x v="5"/>
    <x v="431"/>
    <n v="92998913075"/>
  </r>
  <r>
    <x v="0"/>
    <x v="431"/>
    <x v="6"/>
    <x v="431"/>
    <n v="1710000"/>
  </r>
  <r>
    <x v="0"/>
    <x v="431"/>
    <x v="7"/>
    <x v="431"/>
    <n v="138915833051"/>
  </r>
  <r>
    <x v="0"/>
    <x v="431"/>
    <x v="8"/>
    <x v="431"/>
    <n v="26330000"/>
  </r>
  <r>
    <x v="0"/>
    <x v="432"/>
    <x v="0"/>
    <x v="432"/>
    <n v="165160478516"/>
  </r>
  <r>
    <x v="0"/>
    <x v="432"/>
    <x v="2"/>
    <x v="432"/>
    <n v="570460000"/>
  </r>
  <r>
    <x v="0"/>
    <x v="432"/>
    <x v="5"/>
    <x v="432"/>
    <n v="104118188686"/>
  </r>
  <r>
    <x v="0"/>
    <x v="432"/>
    <x v="7"/>
    <x v="432"/>
    <n v="451567054660"/>
  </r>
  <r>
    <x v="0"/>
    <x v="433"/>
    <x v="0"/>
    <x v="433"/>
    <n v="101310912383"/>
  </r>
  <r>
    <x v="0"/>
    <x v="433"/>
    <x v="5"/>
    <x v="433"/>
    <n v="57606570426"/>
  </r>
  <r>
    <x v="0"/>
    <x v="433"/>
    <x v="7"/>
    <x v="433"/>
    <n v="130803746346"/>
  </r>
  <r>
    <x v="0"/>
    <x v="434"/>
    <x v="0"/>
    <x v="434"/>
    <n v="135443373076"/>
  </r>
  <r>
    <x v="0"/>
    <x v="434"/>
    <x v="5"/>
    <x v="434"/>
    <n v="44509278769"/>
  </r>
  <r>
    <x v="0"/>
    <x v="434"/>
    <x v="7"/>
    <x v="434"/>
    <n v="181499385535"/>
  </r>
  <r>
    <x v="0"/>
    <x v="435"/>
    <x v="0"/>
    <x v="435"/>
    <n v="91045073339"/>
  </r>
  <r>
    <x v="0"/>
    <x v="435"/>
    <x v="1"/>
    <x v="435"/>
    <n v="12548432099"/>
  </r>
  <r>
    <x v="0"/>
    <x v="435"/>
    <x v="2"/>
    <x v="435"/>
    <n v="28536570109"/>
  </r>
  <r>
    <x v="0"/>
    <x v="435"/>
    <x v="3"/>
    <x v="435"/>
    <n v="6750804590"/>
  </r>
  <r>
    <x v="0"/>
    <x v="435"/>
    <x v="4"/>
    <x v="435"/>
    <n v="9591891338"/>
  </r>
  <r>
    <x v="0"/>
    <x v="435"/>
    <x v="5"/>
    <x v="435"/>
    <n v="46242376809"/>
  </r>
  <r>
    <x v="0"/>
    <x v="435"/>
    <x v="6"/>
    <x v="435"/>
    <n v="2540650797"/>
  </r>
  <r>
    <x v="0"/>
    <x v="435"/>
    <x v="7"/>
    <x v="435"/>
    <n v="309375534773"/>
  </r>
  <r>
    <x v="0"/>
    <x v="435"/>
    <x v="8"/>
    <x v="435"/>
    <n v="8028460006"/>
  </r>
  <r>
    <x v="0"/>
    <x v="436"/>
    <x v="0"/>
    <x v="436"/>
    <n v="96174046604"/>
  </r>
  <r>
    <x v="0"/>
    <x v="436"/>
    <x v="1"/>
    <x v="436"/>
    <n v="9090000"/>
  </r>
  <r>
    <x v="0"/>
    <x v="436"/>
    <x v="2"/>
    <x v="436"/>
    <n v="896738000"/>
  </r>
  <r>
    <x v="0"/>
    <x v="436"/>
    <x v="3"/>
    <x v="436"/>
    <n v="93620000"/>
  </r>
  <r>
    <x v="0"/>
    <x v="436"/>
    <x v="4"/>
    <x v="436"/>
    <n v="148250000"/>
  </r>
  <r>
    <x v="0"/>
    <x v="436"/>
    <x v="5"/>
    <x v="436"/>
    <n v="53057226418"/>
  </r>
  <r>
    <x v="0"/>
    <x v="436"/>
    <x v="6"/>
    <x v="436"/>
    <n v="18910000"/>
  </r>
  <r>
    <x v="0"/>
    <x v="436"/>
    <x v="7"/>
    <x v="436"/>
    <n v="232167075400"/>
  </r>
  <r>
    <x v="0"/>
    <x v="436"/>
    <x v="8"/>
    <x v="436"/>
    <n v="10100000"/>
  </r>
  <r>
    <x v="0"/>
    <x v="437"/>
    <x v="0"/>
    <x v="437"/>
    <n v="74099500068"/>
  </r>
  <r>
    <x v="0"/>
    <x v="437"/>
    <x v="1"/>
    <x v="437"/>
    <n v="5284745754"/>
  </r>
  <r>
    <x v="0"/>
    <x v="437"/>
    <x v="2"/>
    <x v="437"/>
    <n v="15342152490"/>
  </r>
  <r>
    <x v="0"/>
    <x v="437"/>
    <x v="3"/>
    <x v="437"/>
    <n v="1730526580"/>
  </r>
  <r>
    <x v="0"/>
    <x v="437"/>
    <x v="4"/>
    <x v="437"/>
    <n v="4519367417"/>
  </r>
  <r>
    <x v="0"/>
    <x v="437"/>
    <x v="5"/>
    <x v="437"/>
    <n v="60689983604"/>
  </r>
  <r>
    <x v="0"/>
    <x v="437"/>
    <x v="6"/>
    <x v="437"/>
    <n v="2903299049"/>
  </r>
  <r>
    <x v="0"/>
    <x v="437"/>
    <x v="7"/>
    <x v="437"/>
    <n v="136266815909"/>
  </r>
  <r>
    <x v="0"/>
    <x v="437"/>
    <x v="8"/>
    <x v="437"/>
    <n v="6164665471"/>
  </r>
  <r>
    <x v="0"/>
    <x v="438"/>
    <x v="0"/>
    <x v="438"/>
    <n v="107107484579"/>
  </r>
  <r>
    <x v="0"/>
    <x v="438"/>
    <x v="2"/>
    <x v="438"/>
    <n v="175690000"/>
  </r>
  <r>
    <x v="0"/>
    <x v="438"/>
    <x v="5"/>
    <x v="438"/>
    <n v="54630425687"/>
  </r>
  <r>
    <x v="0"/>
    <x v="438"/>
    <x v="7"/>
    <x v="438"/>
    <n v="115892773381"/>
  </r>
  <r>
    <x v="0"/>
    <x v="439"/>
    <x v="0"/>
    <x v="439"/>
    <n v="94269025078"/>
  </r>
  <r>
    <x v="0"/>
    <x v="439"/>
    <x v="1"/>
    <x v="439"/>
    <n v="1200000"/>
  </r>
  <r>
    <x v="0"/>
    <x v="439"/>
    <x v="2"/>
    <x v="439"/>
    <n v="316650000"/>
  </r>
  <r>
    <x v="0"/>
    <x v="439"/>
    <x v="3"/>
    <x v="439"/>
    <n v="17300000"/>
  </r>
  <r>
    <x v="0"/>
    <x v="439"/>
    <x v="4"/>
    <x v="439"/>
    <n v="58100000"/>
  </r>
  <r>
    <x v="0"/>
    <x v="439"/>
    <x v="5"/>
    <x v="439"/>
    <n v="34573135737"/>
  </r>
  <r>
    <x v="0"/>
    <x v="439"/>
    <x v="6"/>
    <x v="439"/>
    <n v="2300000"/>
  </r>
  <r>
    <x v="0"/>
    <x v="439"/>
    <x v="7"/>
    <x v="439"/>
    <n v="62423266751"/>
  </r>
  <r>
    <x v="0"/>
    <x v="439"/>
    <x v="8"/>
    <x v="439"/>
    <n v="1050000"/>
  </r>
  <r>
    <x v="0"/>
    <x v="440"/>
    <x v="0"/>
    <x v="440"/>
    <n v="128313661748.11"/>
  </r>
  <r>
    <x v="0"/>
    <x v="440"/>
    <x v="2"/>
    <x v="440"/>
    <n v="14990000"/>
  </r>
  <r>
    <x v="0"/>
    <x v="440"/>
    <x v="5"/>
    <x v="440"/>
    <n v="42304186643.889999"/>
  </r>
  <r>
    <x v="0"/>
    <x v="440"/>
    <x v="7"/>
    <x v="440"/>
    <n v="115334887321"/>
  </r>
  <r>
    <x v="0"/>
    <x v="441"/>
    <x v="0"/>
    <x v="441"/>
    <n v="82147132818"/>
  </r>
  <r>
    <x v="0"/>
    <x v="441"/>
    <x v="1"/>
    <x v="441"/>
    <n v="3850000"/>
  </r>
  <r>
    <x v="0"/>
    <x v="441"/>
    <x v="2"/>
    <x v="441"/>
    <n v="556890000"/>
  </r>
  <r>
    <x v="0"/>
    <x v="441"/>
    <x v="3"/>
    <x v="441"/>
    <n v="291200000"/>
  </r>
  <r>
    <x v="0"/>
    <x v="441"/>
    <x v="4"/>
    <x v="441"/>
    <n v="61900000"/>
  </r>
  <r>
    <x v="0"/>
    <x v="441"/>
    <x v="5"/>
    <x v="441"/>
    <n v="26283934032"/>
  </r>
  <r>
    <x v="0"/>
    <x v="441"/>
    <x v="6"/>
    <x v="441"/>
    <n v="1600000"/>
  </r>
  <r>
    <x v="0"/>
    <x v="441"/>
    <x v="7"/>
    <x v="441"/>
    <n v="77239449000"/>
  </r>
  <r>
    <x v="0"/>
    <x v="442"/>
    <x v="0"/>
    <x v="442"/>
    <n v="22959421664"/>
  </r>
  <r>
    <x v="0"/>
    <x v="442"/>
    <x v="1"/>
    <x v="442"/>
    <n v="1336051761823"/>
  </r>
  <r>
    <x v="0"/>
    <x v="442"/>
    <x v="2"/>
    <x v="442"/>
    <n v="1431310400"/>
  </r>
  <r>
    <x v="0"/>
    <x v="442"/>
    <x v="3"/>
    <x v="442"/>
    <n v="24754807734"/>
  </r>
  <r>
    <x v="0"/>
    <x v="442"/>
    <x v="4"/>
    <x v="442"/>
    <n v="98803754228"/>
  </r>
  <r>
    <x v="0"/>
    <x v="442"/>
    <x v="5"/>
    <x v="442"/>
    <n v="331282969403"/>
  </r>
  <r>
    <x v="0"/>
    <x v="442"/>
    <x v="6"/>
    <x v="442"/>
    <n v="40780000"/>
  </r>
  <r>
    <x v="0"/>
    <x v="442"/>
    <x v="7"/>
    <x v="442"/>
    <n v="2447240829830"/>
  </r>
  <r>
    <x v="0"/>
    <x v="442"/>
    <x v="8"/>
    <x v="442"/>
    <n v="32840000"/>
  </r>
  <r>
    <x v="0"/>
    <x v="443"/>
    <x v="0"/>
    <x v="443"/>
    <n v="190221547095"/>
  </r>
  <r>
    <x v="0"/>
    <x v="443"/>
    <x v="2"/>
    <x v="443"/>
    <n v="21790000"/>
  </r>
  <r>
    <x v="0"/>
    <x v="443"/>
    <x v="4"/>
    <x v="443"/>
    <n v="21900000"/>
  </r>
  <r>
    <x v="0"/>
    <x v="443"/>
    <x v="5"/>
    <x v="443"/>
    <n v="81054526789"/>
  </r>
  <r>
    <x v="0"/>
    <x v="443"/>
    <x v="7"/>
    <x v="443"/>
    <n v="131207633466"/>
  </r>
  <r>
    <x v="0"/>
    <x v="444"/>
    <x v="0"/>
    <x v="444"/>
    <n v="155817636320"/>
  </r>
  <r>
    <x v="0"/>
    <x v="444"/>
    <x v="3"/>
    <x v="444"/>
    <n v="8160000"/>
  </r>
  <r>
    <x v="0"/>
    <x v="444"/>
    <x v="5"/>
    <x v="444"/>
    <n v="57580522901"/>
  </r>
  <r>
    <x v="0"/>
    <x v="444"/>
    <x v="7"/>
    <x v="444"/>
    <n v="164639157571"/>
  </r>
  <r>
    <x v="0"/>
    <x v="445"/>
    <x v="0"/>
    <x v="445"/>
    <n v="138417310169"/>
  </r>
  <r>
    <x v="0"/>
    <x v="445"/>
    <x v="1"/>
    <x v="445"/>
    <n v="11954640289"/>
  </r>
  <r>
    <x v="0"/>
    <x v="445"/>
    <x v="2"/>
    <x v="445"/>
    <n v="24828332481"/>
  </r>
  <r>
    <x v="0"/>
    <x v="445"/>
    <x v="3"/>
    <x v="445"/>
    <n v="9850012746"/>
  </r>
  <r>
    <x v="0"/>
    <x v="445"/>
    <x v="4"/>
    <x v="445"/>
    <n v="3384770437"/>
  </r>
  <r>
    <x v="0"/>
    <x v="445"/>
    <x v="5"/>
    <x v="445"/>
    <n v="73307862047"/>
  </r>
  <r>
    <x v="0"/>
    <x v="445"/>
    <x v="7"/>
    <x v="445"/>
    <n v="109087438481"/>
  </r>
  <r>
    <x v="0"/>
    <x v="445"/>
    <x v="8"/>
    <x v="445"/>
    <n v="13095218014"/>
  </r>
  <r>
    <x v="0"/>
    <x v="446"/>
    <x v="0"/>
    <x v="446"/>
    <n v="280520623178"/>
  </r>
  <r>
    <x v="0"/>
    <x v="446"/>
    <x v="1"/>
    <x v="446"/>
    <n v="122400000"/>
  </r>
  <r>
    <x v="0"/>
    <x v="446"/>
    <x v="2"/>
    <x v="446"/>
    <n v="212400000"/>
  </r>
  <r>
    <x v="0"/>
    <x v="446"/>
    <x v="4"/>
    <x v="446"/>
    <n v="87000000"/>
  </r>
  <r>
    <x v="0"/>
    <x v="446"/>
    <x v="5"/>
    <x v="446"/>
    <n v="150487033806"/>
  </r>
  <r>
    <x v="0"/>
    <x v="446"/>
    <x v="7"/>
    <x v="446"/>
    <n v="243733341114"/>
  </r>
  <r>
    <x v="0"/>
    <x v="446"/>
    <x v="8"/>
    <x v="446"/>
    <n v="30500000"/>
  </r>
  <r>
    <x v="0"/>
    <x v="447"/>
    <x v="0"/>
    <x v="447"/>
    <n v="533431492697"/>
  </r>
  <r>
    <x v="0"/>
    <x v="447"/>
    <x v="2"/>
    <x v="447"/>
    <n v="706500000"/>
  </r>
  <r>
    <x v="0"/>
    <x v="447"/>
    <x v="3"/>
    <x v="447"/>
    <n v="23750000"/>
  </r>
  <r>
    <x v="0"/>
    <x v="447"/>
    <x v="4"/>
    <x v="447"/>
    <n v="78000000"/>
  </r>
  <r>
    <x v="0"/>
    <x v="447"/>
    <x v="5"/>
    <x v="447"/>
    <n v="252922969740"/>
  </r>
  <r>
    <x v="0"/>
    <x v="447"/>
    <x v="6"/>
    <x v="447"/>
    <n v="17000000"/>
  </r>
  <r>
    <x v="0"/>
    <x v="447"/>
    <x v="7"/>
    <x v="447"/>
    <n v="279342512700"/>
  </r>
  <r>
    <x v="0"/>
    <x v="448"/>
    <x v="0"/>
    <x v="448"/>
    <n v="107024068883"/>
  </r>
  <r>
    <x v="0"/>
    <x v="448"/>
    <x v="1"/>
    <x v="448"/>
    <n v="12477078371"/>
  </r>
  <r>
    <x v="0"/>
    <x v="448"/>
    <x v="2"/>
    <x v="448"/>
    <n v="44347103723"/>
  </r>
  <r>
    <x v="0"/>
    <x v="448"/>
    <x v="3"/>
    <x v="448"/>
    <n v="11775238296"/>
  </r>
  <r>
    <x v="0"/>
    <x v="448"/>
    <x v="4"/>
    <x v="448"/>
    <n v="1289511436"/>
  </r>
  <r>
    <x v="0"/>
    <x v="448"/>
    <x v="5"/>
    <x v="448"/>
    <n v="94556258109"/>
  </r>
  <r>
    <x v="0"/>
    <x v="448"/>
    <x v="6"/>
    <x v="448"/>
    <n v="4747229425"/>
  </r>
  <r>
    <x v="0"/>
    <x v="448"/>
    <x v="7"/>
    <x v="448"/>
    <n v="131149179994"/>
  </r>
  <r>
    <x v="0"/>
    <x v="448"/>
    <x v="8"/>
    <x v="448"/>
    <n v="2124030227"/>
  </r>
  <r>
    <x v="0"/>
    <x v="449"/>
    <x v="0"/>
    <x v="449"/>
    <n v="187075246710"/>
  </r>
  <r>
    <x v="0"/>
    <x v="449"/>
    <x v="2"/>
    <x v="449"/>
    <n v="98200000"/>
  </r>
  <r>
    <x v="0"/>
    <x v="449"/>
    <x v="4"/>
    <x v="449"/>
    <n v="6600000"/>
  </r>
  <r>
    <x v="0"/>
    <x v="449"/>
    <x v="5"/>
    <x v="449"/>
    <n v="54266812380"/>
  </r>
  <r>
    <x v="0"/>
    <x v="449"/>
    <x v="7"/>
    <x v="449"/>
    <n v="59443291425"/>
  </r>
  <r>
    <x v="0"/>
    <x v="450"/>
    <x v="0"/>
    <x v="450"/>
    <n v="273861763006"/>
  </r>
  <r>
    <x v="0"/>
    <x v="450"/>
    <x v="2"/>
    <x v="450"/>
    <n v="116925000"/>
  </r>
  <r>
    <x v="0"/>
    <x v="450"/>
    <x v="5"/>
    <x v="450"/>
    <n v="78641555584"/>
  </r>
  <r>
    <x v="0"/>
    <x v="450"/>
    <x v="7"/>
    <x v="450"/>
    <n v="72095466278"/>
  </r>
  <r>
    <x v="0"/>
    <x v="451"/>
    <x v="0"/>
    <x v="451"/>
    <n v="193560909426"/>
  </r>
  <r>
    <x v="0"/>
    <x v="451"/>
    <x v="2"/>
    <x v="451"/>
    <n v="1199520000"/>
  </r>
  <r>
    <x v="0"/>
    <x v="451"/>
    <x v="3"/>
    <x v="451"/>
    <n v="78210000"/>
  </r>
  <r>
    <x v="0"/>
    <x v="451"/>
    <x v="4"/>
    <x v="451"/>
    <n v="322960000"/>
  </r>
  <r>
    <x v="0"/>
    <x v="451"/>
    <x v="5"/>
    <x v="451"/>
    <n v="81637704765"/>
  </r>
  <r>
    <x v="0"/>
    <x v="451"/>
    <x v="7"/>
    <x v="451"/>
    <n v="131128143864"/>
  </r>
  <r>
    <x v="0"/>
    <x v="452"/>
    <x v="0"/>
    <x v="452"/>
    <n v="227050592776"/>
  </r>
  <r>
    <x v="0"/>
    <x v="452"/>
    <x v="2"/>
    <x v="452"/>
    <n v="183600000"/>
  </r>
  <r>
    <x v="0"/>
    <x v="452"/>
    <x v="5"/>
    <x v="452"/>
    <n v="66886192470"/>
  </r>
  <r>
    <x v="0"/>
    <x v="452"/>
    <x v="6"/>
    <x v="452"/>
    <n v="4760000"/>
  </r>
  <r>
    <x v="0"/>
    <x v="452"/>
    <x v="7"/>
    <x v="452"/>
    <n v="236819166046"/>
  </r>
  <r>
    <x v="0"/>
    <x v="453"/>
    <x v="0"/>
    <x v="453"/>
    <n v="135309475741"/>
  </r>
  <r>
    <x v="0"/>
    <x v="453"/>
    <x v="5"/>
    <x v="453"/>
    <n v="32987818645"/>
  </r>
  <r>
    <x v="0"/>
    <x v="453"/>
    <x v="7"/>
    <x v="453"/>
    <n v="44618527033"/>
  </r>
  <r>
    <x v="0"/>
    <x v="454"/>
    <x v="0"/>
    <x v="454"/>
    <n v="145799980727"/>
  </r>
  <r>
    <x v="0"/>
    <x v="454"/>
    <x v="2"/>
    <x v="454"/>
    <n v="5440000"/>
  </r>
  <r>
    <x v="0"/>
    <x v="454"/>
    <x v="5"/>
    <x v="454"/>
    <n v="51601390800"/>
  </r>
  <r>
    <x v="0"/>
    <x v="454"/>
    <x v="7"/>
    <x v="454"/>
    <n v="118354973400"/>
  </r>
  <r>
    <x v="0"/>
    <x v="455"/>
    <x v="0"/>
    <x v="455"/>
    <n v="198741995572"/>
  </r>
  <r>
    <x v="0"/>
    <x v="455"/>
    <x v="1"/>
    <x v="455"/>
    <n v="16273818822"/>
  </r>
  <r>
    <x v="0"/>
    <x v="455"/>
    <x v="2"/>
    <x v="455"/>
    <n v="38729399725"/>
  </r>
  <r>
    <x v="0"/>
    <x v="455"/>
    <x v="3"/>
    <x v="455"/>
    <n v="10878575962"/>
  </r>
  <r>
    <x v="0"/>
    <x v="455"/>
    <x v="4"/>
    <x v="455"/>
    <n v="3357485554"/>
  </r>
  <r>
    <x v="0"/>
    <x v="455"/>
    <x v="5"/>
    <x v="455"/>
    <n v="56396843866"/>
  </r>
  <r>
    <x v="0"/>
    <x v="455"/>
    <x v="6"/>
    <x v="455"/>
    <n v="3312528777"/>
  </r>
  <r>
    <x v="0"/>
    <x v="455"/>
    <x v="7"/>
    <x v="455"/>
    <n v="77306926845"/>
  </r>
  <r>
    <x v="0"/>
    <x v="455"/>
    <x v="8"/>
    <x v="455"/>
    <n v="3540285466"/>
  </r>
  <r>
    <x v="0"/>
    <x v="456"/>
    <x v="0"/>
    <x v="456"/>
    <n v="246269564175"/>
  </r>
  <r>
    <x v="0"/>
    <x v="456"/>
    <x v="1"/>
    <x v="456"/>
    <n v="9500000"/>
  </r>
  <r>
    <x v="0"/>
    <x v="456"/>
    <x v="2"/>
    <x v="456"/>
    <n v="108790000"/>
  </r>
  <r>
    <x v="0"/>
    <x v="456"/>
    <x v="3"/>
    <x v="456"/>
    <n v="47000000"/>
  </r>
  <r>
    <x v="0"/>
    <x v="456"/>
    <x v="4"/>
    <x v="456"/>
    <n v="222000000"/>
  </r>
  <r>
    <x v="0"/>
    <x v="456"/>
    <x v="5"/>
    <x v="456"/>
    <n v="42122615121"/>
  </r>
  <r>
    <x v="0"/>
    <x v="456"/>
    <x v="7"/>
    <x v="456"/>
    <n v="72949657675"/>
  </r>
  <r>
    <x v="0"/>
    <x v="456"/>
    <x v="8"/>
    <x v="456"/>
    <n v="6000000"/>
  </r>
  <r>
    <x v="0"/>
    <x v="457"/>
    <x v="0"/>
    <x v="457"/>
    <n v="158789667750"/>
  </r>
  <r>
    <x v="0"/>
    <x v="457"/>
    <x v="1"/>
    <x v="457"/>
    <n v="10410434264"/>
  </r>
  <r>
    <x v="0"/>
    <x v="457"/>
    <x v="2"/>
    <x v="457"/>
    <n v="18806599829"/>
  </r>
  <r>
    <x v="0"/>
    <x v="457"/>
    <x v="3"/>
    <x v="457"/>
    <n v="3027012828"/>
  </r>
  <r>
    <x v="0"/>
    <x v="457"/>
    <x v="4"/>
    <x v="457"/>
    <n v="2970057783"/>
  </r>
  <r>
    <x v="0"/>
    <x v="457"/>
    <x v="5"/>
    <x v="457"/>
    <n v="30418915458"/>
  </r>
  <r>
    <x v="0"/>
    <x v="457"/>
    <x v="6"/>
    <x v="457"/>
    <n v="3477894480"/>
  </r>
  <r>
    <x v="0"/>
    <x v="457"/>
    <x v="7"/>
    <x v="457"/>
    <n v="41796733772"/>
  </r>
  <r>
    <x v="0"/>
    <x v="457"/>
    <x v="8"/>
    <x v="457"/>
    <n v="7665887799"/>
  </r>
  <r>
    <x v="0"/>
    <x v="458"/>
    <x v="0"/>
    <x v="458"/>
    <n v="107973923991"/>
  </r>
  <r>
    <x v="0"/>
    <x v="458"/>
    <x v="1"/>
    <x v="458"/>
    <n v="9001857311"/>
  </r>
  <r>
    <x v="0"/>
    <x v="458"/>
    <x v="2"/>
    <x v="458"/>
    <n v="31677117811"/>
  </r>
  <r>
    <x v="0"/>
    <x v="458"/>
    <x v="4"/>
    <x v="458"/>
    <n v="11859558662"/>
  </r>
  <r>
    <x v="0"/>
    <x v="458"/>
    <x v="5"/>
    <x v="458"/>
    <n v="52210559857"/>
  </r>
  <r>
    <x v="0"/>
    <x v="458"/>
    <x v="7"/>
    <x v="458"/>
    <n v="67853397316"/>
  </r>
  <r>
    <x v="0"/>
    <x v="458"/>
    <x v="8"/>
    <x v="458"/>
    <n v="13268483287"/>
  </r>
  <r>
    <x v="0"/>
    <x v="459"/>
    <x v="0"/>
    <x v="459"/>
    <n v="117824739846"/>
  </r>
  <r>
    <x v="0"/>
    <x v="459"/>
    <x v="1"/>
    <x v="459"/>
    <n v="9359485147"/>
  </r>
  <r>
    <x v="0"/>
    <x v="459"/>
    <x v="2"/>
    <x v="459"/>
    <n v="26554614446"/>
  </r>
  <r>
    <x v="0"/>
    <x v="459"/>
    <x v="4"/>
    <x v="459"/>
    <n v="9186697810"/>
  </r>
  <r>
    <x v="0"/>
    <x v="459"/>
    <x v="5"/>
    <x v="459"/>
    <n v="46182576270"/>
  </r>
  <r>
    <x v="0"/>
    <x v="459"/>
    <x v="7"/>
    <x v="459"/>
    <n v="102191874775"/>
  </r>
  <r>
    <x v="0"/>
    <x v="459"/>
    <x v="8"/>
    <x v="459"/>
    <n v="15858982628"/>
  </r>
  <r>
    <x v="0"/>
    <x v="460"/>
    <x v="0"/>
    <x v="460"/>
    <n v="201937228650"/>
  </r>
  <r>
    <x v="0"/>
    <x v="460"/>
    <x v="2"/>
    <x v="460"/>
    <n v="12800000"/>
  </r>
  <r>
    <x v="0"/>
    <x v="460"/>
    <x v="3"/>
    <x v="460"/>
    <n v="3200000"/>
  </r>
  <r>
    <x v="0"/>
    <x v="460"/>
    <x v="4"/>
    <x v="460"/>
    <n v="3200000"/>
  </r>
  <r>
    <x v="0"/>
    <x v="460"/>
    <x v="5"/>
    <x v="460"/>
    <n v="78212072017"/>
  </r>
  <r>
    <x v="0"/>
    <x v="460"/>
    <x v="7"/>
    <x v="460"/>
    <n v="109878508950"/>
  </r>
  <r>
    <x v="0"/>
    <x v="460"/>
    <x v="8"/>
    <x v="460"/>
    <n v="8800000"/>
  </r>
  <r>
    <x v="0"/>
    <x v="461"/>
    <x v="0"/>
    <x v="461"/>
    <n v="131882715116"/>
  </r>
  <r>
    <x v="0"/>
    <x v="461"/>
    <x v="2"/>
    <x v="461"/>
    <n v="4400000"/>
  </r>
  <r>
    <x v="0"/>
    <x v="461"/>
    <x v="4"/>
    <x v="461"/>
    <n v="20400000"/>
  </r>
  <r>
    <x v="0"/>
    <x v="461"/>
    <x v="5"/>
    <x v="461"/>
    <n v="37885840627"/>
  </r>
  <r>
    <x v="0"/>
    <x v="461"/>
    <x v="7"/>
    <x v="461"/>
    <n v="56733311707"/>
  </r>
  <r>
    <x v="0"/>
    <x v="462"/>
    <x v="0"/>
    <x v="462"/>
    <n v="79173865308"/>
  </r>
  <r>
    <x v="0"/>
    <x v="462"/>
    <x v="1"/>
    <x v="462"/>
    <n v="5718889623"/>
  </r>
  <r>
    <x v="0"/>
    <x v="462"/>
    <x v="2"/>
    <x v="462"/>
    <n v="23285548021"/>
  </r>
  <r>
    <x v="0"/>
    <x v="462"/>
    <x v="3"/>
    <x v="462"/>
    <n v="7089027914"/>
  </r>
  <r>
    <x v="0"/>
    <x v="462"/>
    <x v="4"/>
    <x v="462"/>
    <n v="3084137319"/>
  </r>
  <r>
    <x v="0"/>
    <x v="462"/>
    <x v="5"/>
    <x v="462"/>
    <n v="29328488987"/>
  </r>
  <r>
    <x v="0"/>
    <x v="462"/>
    <x v="6"/>
    <x v="462"/>
    <n v="2411828655"/>
  </r>
  <r>
    <x v="0"/>
    <x v="462"/>
    <x v="7"/>
    <x v="462"/>
    <n v="43396964275"/>
  </r>
  <r>
    <x v="0"/>
    <x v="462"/>
    <x v="8"/>
    <x v="462"/>
    <n v="8919066453"/>
  </r>
  <r>
    <x v="0"/>
    <x v="463"/>
    <x v="0"/>
    <x v="463"/>
    <n v="96777433474"/>
  </r>
  <r>
    <x v="0"/>
    <x v="463"/>
    <x v="1"/>
    <x v="463"/>
    <n v="8690674994"/>
  </r>
  <r>
    <x v="0"/>
    <x v="463"/>
    <x v="2"/>
    <x v="463"/>
    <n v="38041790283"/>
  </r>
  <r>
    <x v="0"/>
    <x v="463"/>
    <x v="3"/>
    <x v="463"/>
    <n v="4985212394"/>
  </r>
  <r>
    <x v="0"/>
    <x v="463"/>
    <x v="4"/>
    <x v="463"/>
    <n v="9842706560"/>
  </r>
  <r>
    <x v="0"/>
    <x v="463"/>
    <x v="5"/>
    <x v="463"/>
    <n v="21087241247"/>
  </r>
  <r>
    <x v="0"/>
    <x v="463"/>
    <x v="7"/>
    <x v="463"/>
    <n v="48835571392"/>
  </r>
  <r>
    <x v="0"/>
    <x v="463"/>
    <x v="8"/>
    <x v="463"/>
    <n v="15289873356"/>
  </r>
  <r>
    <x v="0"/>
    <x v="464"/>
    <x v="0"/>
    <x v="464"/>
    <n v="111380862920"/>
  </r>
  <r>
    <x v="0"/>
    <x v="464"/>
    <x v="1"/>
    <x v="464"/>
    <n v="5461344665"/>
  </r>
  <r>
    <x v="0"/>
    <x v="464"/>
    <x v="2"/>
    <x v="464"/>
    <n v="32221012186"/>
  </r>
  <r>
    <x v="0"/>
    <x v="464"/>
    <x v="3"/>
    <x v="464"/>
    <n v="4977504572"/>
  </r>
  <r>
    <x v="0"/>
    <x v="464"/>
    <x v="4"/>
    <x v="464"/>
    <n v="9743787010"/>
  </r>
  <r>
    <x v="0"/>
    <x v="464"/>
    <x v="5"/>
    <x v="464"/>
    <n v="23328926681"/>
  </r>
  <r>
    <x v="0"/>
    <x v="464"/>
    <x v="7"/>
    <x v="464"/>
    <n v="39782482356"/>
  </r>
  <r>
    <x v="0"/>
    <x v="464"/>
    <x v="8"/>
    <x v="464"/>
    <n v="10057862880"/>
  </r>
  <r>
    <x v="0"/>
    <x v="465"/>
    <x v="0"/>
    <x v="465"/>
    <n v="167307622318"/>
  </r>
  <r>
    <x v="0"/>
    <x v="465"/>
    <x v="2"/>
    <x v="465"/>
    <n v="2100000"/>
  </r>
  <r>
    <x v="0"/>
    <x v="465"/>
    <x v="5"/>
    <x v="465"/>
    <n v="25662674868"/>
  </r>
  <r>
    <x v="0"/>
    <x v="465"/>
    <x v="7"/>
    <x v="465"/>
    <n v="61605597956"/>
  </r>
  <r>
    <x v="0"/>
    <x v="466"/>
    <x v="0"/>
    <x v="466"/>
    <n v="125370923095"/>
  </r>
  <r>
    <x v="0"/>
    <x v="466"/>
    <x v="5"/>
    <x v="466"/>
    <n v="22603136185"/>
  </r>
  <r>
    <x v="0"/>
    <x v="466"/>
    <x v="7"/>
    <x v="466"/>
    <n v="30559408618"/>
  </r>
  <r>
    <x v="0"/>
    <x v="467"/>
    <x v="0"/>
    <x v="467"/>
    <n v="100607010735"/>
  </r>
  <r>
    <x v="0"/>
    <x v="467"/>
    <x v="1"/>
    <x v="467"/>
    <n v="8783361122"/>
  </r>
  <r>
    <x v="0"/>
    <x v="467"/>
    <x v="2"/>
    <x v="467"/>
    <n v="33264787332"/>
  </r>
  <r>
    <x v="0"/>
    <x v="467"/>
    <x v="3"/>
    <x v="467"/>
    <n v="10645017844"/>
  </r>
  <r>
    <x v="0"/>
    <x v="467"/>
    <x v="4"/>
    <x v="467"/>
    <n v="1958679910"/>
  </r>
  <r>
    <x v="0"/>
    <x v="467"/>
    <x v="5"/>
    <x v="467"/>
    <n v="28545102746"/>
  </r>
  <r>
    <x v="0"/>
    <x v="467"/>
    <x v="6"/>
    <x v="467"/>
    <n v="3927022362"/>
  </r>
  <r>
    <x v="0"/>
    <x v="467"/>
    <x v="7"/>
    <x v="467"/>
    <n v="49935975556"/>
  </r>
  <r>
    <x v="0"/>
    <x v="467"/>
    <x v="8"/>
    <x v="467"/>
    <n v="2868374636"/>
  </r>
  <r>
    <x v="0"/>
    <x v="468"/>
    <x v="0"/>
    <x v="468"/>
    <n v="187665118973"/>
  </r>
  <r>
    <x v="0"/>
    <x v="468"/>
    <x v="1"/>
    <x v="468"/>
    <n v="18899903272"/>
  </r>
  <r>
    <x v="0"/>
    <x v="468"/>
    <x v="2"/>
    <x v="468"/>
    <n v="33193549458"/>
  </r>
  <r>
    <x v="0"/>
    <x v="468"/>
    <x v="3"/>
    <x v="468"/>
    <n v="22377443946"/>
  </r>
  <r>
    <x v="0"/>
    <x v="468"/>
    <x v="5"/>
    <x v="468"/>
    <n v="21837180890"/>
  </r>
  <r>
    <x v="0"/>
    <x v="468"/>
    <x v="7"/>
    <x v="468"/>
    <n v="36368894071"/>
  </r>
  <r>
    <x v="0"/>
    <x v="468"/>
    <x v="8"/>
    <x v="468"/>
    <n v="5269767041"/>
  </r>
  <r>
    <x v="0"/>
    <x v="469"/>
    <x v="0"/>
    <x v="469"/>
    <n v="164431047983"/>
  </r>
  <r>
    <x v="0"/>
    <x v="469"/>
    <x v="1"/>
    <x v="469"/>
    <n v="2010000"/>
  </r>
  <r>
    <x v="0"/>
    <x v="469"/>
    <x v="2"/>
    <x v="469"/>
    <n v="440600000"/>
  </r>
  <r>
    <x v="0"/>
    <x v="469"/>
    <x v="3"/>
    <x v="469"/>
    <n v="60040000"/>
  </r>
  <r>
    <x v="0"/>
    <x v="469"/>
    <x v="4"/>
    <x v="469"/>
    <n v="180970000"/>
  </r>
  <r>
    <x v="0"/>
    <x v="469"/>
    <x v="5"/>
    <x v="469"/>
    <n v="30090253655"/>
  </r>
  <r>
    <x v="0"/>
    <x v="469"/>
    <x v="7"/>
    <x v="469"/>
    <n v="43505774310"/>
  </r>
  <r>
    <x v="0"/>
    <x v="469"/>
    <x v="8"/>
    <x v="469"/>
    <n v="55261425"/>
  </r>
  <r>
    <x v="0"/>
    <x v="470"/>
    <x v="0"/>
    <x v="470"/>
    <n v="153509636447"/>
  </r>
  <r>
    <x v="0"/>
    <x v="470"/>
    <x v="2"/>
    <x v="470"/>
    <n v="6000000"/>
  </r>
  <r>
    <x v="0"/>
    <x v="470"/>
    <x v="5"/>
    <x v="470"/>
    <n v="17157516616"/>
  </r>
  <r>
    <x v="0"/>
    <x v="470"/>
    <x v="7"/>
    <x v="470"/>
    <n v="51788201174"/>
  </r>
  <r>
    <x v="0"/>
    <x v="471"/>
    <x v="0"/>
    <x v="471"/>
    <n v="168767949154"/>
  </r>
  <r>
    <x v="0"/>
    <x v="471"/>
    <x v="1"/>
    <x v="471"/>
    <n v="6450000"/>
  </r>
  <r>
    <x v="0"/>
    <x v="471"/>
    <x v="2"/>
    <x v="471"/>
    <n v="105983450196"/>
  </r>
  <r>
    <x v="0"/>
    <x v="471"/>
    <x v="3"/>
    <x v="471"/>
    <n v="7538346000"/>
  </r>
  <r>
    <x v="0"/>
    <x v="471"/>
    <x v="5"/>
    <x v="471"/>
    <n v="172870245678"/>
  </r>
  <r>
    <x v="0"/>
    <x v="471"/>
    <x v="6"/>
    <x v="471"/>
    <n v="17280000"/>
  </r>
  <r>
    <x v="0"/>
    <x v="471"/>
    <x v="7"/>
    <x v="471"/>
    <n v="319618033592"/>
  </r>
  <r>
    <x v="0"/>
    <x v="471"/>
    <x v="8"/>
    <x v="471"/>
    <n v="12523229000"/>
  </r>
  <r>
    <x v="0"/>
    <x v="472"/>
    <x v="0"/>
    <x v="472"/>
    <n v="79396866541"/>
  </r>
  <r>
    <x v="0"/>
    <x v="472"/>
    <x v="2"/>
    <x v="472"/>
    <n v="646860000"/>
  </r>
  <r>
    <x v="0"/>
    <x v="472"/>
    <x v="4"/>
    <x v="472"/>
    <n v="115200000"/>
  </r>
  <r>
    <x v="0"/>
    <x v="472"/>
    <x v="5"/>
    <x v="472"/>
    <n v="35038041972"/>
  </r>
  <r>
    <x v="0"/>
    <x v="472"/>
    <x v="7"/>
    <x v="472"/>
    <n v="85894933832"/>
  </r>
  <r>
    <x v="0"/>
    <x v="473"/>
    <x v="0"/>
    <x v="473"/>
    <n v="233695476589"/>
  </r>
  <r>
    <x v="0"/>
    <x v="473"/>
    <x v="2"/>
    <x v="473"/>
    <n v="48000000"/>
  </r>
  <r>
    <x v="0"/>
    <x v="473"/>
    <x v="5"/>
    <x v="473"/>
    <n v="56782819208"/>
  </r>
  <r>
    <x v="0"/>
    <x v="473"/>
    <x v="7"/>
    <x v="473"/>
    <n v="183885294309"/>
  </r>
  <r>
    <x v="0"/>
    <x v="474"/>
    <x v="0"/>
    <x v="474"/>
    <n v="211525760030"/>
  </r>
  <r>
    <x v="0"/>
    <x v="474"/>
    <x v="2"/>
    <x v="474"/>
    <n v="14540000"/>
  </r>
  <r>
    <x v="0"/>
    <x v="474"/>
    <x v="5"/>
    <x v="474"/>
    <n v="54053299042"/>
  </r>
  <r>
    <x v="0"/>
    <x v="474"/>
    <x v="7"/>
    <x v="474"/>
    <n v="82091519114"/>
  </r>
  <r>
    <x v="0"/>
    <x v="475"/>
    <x v="0"/>
    <x v="475"/>
    <n v="126991395299"/>
  </r>
  <r>
    <x v="0"/>
    <x v="475"/>
    <x v="1"/>
    <x v="475"/>
    <n v="121230000"/>
  </r>
  <r>
    <x v="0"/>
    <x v="475"/>
    <x v="2"/>
    <x v="475"/>
    <n v="294750000"/>
  </r>
  <r>
    <x v="0"/>
    <x v="475"/>
    <x v="5"/>
    <x v="475"/>
    <n v="38406916600"/>
  </r>
  <r>
    <x v="0"/>
    <x v="475"/>
    <x v="7"/>
    <x v="475"/>
    <n v="74603213928"/>
  </r>
  <r>
    <x v="0"/>
    <x v="475"/>
    <x v="8"/>
    <x v="475"/>
    <n v="4800000"/>
  </r>
  <r>
    <x v="0"/>
    <x v="476"/>
    <x v="0"/>
    <x v="476"/>
    <n v="131100070864"/>
  </r>
  <r>
    <x v="0"/>
    <x v="476"/>
    <x v="2"/>
    <x v="476"/>
    <n v="9400000"/>
  </r>
  <r>
    <x v="0"/>
    <x v="476"/>
    <x v="3"/>
    <x v="476"/>
    <n v="12120000"/>
  </r>
  <r>
    <x v="0"/>
    <x v="476"/>
    <x v="5"/>
    <x v="476"/>
    <n v="76215077453"/>
  </r>
  <r>
    <x v="0"/>
    <x v="476"/>
    <x v="7"/>
    <x v="476"/>
    <n v="159726792161"/>
  </r>
  <r>
    <x v="0"/>
    <x v="476"/>
    <x v="8"/>
    <x v="476"/>
    <n v="16160000"/>
  </r>
  <r>
    <x v="0"/>
    <x v="477"/>
    <x v="0"/>
    <x v="477"/>
    <n v="133267240790"/>
  </r>
  <r>
    <x v="0"/>
    <x v="477"/>
    <x v="5"/>
    <x v="477"/>
    <n v="52403923337"/>
  </r>
  <r>
    <x v="0"/>
    <x v="477"/>
    <x v="6"/>
    <x v="477"/>
    <n v="27000000"/>
  </r>
  <r>
    <x v="0"/>
    <x v="477"/>
    <x v="7"/>
    <x v="477"/>
    <n v="138493026192"/>
  </r>
  <r>
    <x v="0"/>
    <x v="478"/>
    <x v="0"/>
    <x v="478"/>
    <n v="120067719191"/>
  </r>
  <r>
    <x v="0"/>
    <x v="478"/>
    <x v="2"/>
    <x v="478"/>
    <n v="50000000"/>
  </r>
  <r>
    <x v="0"/>
    <x v="478"/>
    <x v="5"/>
    <x v="478"/>
    <n v="40906126204"/>
  </r>
  <r>
    <x v="0"/>
    <x v="478"/>
    <x v="7"/>
    <x v="478"/>
    <n v="110559543310"/>
  </r>
  <r>
    <x v="0"/>
    <x v="479"/>
    <x v="0"/>
    <x v="479"/>
    <n v="142245413338"/>
  </r>
  <r>
    <x v="0"/>
    <x v="479"/>
    <x v="3"/>
    <x v="479"/>
    <n v="1990000"/>
  </r>
  <r>
    <x v="0"/>
    <x v="479"/>
    <x v="4"/>
    <x v="479"/>
    <n v="8160000"/>
  </r>
  <r>
    <x v="0"/>
    <x v="479"/>
    <x v="5"/>
    <x v="479"/>
    <n v="56732033274"/>
  </r>
  <r>
    <x v="0"/>
    <x v="479"/>
    <x v="7"/>
    <x v="479"/>
    <n v="147817059248"/>
  </r>
  <r>
    <x v="0"/>
    <x v="480"/>
    <x v="0"/>
    <x v="480"/>
    <n v="123868035291"/>
  </r>
  <r>
    <x v="0"/>
    <x v="480"/>
    <x v="5"/>
    <x v="480"/>
    <n v="49688166031"/>
  </r>
  <r>
    <x v="0"/>
    <x v="480"/>
    <x v="7"/>
    <x v="480"/>
    <n v="37489012175"/>
  </r>
  <r>
    <x v="0"/>
    <x v="481"/>
    <x v="0"/>
    <x v="481"/>
    <n v="51691023085"/>
  </r>
  <r>
    <x v="0"/>
    <x v="481"/>
    <x v="1"/>
    <x v="481"/>
    <n v="2283600000"/>
  </r>
  <r>
    <x v="0"/>
    <x v="481"/>
    <x v="2"/>
    <x v="481"/>
    <n v="132312000"/>
  </r>
  <r>
    <x v="0"/>
    <x v="481"/>
    <x v="4"/>
    <x v="481"/>
    <n v="310000000"/>
  </r>
  <r>
    <x v="0"/>
    <x v="481"/>
    <x v="5"/>
    <x v="481"/>
    <n v="21879317569"/>
  </r>
  <r>
    <x v="0"/>
    <x v="481"/>
    <x v="7"/>
    <x v="481"/>
    <n v="41609140564"/>
  </r>
  <r>
    <x v="0"/>
    <x v="481"/>
    <x v="8"/>
    <x v="481"/>
    <n v="1250000"/>
  </r>
  <r>
    <x v="0"/>
    <x v="482"/>
    <x v="0"/>
    <x v="482"/>
    <n v="493536294045"/>
  </r>
  <r>
    <x v="0"/>
    <x v="482"/>
    <x v="1"/>
    <x v="482"/>
    <n v="28647288804"/>
  </r>
  <r>
    <x v="0"/>
    <x v="482"/>
    <x v="2"/>
    <x v="482"/>
    <n v="237021844352"/>
  </r>
  <r>
    <x v="0"/>
    <x v="482"/>
    <x v="3"/>
    <x v="482"/>
    <n v="27021512980"/>
  </r>
  <r>
    <x v="0"/>
    <x v="482"/>
    <x v="4"/>
    <x v="482"/>
    <n v="13042592000"/>
  </r>
  <r>
    <x v="0"/>
    <x v="482"/>
    <x v="5"/>
    <x v="482"/>
    <n v="155508965587"/>
  </r>
  <r>
    <x v="0"/>
    <x v="482"/>
    <x v="6"/>
    <x v="482"/>
    <n v="11782156500"/>
  </r>
  <r>
    <x v="0"/>
    <x v="482"/>
    <x v="7"/>
    <x v="482"/>
    <n v="897399054782"/>
  </r>
  <r>
    <x v="0"/>
    <x v="482"/>
    <x v="8"/>
    <x v="482"/>
    <n v="28956062359"/>
  </r>
  <r>
    <x v="0"/>
    <x v="483"/>
    <x v="0"/>
    <x v="483"/>
    <n v="150674027524"/>
  </r>
  <r>
    <x v="0"/>
    <x v="483"/>
    <x v="1"/>
    <x v="483"/>
    <n v="6302958970"/>
  </r>
  <r>
    <x v="0"/>
    <x v="483"/>
    <x v="2"/>
    <x v="483"/>
    <n v="67459497245"/>
  </r>
  <r>
    <x v="0"/>
    <x v="483"/>
    <x v="3"/>
    <x v="483"/>
    <n v="7819052396"/>
  </r>
  <r>
    <x v="0"/>
    <x v="483"/>
    <x v="4"/>
    <x v="483"/>
    <n v="2829912883"/>
  </r>
  <r>
    <x v="0"/>
    <x v="483"/>
    <x v="5"/>
    <x v="483"/>
    <n v="135051899369"/>
  </r>
  <r>
    <x v="0"/>
    <x v="483"/>
    <x v="6"/>
    <x v="483"/>
    <n v="4149622390"/>
  </r>
  <r>
    <x v="0"/>
    <x v="483"/>
    <x v="7"/>
    <x v="483"/>
    <n v="703065586582"/>
  </r>
  <r>
    <x v="0"/>
    <x v="483"/>
    <x v="8"/>
    <x v="483"/>
    <n v="2321879941"/>
  </r>
  <r>
    <x v="0"/>
    <x v="484"/>
    <x v="0"/>
    <x v="484"/>
    <n v="286343586276"/>
  </r>
  <r>
    <x v="0"/>
    <x v="484"/>
    <x v="1"/>
    <x v="484"/>
    <n v="2100000"/>
  </r>
  <r>
    <x v="0"/>
    <x v="484"/>
    <x v="2"/>
    <x v="484"/>
    <n v="340530000"/>
  </r>
  <r>
    <x v="0"/>
    <x v="484"/>
    <x v="3"/>
    <x v="484"/>
    <n v="18700000"/>
  </r>
  <r>
    <x v="0"/>
    <x v="484"/>
    <x v="4"/>
    <x v="484"/>
    <n v="75080000"/>
  </r>
  <r>
    <x v="0"/>
    <x v="484"/>
    <x v="5"/>
    <x v="484"/>
    <n v="154098797365"/>
  </r>
  <r>
    <x v="0"/>
    <x v="484"/>
    <x v="7"/>
    <x v="484"/>
    <n v="814175906651"/>
  </r>
  <r>
    <x v="0"/>
    <x v="484"/>
    <x v="8"/>
    <x v="484"/>
    <n v="6000000"/>
  </r>
  <r>
    <x v="0"/>
    <x v="485"/>
    <x v="0"/>
    <x v="485"/>
    <n v="253640732621"/>
  </r>
  <r>
    <x v="0"/>
    <x v="485"/>
    <x v="1"/>
    <x v="485"/>
    <n v="16642306561"/>
  </r>
  <r>
    <x v="0"/>
    <x v="485"/>
    <x v="2"/>
    <x v="485"/>
    <n v="89807137159"/>
  </r>
  <r>
    <x v="0"/>
    <x v="485"/>
    <x v="3"/>
    <x v="485"/>
    <n v="10922699982"/>
  </r>
  <r>
    <x v="0"/>
    <x v="485"/>
    <x v="4"/>
    <x v="485"/>
    <n v="7972185914"/>
  </r>
  <r>
    <x v="0"/>
    <x v="485"/>
    <x v="5"/>
    <x v="485"/>
    <n v="193085590322"/>
  </r>
  <r>
    <x v="0"/>
    <x v="485"/>
    <x v="6"/>
    <x v="485"/>
    <n v="6300000"/>
  </r>
  <r>
    <x v="0"/>
    <x v="485"/>
    <x v="7"/>
    <x v="485"/>
    <n v="679071412952"/>
  </r>
  <r>
    <x v="0"/>
    <x v="485"/>
    <x v="8"/>
    <x v="485"/>
    <n v="6029176973"/>
  </r>
  <r>
    <x v="0"/>
    <x v="486"/>
    <x v="0"/>
    <x v="486"/>
    <n v="399094828457"/>
  </r>
  <r>
    <x v="0"/>
    <x v="486"/>
    <x v="1"/>
    <x v="486"/>
    <n v="9653514524"/>
  </r>
  <r>
    <x v="0"/>
    <x v="486"/>
    <x v="2"/>
    <x v="486"/>
    <n v="144502322072"/>
  </r>
  <r>
    <x v="0"/>
    <x v="486"/>
    <x v="3"/>
    <x v="486"/>
    <n v="16836349463"/>
  </r>
  <r>
    <x v="0"/>
    <x v="486"/>
    <x v="4"/>
    <x v="486"/>
    <n v="30158153695"/>
  </r>
  <r>
    <x v="0"/>
    <x v="486"/>
    <x v="5"/>
    <x v="486"/>
    <n v="460606291316"/>
  </r>
  <r>
    <x v="0"/>
    <x v="486"/>
    <x v="7"/>
    <x v="486"/>
    <n v="788834843962"/>
  </r>
  <r>
    <x v="0"/>
    <x v="486"/>
    <x v="8"/>
    <x v="486"/>
    <n v="14712461827"/>
  </r>
  <r>
    <x v="0"/>
    <x v="487"/>
    <x v="0"/>
    <x v="487"/>
    <n v="409647026195"/>
  </r>
  <r>
    <x v="0"/>
    <x v="487"/>
    <x v="1"/>
    <x v="487"/>
    <n v="213943000"/>
  </r>
  <r>
    <x v="0"/>
    <x v="487"/>
    <x v="2"/>
    <x v="487"/>
    <n v="1702874000"/>
  </r>
  <r>
    <x v="0"/>
    <x v="487"/>
    <x v="3"/>
    <x v="487"/>
    <n v="373885000"/>
  </r>
  <r>
    <x v="0"/>
    <x v="487"/>
    <x v="4"/>
    <x v="487"/>
    <n v="156720000"/>
  </r>
  <r>
    <x v="0"/>
    <x v="487"/>
    <x v="5"/>
    <x v="487"/>
    <n v="158388321988"/>
  </r>
  <r>
    <x v="0"/>
    <x v="487"/>
    <x v="6"/>
    <x v="487"/>
    <n v="44930000"/>
  </r>
  <r>
    <x v="0"/>
    <x v="487"/>
    <x v="7"/>
    <x v="487"/>
    <n v="301240428364"/>
  </r>
  <r>
    <x v="0"/>
    <x v="487"/>
    <x v="8"/>
    <x v="487"/>
    <n v="315862000"/>
  </r>
  <r>
    <x v="0"/>
    <x v="488"/>
    <x v="0"/>
    <x v="488"/>
    <n v="766272653717"/>
  </r>
  <r>
    <x v="0"/>
    <x v="488"/>
    <x v="5"/>
    <x v="488"/>
    <n v="248448398088"/>
  </r>
  <r>
    <x v="0"/>
    <x v="488"/>
    <x v="7"/>
    <x v="488"/>
    <n v="524415706793"/>
  </r>
  <r>
    <x v="0"/>
    <x v="489"/>
    <x v="0"/>
    <x v="489"/>
    <n v="152220674453"/>
  </r>
  <r>
    <x v="0"/>
    <x v="489"/>
    <x v="1"/>
    <x v="489"/>
    <n v="4985326432"/>
  </r>
  <r>
    <x v="0"/>
    <x v="489"/>
    <x v="2"/>
    <x v="489"/>
    <n v="38183165793"/>
  </r>
  <r>
    <x v="0"/>
    <x v="489"/>
    <x v="3"/>
    <x v="489"/>
    <n v="6666993087"/>
  </r>
  <r>
    <x v="0"/>
    <x v="489"/>
    <x v="4"/>
    <x v="489"/>
    <n v="4519173792"/>
  </r>
  <r>
    <x v="0"/>
    <x v="489"/>
    <x v="5"/>
    <x v="489"/>
    <n v="73164236929"/>
  </r>
  <r>
    <x v="0"/>
    <x v="489"/>
    <x v="6"/>
    <x v="489"/>
    <n v="4103965914"/>
  </r>
  <r>
    <x v="0"/>
    <x v="489"/>
    <x v="7"/>
    <x v="489"/>
    <n v="253841611558"/>
  </r>
  <r>
    <x v="0"/>
    <x v="489"/>
    <x v="8"/>
    <x v="489"/>
    <n v="9215839752"/>
  </r>
  <r>
    <x v="0"/>
    <x v="490"/>
    <x v="0"/>
    <x v="490"/>
    <n v="392960148750"/>
  </r>
  <r>
    <x v="0"/>
    <x v="490"/>
    <x v="1"/>
    <x v="490"/>
    <n v="5610000"/>
  </r>
  <r>
    <x v="0"/>
    <x v="490"/>
    <x v="2"/>
    <x v="490"/>
    <n v="2529970000"/>
  </r>
  <r>
    <x v="0"/>
    <x v="490"/>
    <x v="3"/>
    <x v="490"/>
    <n v="232574000"/>
  </r>
  <r>
    <x v="0"/>
    <x v="490"/>
    <x v="4"/>
    <x v="490"/>
    <n v="300004000"/>
  </r>
  <r>
    <x v="0"/>
    <x v="490"/>
    <x v="5"/>
    <x v="490"/>
    <n v="127674821177"/>
  </r>
  <r>
    <x v="0"/>
    <x v="490"/>
    <x v="6"/>
    <x v="490"/>
    <n v="10960000"/>
  </r>
  <r>
    <x v="0"/>
    <x v="490"/>
    <x v="7"/>
    <x v="490"/>
    <n v="353464671214"/>
  </r>
  <r>
    <x v="0"/>
    <x v="490"/>
    <x v="8"/>
    <x v="490"/>
    <n v="2190000"/>
  </r>
  <r>
    <x v="0"/>
    <x v="491"/>
    <x v="0"/>
    <x v="491"/>
    <n v="421104082467"/>
  </r>
  <r>
    <x v="0"/>
    <x v="491"/>
    <x v="2"/>
    <x v="491"/>
    <n v="135235000"/>
  </r>
  <r>
    <x v="0"/>
    <x v="491"/>
    <x v="5"/>
    <x v="491"/>
    <n v="121050388578"/>
  </r>
  <r>
    <x v="0"/>
    <x v="491"/>
    <x v="7"/>
    <x v="491"/>
    <n v="328037283627"/>
  </r>
  <r>
    <x v="0"/>
    <x v="491"/>
    <x v="8"/>
    <x v="491"/>
    <n v="29500000"/>
  </r>
  <r>
    <x v="0"/>
    <x v="492"/>
    <x v="0"/>
    <x v="492"/>
    <n v="186863149100"/>
  </r>
  <r>
    <x v="0"/>
    <x v="492"/>
    <x v="1"/>
    <x v="492"/>
    <n v="11475000"/>
  </r>
  <r>
    <x v="0"/>
    <x v="492"/>
    <x v="2"/>
    <x v="492"/>
    <n v="412020000"/>
  </r>
  <r>
    <x v="0"/>
    <x v="492"/>
    <x v="3"/>
    <x v="492"/>
    <n v="21730000"/>
  </r>
  <r>
    <x v="0"/>
    <x v="492"/>
    <x v="4"/>
    <x v="492"/>
    <n v="60780000"/>
  </r>
  <r>
    <x v="0"/>
    <x v="492"/>
    <x v="5"/>
    <x v="492"/>
    <n v="86285524204"/>
  </r>
  <r>
    <x v="0"/>
    <x v="492"/>
    <x v="6"/>
    <x v="492"/>
    <n v="2315000"/>
  </r>
  <r>
    <x v="0"/>
    <x v="492"/>
    <x v="7"/>
    <x v="492"/>
    <n v="229396202200"/>
  </r>
  <r>
    <x v="0"/>
    <x v="492"/>
    <x v="8"/>
    <x v="492"/>
    <n v="9035000"/>
  </r>
  <r>
    <x v="0"/>
    <x v="493"/>
    <x v="0"/>
    <x v="493"/>
    <n v="163178073060"/>
  </r>
  <r>
    <x v="0"/>
    <x v="493"/>
    <x v="5"/>
    <x v="493"/>
    <n v="103120415462"/>
  </r>
  <r>
    <x v="0"/>
    <x v="493"/>
    <x v="7"/>
    <x v="493"/>
    <n v="180691684786"/>
  </r>
  <r>
    <x v="0"/>
    <x v="494"/>
    <x v="0"/>
    <x v="494"/>
    <n v="144140660494"/>
  </r>
  <r>
    <x v="0"/>
    <x v="494"/>
    <x v="1"/>
    <x v="494"/>
    <n v="19225000"/>
  </r>
  <r>
    <x v="0"/>
    <x v="494"/>
    <x v="2"/>
    <x v="494"/>
    <n v="594007000"/>
  </r>
  <r>
    <x v="0"/>
    <x v="494"/>
    <x v="3"/>
    <x v="494"/>
    <n v="8784000"/>
  </r>
  <r>
    <x v="0"/>
    <x v="494"/>
    <x v="4"/>
    <x v="494"/>
    <n v="155020100"/>
  </r>
  <r>
    <x v="0"/>
    <x v="494"/>
    <x v="5"/>
    <x v="494"/>
    <n v="105476422662"/>
  </r>
  <r>
    <x v="0"/>
    <x v="494"/>
    <x v="7"/>
    <x v="494"/>
    <n v="130662423516"/>
  </r>
  <r>
    <x v="0"/>
    <x v="494"/>
    <x v="8"/>
    <x v="494"/>
    <n v="200000"/>
  </r>
  <r>
    <x v="0"/>
    <x v="495"/>
    <x v="0"/>
    <x v="495"/>
    <n v="102211365952.34"/>
  </r>
  <r>
    <x v="0"/>
    <x v="495"/>
    <x v="5"/>
    <x v="495"/>
    <n v="61093128574"/>
  </r>
  <r>
    <x v="0"/>
    <x v="495"/>
    <x v="7"/>
    <x v="495"/>
    <n v="151620850191"/>
  </r>
  <r>
    <x v="0"/>
    <x v="496"/>
    <x v="0"/>
    <x v="496"/>
    <n v="118204497251"/>
  </r>
  <r>
    <x v="0"/>
    <x v="496"/>
    <x v="5"/>
    <x v="496"/>
    <n v="67125849811"/>
  </r>
  <r>
    <x v="0"/>
    <x v="496"/>
    <x v="7"/>
    <x v="496"/>
    <n v="174286152200"/>
  </r>
  <r>
    <x v="0"/>
    <x v="497"/>
    <x v="0"/>
    <x v="497"/>
    <n v="98384072667"/>
  </r>
  <r>
    <x v="0"/>
    <x v="497"/>
    <x v="2"/>
    <x v="497"/>
    <n v="50487500"/>
  </r>
  <r>
    <x v="0"/>
    <x v="497"/>
    <x v="3"/>
    <x v="497"/>
    <n v="3520000"/>
  </r>
  <r>
    <x v="0"/>
    <x v="497"/>
    <x v="4"/>
    <x v="497"/>
    <n v="4780000"/>
  </r>
  <r>
    <x v="0"/>
    <x v="497"/>
    <x v="5"/>
    <x v="497"/>
    <n v="78149077842"/>
  </r>
  <r>
    <x v="0"/>
    <x v="497"/>
    <x v="7"/>
    <x v="497"/>
    <n v="174304572000"/>
  </r>
  <r>
    <x v="0"/>
    <x v="498"/>
    <x v="0"/>
    <x v="498"/>
    <n v="108517829333"/>
  </r>
  <r>
    <x v="0"/>
    <x v="498"/>
    <x v="5"/>
    <x v="498"/>
    <n v="75723521490"/>
  </r>
  <r>
    <x v="0"/>
    <x v="498"/>
    <x v="7"/>
    <x v="498"/>
    <n v="176812841125"/>
  </r>
  <r>
    <x v="0"/>
    <x v="498"/>
    <x v="8"/>
    <x v="498"/>
    <n v="18050000"/>
  </r>
  <r>
    <x v="0"/>
    <x v="499"/>
    <x v="0"/>
    <x v="499"/>
    <n v="311794113091"/>
  </r>
  <r>
    <x v="0"/>
    <x v="499"/>
    <x v="1"/>
    <x v="499"/>
    <n v="172800000"/>
  </r>
  <r>
    <x v="0"/>
    <x v="499"/>
    <x v="5"/>
    <x v="499"/>
    <n v="51437478674"/>
  </r>
  <r>
    <x v="0"/>
    <x v="499"/>
    <x v="7"/>
    <x v="499"/>
    <n v="283133745946"/>
  </r>
  <r>
    <x v="0"/>
    <x v="500"/>
    <x v="0"/>
    <x v="500"/>
    <n v="108369875858"/>
  </r>
  <r>
    <x v="0"/>
    <x v="500"/>
    <x v="5"/>
    <x v="500"/>
    <n v="74856400596"/>
  </r>
  <r>
    <x v="0"/>
    <x v="500"/>
    <x v="7"/>
    <x v="500"/>
    <n v="144274267973"/>
  </r>
  <r>
    <x v="0"/>
    <x v="501"/>
    <x v="0"/>
    <x v="501"/>
    <n v="166634953500"/>
  </r>
  <r>
    <x v="0"/>
    <x v="501"/>
    <x v="2"/>
    <x v="501"/>
    <n v="330080000"/>
  </r>
  <r>
    <x v="0"/>
    <x v="501"/>
    <x v="3"/>
    <x v="501"/>
    <n v="50760000"/>
  </r>
  <r>
    <x v="0"/>
    <x v="501"/>
    <x v="4"/>
    <x v="501"/>
    <n v="35040000"/>
  </r>
  <r>
    <x v="0"/>
    <x v="501"/>
    <x v="5"/>
    <x v="501"/>
    <n v="98942664722"/>
  </r>
  <r>
    <x v="0"/>
    <x v="501"/>
    <x v="7"/>
    <x v="501"/>
    <n v="301173499971"/>
  </r>
  <r>
    <x v="0"/>
    <x v="502"/>
    <x v="0"/>
    <x v="502"/>
    <n v="169424515723"/>
  </r>
  <r>
    <x v="0"/>
    <x v="502"/>
    <x v="2"/>
    <x v="502"/>
    <n v="15440000"/>
  </r>
  <r>
    <x v="0"/>
    <x v="502"/>
    <x v="5"/>
    <x v="502"/>
    <n v="87634383220"/>
  </r>
  <r>
    <x v="0"/>
    <x v="502"/>
    <x v="7"/>
    <x v="502"/>
    <n v="200503386825"/>
  </r>
  <r>
    <x v="0"/>
    <x v="503"/>
    <x v="0"/>
    <x v="503"/>
    <n v="138103614947"/>
  </r>
  <r>
    <x v="0"/>
    <x v="503"/>
    <x v="5"/>
    <x v="503"/>
    <n v="47526544763"/>
  </r>
  <r>
    <x v="0"/>
    <x v="503"/>
    <x v="7"/>
    <x v="503"/>
    <n v="147432952911"/>
  </r>
  <r>
    <x v="0"/>
    <x v="504"/>
    <x v="0"/>
    <x v="504"/>
    <n v="136517335689.5"/>
  </r>
  <r>
    <x v="0"/>
    <x v="504"/>
    <x v="1"/>
    <x v="504"/>
    <n v="18800000"/>
  </r>
  <r>
    <x v="0"/>
    <x v="504"/>
    <x v="2"/>
    <x v="504"/>
    <n v="497602500"/>
  </r>
  <r>
    <x v="0"/>
    <x v="504"/>
    <x v="3"/>
    <x v="504"/>
    <n v="97320000"/>
  </r>
  <r>
    <x v="0"/>
    <x v="504"/>
    <x v="4"/>
    <x v="504"/>
    <n v="72040000"/>
  </r>
  <r>
    <x v="0"/>
    <x v="504"/>
    <x v="5"/>
    <x v="504"/>
    <n v="65333653382"/>
  </r>
  <r>
    <x v="0"/>
    <x v="504"/>
    <x v="6"/>
    <x v="504"/>
    <n v="95080000"/>
  </r>
  <r>
    <x v="0"/>
    <x v="504"/>
    <x v="7"/>
    <x v="504"/>
    <n v="169827095611"/>
  </r>
  <r>
    <x v="0"/>
    <x v="504"/>
    <x v="8"/>
    <x v="504"/>
    <n v="3030000"/>
  </r>
  <r>
    <x v="0"/>
    <x v="505"/>
    <x v="0"/>
    <x v="505"/>
    <n v="90962529533"/>
  </r>
  <r>
    <x v="0"/>
    <x v="505"/>
    <x v="1"/>
    <x v="505"/>
    <n v="185707000"/>
  </r>
  <r>
    <x v="0"/>
    <x v="505"/>
    <x v="2"/>
    <x v="505"/>
    <n v="9570000"/>
  </r>
  <r>
    <x v="0"/>
    <x v="505"/>
    <x v="5"/>
    <x v="505"/>
    <n v="48270598015"/>
  </r>
  <r>
    <x v="0"/>
    <x v="505"/>
    <x v="7"/>
    <x v="505"/>
    <n v="116641390920"/>
  </r>
  <r>
    <x v="0"/>
    <x v="506"/>
    <x v="0"/>
    <x v="506"/>
    <n v="447533065838"/>
  </r>
  <r>
    <x v="0"/>
    <x v="506"/>
    <x v="5"/>
    <x v="506"/>
    <n v="143017787662"/>
  </r>
  <r>
    <x v="0"/>
    <x v="506"/>
    <x v="7"/>
    <x v="506"/>
    <n v="308529242985"/>
  </r>
  <r>
    <x v="0"/>
    <x v="507"/>
    <x v="0"/>
    <x v="507"/>
    <n v="105860786338"/>
  </r>
  <r>
    <x v="0"/>
    <x v="507"/>
    <x v="1"/>
    <x v="507"/>
    <n v="10887445150"/>
  </r>
  <r>
    <x v="0"/>
    <x v="507"/>
    <x v="2"/>
    <x v="507"/>
    <n v="23819232278.82"/>
  </r>
  <r>
    <x v="0"/>
    <x v="507"/>
    <x v="3"/>
    <x v="507"/>
    <n v="3161499877"/>
  </r>
  <r>
    <x v="0"/>
    <x v="507"/>
    <x v="4"/>
    <x v="507"/>
    <n v="13077134527"/>
  </r>
  <r>
    <x v="0"/>
    <x v="507"/>
    <x v="5"/>
    <x v="507"/>
    <n v="44385339806.559998"/>
  </r>
  <r>
    <x v="0"/>
    <x v="507"/>
    <x v="6"/>
    <x v="507"/>
    <n v="3587663148"/>
  </r>
  <r>
    <x v="0"/>
    <x v="507"/>
    <x v="7"/>
    <x v="507"/>
    <n v="151804736419.89999"/>
  </r>
  <r>
    <x v="0"/>
    <x v="507"/>
    <x v="8"/>
    <x v="507"/>
    <n v="4811367886"/>
  </r>
  <r>
    <x v="0"/>
    <x v="508"/>
    <x v="0"/>
    <x v="508"/>
    <n v="145040696418"/>
  </r>
  <r>
    <x v="0"/>
    <x v="508"/>
    <x v="1"/>
    <x v="508"/>
    <n v="8180000"/>
  </r>
  <r>
    <x v="0"/>
    <x v="508"/>
    <x v="2"/>
    <x v="508"/>
    <n v="398710000"/>
  </r>
  <r>
    <x v="0"/>
    <x v="508"/>
    <x v="3"/>
    <x v="508"/>
    <n v="17280000"/>
  </r>
  <r>
    <x v="0"/>
    <x v="508"/>
    <x v="4"/>
    <x v="508"/>
    <n v="19100000"/>
  </r>
  <r>
    <x v="0"/>
    <x v="508"/>
    <x v="5"/>
    <x v="508"/>
    <n v="60390512853"/>
  </r>
  <r>
    <x v="0"/>
    <x v="508"/>
    <x v="6"/>
    <x v="508"/>
    <n v="16090000"/>
  </r>
  <r>
    <x v="0"/>
    <x v="508"/>
    <x v="7"/>
    <x v="508"/>
    <n v="146156606611"/>
  </r>
  <r>
    <x v="0"/>
    <x v="509"/>
    <x v="0"/>
    <x v="509"/>
    <n v="187943200414"/>
  </r>
  <r>
    <x v="0"/>
    <x v="509"/>
    <x v="1"/>
    <x v="509"/>
    <n v="1230000"/>
  </r>
  <r>
    <x v="0"/>
    <x v="509"/>
    <x v="2"/>
    <x v="509"/>
    <n v="403798000"/>
  </r>
  <r>
    <x v="0"/>
    <x v="509"/>
    <x v="3"/>
    <x v="509"/>
    <n v="24474000"/>
  </r>
  <r>
    <x v="0"/>
    <x v="509"/>
    <x v="4"/>
    <x v="509"/>
    <n v="255136000"/>
  </r>
  <r>
    <x v="0"/>
    <x v="509"/>
    <x v="5"/>
    <x v="509"/>
    <n v="82779327058"/>
  </r>
  <r>
    <x v="0"/>
    <x v="509"/>
    <x v="7"/>
    <x v="509"/>
    <n v="201664613166"/>
  </r>
  <r>
    <x v="0"/>
    <x v="509"/>
    <x v="8"/>
    <x v="509"/>
    <n v="24174000"/>
  </r>
  <r>
    <x v="0"/>
    <x v="510"/>
    <x v="0"/>
    <x v="510"/>
    <n v="498773321056"/>
  </r>
  <r>
    <x v="0"/>
    <x v="510"/>
    <x v="5"/>
    <x v="510"/>
    <n v="187530464170"/>
  </r>
  <r>
    <x v="0"/>
    <x v="510"/>
    <x v="7"/>
    <x v="510"/>
    <n v="358918155604"/>
  </r>
  <r>
    <x v="0"/>
    <x v="511"/>
    <x v="0"/>
    <x v="511"/>
    <n v="183275644739"/>
  </r>
  <r>
    <x v="0"/>
    <x v="511"/>
    <x v="5"/>
    <x v="511"/>
    <n v="91676822900"/>
  </r>
  <r>
    <x v="0"/>
    <x v="511"/>
    <x v="7"/>
    <x v="511"/>
    <n v="147948506688"/>
  </r>
  <r>
    <x v="0"/>
    <x v="512"/>
    <x v="0"/>
    <x v="512"/>
    <n v="112138890106"/>
  </r>
  <r>
    <x v="0"/>
    <x v="512"/>
    <x v="2"/>
    <x v="512"/>
    <n v="6500000"/>
  </r>
  <r>
    <x v="0"/>
    <x v="512"/>
    <x v="5"/>
    <x v="512"/>
    <n v="49184237336"/>
  </r>
  <r>
    <x v="0"/>
    <x v="512"/>
    <x v="7"/>
    <x v="512"/>
    <n v="149905174090"/>
  </r>
  <r>
    <x v="0"/>
    <x v="513"/>
    <x v="0"/>
    <x v="513"/>
    <n v="233226611834"/>
  </r>
  <r>
    <x v="0"/>
    <x v="513"/>
    <x v="5"/>
    <x v="513"/>
    <n v="98289590706"/>
  </r>
  <r>
    <x v="0"/>
    <x v="513"/>
    <x v="7"/>
    <x v="513"/>
    <n v="188997061400"/>
  </r>
  <r>
    <x v="0"/>
    <x v="514"/>
    <x v="0"/>
    <x v="514"/>
    <n v="601937858212"/>
  </r>
  <r>
    <x v="0"/>
    <x v="514"/>
    <x v="2"/>
    <x v="514"/>
    <n v="239780000"/>
  </r>
  <r>
    <x v="0"/>
    <x v="514"/>
    <x v="5"/>
    <x v="514"/>
    <n v="35947760880"/>
  </r>
  <r>
    <x v="0"/>
    <x v="514"/>
    <x v="7"/>
    <x v="514"/>
    <n v="325384069410"/>
  </r>
  <r>
    <x v="0"/>
    <x v="514"/>
    <x v="8"/>
    <x v="514"/>
    <n v="3000000"/>
  </r>
  <r>
    <x v="0"/>
    <x v="515"/>
    <x v="0"/>
    <x v="515"/>
    <n v="242643124425"/>
  </r>
  <r>
    <x v="0"/>
    <x v="515"/>
    <x v="5"/>
    <x v="515"/>
    <n v="88731784126"/>
  </r>
  <r>
    <x v="0"/>
    <x v="515"/>
    <x v="7"/>
    <x v="515"/>
    <n v="287396991468"/>
  </r>
  <r>
    <x v="0"/>
    <x v="516"/>
    <x v="0"/>
    <x v="516"/>
    <n v="226745246323"/>
  </r>
  <r>
    <x v="0"/>
    <x v="516"/>
    <x v="1"/>
    <x v="516"/>
    <n v="320500000"/>
  </r>
  <r>
    <x v="0"/>
    <x v="516"/>
    <x v="2"/>
    <x v="516"/>
    <n v="143590000"/>
  </r>
  <r>
    <x v="0"/>
    <x v="516"/>
    <x v="3"/>
    <x v="516"/>
    <n v="154000000"/>
  </r>
  <r>
    <x v="0"/>
    <x v="516"/>
    <x v="4"/>
    <x v="516"/>
    <n v="12000000"/>
  </r>
  <r>
    <x v="0"/>
    <x v="516"/>
    <x v="5"/>
    <x v="516"/>
    <n v="109654879096"/>
  </r>
  <r>
    <x v="0"/>
    <x v="516"/>
    <x v="6"/>
    <x v="516"/>
    <n v="10000000"/>
  </r>
  <r>
    <x v="0"/>
    <x v="516"/>
    <x v="7"/>
    <x v="516"/>
    <n v="126570890342"/>
  </r>
  <r>
    <x v="0"/>
    <x v="516"/>
    <x v="8"/>
    <x v="516"/>
    <n v="754050000"/>
  </r>
  <r>
    <x v="0"/>
    <x v="517"/>
    <x v="0"/>
    <x v="517"/>
    <n v="181877492006"/>
  </r>
  <r>
    <x v="0"/>
    <x v="517"/>
    <x v="1"/>
    <x v="517"/>
    <n v="1600000"/>
  </r>
  <r>
    <x v="0"/>
    <x v="517"/>
    <x v="2"/>
    <x v="517"/>
    <n v="886530000"/>
  </r>
  <r>
    <x v="0"/>
    <x v="517"/>
    <x v="3"/>
    <x v="517"/>
    <n v="9070000"/>
  </r>
  <r>
    <x v="0"/>
    <x v="517"/>
    <x v="4"/>
    <x v="517"/>
    <n v="130760000"/>
  </r>
  <r>
    <x v="0"/>
    <x v="517"/>
    <x v="5"/>
    <x v="517"/>
    <n v="117346818094"/>
  </r>
  <r>
    <x v="0"/>
    <x v="517"/>
    <x v="7"/>
    <x v="517"/>
    <n v="153819016172"/>
  </r>
  <r>
    <x v="0"/>
    <x v="517"/>
    <x v="8"/>
    <x v="517"/>
    <n v="21790000"/>
  </r>
  <r>
    <x v="0"/>
    <x v="518"/>
    <x v="0"/>
    <x v="518"/>
    <n v="177956923607"/>
  </r>
  <r>
    <x v="0"/>
    <x v="518"/>
    <x v="2"/>
    <x v="518"/>
    <n v="26500000"/>
  </r>
  <r>
    <x v="0"/>
    <x v="518"/>
    <x v="4"/>
    <x v="518"/>
    <n v="10000000"/>
  </r>
  <r>
    <x v="0"/>
    <x v="518"/>
    <x v="5"/>
    <x v="518"/>
    <n v="106291140312"/>
  </r>
  <r>
    <x v="0"/>
    <x v="518"/>
    <x v="6"/>
    <x v="518"/>
    <n v="60000000"/>
  </r>
  <r>
    <x v="0"/>
    <x v="518"/>
    <x v="7"/>
    <x v="518"/>
    <n v="148413070261"/>
  </r>
  <r>
    <x v="0"/>
    <x v="519"/>
    <x v="0"/>
    <x v="519"/>
    <n v="243214399210"/>
  </r>
  <r>
    <x v="0"/>
    <x v="519"/>
    <x v="5"/>
    <x v="519"/>
    <n v="75611326818"/>
  </r>
  <r>
    <x v="0"/>
    <x v="519"/>
    <x v="7"/>
    <x v="519"/>
    <n v="187594578877"/>
  </r>
  <r>
    <x v="0"/>
    <x v="520"/>
    <x v="0"/>
    <x v="520"/>
    <n v="91556378500"/>
  </r>
  <r>
    <x v="0"/>
    <x v="520"/>
    <x v="1"/>
    <x v="520"/>
    <n v="6065559000"/>
  </r>
  <r>
    <x v="0"/>
    <x v="520"/>
    <x v="2"/>
    <x v="520"/>
    <n v="18080425000"/>
  </r>
  <r>
    <x v="0"/>
    <x v="520"/>
    <x v="4"/>
    <x v="520"/>
    <n v="4606012000"/>
  </r>
  <r>
    <x v="0"/>
    <x v="520"/>
    <x v="5"/>
    <x v="520"/>
    <n v="33648655000"/>
  </r>
  <r>
    <x v="0"/>
    <x v="520"/>
    <x v="6"/>
    <x v="520"/>
    <n v="2644799000"/>
  </r>
  <r>
    <x v="0"/>
    <x v="520"/>
    <x v="7"/>
    <x v="520"/>
    <n v="67695418500"/>
  </r>
  <r>
    <x v="0"/>
    <x v="520"/>
    <x v="8"/>
    <x v="520"/>
    <n v="10833779000"/>
  </r>
  <r>
    <x v="0"/>
    <x v="521"/>
    <x v="0"/>
    <x v="521"/>
    <n v="190625903473"/>
  </r>
  <r>
    <x v="0"/>
    <x v="521"/>
    <x v="2"/>
    <x v="521"/>
    <n v="263172000"/>
  </r>
  <r>
    <x v="0"/>
    <x v="521"/>
    <x v="3"/>
    <x v="521"/>
    <n v="137080000"/>
  </r>
  <r>
    <x v="0"/>
    <x v="521"/>
    <x v="4"/>
    <x v="521"/>
    <n v="5980000"/>
  </r>
  <r>
    <x v="0"/>
    <x v="521"/>
    <x v="5"/>
    <x v="521"/>
    <n v="50244370718"/>
  </r>
  <r>
    <x v="0"/>
    <x v="521"/>
    <x v="7"/>
    <x v="521"/>
    <n v="79631868445"/>
  </r>
  <r>
    <x v="0"/>
    <x v="521"/>
    <x v="8"/>
    <x v="521"/>
    <n v="78000000"/>
  </r>
  <r>
    <x v="0"/>
    <x v="522"/>
    <x v="0"/>
    <x v="522"/>
    <n v="144626554666"/>
  </r>
  <r>
    <x v="0"/>
    <x v="522"/>
    <x v="1"/>
    <x v="522"/>
    <n v="46500000"/>
  </r>
  <r>
    <x v="0"/>
    <x v="522"/>
    <x v="2"/>
    <x v="522"/>
    <n v="767380000"/>
  </r>
  <r>
    <x v="0"/>
    <x v="522"/>
    <x v="3"/>
    <x v="522"/>
    <n v="41075000"/>
  </r>
  <r>
    <x v="0"/>
    <x v="522"/>
    <x v="4"/>
    <x v="522"/>
    <n v="107300000"/>
  </r>
  <r>
    <x v="0"/>
    <x v="522"/>
    <x v="5"/>
    <x v="522"/>
    <n v="40457725056"/>
  </r>
  <r>
    <x v="0"/>
    <x v="522"/>
    <x v="6"/>
    <x v="522"/>
    <n v="433080000"/>
  </r>
  <r>
    <x v="0"/>
    <x v="522"/>
    <x v="7"/>
    <x v="522"/>
    <n v="45299312071"/>
  </r>
  <r>
    <x v="0"/>
    <x v="522"/>
    <x v="8"/>
    <x v="522"/>
    <n v="947540000"/>
  </r>
  <r>
    <x v="0"/>
    <x v="523"/>
    <x v="0"/>
    <x v="523"/>
    <n v="107784929606"/>
  </r>
  <r>
    <x v="0"/>
    <x v="523"/>
    <x v="2"/>
    <x v="523"/>
    <n v="128600000"/>
  </r>
  <r>
    <x v="0"/>
    <x v="523"/>
    <x v="3"/>
    <x v="523"/>
    <n v="6630000"/>
  </r>
  <r>
    <x v="0"/>
    <x v="523"/>
    <x v="4"/>
    <x v="523"/>
    <n v="48660000"/>
  </r>
  <r>
    <x v="0"/>
    <x v="523"/>
    <x v="5"/>
    <x v="523"/>
    <n v="56342850336"/>
  </r>
  <r>
    <x v="0"/>
    <x v="523"/>
    <x v="7"/>
    <x v="523"/>
    <n v="111694129325"/>
  </r>
  <r>
    <x v="0"/>
    <x v="524"/>
    <x v="0"/>
    <x v="524"/>
    <n v="160910721985"/>
  </r>
  <r>
    <x v="0"/>
    <x v="524"/>
    <x v="3"/>
    <x v="524"/>
    <n v="5100000"/>
  </r>
  <r>
    <x v="0"/>
    <x v="524"/>
    <x v="5"/>
    <x v="524"/>
    <n v="49367402558"/>
  </r>
  <r>
    <x v="0"/>
    <x v="524"/>
    <x v="7"/>
    <x v="524"/>
    <n v="53586978910"/>
  </r>
  <r>
    <x v="0"/>
    <x v="525"/>
    <x v="0"/>
    <x v="525"/>
    <n v="90280470362"/>
  </r>
  <r>
    <x v="0"/>
    <x v="525"/>
    <x v="2"/>
    <x v="525"/>
    <n v="5640000"/>
  </r>
  <r>
    <x v="0"/>
    <x v="525"/>
    <x v="4"/>
    <x v="525"/>
    <n v="183360000"/>
  </r>
  <r>
    <x v="0"/>
    <x v="525"/>
    <x v="5"/>
    <x v="525"/>
    <n v="12415767708"/>
  </r>
  <r>
    <x v="0"/>
    <x v="525"/>
    <x v="7"/>
    <x v="525"/>
    <n v="19576887224"/>
  </r>
  <r>
    <x v="0"/>
    <x v="526"/>
    <x v="0"/>
    <x v="526"/>
    <n v="90731070086"/>
  </r>
  <r>
    <x v="0"/>
    <x v="526"/>
    <x v="2"/>
    <x v="526"/>
    <n v="752770000"/>
  </r>
  <r>
    <x v="0"/>
    <x v="526"/>
    <x v="3"/>
    <x v="526"/>
    <n v="259410000"/>
  </r>
  <r>
    <x v="0"/>
    <x v="526"/>
    <x v="4"/>
    <x v="526"/>
    <n v="140600000"/>
  </r>
  <r>
    <x v="0"/>
    <x v="526"/>
    <x v="5"/>
    <x v="526"/>
    <n v="16008097062"/>
  </r>
  <r>
    <x v="0"/>
    <x v="526"/>
    <x v="6"/>
    <x v="526"/>
    <n v="5580000"/>
  </r>
  <r>
    <x v="0"/>
    <x v="526"/>
    <x v="7"/>
    <x v="526"/>
    <n v="24324862660"/>
  </r>
  <r>
    <x v="0"/>
    <x v="526"/>
    <x v="8"/>
    <x v="526"/>
    <n v="142352000"/>
  </r>
  <r>
    <x v="0"/>
    <x v="527"/>
    <x v="0"/>
    <x v="527"/>
    <n v="122754406966.87"/>
  </r>
  <r>
    <x v="0"/>
    <x v="527"/>
    <x v="5"/>
    <x v="527"/>
    <n v="24981504671.369999"/>
  </r>
  <r>
    <x v="0"/>
    <x v="527"/>
    <x v="7"/>
    <x v="527"/>
    <n v="23129341043.77"/>
  </r>
  <r>
    <x v="0"/>
    <x v="528"/>
    <x v="0"/>
    <x v="528"/>
    <n v="274741635818"/>
  </r>
  <r>
    <x v="0"/>
    <x v="528"/>
    <x v="1"/>
    <x v="528"/>
    <n v="1100000"/>
  </r>
  <r>
    <x v="0"/>
    <x v="528"/>
    <x v="2"/>
    <x v="528"/>
    <n v="241150000"/>
  </r>
  <r>
    <x v="0"/>
    <x v="528"/>
    <x v="3"/>
    <x v="528"/>
    <n v="8800000"/>
  </r>
  <r>
    <x v="0"/>
    <x v="528"/>
    <x v="4"/>
    <x v="528"/>
    <n v="169370000"/>
  </r>
  <r>
    <x v="0"/>
    <x v="528"/>
    <x v="5"/>
    <x v="528"/>
    <n v="55175817183"/>
  </r>
  <r>
    <x v="0"/>
    <x v="528"/>
    <x v="6"/>
    <x v="528"/>
    <n v="3740000"/>
  </r>
  <r>
    <x v="0"/>
    <x v="528"/>
    <x v="7"/>
    <x v="528"/>
    <n v="244992101684"/>
  </r>
  <r>
    <x v="0"/>
    <x v="528"/>
    <x v="8"/>
    <x v="528"/>
    <n v="10020000"/>
  </r>
  <r>
    <x v="0"/>
    <x v="529"/>
    <x v="0"/>
    <x v="529"/>
    <n v="87981886620"/>
  </r>
  <r>
    <x v="0"/>
    <x v="529"/>
    <x v="2"/>
    <x v="529"/>
    <n v="36255400969"/>
  </r>
  <r>
    <x v="0"/>
    <x v="529"/>
    <x v="3"/>
    <x v="529"/>
    <n v="4432577170"/>
  </r>
  <r>
    <x v="0"/>
    <x v="529"/>
    <x v="4"/>
    <x v="529"/>
    <n v="3057080160"/>
  </r>
  <r>
    <x v="0"/>
    <x v="529"/>
    <x v="5"/>
    <x v="529"/>
    <n v="52396972926"/>
  </r>
  <r>
    <x v="0"/>
    <x v="529"/>
    <x v="7"/>
    <x v="529"/>
    <n v="239992996019"/>
  </r>
  <r>
    <x v="0"/>
    <x v="529"/>
    <x v="8"/>
    <x v="529"/>
    <n v="1756198680"/>
  </r>
  <r>
    <x v="0"/>
    <x v="530"/>
    <x v="0"/>
    <x v="530"/>
    <n v="149997705676"/>
  </r>
  <r>
    <x v="0"/>
    <x v="530"/>
    <x v="2"/>
    <x v="530"/>
    <n v="16290000"/>
  </r>
  <r>
    <x v="0"/>
    <x v="530"/>
    <x v="5"/>
    <x v="530"/>
    <n v="59785612843"/>
  </r>
  <r>
    <x v="0"/>
    <x v="530"/>
    <x v="7"/>
    <x v="530"/>
    <n v="208808252648"/>
  </r>
  <r>
    <x v="0"/>
    <x v="531"/>
    <x v="0"/>
    <x v="531"/>
    <n v="186192627377"/>
  </r>
  <r>
    <x v="0"/>
    <x v="531"/>
    <x v="1"/>
    <x v="531"/>
    <n v="38127200"/>
  </r>
  <r>
    <x v="0"/>
    <x v="531"/>
    <x v="2"/>
    <x v="531"/>
    <n v="285030000"/>
  </r>
  <r>
    <x v="0"/>
    <x v="531"/>
    <x v="3"/>
    <x v="531"/>
    <n v="40005000"/>
  </r>
  <r>
    <x v="0"/>
    <x v="531"/>
    <x v="4"/>
    <x v="531"/>
    <n v="42450000"/>
  </r>
  <r>
    <x v="0"/>
    <x v="531"/>
    <x v="5"/>
    <x v="531"/>
    <n v="89466005295"/>
  </r>
  <r>
    <x v="0"/>
    <x v="531"/>
    <x v="6"/>
    <x v="531"/>
    <n v="2275000"/>
  </r>
  <r>
    <x v="0"/>
    <x v="531"/>
    <x v="7"/>
    <x v="531"/>
    <n v="338301649409"/>
  </r>
  <r>
    <x v="0"/>
    <x v="532"/>
    <x v="0"/>
    <x v="532"/>
    <n v="150799085686"/>
  </r>
  <r>
    <x v="0"/>
    <x v="532"/>
    <x v="2"/>
    <x v="532"/>
    <n v="47300000"/>
  </r>
  <r>
    <x v="0"/>
    <x v="532"/>
    <x v="3"/>
    <x v="532"/>
    <n v="300000000"/>
  </r>
  <r>
    <x v="0"/>
    <x v="532"/>
    <x v="4"/>
    <x v="532"/>
    <n v="350000000"/>
  </r>
  <r>
    <x v="0"/>
    <x v="532"/>
    <x v="5"/>
    <x v="532"/>
    <n v="53393845547"/>
  </r>
  <r>
    <x v="0"/>
    <x v="532"/>
    <x v="7"/>
    <x v="532"/>
    <n v="179505838945"/>
  </r>
  <r>
    <x v="0"/>
    <x v="533"/>
    <x v="0"/>
    <x v="533"/>
    <n v="106533947083"/>
  </r>
  <r>
    <x v="0"/>
    <x v="533"/>
    <x v="1"/>
    <x v="533"/>
    <n v="6730000"/>
  </r>
  <r>
    <x v="0"/>
    <x v="533"/>
    <x v="2"/>
    <x v="533"/>
    <n v="85045000"/>
  </r>
  <r>
    <x v="0"/>
    <x v="533"/>
    <x v="3"/>
    <x v="533"/>
    <n v="19540000"/>
  </r>
  <r>
    <x v="0"/>
    <x v="533"/>
    <x v="5"/>
    <x v="533"/>
    <n v="27987364486"/>
  </r>
  <r>
    <x v="0"/>
    <x v="533"/>
    <x v="7"/>
    <x v="533"/>
    <n v="109034273396"/>
  </r>
  <r>
    <x v="0"/>
    <x v="534"/>
    <x v="0"/>
    <x v="534"/>
    <n v="50245624946"/>
  </r>
  <r>
    <x v="0"/>
    <x v="534"/>
    <x v="2"/>
    <x v="534"/>
    <n v="4750000"/>
  </r>
  <r>
    <x v="0"/>
    <x v="534"/>
    <x v="5"/>
    <x v="534"/>
    <n v="26963513404"/>
  </r>
  <r>
    <x v="0"/>
    <x v="534"/>
    <x v="7"/>
    <x v="534"/>
    <n v="86422516741"/>
  </r>
  <r>
    <x v="0"/>
    <x v="534"/>
    <x v="8"/>
    <x v="534"/>
    <n v="9000000"/>
  </r>
  <r>
    <x v="0"/>
    <x v="535"/>
    <x v="0"/>
    <x v="535"/>
    <n v="332544377841"/>
  </r>
  <r>
    <x v="0"/>
    <x v="535"/>
    <x v="1"/>
    <x v="535"/>
    <n v="107970000"/>
  </r>
  <r>
    <x v="0"/>
    <x v="535"/>
    <x v="2"/>
    <x v="535"/>
    <n v="4203362500"/>
  </r>
  <r>
    <x v="0"/>
    <x v="535"/>
    <x v="3"/>
    <x v="535"/>
    <n v="372163000"/>
  </r>
  <r>
    <x v="0"/>
    <x v="535"/>
    <x v="4"/>
    <x v="535"/>
    <n v="662835000"/>
  </r>
  <r>
    <x v="0"/>
    <x v="535"/>
    <x v="5"/>
    <x v="535"/>
    <n v="115912604721"/>
  </r>
  <r>
    <x v="0"/>
    <x v="535"/>
    <x v="6"/>
    <x v="535"/>
    <n v="10545000"/>
  </r>
  <r>
    <x v="0"/>
    <x v="535"/>
    <x v="7"/>
    <x v="535"/>
    <n v="256940140603"/>
  </r>
  <r>
    <x v="0"/>
    <x v="536"/>
    <x v="0"/>
    <x v="536"/>
    <n v="195781741381"/>
  </r>
  <r>
    <x v="0"/>
    <x v="536"/>
    <x v="1"/>
    <x v="536"/>
    <n v="22920000"/>
  </r>
  <r>
    <x v="0"/>
    <x v="536"/>
    <x v="2"/>
    <x v="536"/>
    <n v="284440000"/>
  </r>
  <r>
    <x v="0"/>
    <x v="536"/>
    <x v="3"/>
    <x v="536"/>
    <n v="31290000"/>
  </r>
  <r>
    <x v="0"/>
    <x v="536"/>
    <x v="4"/>
    <x v="536"/>
    <n v="76530000"/>
  </r>
  <r>
    <x v="0"/>
    <x v="536"/>
    <x v="5"/>
    <x v="536"/>
    <n v="118750373099"/>
  </r>
  <r>
    <x v="0"/>
    <x v="536"/>
    <x v="6"/>
    <x v="536"/>
    <n v="19580000"/>
  </r>
  <r>
    <x v="0"/>
    <x v="536"/>
    <x v="7"/>
    <x v="536"/>
    <n v="201554910361"/>
  </r>
  <r>
    <x v="0"/>
    <x v="536"/>
    <x v="8"/>
    <x v="536"/>
    <n v="42400000"/>
  </r>
  <r>
    <x v="0"/>
    <x v="537"/>
    <x v="0"/>
    <x v="537"/>
    <n v="244000649603"/>
  </r>
  <r>
    <x v="0"/>
    <x v="537"/>
    <x v="1"/>
    <x v="537"/>
    <n v="3600000"/>
  </r>
  <r>
    <x v="0"/>
    <x v="537"/>
    <x v="2"/>
    <x v="537"/>
    <n v="10170049000"/>
  </r>
  <r>
    <x v="0"/>
    <x v="537"/>
    <x v="3"/>
    <x v="537"/>
    <n v="35400000"/>
  </r>
  <r>
    <x v="0"/>
    <x v="537"/>
    <x v="4"/>
    <x v="537"/>
    <n v="53650000"/>
  </r>
  <r>
    <x v="0"/>
    <x v="537"/>
    <x v="5"/>
    <x v="537"/>
    <n v="102856550530"/>
  </r>
  <r>
    <x v="0"/>
    <x v="537"/>
    <x v="6"/>
    <x v="537"/>
    <n v="103291000"/>
  </r>
  <r>
    <x v="0"/>
    <x v="537"/>
    <x v="7"/>
    <x v="537"/>
    <n v="153120080960"/>
  </r>
  <r>
    <x v="0"/>
    <x v="538"/>
    <x v="0"/>
    <x v="538"/>
    <n v="183454087237"/>
  </r>
  <r>
    <x v="0"/>
    <x v="538"/>
    <x v="1"/>
    <x v="538"/>
    <n v="1028520000"/>
  </r>
  <r>
    <x v="0"/>
    <x v="538"/>
    <x v="2"/>
    <x v="538"/>
    <n v="206030000"/>
  </r>
  <r>
    <x v="0"/>
    <x v="538"/>
    <x v="5"/>
    <x v="538"/>
    <n v="94216765972"/>
  </r>
  <r>
    <x v="0"/>
    <x v="538"/>
    <x v="7"/>
    <x v="538"/>
    <n v="184770185279"/>
  </r>
  <r>
    <x v="0"/>
    <x v="538"/>
    <x v="8"/>
    <x v="538"/>
    <n v="1000000"/>
  </r>
  <r>
    <x v="0"/>
    <x v="539"/>
    <x v="0"/>
    <x v="539"/>
    <n v="224662279706"/>
  </r>
  <r>
    <x v="0"/>
    <x v="539"/>
    <x v="2"/>
    <x v="539"/>
    <n v="2300000"/>
  </r>
  <r>
    <x v="0"/>
    <x v="539"/>
    <x v="4"/>
    <x v="539"/>
    <n v="30100000"/>
  </r>
  <r>
    <x v="0"/>
    <x v="539"/>
    <x v="5"/>
    <x v="539"/>
    <n v="56338209403"/>
  </r>
  <r>
    <x v="0"/>
    <x v="539"/>
    <x v="7"/>
    <x v="539"/>
    <n v="168946332594"/>
  </r>
  <r>
    <x v="0"/>
    <x v="540"/>
    <x v="0"/>
    <x v="540"/>
    <n v="148950545777"/>
  </r>
  <r>
    <x v="0"/>
    <x v="540"/>
    <x v="2"/>
    <x v="540"/>
    <n v="5000000"/>
  </r>
  <r>
    <x v="0"/>
    <x v="540"/>
    <x v="5"/>
    <x v="540"/>
    <n v="53857163452"/>
  </r>
  <r>
    <x v="0"/>
    <x v="540"/>
    <x v="7"/>
    <x v="540"/>
    <n v="76789368900"/>
  </r>
  <r>
    <x v="1"/>
    <x v="0"/>
    <x v="0"/>
    <x v="0"/>
    <n v="755503746398"/>
  </r>
  <r>
    <x v="1"/>
    <x v="0"/>
    <x v="1"/>
    <x v="0"/>
    <n v="96147165106"/>
  </r>
  <r>
    <x v="1"/>
    <x v="0"/>
    <x v="2"/>
    <x v="0"/>
    <n v="636267993249"/>
  </r>
  <r>
    <x v="1"/>
    <x v="0"/>
    <x v="3"/>
    <x v="0"/>
    <n v="5107545532"/>
  </r>
  <r>
    <x v="1"/>
    <x v="0"/>
    <x v="4"/>
    <x v="0"/>
    <n v="626325933991"/>
  </r>
  <r>
    <x v="1"/>
    <x v="0"/>
    <x v="5"/>
    <x v="0"/>
    <n v="1705283629061"/>
  </r>
  <r>
    <x v="1"/>
    <x v="0"/>
    <x v="6"/>
    <x v="0"/>
    <n v="29147312920"/>
  </r>
  <r>
    <x v="1"/>
    <x v="0"/>
    <x v="7"/>
    <x v="0"/>
    <n v="1821507536710"/>
  </r>
  <r>
    <x v="1"/>
    <x v="0"/>
    <x v="8"/>
    <x v="0"/>
    <n v="98401081776"/>
  </r>
  <r>
    <x v="1"/>
    <x v="1"/>
    <x v="0"/>
    <x v="1"/>
    <n v="70113083214"/>
  </r>
  <r>
    <x v="1"/>
    <x v="1"/>
    <x v="1"/>
    <x v="1"/>
    <n v="5613012608"/>
  </r>
  <r>
    <x v="1"/>
    <x v="1"/>
    <x v="2"/>
    <x v="1"/>
    <n v="17288526149"/>
  </r>
  <r>
    <x v="1"/>
    <x v="1"/>
    <x v="3"/>
    <x v="1"/>
    <n v="6851452591"/>
  </r>
  <r>
    <x v="1"/>
    <x v="1"/>
    <x v="4"/>
    <x v="1"/>
    <n v="7956867000"/>
  </r>
  <r>
    <x v="1"/>
    <x v="1"/>
    <x v="5"/>
    <x v="1"/>
    <n v="65512837941"/>
  </r>
  <r>
    <x v="1"/>
    <x v="1"/>
    <x v="6"/>
    <x v="1"/>
    <n v="134299835"/>
  </r>
  <r>
    <x v="1"/>
    <x v="1"/>
    <x v="7"/>
    <x v="1"/>
    <n v="28380797719"/>
  </r>
  <r>
    <x v="1"/>
    <x v="1"/>
    <x v="8"/>
    <x v="1"/>
    <n v="1915451551"/>
  </r>
  <r>
    <x v="1"/>
    <x v="2"/>
    <x v="0"/>
    <x v="2"/>
    <n v="124700200600"/>
  </r>
  <r>
    <x v="1"/>
    <x v="2"/>
    <x v="1"/>
    <x v="2"/>
    <n v="11994408260"/>
  </r>
  <r>
    <x v="1"/>
    <x v="2"/>
    <x v="2"/>
    <x v="2"/>
    <n v="72661804893"/>
  </r>
  <r>
    <x v="1"/>
    <x v="2"/>
    <x v="3"/>
    <x v="2"/>
    <n v="8137777937"/>
  </r>
  <r>
    <x v="1"/>
    <x v="2"/>
    <x v="4"/>
    <x v="2"/>
    <n v="30564678578"/>
  </r>
  <r>
    <x v="1"/>
    <x v="2"/>
    <x v="5"/>
    <x v="2"/>
    <n v="106976682424"/>
  </r>
  <r>
    <x v="1"/>
    <x v="2"/>
    <x v="7"/>
    <x v="2"/>
    <n v="33770069682"/>
  </r>
  <r>
    <x v="1"/>
    <x v="2"/>
    <x v="8"/>
    <x v="2"/>
    <n v="22669014520"/>
  </r>
  <r>
    <x v="1"/>
    <x v="3"/>
    <x v="0"/>
    <x v="3"/>
    <n v="75844691448"/>
  </r>
  <r>
    <x v="1"/>
    <x v="3"/>
    <x v="1"/>
    <x v="3"/>
    <n v="2155012198"/>
  </r>
  <r>
    <x v="1"/>
    <x v="3"/>
    <x v="2"/>
    <x v="3"/>
    <n v="16941032095"/>
  </r>
  <r>
    <x v="1"/>
    <x v="3"/>
    <x v="3"/>
    <x v="3"/>
    <n v="3902656180"/>
  </r>
  <r>
    <x v="1"/>
    <x v="3"/>
    <x v="4"/>
    <x v="3"/>
    <n v="418000000"/>
  </r>
  <r>
    <x v="1"/>
    <x v="3"/>
    <x v="5"/>
    <x v="3"/>
    <n v="140263212970"/>
  </r>
  <r>
    <x v="1"/>
    <x v="3"/>
    <x v="6"/>
    <x v="3"/>
    <n v="313576714"/>
  </r>
  <r>
    <x v="1"/>
    <x v="3"/>
    <x v="7"/>
    <x v="3"/>
    <n v="30280769953"/>
  </r>
  <r>
    <x v="1"/>
    <x v="3"/>
    <x v="8"/>
    <x v="3"/>
    <n v="966306751"/>
  </r>
  <r>
    <x v="1"/>
    <x v="4"/>
    <x v="0"/>
    <x v="4"/>
    <n v="56546487929"/>
  </r>
  <r>
    <x v="1"/>
    <x v="4"/>
    <x v="1"/>
    <x v="4"/>
    <n v="5654013798"/>
  </r>
  <r>
    <x v="1"/>
    <x v="4"/>
    <x v="2"/>
    <x v="4"/>
    <n v="28108323608"/>
  </r>
  <r>
    <x v="1"/>
    <x v="4"/>
    <x v="3"/>
    <x v="4"/>
    <n v="1342644336"/>
  </r>
  <r>
    <x v="1"/>
    <x v="4"/>
    <x v="4"/>
    <x v="4"/>
    <n v="11920742588"/>
  </r>
  <r>
    <x v="1"/>
    <x v="4"/>
    <x v="5"/>
    <x v="4"/>
    <n v="46412766107"/>
  </r>
  <r>
    <x v="1"/>
    <x v="4"/>
    <x v="6"/>
    <x v="4"/>
    <n v="3277180632"/>
  </r>
  <r>
    <x v="1"/>
    <x v="4"/>
    <x v="7"/>
    <x v="4"/>
    <n v="15521292495"/>
  </r>
  <r>
    <x v="1"/>
    <x v="4"/>
    <x v="8"/>
    <x v="4"/>
    <n v="12891586783"/>
  </r>
  <r>
    <x v="1"/>
    <x v="5"/>
    <x v="0"/>
    <x v="5"/>
    <n v="96452685242"/>
  </r>
  <r>
    <x v="1"/>
    <x v="5"/>
    <x v="1"/>
    <x v="5"/>
    <n v="6144258300"/>
  </r>
  <r>
    <x v="1"/>
    <x v="5"/>
    <x v="2"/>
    <x v="5"/>
    <n v="15709588400"/>
  </r>
  <r>
    <x v="1"/>
    <x v="5"/>
    <x v="3"/>
    <x v="5"/>
    <n v="2784945950"/>
  </r>
  <r>
    <x v="1"/>
    <x v="5"/>
    <x v="4"/>
    <x v="5"/>
    <n v="400000000"/>
  </r>
  <r>
    <x v="1"/>
    <x v="5"/>
    <x v="5"/>
    <x v="5"/>
    <n v="58905832460"/>
  </r>
  <r>
    <x v="1"/>
    <x v="5"/>
    <x v="6"/>
    <x v="5"/>
    <n v="2196760000"/>
  </r>
  <r>
    <x v="1"/>
    <x v="5"/>
    <x v="7"/>
    <x v="5"/>
    <n v="40801873050"/>
  </r>
  <r>
    <x v="1"/>
    <x v="5"/>
    <x v="8"/>
    <x v="5"/>
    <n v="2636628150"/>
  </r>
  <r>
    <x v="1"/>
    <x v="6"/>
    <x v="0"/>
    <x v="6"/>
    <n v="95089453734"/>
  </r>
  <r>
    <x v="1"/>
    <x v="6"/>
    <x v="1"/>
    <x v="6"/>
    <n v="1023274320"/>
  </r>
  <r>
    <x v="1"/>
    <x v="6"/>
    <x v="2"/>
    <x v="6"/>
    <n v="86461294657"/>
  </r>
  <r>
    <x v="1"/>
    <x v="6"/>
    <x v="3"/>
    <x v="6"/>
    <n v="12120708200"/>
  </r>
  <r>
    <x v="1"/>
    <x v="6"/>
    <x v="4"/>
    <x v="6"/>
    <n v="11314391000"/>
  </r>
  <r>
    <x v="1"/>
    <x v="6"/>
    <x v="5"/>
    <x v="6"/>
    <n v="94919666361"/>
  </r>
  <r>
    <x v="1"/>
    <x v="6"/>
    <x v="6"/>
    <x v="6"/>
    <n v="1420539550"/>
  </r>
  <r>
    <x v="1"/>
    <x v="6"/>
    <x v="7"/>
    <x v="6"/>
    <n v="141431620768"/>
  </r>
  <r>
    <x v="1"/>
    <x v="6"/>
    <x v="8"/>
    <x v="6"/>
    <n v="3062923500"/>
  </r>
  <r>
    <x v="1"/>
    <x v="7"/>
    <x v="0"/>
    <x v="7"/>
    <n v="88839509663"/>
  </r>
  <r>
    <x v="1"/>
    <x v="7"/>
    <x v="1"/>
    <x v="7"/>
    <n v="6131823100"/>
  </r>
  <r>
    <x v="1"/>
    <x v="7"/>
    <x v="2"/>
    <x v="7"/>
    <n v="40726860803"/>
  </r>
  <r>
    <x v="1"/>
    <x v="7"/>
    <x v="3"/>
    <x v="7"/>
    <n v="5696262153"/>
  </r>
  <r>
    <x v="1"/>
    <x v="7"/>
    <x v="4"/>
    <x v="7"/>
    <n v="9346071000"/>
  </r>
  <r>
    <x v="1"/>
    <x v="7"/>
    <x v="5"/>
    <x v="7"/>
    <n v="81676225678"/>
  </r>
  <r>
    <x v="1"/>
    <x v="7"/>
    <x v="6"/>
    <x v="7"/>
    <n v="200088000"/>
  </r>
  <r>
    <x v="1"/>
    <x v="7"/>
    <x v="7"/>
    <x v="7"/>
    <n v="46948028350"/>
  </r>
  <r>
    <x v="1"/>
    <x v="7"/>
    <x v="8"/>
    <x v="7"/>
    <n v="759508995"/>
  </r>
  <r>
    <x v="1"/>
    <x v="8"/>
    <x v="0"/>
    <x v="8"/>
    <n v="101004699254"/>
  </r>
  <r>
    <x v="1"/>
    <x v="8"/>
    <x v="1"/>
    <x v="8"/>
    <n v="5492806475"/>
  </r>
  <r>
    <x v="1"/>
    <x v="8"/>
    <x v="2"/>
    <x v="8"/>
    <n v="42542909851"/>
  </r>
  <r>
    <x v="1"/>
    <x v="8"/>
    <x v="3"/>
    <x v="8"/>
    <n v="9544874486"/>
  </r>
  <r>
    <x v="1"/>
    <x v="8"/>
    <x v="4"/>
    <x v="8"/>
    <n v="30463949131"/>
  </r>
  <r>
    <x v="1"/>
    <x v="8"/>
    <x v="5"/>
    <x v="8"/>
    <n v="249996271303"/>
  </r>
  <r>
    <x v="1"/>
    <x v="8"/>
    <x v="6"/>
    <x v="8"/>
    <n v="437678550"/>
  </r>
  <r>
    <x v="1"/>
    <x v="8"/>
    <x v="7"/>
    <x v="8"/>
    <n v="85835225601"/>
  </r>
  <r>
    <x v="1"/>
    <x v="8"/>
    <x v="8"/>
    <x v="8"/>
    <n v="3156597122"/>
  </r>
  <r>
    <x v="1"/>
    <x v="9"/>
    <x v="0"/>
    <x v="9"/>
    <n v="94395699259"/>
  </r>
  <r>
    <x v="1"/>
    <x v="9"/>
    <x v="1"/>
    <x v="9"/>
    <n v="4964889059"/>
  </r>
  <r>
    <x v="1"/>
    <x v="9"/>
    <x v="2"/>
    <x v="9"/>
    <n v="15274913638"/>
  </r>
  <r>
    <x v="1"/>
    <x v="9"/>
    <x v="3"/>
    <x v="9"/>
    <n v="13597057130"/>
  </r>
  <r>
    <x v="1"/>
    <x v="9"/>
    <x v="4"/>
    <x v="9"/>
    <n v="282837824"/>
  </r>
  <r>
    <x v="1"/>
    <x v="9"/>
    <x v="5"/>
    <x v="9"/>
    <n v="156568609469"/>
  </r>
  <r>
    <x v="1"/>
    <x v="9"/>
    <x v="6"/>
    <x v="9"/>
    <n v="97608875"/>
  </r>
  <r>
    <x v="1"/>
    <x v="9"/>
    <x v="7"/>
    <x v="9"/>
    <n v="65196513232"/>
  </r>
  <r>
    <x v="1"/>
    <x v="9"/>
    <x v="8"/>
    <x v="9"/>
    <n v="3733354287"/>
  </r>
  <r>
    <x v="1"/>
    <x v="10"/>
    <x v="0"/>
    <x v="10"/>
    <n v="102109218323"/>
  </r>
  <r>
    <x v="1"/>
    <x v="10"/>
    <x v="1"/>
    <x v="10"/>
    <n v="4463848606"/>
  </r>
  <r>
    <x v="1"/>
    <x v="10"/>
    <x v="2"/>
    <x v="10"/>
    <n v="27776761275"/>
  </r>
  <r>
    <x v="1"/>
    <x v="10"/>
    <x v="3"/>
    <x v="10"/>
    <n v="7631152580"/>
  </r>
  <r>
    <x v="1"/>
    <x v="10"/>
    <x v="4"/>
    <x v="10"/>
    <n v="701771266"/>
  </r>
  <r>
    <x v="1"/>
    <x v="10"/>
    <x v="5"/>
    <x v="10"/>
    <n v="155051434750"/>
  </r>
  <r>
    <x v="1"/>
    <x v="10"/>
    <x v="6"/>
    <x v="10"/>
    <n v="292412290"/>
  </r>
  <r>
    <x v="1"/>
    <x v="10"/>
    <x v="7"/>
    <x v="10"/>
    <n v="55208345083"/>
  </r>
  <r>
    <x v="1"/>
    <x v="10"/>
    <x v="8"/>
    <x v="10"/>
    <n v="3400903439"/>
  </r>
  <r>
    <x v="1"/>
    <x v="11"/>
    <x v="0"/>
    <x v="11"/>
    <n v="95861002061"/>
  </r>
  <r>
    <x v="1"/>
    <x v="11"/>
    <x v="1"/>
    <x v="11"/>
    <n v="1020732964"/>
  </r>
  <r>
    <x v="1"/>
    <x v="11"/>
    <x v="2"/>
    <x v="11"/>
    <n v="37702567135"/>
  </r>
  <r>
    <x v="1"/>
    <x v="11"/>
    <x v="3"/>
    <x v="11"/>
    <n v="9855503770"/>
  </r>
  <r>
    <x v="1"/>
    <x v="11"/>
    <x v="4"/>
    <x v="11"/>
    <n v="15517960400"/>
  </r>
  <r>
    <x v="1"/>
    <x v="11"/>
    <x v="5"/>
    <x v="11"/>
    <n v="68177014025"/>
  </r>
  <r>
    <x v="1"/>
    <x v="11"/>
    <x v="6"/>
    <x v="11"/>
    <n v="1657528750"/>
  </r>
  <r>
    <x v="1"/>
    <x v="11"/>
    <x v="7"/>
    <x v="11"/>
    <n v="41382087500"/>
  </r>
  <r>
    <x v="1"/>
    <x v="11"/>
    <x v="8"/>
    <x v="11"/>
    <n v="2587515643"/>
  </r>
  <r>
    <x v="1"/>
    <x v="12"/>
    <x v="0"/>
    <x v="12"/>
    <n v="153700275045"/>
  </r>
  <r>
    <x v="1"/>
    <x v="12"/>
    <x v="1"/>
    <x v="12"/>
    <n v="16164416513"/>
  </r>
  <r>
    <x v="1"/>
    <x v="12"/>
    <x v="2"/>
    <x v="12"/>
    <n v="41677601054"/>
  </r>
  <r>
    <x v="1"/>
    <x v="12"/>
    <x v="3"/>
    <x v="12"/>
    <n v="53257033340"/>
  </r>
  <r>
    <x v="1"/>
    <x v="12"/>
    <x v="4"/>
    <x v="12"/>
    <n v="18968242360"/>
  </r>
  <r>
    <x v="1"/>
    <x v="12"/>
    <x v="5"/>
    <x v="12"/>
    <n v="96935342168"/>
  </r>
  <r>
    <x v="1"/>
    <x v="12"/>
    <x v="6"/>
    <x v="12"/>
    <n v="8811278437"/>
  </r>
  <r>
    <x v="1"/>
    <x v="12"/>
    <x v="7"/>
    <x v="12"/>
    <n v="72209462029"/>
  </r>
  <r>
    <x v="1"/>
    <x v="12"/>
    <x v="8"/>
    <x v="12"/>
    <n v="10085686416"/>
  </r>
  <r>
    <x v="1"/>
    <x v="13"/>
    <x v="0"/>
    <x v="13"/>
    <n v="64901097468"/>
  </r>
  <r>
    <x v="1"/>
    <x v="13"/>
    <x v="1"/>
    <x v="13"/>
    <n v="5711085342"/>
  </r>
  <r>
    <x v="1"/>
    <x v="13"/>
    <x v="2"/>
    <x v="13"/>
    <n v="10838088119"/>
  </r>
  <r>
    <x v="1"/>
    <x v="13"/>
    <x v="3"/>
    <x v="13"/>
    <n v="8980715870"/>
  </r>
  <r>
    <x v="1"/>
    <x v="13"/>
    <x v="4"/>
    <x v="13"/>
    <n v="8568010368"/>
  </r>
  <r>
    <x v="1"/>
    <x v="13"/>
    <x v="5"/>
    <x v="13"/>
    <n v="39705050324"/>
  </r>
  <r>
    <x v="1"/>
    <x v="13"/>
    <x v="6"/>
    <x v="13"/>
    <n v="2189449430"/>
  </r>
  <r>
    <x v="1"/>
    <x v="13"/>
    <x v="7"/>
    <x v="13"/>
    <n v="34824153587"/>
  </r>
  <r>
    <x v="1"/>
    <x v="13"/>
    <x v="8"/>
    <x v="13"/>
    <n v="153351794"/>
  </r>
  <r>
    <x v="1"/>
    <x v="14"/>
    <x v="0"/>
    <x v="14"/>
    <n v="75167952127"/>
  </r>
  <r>
    <x v="1"/>
    <x v="14"/>
    <x v="1"/>
    <x v="14"/>
    <n v="218327905"/>
  </r>
  <r>
    <x v="1"/>
    <x v="14"/>
    <x v="2"/>
    <x v="14"/>
    <n v="3380060795"/>
  </r>
  <r>
    <x v="1"/>
    <x v="14"/>
    <x v="3"/>
    <x v="14"/>
    <n v="2362982689"/>
  </r>
  <r>
    <x v="1"/>
    <x v="14"/>
    <x v="4"/>
    <x v="14"/>
    <n v="1311227447"/>
  </r>
  <r>
    <x v="1"/>
    <x v="14"/>
    <x v="5"/>
    <x v="14"/>
    <n v="110286811467"/>
  </r>
  <r>
    <x v="1"/>
    <x v="14"/>
    <x v="6"/>
    <x v="14"/>
    <n v="289502575"/>
  </r>
  <r>
    <x v="1"/>
    <x v="14"/>
    <x v="7"/>
    <x v="14"/>
    <n v="25175754674"/>
  </r>
  <r>
    <x v="1"/>
    <x v="14"/>
    <x v="8"/>
    <x v="14"/>
    <n v="223620615"/>
  </r>
  <r>
    <x v="1"/>
    <x v="15"/>
    <x v="0"/>
    <x v="15"/>
    <n v="98268212333"/>
  </r>
  <r>
    <x v="1"/>
    <x v="15"/>
    <x v="1"/>
    <x v="15"/>
    <n v="711700000"/>
  </r>
  <r>
    <x v="1"/>
    <x v="15"/>
    <x v="2"/>
    <x v="15"/>
    <n v="6590572189"/>
  </r>
  <r>
    <x v="1"/>
    <x v="15"/>
    <x v="3"/>
    <x v="15"/>
    <n v="1357608700"/>
  </r>
  <r>
    <x v="1"/>
    <x v="15"/>
    <x v="4"/>
    <x v="15"/>
    <n v="119491000"/>
  </r>
  <r>
    <x v="1"/>
    <x v="15"/>
    <x v="5"/>
    <x v="15"/>
    <n v="28497961446"/>
  </r>
  <r>
    <x v="1"/>
    <x v="15"/>
    <x v="6"/>
    <x v="15"/>
    <n v="618308300"/>
  </r>
  <r>
    <x v="1"/>
    <x v="15"/>
    <x v="7"/>
    <x v="15"/>
    <n v="50340316970"/>
  </r>
  <r>
    <x v="1"/>
    <x v="15"/>
    <x v="8"/>
    <x v="15"/>
    <n v="1741077624"/>
  </r>
  <r>
    <x v="1"/>
    <x v="16"/>
    <x v="0"/>
    <x v="16"/>
    <n v="77211712117"/>
  </r>
  <r>
    <x v="1"/>
    <x v="16"/>
    <x v="1"/>
    <x v="16"/>
    <n v="6723899649"/>
  </r>
  <r>
    <x v="1"/>
    <x v="16"/>
    <x v="2"/>
    <x v="16"/>
    <n v="38903716732"/>
  </r>
  <r>
    <x v="1"/>
    <x v="16"/>
    <x v="3"/>
    <x v="16"/>
    <n v="7229527420"/>
  </r>
  <r>
    <x v="1"/>
    <x v="16"/>
    <x v="4"/>
    <x v="16"/>
    <n v="1106736425"/>
  </r>
  <r>
    <x v="1"/>
    <x v="16"/>
    <x v="5"/>
    <x v="16"/>
    <n v="63847117853"/>
  </r>
  <r>
    <x v="1"/>
    <x v="16"/>
    <x v="6"/>
    <x v="16"/>
    <n v="389030100"/>
  </r>
  <r>
    <x v="1"/>
    <x v="16"/>
    <x v="7"/>
    <x v="16"/>
    <n v="38147038278"/>
  </r>
  <r>
    <x v="1"/>
    <x v="16"/>
    <x v="8"/>
    <x v="16"/>
    <n v="4230205510"/>
  </r>
  <r>
    <x v="1"/>
    <x v="17"/>
    <x v="0"/>
    <x v="17"/>
    <n v="76628558889"/>
  </r>
  <r>
    <x v="1"/>
    <x v="17"/>
    <x v="1"/>
    <x v="17"/>
    <n v="1537266634"/>
  </r>
  <r>
    <x v="1"/>
    <x v="17"/>
    <x v="2"/>
    <x v="17"/>
    <n v="16446391846"/>
  </r>
  <r>
    <x v="1"/>
    <x v="17"/>
    <x v="3"/>
    <x v="17"/>
    <n v="2351727778"/>
  </r>
  <r>
    <x v="1"/>
    <x v="17"/>
    <x v="4"/>
    <x v="17"/>
    <n v="7032127167"/>
  </r>
  <r>
    <x v="1"/>
    <x v="17"/>
    <x v="5"/>
    <x v="17"/>
    <n v="96512812508"/>
  </r>
  <r>
    <x v="1"/>
    <x v="17"/>
    <x v="6"/>
    <x v="17"/>
    <n v="24999761"/>
  </r>
  <r>
    <x v="1"/>
    <x v="17"/>
    <x v="7"/>
    <x v="17"/>
    <n v="18487905578"/>
  </r>
  <r>
    <x v="1"/>
    <x v="17"/>
    <x v="8"/>
    <x v="17"/>
    <n v="1311087940"/>
  </r>
  <r>
    <x v="1"/>
    <x v="18"/>
    <x v="0"/>
    <x v="18"/>
    <n v="55856021034"/>
  </r>
  <r>
    <x v="1"/>
    <x v="18"/>
    <x v="1"/>
    <x v="18"/>
    <n v="1017997971"/>
  </r>
  <r>
    <x v="1"/>
    <x v="18"/>
    <x v="2"/>
    <x v="18"/>
    <n v="8667930939"/>
  </r>
  <r>
    <x v="1"/>
    <x v="18"/>
    <x v="3"/>
    <x v="18"/>
    <n v="6057110750"/>
  </r>
  <r>
    <x v="1"/>
    <x v="18"/>
    <x v="4"/>
    <x v="18"/>
    <n v="2246421939"/>
  </r>
  <r>
    <x v="1"/>
    <x v="18"/>
    <x v="5"/>
    <x v="18"/>
    <n v="74774517582"/>
  </r>
  <r>
    <x v="1"/>
    <x v="18"/>
    <x v="6"/>
    <x v="18"/>
    <n v="206905400"/>
  </r>
  <r>
    <x v="1"/>
    <x v="18"/>
    <x v="7"/>
    <x v="18"/>
    <n v="31087184913"/>
  </r>
  <r>
    <x v="1"/>
    <x v="18"/>
    <x v="8"/>
    <x v="18"/>
    <n v="950673374"/>
  </r>
  <r>
    <x v="1"/>
    <x v="19"/>
    <x v="0"/>
    <x v="19"/>
    <n v="106803307169"/>
  </r>
  <r>
    <x v="1"/>
    <x v="19"/>
    <x v="1"/>
    <x v="19"/>
    <n v="2891156690"/>
  </r>
  <r>
    <x v="1"/>
    <x v="19"/>
    <x v="2"/>
    <x v="19"/>
    <n v="25352584898"/>
  </r>
  <r>
    <x v="1"/>
    <x v="19"/>
    <x v="3"/>
    <x v="19"/>
    <n v="2280765187"/>
  </r>
  <r>
    <x v="1"/>
    <x v="19"/>
    <x v="4"/>
    <x v="19"/>
    <n v="1761824998"/>
  </r>
  <r>
    <x v="1"/>
    <x v="19"/>
    <x v="5"/>
    <x v="19"/>
    <n v="83851866886"/>
  </r>
  <r>
    <x v="1"/>
    <x v="19"/>
    <x v="6"/>
    <x v="19"/>
    <n v="745236861"/>
  </r>
  <r>
    <x v="1"/>
    <x v="19"/>
    <x v="7"/>
    <x v="19"/>
    <n v="21259675122"/>
  </r>
  <r>
    <x v="1"/>
    <x v="19"/>
    <x v="8"/>
    <x v="19"/>
    <n v="1815371320"/>
  </r>
  <r>
    <x v="1"/>
    <x v="20"/>
    <x v="0"/>
    <x v="20"/>
    <n v="97163072448"/>
  </r>
  <r>
    <x v="1"/>
    <x v="20"/>
    <x v="1"/>
    <x v="20"/>
    <n v="1104332580"/>
  </r>
  <r>
    <x v="1"/>
    <x v="20"/>
    <x v="2"/>
    <x v="20"/>
    <n v="14937844864"/>
  </r>
  <r>
    <x v="1"/>
    <x v="20"/>
    <x v="3"/>
    <x v="20"/>
    <n v="1219664420"/>
  </r>
  <r>
    <x v="1"/>
    <x v="20"/>
    <x v="4"/>
    <x v="20"/>
    <n v="70080000"/>
  </r>
  <r>
    <x v="1"/>
    <x v="20"/>
    <x v="5"/>
    <x v="20"/>
    <n v="122122222746"/>
  </r>
  <r>
    <x v="1"/>
    <x v="20"/>
    <x v="6"/>
    <x v="20"/>
    <n v="380333240"/>
  </r>
  <r>
    <x v="1"/>
    <x v="20"/>
    <x v="7"/>
    <x v="20"/>
    <n v="57172176368"/>
  </r>
  <r>
    <x v="1"/>
    <x v="20"/>
    <x v="8"/>
    <x v="20"/>
    <n v="892294682"/>
  </r>
  <r>
    <x v="1"/>
    <x v="21"/>
    <x v="0"/>
    <x v="21"/>
    <n v="95368112502"/>
  </r>
  <r>
    <x v="1"/>
    <x v="21"/>
    <x v="1"/>
    <x v="21"/>
    <n v="3811357600"/>
  </r>
  <r>
    <x v="1"/>
    <x v="21"/>
    <x v="2"/>
    <x v="21"/>
    <n v="13650198559"/>
  </r>
  <r>
    <x v="1"/>
    <x v="21"/>
    <x v="3"/>
    <x v="21"/>
    <n v="1263428000"/>
  </r>
  <r>
    <x v="1"/>
    <x v="21"/>
    <x v="4"/>
    <x v="21"/>
    <n v="611600000"/>
  </r>
  <r>
    <x v="1"/>
    <x v="21"/>
    <x v="5"/>
    <x v="21"/>
    <n v="67036090440"/>
  </r>
  <r>
    <x v="1"/>
    <x v="21"/>
    <x v="6"/>
    <x v="21"/>
    <n v="2466475848"/>
  </r>
  <r>
    <x v="1"/>
    <x v="21"/>
    <x v="7"/>
    <x v="21"/>
    <n v="36242362624"/>
  </r>
  <r>
    <x v="1"/>
    <x v="21"/>
    <x v="8"/>
    <x v="21"/>
    <n v="1038917000"/>
  </r>
  <r>
    <x v="1"/>
    <x v="22"/>
    <x v="0"/>
    <x v="22"/>
    <n v="77245954781"/>
  </r>
  <r>
    <x v="1"/>
    <x v="22"/>
    <x v="1"/>
    <x v="22"/>
    <n v="5814864800"/>
  </r>
  <r>
    <x v="1"/>
    <x v="22"/>
    <x v="2"/>
    <x v="22"/>
    <n v="39563847420"/>
  </r>
  <r>
    <x v="1"/>
    <x v="22"/>
    <x v="3"/>
    <x v="22"/>
    <n v="2040745000"/>
  </r>
  <r>
    <x v="1"/>
    <x v="22"/>
    <x v="4"/>
    <x v="22"/>
    <n v="5035896000"/>
  </r>
  <r>
    <x v="1"/>
    <x v="22"/>
    <x v="5"/>
    <x v="22"/>
    <n v="92380218646"/>
  </r>
  <r>
    <x v="1"/>
    <x v="22"/>
    <x v="6"/>
    <x v="22"/>
    <n v="374457600"/>
  </r>
  <r>
    <x v="1"/>
    <x v="22"/>
    <x v="7"/>
    <x v="22"/>
    <n v="23017252709"/>
  </r>
  <r>
    <x v="1"/>
    <x v="22"/>
    <x v="8"/>
    <x v="22"/>
    <n v="1510715000"/>
  </r>
  <r>
    <x v="1"/>
    <x v="23"/>
    <x v="0"/>
    <x v="23"/>
    <n v="72164792665"/>
  </r>
  <r>
    <x v="1"/>
    <x v="23"/>
    <x v="1"/>
    <x v="23"/>
    <n v="1813559990"/>
  </r>
  <r>
    <x v="1"/>
    <x v="23"/>
    <x v="2"/>
    <x v="23"/>
    <n v="23583216518"/>
  </r>
  <r>
    <x v="1"/>
    <x v="23"/>
    <x v="3"/>
    <x v="23"/>
    <n v="11815325122"/>
  </r>
  <r>
    <x v="1"/>
    <x v="23"/>
    <x v="4"/>
    <x v="23"/>
    <n v="18074834019"/>
  </r>
  <r>
    <x v="1"/>
    <x v="23"/>
    <x v="5"/>
    <x v="23"/>
    <n v="78487614303"/>
  </r>
  <r>
    <x v="1"/>
    <x v="23"/>
    <x v="6"/>
    <x v="23"/>
    <n v="1089130251"/>
  </r>
  <r>
    <x v="1"/>
    <x v="23"/>
    <x v="7"/>
    <x v="23"/>
    <n v="36076776908"/>
  </r>
  <r>
    <x v="1"/>
    <x v="23"/>
    <x v="8"/>
    <x v="23"/>
    <n v="6685683974"/>
  </r>
  <r>
    <x v="1"/>
    <x v="24"/>
    <x v="0"/>
    <x v="24"/>
    <n v="994607224376"/>
  </r>
  <r>
    <x v="1"/>
    <x v="24"/>
    <x v="1"/>
    <x v="24"/>
    <n v="18684563010"/>
  </r>
  <r>
    <x v="1"/>
    <x v="24"/>
    <x v="2"/>
    <x v="24"/>
    <n v="274981044521"/>
  </r>
  <r>
    <x v="1"/>
    <x v="24"/>
    <x v="3"/>
    <x v="24"/>
    <n v="21163404104"/>
  </r>
  <r>
    <x v="1"/>
    <x v="24"/>
    <x v="4"/>
    <x v="24"/>
    <n v="8993710600"/>
  </r>
  <r>
    <x v="1"/>
    <x v="24"/>
    <x v="5"/>
    <x v="24"/>
    <n v="550641746065"/>
  </r>
  <r>
    <x v="1"/>
    <x v="24"/>
    <x v="6"/>
    <x v="24"/>
    <n v="16175058470"/>
  </r>
  <r>
    <x v="1"/>
    <x v="24"/>
    <x v="7"/>
    <x v="24"/>
    <n v="694477791532"/>
  </r>
  <r>
    <x v="1"/>
    <x v="24"/>
    <x v="8"/>
    <x v="24"/>
    <n v="34189087966"/>
  </r>
  <r>
    <x v="1"/>
    <x v="25"/>
    <x v="0"/>
    <x v="25"/>
    <n v="148659535001"/>
  </r>
  <r>
    <x v="1"/>
    <x v="25"/>
    <x v="1"/>
    <x v="25"/>
    <n v="3675242120"/>
  </r>
  <r>
    <x v="1"/>
    <x v="25"/>
    <x v="2"/>
    <x v="25"/>
    <n v="61979263579"/>
  </r>
  <r>
    <x v="1"/>
    <x v="25"/>
    <x v="3"/>
    <x v="25"/>
    <n v="8590358762"/>
  </r>
  <r>
    <x v="1"/>
    <x v="25"/>
    <x v="4"/>
    <x v="25"/>
    <n v="3162851000"/>
  </r>
  <r>
    <x v="1"/>
    <x v="25"/>
    <x v="5"/>
    <x v="25"/>
    <n v="88123768382"/>
  </r>
  <r>
    <x v="1"/>
    <x v="25"/>
    <x v="6"/>
    <x v="25"/>
    <n v="311132000"/>
  </r>
  <r>
    <x v="1"/>
    <x v="25"/>
    <x v="7"/>
    <x v="25"/>
    <n v="88949638593"/>
  </r>
  <r>
    <x v="1"/>
    <x v="25"/>
    <x v="8"/>
    <x v="25"/>
    <n v="13736442939"/>
  </r>
  <r>
    <x v="1"/>
    <x v="26"/>
    <x v="0"/>
    <x v="26"/>
    <n v="113902066152"/>
  </r>
  <r>
    <x v="1"/>
    <x v="26"/>
    <x v="1"/>
    <x v="26"/>
    <n v="4046675400"/>
  </r>
  <r>
    <x v="1"/>
    <x v="26"/>
    <x v="2"/>
    <x v="26"/>
    <n v="17048047753"/>
  </r>
  <r>
    <x v="1"/>
    <x v="26"/>
    <x v="3"/>
    <x v="26"/>
    <n v="9358919664"/>
  </r>
  <r>
    <x v="1"/>
    <x v="26"/>
    <x v="4"/>
    <x v="26"/>
    <n v="7653734574"/>
  </r>
  <r>
    <x v="1"/>
    <x v="26"/>
    <x v="5"/>
    <x v="26"/>
    <n v="105340664290"/>
  </r>
  <r>
    <x v="1"/>
    <x v="26"/>
    <x v="6"/>
    <x v="26"/>
    <n v="1876374149"/>
  </r>
  <r>
    <x v="1"/>
    <x v="26"/>
    <x v="7"/>
    <x v="26"/>
    <n v="39940498359"/>
  </r>
  <r>
    <x v="1"/>
    <x v="26"/>
    <x v="8"/>
    <x v="26"/>
    <n v="1821334082"/>
  </r>
  <r>
    <x v="1"/>
    <x v="27"/>
    <x v="0"/>
    <x v="27"/>
    <n v="367723252731"/>
  </r>
  <r>
    <x v="1"/>
    <x v="27"/>
    <x v="1"/>
    <x v="27"/>
    <n v="15835786447"/>
  </r>
  <r>
    <x v="1"/>
    <x v="27"/>
    <x v="2"/>
    <x v="27"/>
    <n v="229372179661"/>
  </r>
  <r>
    <x v="1"/>
    <x v="27"/>
    <x v="3"/>
    <x v="27"/>
    <n v="61871715929"/>
  </r>
  <r>
    <x v="1"/>
    <x v="27"/>
    <x v="4"/>
    <x v="27"/>
    <n v="38537397235"/>
  </r>
  <r>
    <x v="1"/>
    <x v="27"/>
    <x v="5"/>
    <x v="27"/>
    <n v="273472039968"/>
  </r>
  <r>
    <x v="1"/>
    <x v="27"/>
    <x v="6"/>
    <x v="27"/>
    <n v="2964364311"/>
  </r>
  <r>
    <x v="1"/>
    <x v="27"/>
    <x v="7"/>
    <x v="27"/>
    <n v="209978180260"/>
  </r>
  <r>
    <x v="1"/>
    <x v="27"/>
    <x v="8"/>
    <x v="27"/>
    <n v="6198768619"/>
  </r>
  <r>
    <x v="1"/>
    <x v="28"/>
    <x v="0"/>
    <x v="28"/>
    <n v="91495762879"/>
  </r>
  <r>
    <x v="1"/>
    <x v="28"/>
    <x v="1"/>
    <x v="28"/>
    <n v="1029768894"/>
  </r>
  <r>
    <x v="1"/>
    <x v="28"/>
    <x v="2"/>
    <x v="28"/>
    <n v="19561706870"/>
  </r>
  <r>
    <x v="1"/>
    <x v="28"/>
    <x v="3"/>
    <x v="28"/>
    <n v="11158649816"/>
  </r>
  <r>
    <x v="1"/>
    <x v="28"/>
    <x v="4"/>
    <x v="28"/>
    <n v="702547374"/>
  </r>
  <r>
    <x v="1"/>
    <x v="28"/>
    <x v="5"/>
    <x v="28"/>
    <n v="82360244801"/>
  </r>
  <r>
    <x v="1"/>
    <x v="28"/>
    <x v="6"/>
    <x v="28"/>
    <n v="2795496911"/>
  </r>
  <r>
    <x v="1"/>
    <x v="28"/>
    <x v="7"/>
    <x v="28"/>
    <n v="43745388955"/>
  </r>
  <r>
    <x v="1"/>
    <x v="28"/>
    <x v="8"/>
    <x v="28"/>
    <n v="922439118"/>
  </r>
  <r>
    <x v="1"/>
    <x v="29"/>
    <x v="0"/>
    <x v="29"/>
    <n v="146802433078"/>
  </r>
  <r>
    <x v="1"/>
    <x v="29"/>
    <x v="1"/>
    <x v="29"/>
    <n v="5626940200"/>
  </r>
  <r>
    <x v="1"/>
    <x v="29"/>
    <x v="2"/>
    <x v="29"/>
    <n v="16720932359"/>
  </r>
  <r>
    <x v="1"/>
    <x v="29"/>
    <x v="3"/>
    <x v="29"/>
    <n v="9866140200"/>
  </r>
  <r>
    <x v="1"/>
    <x v="29"/>
    <x v="4"/>
    <x v="29"/>
    <n v="9263968331"/>
  </r>
  <r>
    <x v="1"/>
    <x v="29"/>
    <x v="5"/>
    <x v="29"/>
    <n v="127550251811"/>
  </r>
  <r>
    <x v="1"/>
    <x v="29"/>
    <x v="6"/>
    <x v="29"/>
    <n v="50448600"/>
  </r>
  <r>
    <x v="1"/>
    <x v="29"/>
    <x v="7"/>
    <x v="29"/>
    <n v="77703667892"/>
  </r>
  <r>
    <x v="1"/>
    <x v="29"/>
    <x v="8"/>
    <x v="29"/>
    <n v="1568998300"/>
  </r>
  <r>
    <x v="1"/>
    <x v="30"/>
    <x v="0"/>
    <x v="30"/>
    <n v="145890027196"/>
  </r>
  <r>
    <x v="1"/>
    <x v="30"/>
    <x v="1"/>
    <x v="30"/>
    <n v="5945535929"/>
  </r>
  <r>
    <x v="1"/>
    <x v="30"/>
    <x v="2"/>
    <x v="30"/>
    <n v="40535289655"/>
  </r>
  <r>
    <x v="1"/>
    <x v="30"/>
    <x v="3"/>
    <x v="30"/>
    <n v="4417368369"/>
  </r>
  <r>
    <x v="1"/>
    <x v="30"/>
    <x v="4"/>
    <x v="30"/>
    <n v="2137762633"/>
  </r>
  <r>
    <x v="1"/>
    <x v="30"/>
    <x v="5"/>
    <x v="30"/>
    <n v="97141180819"/>
  </r>
  <r>
    <x v="1"/>
    <x v="30"/>
    <x v="6"/>
    <x v="30"/>
    <n v="1383962577"/>
  </r>
  <r>
    <x v="1"/>
    <x v="30"/>
    <x v="7"/>
    <x v="30"/>
    <n v="97981375719"/>
  </r>
  <r>
    <x v="1"/>
    <x v="30"/>
    <x v="8"/>
    <x v="30"/>
    <n v="1399228147"/>
  </r>
  <r>
    <x v="1"/>
    <x v="31"/>
    <x v="0"/>
    <x v="31"/>
    <n v="121677653759"/>
  </r>
  <r>
    <x v="1"/>
    <x v="31"/>
    <x v="1"/>
    <x v="31"/>
    <n v="7267632744"/>
  </r>
  <r>
    <x v="1"/>
    <x v="31"/>
    <x v="2"/>
    <x v="31"/>
    <n v="34664711166"/>
  </r>
  <r>
    <x v="1"/>
    <x v="31"/>
    <x v="3"/>
    <x v="31"/>
    <n v="4478801498"/>
  </r>
  <r>
    <x v="1"/>
    <x v="31"/>
    <x v="4"/>
    <x v="31"/>
    <n v="5988193000"/>
  </r>
  <r>
    <x v="1"/>
    <x v="31"/>
    <x v="5"/>
    <x v="31"/>
    <n v="109237990792"/>
  </r>
  <r>
    <x v="1"/>
    <x v="31"/>
    <x v="6"/>
    <x v="31"/>
    <n v="509365907"/>
  </r>
  <r>
    <x v="1"/>
    <x v="31"/>
    <x v="7"/>
    <x v="31"/>
    <n v="69557324339"/>
  </r>
  <r>
    <x v="1"/>
    <x v="31"/>
    <x v="8"/>
    <x v="31"/>
    <n v="2039106836"/>
  </r>
  <r>
    <x v="1"/>
    <x v="32"/>
    <x v="0"/>
    <x v="32"/>
    <n v="55667525604"/>
  </r>
  <r>
    <x v="1"/>
    <x v="32"/>
    <x v="1"/>
    <x v="32"/>
    <n v="1742069725"/>
  </r>
  <r>
    <x v="1"/>
    <x v="32"/>
    <x v="2"/>
    <x v="32"/>
    <n v="14444807400"/>
  </r>
  <r>
    <x v="1"/>
    <x v="32"/>
    <x v="3"/>
    <x v="32"/>
    <n v="3571116000"/>
  </r>
  <r>
    <x v="1"/>
    <x v="32"/>
    <x v="4"/>
    <x v="32"/>
    <n v="1383985000"/>
  </r>
  <r>
    <x v="1"/>
    <x v="32"/>
    <x v="5"/>
    <x v="32"/>
    <n v="57756074212"/>
  </r>
  <r>
    <x v="1"/>
    <x v="32"/>
    <x v="6"/>
    <x v="32"/>
    <n v="713972000"/>
  </r>
  <r>
    <x v="1"/>
    <x v="32"/>
    <x v="7"/>
    <x v="32"/>
    <n v="5730574100"/>
  </r>
  <r>
    <x v="1"/>
    <x v="32"/>
    <x v="8"/>
    <x v="32"/>
    <n v="3240384950"/>
  </r>
  <r>
    <x v="1"/>
    <x v="33"/>
    <x v="0"/>
    <x v="33"/>
    <n v="133919428849"/>
  </r>
  <r>
    <x v="1"/>
    <x v="33"/>
    <x v="1"/>
    <x v="33"/>
    <n v="1361765890"/>
  </r>
  <r>
    <x v="1"/>
    <x v="33"/>
    <x v="2"/>
    <x v="33"/>
    <n v="59854556780"/>
  </r>
  <r>
    <x v="1"/>
    <x v="33"/>
    <x v="3"/>
    <x v="33"/>
    <n v="8843732260"/>
  </r>
  <r>
    <x v="1"/>
    <x v="33"/>
    <x v="4"/>
    <x v="33"/>
    <n v="17502544000"/>
  </r>
  <r>
    <x v="1"/>
    <x v="33"/>
    <x v="5"/>
    <x v="33"/>
    <n v="124702786447"/>
  </r>
  <r>
    <x v="1"/>
    <x v="33"/>
    <x v="6"/>
    <x v="33"/>
    <n v="852497996"/>
  </r>
  <r>
    <x v="1"/>
    <x v="33"/>
    <x v="7"/>
    <x v="33"/>
    <n v="37804525312"/>
  </r>
  <r>
    <x v="1"/>
    <x v="33"/>
    <x v="8"/>
    <x v="33"/>
    <n v="1530849950"/>
  </r>
  <r>
    <x v="1"/>
    <x v="34"/>
    <x v="0"/>
    <x v="34"/>
    <n v="92217918388"/>
  </r>
  <r>
    <x v="1"/>
    <x v="34"/>
    <x v="1"/>
    <x v="34"/>
    <n v="11615198450"/>
  </r>
  <r>
    <x v="1"/>
    <x v="34"/>
    <x v="2"/>
    <x v="34"/>
    <n v="45711372467"/>
  </r>
  <r>
    <x v="1"/>
    <x v="34"/>
    <x v="3"/>
    <x v="34"/>
    <n v="19612221966"/>
  </r>
  <r>
    <x v="1"/>
    <x v="34"/>
    <x v="4"/>
    <x v="34"/>
    <n v="11886622370"/>
  </r>
  <r>
    <x v="1"/>
    <x v="34"/>
    <x v="5"/>
    <x v="34"/>
    <n v="86559498183"/>
  </r>
  <r>
    <x v="1"/>
    <x v="34"/>
    <x v="6"/>
    <x v="34"/>
    <n v="1983538599"/>
  </r>
  <r>
    <x v="1"/>
    <x v="34"/>
    <x v="7"/>
    <x v="34"/>
    <n v="37272137290"/>
  </r>
  <r>
    <x v="1"/>
    <x v="34"/>
    <x v="8"/>
    <x v="34"/>
    <n v="6541034200"/>
  </r>
  <r>
    <x v="1"/>
    <x v="35"/>
    <x v="0"/>
    <x v="35"/>
    <n v="82087262394"/>
  </r>
  <r>
    <x v="1"/>
    <x v="35"/>
    <x v="1"/>
    <x v="35"/>
    <n v="10404381955"/>
  </r>
  <r>
    <x v="1"/>
    <x v="35"/>
    <x v="2"/>
    <x v="35"/>
    <n v="18722250628"/>
  </r>
  <r>
    <x v="1"/>
    <x v="35"/>
    <x v="3"/>
    <x v="35"/>
    <n v="7728764342"/>
  </r>
  <r>
    <x v="1"/>
    <x v="35"/>
    <x v="4"/>
    <x v="35"/>
    <n v="4959498543"/>
  </r>
  <r>
    <x v="1"/>
    <x v="35"/>
    <x v="5"/>
    <x v="35"/>
    <n v="106638307355"/>
  </r>
  <r>
    <x v="1"/>
    <x v="35"/>
    <x v="6"/>
    <x v="35"/>
    <n v="1350374333"/>
  </r>
  <r>
    <x v="1"/>
    <x v="35"/>
    <x v="7"/>
    <x v="35"/>
    <n v="39644460663"/>
  </r>
  <r>
    <x v="1"/>
    <x v="35"/>
    <x v="8"/>
    <x v="35"/>
    <n v="1186392479"/>
  </r>
  <r>
    <x v="1"/>
    <x v="36"/>
    <x v="0"/>
    <x v="36"/>
    <n v="104588148108"/>
  </r>
  <r>
    <x v="1"/>
    <x v="36"/>
    <x v="1"/>
    <x v="36"/>
    <n v="2629167650"/>
  </r>
  <r>
    <x v="1"/>
    <x v="36"/>
    <x v="2"/>
    <x v="36"/>
    <n v="55449556921"/>
  </r>
  <r>
    <x v="1"/>
    <x v="36"/>
    <x v="3"/>
    <x v="36"/>
    <n v="3181585867"/>
  </r>
  <r>
    <x v="1"/>
    <x v="36"/>
    <x v="4"/>
    <x v="36"/>
    <n v="5763968701"/>
  </r>
  <r>
    <x v="1"/>
    <x v="36"/>
    <x v="5"/>
    <x v="36"/>
    <n v="47861165663"/>
  </r>
  <r>
    <x v="1"/>
    <x v="36"/>
    <x v="6"/>
    <x v="36"/>
    <n v="1465436000"/>
  </r>
  <r>
    <x v="1"/>
    <x v="36"/>
    <x v="7"/>
    <x v="36"/>
    <n v="23729240824"/>
  </r>
  <r>
    <x v="1"/>
    <x v="36"/>
    <x v="8"/>
    <x v="36"/>
    <n v="829232200"/>
  </r>
  <r>
    <x v="1"/>
    <x v="37"/>
    <x v="0"/>
    <x v="37"/>
    <n v="95131482800"/>
  </r>
  <r>
    <x v="1"/>
    <x v="37"/>
    <x v="1"/>
    <x v="37"/>
    <n v="2132135694"/>
  </r>
  <r>
    <x v="1"/>
    <x v="37"/>
    <x v="2"/>
    <x v="37"/>
    <n v="21045803562"/>
  </r>
  <r>
    <x v="1"/>
    <x v="37"/>
    <x v="3"/>
    <x v="37"/>
    <n v="5300375051"/>
  </r>
  <r>
    <x v="1"/>
    <x v="37"/>
    <x v="4"/>
    <x v="37"/>
    <n v="4217650148"/>
  </r>
  <r>
    <x v="1"/>
    <x v="37"/>
    <x v="5"/>
    <x v="37"/>
    <n v="59758682746"/>
  </r>
  <r>
    <x v="1"/>
    <x v="37"/>
    <x v="6"/>
    <x v="37"/>
    <n v="5362406400"/>
  </r>
  <r>
    <x v="1"/>
    <x v="37"/>
    <x v="7"/>
    <x v="37"/>
    <n v="19209627333"/>
  </r>
  <r>
    <x v="1"/>
    <x v="37"/>
    <x v="8"/>
    <x v="37"/>
    <n v="1455510770"/>
  </r>
  <r>
    <x v="1"/>
    <x v="38"/>
    <x v="0"/>
    <x v="38"/>
    <n v="154656611512"/>
  </r>
  <r>
    <x v="1"/>
    <x v="38"/>
    <x v="1"/>
    <x v="38"/>
    <n v="5414907940"/>
  </r>
  <r>
    <x v="1"/>
    <x v="38"/>
    <x v="2"/>
    <x v="38"/>
    <n v="28235980651"/>
  </r>
  <r>
    <x v="1"/>
    <x v="38"/>
    <x v="3"/>
    <x v="38"/>
    <n v="14685916571"/>
  </r>
  <r>
    <x v="1"/>
    <x v="38"/>
    <x v="4"/>
    <x v="38"/>
    <n v="6587567924"/>
  </r>
  <r>
    <x v="1"/>
    <x v="38"/>
    <x v="5"/>
    <x v="38"/>
    <n v="78140410126"/>
  </r>
  <r>
    <x v="1"/>
    <x v="38"/>
    <x v="6"/>
    <x v="38"/>
    <n v="203106900"/>
  </r>
  <r>
    <x v="1"/>
    <x v="38"/>
    <x v="7"/>
    <x v="38"/>
    <n v="21752377130"/>
  </r>
  <r>
    <x v="1"/>
    <x v="38"/>
    <x v="8"/>
    <x v="38"/>
    <n v="2225980434"/>
  </r>
  <r>
    <x v="1"/>
    <x v="39"/>
    <x v="0"/>
    <x v="39"/>
    <n v="745286034315"/>
  </r>
  <r>
    <x v="1"/>
    <x v="39"/>
    <x v="1"/>
    <x v="39"/>
    <n v="59607213613"/>
  </r>
  <r>
    <x v="1"/>
    <x v="39"/>
    <x v="2"/>
    <x v="39"/>
    <n v="104685034041"/>
  </r>
  <r>
    <x v="1"/>
    <x v="39"/>
    <x v="3"/>
    <x v="39"/>
    <n v="452085165137"/>
  </r>
  <r>
    <x v="1"/>
    <x v="39"/>
    <x v="4"/>
    <x v="39"/>
    <n v="252469041347"/>
  </r>
  <r>
    <x v="1"/>
    <x v="39"/>
    <x v="5"/>
    <x v="39"/>
    <n v="404426890600"/>
  </r>
  <r>
    <x v="1"/>
    <x v="39"/>
    <x v="6"/>
    <x v="39"/>
    <n v="14690639800"/>
  </r>
  <r>
    <x v="1"/>
    <x v="39"/>
    <x v="7"/>
    <x v="39"/>
    <n v="48716262953"/>
  </r>
  <r>
    <x v="1"/>
    <x v="39"/>
    <x v="8"/>
    <x v="39"/>
    <n v="27891449355"/>
  </r>
  <r>
    <x v="1"/>
    <x v="40"/>
    <x v="0"/>
    <x v="40"/>
    <n v="119222971517"/>
  </r>
  <r>
    <x v="1"/>
    <x v="40"/>
    <x v="1"/>
    <x v="40"/>
    <n v="5470596983"/>
  </r>
  <r>
    <x v="1"/>
    <x v="40"/>
    <x v="2"/>
    <x v="40"/>
    <n v="23706191659"/>
  </r>
  <r>
    <x v="1"/>
    <x v="40"/>
    <x v="3"/>
    <x v="40"/>
    <n v="19661269168"/>
  </r>
  <r>
    <x v="1"/>
    <x v="40"/>
    <x v="4"/>
    <x v="40"/>
    <n v="4266276250"/>
  </r>
  <r>
    <x v="1"/>
    <x v="40"/>
    <x v="5"/>
    <x v="40"/>
    <n v="48950216037"/>
  </r>
  <r>
    <x v="1"/>
    <x v="40"/>
    <x v="6"/>
    <x v="40"/>
    <n v="515158935"/>
  </r>
  <r>
    <x v="1"/>
    <x v="40"/>
    <x v="7"/>
    <x v="40"/>
    <n v="13019386162"/>
  </r>
  <r>
    <x v="1"/>
    <x v="40"/>
    <x v="8"/>
    <x v="40"/>
    <n v="1298078564"/>
  </r>
  <r>
    <x v="1"/>
    <x v="41"/>
    <x v="0"/>
    <x v="41"/>
    <n v="116470807786"/>
  </r>
  <r>
    <x v="1"/>
    <x v="41"/>
    <x v="1"/>
    <x v="41"/>
    <n v="2355730698"/>
  </r>
  <r>
    <x v="1"/>
    <x v="41"/>
    <x v="2"/>
    <x v="41"/>
    <n v="14150528106"/>
  </r>
  <r>
    <x v="1"/>
    <x v="41"/>
    <x v="3"/>
    <x v="41"/>
    <n v="3089010827"/>
  </r>
  <r>
    <x v="1"/>
    <x v="41"/>
    <x v="4"/>
    <x v="41"/>
    <n v="3669792906"/>
  </r>
  <r>
    <x v="1"/>
    <x v="41"/>
    <x v="5"/>
    <x v="41"/>
    <n v="69803705110"/>
  </r>
  <r>
    <x v="1"/>
    <x v="41"/>
    <x v="6"/>
    <x v="41"/>
    <n v="3120063795"/>
  </r>
  <r>
    <x v="1"/>
    <x v="41"/>
    <x v="7"/>
    <x v="41"/>
    <n v="15653764827"/>
  </r>
  <r>
    <x v="1"/>
    <x v="41"/>
    <x v="8"/>
    <x v="41"/>
    <n v="297782250"/>
  </r>
  <r>
    <x v="1"/>
    <x v="42"/>
    <x v="0"/>
    <x v="42"/>
    <n v="80952915098"/>
  </r>
  <r>
    <x v="1"/>
    <x v="42"/>
    <x v="1"/>
    <x v="42"/>
    <n v="8396864722"/>
  </r>
  <r>
    <x v="1"/>
    <x v="42"/>
    <x v="2"/>
    <x v="42"/>
    <n v="9460615202"/>
  </r>
  <r>
    <x v="1"/>
    <x v="42"/>
    <x v="3"/>
    <x v="42"/>
    <n v="9342972640"/>
  </r>
  <r>
    <x v="1"/>
    <x v="42"/>
    <x v="4"/>
    <x v="42"/>
    <n v="2002839600"/>
  </r>
  <r>
    <x v="1"/>
    <x v="42"/>
    <x v="5"/>
    <x v="42"/>
    <n v="54727101285"/>
  </r>
  <r>
    <x v="1"/>
    <x v="42"/>
    <x v="6"/>
    <x v="42"/>
    <n v="268178978"/>
  </r>
  <r>
    <x v="1"/>
    <x v="42"/>
    <x v="7"/>
    <x v="42"/>
    <n v="31374015241"/>
  </r>
  <r>
    <x v="1"/>
    <x v="42"/>
    <x v="8"/>
    <x v="42"/>
    <n v="1609659069"/>
  </r>
  <r>
    <x v="1"/>
    <x v="43"/>
    <x v="0"/>
    <x v="43"/>
    <n v="84350207087"/>
  </r>
  <r>
    <x v="1"/>
    <x v="43"/>
    <x v="1"/>
    <x v="43"/>
    <n v="2925799300"/>
  </r>
  <r>
    <x v="1"/>
    <x v="43"/>
    <x v="2"/>
    <x v="43"/>
    <n v="17089431552"/>
  </r>
  <r>
    <x v="1"/>
    <x v="43"/>
    <x v="3"/>
    <x v="43"/>
    <n v="15052166955"/>
  </r>
  <r>
    <x v="1"/>
    <x v="43"/>
    <x v="4"/>
    <x v="43"/>
    <n v="11016608558"/>
  </r>
  <r>
    <x v="1"/>
    <x v="43"/>
    <x v="5"/>
    <x v="43"/>
    <n v="91295712900"/>
  </r>
  <r>
    <x v="1"/>
    <x v="43"/>
    <x v="7"/>
    <x v="43"/>
    <n v="23908469023"/>
  </r>
  <r>
    <x v="1"/>
    <x v="43"/>
    <x v="8"/>
    <x v="43"/>
    <n v="3016795400"/>
  </r>
  <r>
    <x v="1"/>
    <x v="44"/>
    <x v="0"/>
    <x v="44"/>
    <n v="125950975319"/>
  </r>
  <r>
    <x v="1"/>
    <x v="44"/>
    <x v="1"/>
    <x v="44"/>
    <n v="9803720863"/>
  </r>
  <r>
    <x v="1"/>
    <x v="44"/>
    <x v="2"/>
    <x v="44"/>
    <n v="31944900398"/>
  </r>
  <r>
    <x v="1"/>
    <x v="44"/>
    <x v="3"/>
    <x v="44"/>
    <n v="9948445365"/>
  </r>
  <r>
    <x v="1"/>
    <x v="44"/>
    <x v="4"/>
    <x v="44"/>
    <n v="18056286332"/>
  </r>
  <r>
    <x v="1"/>
    <x v="44"/>
    <x v="5"/>
    <x v="44"/>
    <n v="75934112218"/>
  </r>
  <r>
    <x v="1"/>
    <x v="44"/>
    <x v="6"/>
    <x v="44"/>
    <n v="1880739553"/>
  </r>
  <r>
    <x v="1"/>
    <x v="44"/>
    <x v="7"/>
    <x v="44"/>
    <n v="17804482524"/>
  </r>
  <r>
    <x v="1"/>
    <x v="44"/>
    <x v="8"/>
    <x v="44"/>
    <n v="4684845051"/>
  </r>
  <r>
    <x v="1"/>
    <x v="45"/>
    <x v="0"/>
    <x v="45"/>
    <n v="59935460571"/>
  </r>
  <r>
    <x v="1"/>
    <x v="45"/>
    <x v="1"/>
    <x v="45"/>
    <n v="3925100330"/>
  </r>
  <r>
    <x v="1"/>
    <x v="45"/>
    <x v="2"/>
    <x v="45"/>
    <n v="23916632804"/>
  </r>
  <r>
    <x v="1"/>
    <x v="45"/>
    <x v="3"/>
    <x v="45"/>
    <n v="4895267458"/>
  </r>
  <r>
    <x v="1"/>
    <x v="45"/>
    <x v="4"/>
    <x v="45"/>
    <n v="2582272250"/>
  </r>
  <r>
    <x v="1"/>
    <x v="45"/>
    <x v="5"/>
    <x v="45"/>
    <n v="44666192443"/>
  </r>
  <r>
    <x v="1"/>
    <x v="45"/>
    <x v="6"/>
    <x v="45"/>
    <n v="1563342250"/>
  </r>
  <r>
    <x v="1"/>
    <x v="45"/>
    <x v="7"/>
    <x v="45"/>
    <n v="11842734550"/>
  </r>
  <r>
    <x v="1"/>
    <x v="45"/>
    <x v="8"/>
    <x v="45"/>
    <n v="834556700"/>
  </r>
  <r>
    <x v="1"/>
    <x v="46"/>
    <x v="0"/>
    <x v="46"/>
    <n v="110340408015"/>
  </r>
  <r>
    <x v="1"/>
    <x v="46"/>
    <x v="1"/>
    <x v="46"/>
    <n v="831577284"/>
  </r>
  <r>
    <x v="1"/>
    <x v="46"/>
    <x v="2"/>
    <x v="46"/>
    <n v="21504830120"/>
  </r>
  <r>
    <x v="1"/>
    <x v="46"/>
    <x v="3"/>
    <x v="46"/>
    <n v="3102146500"/>
  </r>
  <r>
    <x v="1"/>
    <x v="46"/>
    <x v="4"/>
    <x v="46"/>
    <n v="2768495770"/>
  </r>
  <r>
    <x v="1"/>
    <x v="46"/>
    <x v="5"/>
    <x v="46"/>
    <n v="118270812926"/>
  </r>
  <r>
    <x v="1"/>
    <x v="46"/>
    <x v="6"/>
    <x v="46"/>
    <n v="2214220700"/>
  </r>
  <r>
    <x v="1"/>
    <x v="46"/>
    <x v="7"/>
    <x v="46"/>
    <n v="45735551089"/>
  </r>
  <r>
    <x v="1"/>
    <x v="46"/>
    <x v="8"/>
    <x v="46"/>
    <n v="2107088400"/>
  </r>
  <r>
    <x v="1"/>
    <x v="47"/>
    <x v="0"/>
    <x v="47"/>
    <n v="84055389289"/>
  </r>
  <r>
    <x v="1"/>
    <x v="47"/>
    <x v="1"/>
    <x v="47"/>
    <n v="6740750640"/>
  </r>
  <r>
    <x v="1"/>
    <x v="47"/>
    <x v="2"/>
    <x v="47"/>
    <n v="50789915672"/>
  </r>
  <r>
    <x v="1"/>
    <x v="47"/>
    <x v="3"/>
    <x v="47"/>
    <n v="9005531870"/>
  </r>
  <r>
    <x v="1"/>
    <x v="47"/>
    <x v="4"/>
    <x v="47"/>
    <n v="8927595104"/>
  </r>
  <r>
    <x v="1"/>
    <x v="47"/>
    <x v="5"/>
    <x v="47"/>
    <n v="85979201098"/>
  </r>
  <r>
    <x v="1"/>
    <x v="47"/>
    <x v="6"/>
    <x v="47"/>
    <n v="2946068500"/>
  </r>
  <r>
    <x v="1"/>
    <x v="47"/>
    <x v="7"/>
    <x v="47"/>
    <n v="13984946921"/>
  </r>
  <r>
    <x v="1"/>
    <x v="47"/>
    <x v="8"/>
    <x v="47"/>
    <n v="4039966338"/>
  </r>
  <r>
    <x v="1"/>
    <x v="48"/>
    <x v="0"/>
    <x v="48"/>
    <n v="143260091001"/>
  </r>
  <r>
    <x v="1"/>
    <x v="48"/>
    <x v="1"/>
    <x v="48"/>
    <n v="1126594000"/>
  </r>
  <r>
    <x v="1"/>
    <x v="48"/>
    <x v="2"/>
    <x v="48"/>
    <n v="15180382089"/>
  </r>
  <r>
    <x v="1"/>
    <x v="48"/>
    <x v="3"/>
    <x v="48"/>
    <n v="3437037500"/>
  </r>
  <r>
    <x v="1"/>
    <x v="48"/>
    <x v="4"/>
    <x v="48"/>
    <n v="2109181900"/>
  </r>
  <r>
    <x v="1"/>
    <x v="48"/>
    <x v="5"/>
    <x v="48"/>
    <n v="74594535125"/>
  </r>
  <r>
    <x v="1"/>
    <x v="48"/>
    <x v="6"/>
    <x v="48"/>
    <n v="623956000"/>
  </r>
  <r>
    <x v="1"/>
    <x v="48"/>
    <x v="7"/>
    <x v="48"/>
    <n v="141824640200"/>
  </r>
  <r>
    <x v="1"/>
    <x v="48"/>
    <x v="8"/>
    <x v="48"/>
    <n v="839491600"/>
  </r>
  <r>
    <x v="1"/>
    <x v="49"/>
    <x v="0"/>
    <x v="49"/>
    <n v="84260109180"/>
  </r>
  <r>
    <x v="1"/>
    <x v="49"/>
    <x v="1"/>
    <x v="49"/>
    <n v="1563936038"/>
  </r>
  <r>
    <x v="1"/>
    <x v="49"/>
    <x v="2"/>
    <x v="49"/>
    <n v="29280700508"/>
  </r>
  <r>
    <x v="1"/>
    <x v="49"/>
    <x v="3"/>
    <x v="49"/>
    <n v="6825749824"/>
  </r>
  <r>
    <x v="1"/>
    <x v="49"/>
    <x v="4"/>
    <x v="49"/>
    <n v="16707301298"/>
  </r>
  <r>
    <x v="1"/>
    <x v="49"/>
    <x v="5"/>
    <x v="49"/>
    <n v="55900275690"/>
  </r>
  <r>
    <x v="1"/>
    <x v="49"/>
    <x v="6"/>
    <x v="49"/>
    <n v="8922949205"/>
  </r>
  <r>
    <x v="1"/>
    <x v="49"/>
    <x v="7"/>
    <x v="49"/>
    <n v="9849697042"/>
  </r>
  <r>
    <x v="1"/>
    <x v="49"/>
    <x v="8"/>
    <x v="49"/>
    <n v="803223300"/>
  </r>
  <r>
    <x v="1"/>
    <x v="50"/>
    <x v="0"/>
    <x v="50"/>
    <n v="140609529987"/>
  </r>
  <r>
    <x v="1"/>
    <x v="50"/>
    <x v="1"/>
    <x v="50"/>
    <n v="11553734307"/>
  </r>
  <r>
    <x v="1"/>
    <x v="50"/>
    <x v="2"/>
    <x v="50"/>
    <n v="28418851438"/>
  </r>
  <r>
    <x v="1"/>
    <x v="50"/>
    <x v="3"/>
    <x v="50"/>
    <n v="12258437286"/>
  </r>
  <r>
    <x v="1"/>
    <x v="50"/>
    <x v="4"/>
    <x v="50"/>
    <n v="3867124887"/>
  </r>
  <r>
    <x v="1"/>
    <x v="50"/>
    <x v="5"/>
    <x v="50"/>
    <n v="77282553167"/>
  </r>
  <r>
    <x v="1"/>
    <x v="50"/>
    <x v="6"/>
    <x v="50"/>
    <n v="89219946"/>
  </r>
  <r>
    <x v="1"/>
    <x v="50"/>
    <x v="7"/>
    <x v="50"/>
    <n v="31659189584"/>
  </r>
  <r>
    <x v="1"/>
    <x v="50"/>
    <x v="8"/>
    <x v="50"/>
    <n v="3507674279"/>
  </r>
  <r>
    <x v="1"/>
    <x v="51"/>
    <x v="0"/>
    <x v="51"/>
    <n v="102381246715"/>
  </r>
  <r>
    <x v="1"/>
    <x v="51"/>
    <x v="1"/>
    <x v="51"/>
    <n v="996158516"/>
  </r>
  <r>
    <x v="1"/>
    <x v="51"/>
    <x v="2"/>
    <x v="51"/>
    <n v="16753147263"/>
  </r>
  <r>
    <x v="1"/>
    <x v="51"/>
    <x v="3"/>
    <x v="51"/>
    <n v="2712567984"/>
  </r>
  <r>
    <x v="1"/>
    <x v="51"/>
    <x v="4"/>
    <x v="51"/>
    <n v="8987830393"/>
  </r>
  <r>
    <x v="1"/>
    <x v="51"/>
    <x v="5"/>
    <x v="51"/>
    <n v="84917522536"/>
  </r>
  <r>
    <x v="1"/>
    <x v="51"/>
    <x v="6"/>
    <x v="51"/>
    <n v="207150000"/>
  </r>
  <r>
    <x v="1"/>
    <x v="51"/>
    <x v="7"/>
    <x v="51"/>
    <n v="11885016851"/>
  </r>
  <r>
    <x v="1"/>
    <x v="51"/>
    <x v="8"/>
    <x v="51"/>
    <n v="1037214905"/>
  </r>
  <r>
    <x v="1"/>
    <x v="52"/>
    <x v="0"/>
    <x v="52"/>
    <n v="85733328641"/>
  </r>
  <r>
    <x v="1"/>
    <x v="52"/>
    <x v="1"/>
    <x v="52"/>
    <n v="10246613400"/>
  </r>
  <r>
    <x v="1"/>
    <x v="52"/>
    <x v="2"/>
    <x v="52"/>
    <n v="22739878049"/>
  </r>
  <r>
    <x v="1"/>
    <x v="52"/>
    <x v="3"/>
    <x v="52"/>
    <n v="3849451700"/>
  </r>
  <r>
    <x v="1"/>
    <x v="52"/>
    <x v="4"/>
    <x v="52"/>
    <n v="958041600"/>
  </r>
  <r>
    <x v="1"/>
    <x v="52"/>
    <x v="5"/>
    <x v="52"/>
    <n v="72618402314"/>
  </r>
  <r>
    <x v="1"/>
    <x v="52"/>
    <x v="6"/>
    <x v="52"/>
    <n v="452290100"/>
  </r>
  <r>
    <x v="1"/>
    <x v="52"/>
    <x v="7"/>
    <x v="52"/>
    <n v="17257833300"/>
  </r>
  <r>
    <x v="1"/>
    <x v="52"/>
    <x v="8"/>
    <x v="52"/>
    <n v="913221400"/>
  </r>
  <r>
    <x v="1"/>
    <x v="53"/>
    <x v="0"/>
    <x v="53"/>
    <n v="113333264224"/>
  </r>
  <r>
    <x v="1"/>
    <x v="53"/>
    <x v="1"/>
    <x v="53"/>
    <n v="7436500091"/>
  </r>
  <r>
    <x v="1"/>
    <x v="53"/>
    <x v="2"/>
    <x v="53"/>
    <n v="29676003631"/>
  </r>
  <r>
    <x v="1"/>
    <x v="53"/>
    <x v="3"/>
    <x v="53"/>
    <n v="3837962286"/>
  </r>
  <r>
    <x v="1"/>
    <x v="53"/>
    <x v="4"/>
    <x v="53"/>
    <n v="6810684316"/>
  </r>
  <r>
    <x v="1"/>
    <x v="53"/>
    <x v="5"/>
    <x v="53"/>
    <n v="103734655478"/>
  </r>
  <r>
    <x v="1"/>
    <x v="53"/>
    <x v="6"/>
    <x v="53"/>
    <n v="440137713"/>
  </r>
  <r>
    <x v="1"/>
    <x v="53"/>
    <x v="7"/>
    <x v="53"/>
    <n v="58477386775"/>
  </r>
  <r>
    <x v="1"/>
    <x v="53"/>
    <x v="8"/>
    <x v="53"/>
    <n v="838597029"/>
  </r>
  <r>
    <x v="1"/>
    <x v="54"/>
    <x v="0"/>
    <x v="54"/>
    <n v="83138022685"/>
  </r>
  <r>
    <x v="1"/>
    <x v="54"/>
    <x v="1"/>
    <x v="54"/>
    <n v="8628159500"/>
  </r>
  <r>
    <x v="1"/>
    <x v="54"/>
    <x v="2"/>
    <x v="54"/>
    <n v="27854893699"/>
  </r>
  <r>
    <x v="1"/>
    <x v="54"/>
    <x v="3"/>
    <x v="54"/>
    <n v="6523551300"/>
  </r>
  <r>
    <x v="1"/>
    <x v="54"/>
    <x v="4"/>
    <x v="54"/>
    <n v="5675130900"/>
  </r>
  <r>
    <x v="1"/>
    <x v="54"/>
    <x v="5"/>
    <x v="54"/>
    <n v="75064269367"/>
  </r>
  <r>
    <x v="1"/>
    <x v="54"/>
    <x v="6"/>
    <x v="54"/>
    <n v="153461600"/>
  </r>
  <r>
    <x v="1"/>
    <x v="54"/>
    <x v="7"/>
    <x v="54"/>
    <n v="30698377984"/>
  </r>
  <r>
    <x v="1"/>
    <x v="54"/>
    <x v="8"/>
    <x v="54"/>
    <n v="2533542700"/>
  </r>
  <r>
    <x v="1"/>
    <x v="55"/>
    <x v="0"/>
    <x v="55"/>
    <n v="77197936129"/>
  </r>
  <r>
    <x v="1"/>
    <x v="55"/>
    <x v="1"/>
    <x v="55"/>
    <n v="3443119777"/>
  </r>
  <r>
    <x v="1"/>
    <x v="55"/>
    <x v="2"/>
    <x v="55"/>
    <n v="21879988633"/>
  </r>
  <r>
    <x v="1"/>
    <x v="55"/>
    <x v="3"/>
    <x v="55"/>
    <n v="5393936346"/>
  </r>
  <r>
    <x v="1"/>
    <x v="55"/>
    <x v="4"/>
    <x v="55"/>
    <n v="10307563188"/>
  </r>
  <r>
    <x v="1"/>
    <x v="55"/>
    <x v="5"/>
    <x v="55"/>
    <n v="49763810745"/>
  </r>
  <r>
    <x v="1"/>
    <x v="55"/>
    <x v="6"/>
    <x v="55"/>
    <n v="1950705287"/>
  </r>
  <r>
    <x v="1"/>
    <x v="55"/>
    <x v="7"/>
    <x v="55"/>
    <n v="37603645670"/>
  </r>
  <r>
    <x v="1"/>
    <x v="55"/>
    <x v="8"/>
    <x v="55"/>
    <n v="744304925"/>
  </r>
  <r>
    <x v="1"/>
    <x v="56"/>
    <x v="0"/>
    <x v="56"/>
    <n v="87563204519"/>
  </r>
  <r>
    <x v="1"/>
    <x v="56"/>
    <x v="1"/>
    <x v="56"/>
    <n v="539786400"/>
  </r>
  <r>
    <x v="1"/>
    <x v="56"/>
    <x v="2"/>
    <x v="56"/>
    <n v="13053373022"/>
  </r>
  <r>
    <x v="1"/>
    <x v="56"/>
    <x v="3"/>
    <x v="56"/>
    <n v="1664839784"/>
  </r>
  <r>
    <x v="1"/>
    <x v="56"/>
    <x v="4"/>
    <x v="56"/>
    <n v="15235840000"/>
  </r>
  <r>
    <x v="1"/>
    <x v="56"/>
    <x v="5"/>
    <x v="56"/>
    <n v="36242827267"/>
  </r>
  <r>
    <x v="1"/>
    <x v="56"/>
    <x v="6"/>
    <x v="56"/>
    <n v="1876299850"/>
  </r>
  <r>
    <x v="1"/>
    <x v="56"/>
    <x v="7"/>
    <x v="56"/>
    <n v="19260785774"/>
  </r>
  <r>
    <x v="1"/>
    <x v="56"/>
    <x v="8"/>
    <x v="56"/>
    <n v="518240000"/>
  </r>
  <r>
    <x v="1"/>
    <x v="57"/>
    <x v="0"/>
    <x v="57"/>
    <n v="61776032763"/>
  </r>
  <r>
    <x v="1"/>
    <x v="57"/>
    <x v="1"/>
    <x v="57"/>
    <n v="547175259"/>
  </r>
  <r>
    <x v="1"/>
    <x v="57"/>
    <x v="2"/>
    <x v="57"/>
    <n v="16390327839"/>
  </r>
  <r>
    <x v="1"/>
    <x v="57"/>
    <x v="3"/>
    <x v="57"/>
    <n v="15010496287"/>
  </r>
  <r>
    <x v="1"/>
    <x v="57"/>
    <x v="4"/>
    <x v="57"/>
    <n v="509254774"/>
  </r>
  <r>
    <x v="1"/>
    <x v="57"/>
    <x v="5"/>
    <x v="57"/>
    <n v="33144836453"/>
  </r>
  <r>
    <x v="1"/>
    <x v="57"/>
    <x v="6"/>
    <x v="57"/>
    <n v="330937701"/>
  </r>
  <r>
    <x v="1"/>
    <x v="57"/>
    <x v="7"/>
    <x v="57"/>
    <n v="10392859472"/>
  </r>
  <r>
    <x v="1"/>
    <x v="57"/>
    <x v="8"/>
    <x v="57"/>
    <n v="723437277"/>
  </r>
  <r>
    <x v="1"/>
    <x v="58"/>
    <x v="0"/>
    <x v="58"/>
    <n v="776479981652"/>
  </r>
  <r>
    <x v="1"/>
    <x v="58"/>
    <x v="1"/>
    <x v="58"/>
    <n v="29017447101"/>
  </r>
  <r>
    <x v="1"/>
    <x v="58"/>
    <x v="2"/>
    <x v="58"/>
    <n v="31663435709"/>
  </r>
  <r>
    <x v="1"/>
    <x v="58"/>
    <x v="3"/>
    <x v="58"/>
    <n v="9394234000"/>
  </r>
  <r>
    <x v="1"/>
    <x v="58"/>
    <x v="4"/>
    <x v="58"/>
    <n v="8518204099"/>
  </r>
  <r>
    <x v="1"/>
    <x v="58"/>
    <x v="5"/>
    <x v="58"/>
    <n v="369340773147"/>
  </r>
  <r>
    <x v="1"/>
    <x v="58"/>
    <x v="6"/>
    <x v="58"/>
    <n v="44110080798"/>
  </r>
  <r>
    <x v="1"/>
    <x v="58"/>
    <x v="7"/>
    <x v="58"/>
    <n v="623342217796"/>
  </r>
  <r>
    <x v="1"/>
    <x v="58"/>
    <x v="8"/>
    <x v="58"/>
    <n v="42833268334"/>
  </r>
  <r>
    <x v="1"/>
    <x v="59"/>
    <x v="0"/>
    <x v="59"/>
    <n v="79998748754"/>
  </r>
  <r>
    <x v="1"/>
    <x v="59"/>
    <x v="1"/>
    <x v="59"/>
    <n v="14564603428"/>
  </r>
  <r>
    <x v="1"/>
    <x v="59"/>
    <x v="2"/>
    <x v="59"/>
    <n v="33023019861"/>
  </r>
  <r>
    <x v="1"/>
    <x v="59"/>
    <x v="3"/>
    <x v="59"/>
    <n v="4191605147"/>
  </r>
  <r>
    <x v="1"/>
    <x v="59"/>
    <x v="4"/>
    <x v="59"/>
    <n v="17951317920"/>
  </r>
  <r>
    <x v="1"/>
    <x v="59"/>
    <x v="5"/>
    <x v="59"/>
    <n v="75202378691"/>
  </r>
  <r>
    <x v="1"/>
    <x v="59"/>
    <x v="6"/>
    <x v="59"/>
    <n v="4098991780"/>
  </r>
  <r>
    <x v="1"/>
    <x v="59"/>
    <x v="7"/>
    <x v="59"/>
    <n v="37849149108"/>
  </r>
  <r>
    <x v="1"/>
    <x v="59"/>
    <x v="8"/>
    <x v="59"/>
    <n v="5926738572"/>
  </r>
  <r>
    <x v="1"/>
    <x v="60"/>
    <x v="0"/>
    <x v="60"/>
    <n v="90411354043"/>
  </r>
  <r>
    <x v="1"/>
    <x v="60"/>
    <x v="1"/>
    <x v="60"/>
    <n v="8695438613"/>
  </r>
  <r>
    <x v="1"/>
    <x v="60"/>
    <x v="2"/>
    <x v="60"/>
    <n v="64557145700"/>
  </r>
  <r>
    <x v="1"/>
    <x v="60"/>
    <x v="3"/>
    <x v="60"/>
    <n v="6955430824"/>
  </r>
  <r>
    <x v="1"/>
    <x v="60"/>
    <x v="4"/>
    <x v="60"/>
    <n v="22125441676"/>
  </r>
  <r>
    <x v="1"/>
    <x v="60"/>
    <x v="5"/>
    <x v="60"/>
    <n v="133608943268"/>
  </r>
  <r>
    <x v="1"/>
    <x v="60"/>
    <x v="6"/>
    <x v="60"/>
    <n v="6935604540"/>
  </r>
  <r>
    <x v="1"/>
    <x v="60"/>
    <x v="7"/>
    <x v="60"/>
    <n v="57453089751"/>
  </r>
  <r>
    <x v="1"/>
    <x v="60"/>
    <x v="8"/>
    <x v="60"/>
    <n v="5271621525"/>
  </r>
  <r>
    <x v="1"/>
    <x v="61"/>
    <x v="0"/>
    <x v="61"/>
    <n v="122038911685"/>
  </r>
  <r>
    <x v="1"/>
    <x v="61"/>
    <x v="1"/>
    <x v="61"/>
    <n v="1463417300"/>
  </r>
  <r>
    <x v="1"/>
    <x v="61"/>
    <x v="2"/>
    <x v="61"/>
    <n v="59305081669"/>
  </r>
  <r>
    <x v="1"/>
    <x v="61"/>
    <x v="3"/>
    <x v="61"/>
    <n v="10575494727"/>
  </r>
  <r>
    <x v="1"/>
    <x v="61"/>
    <x v="4"/>
    <x v="61"/>
    <n v="2751556930"/>
  </r>
  <r>
    <x v="1"/>
    <x v="61"/>
    <x v="5"/>
    <x v="61"/>
    <n v="60581607999"/>
  </r>
  <r>
    <x v="1"/>
    <x v="61"/>
    <x v="6"/>
    <x v="61"/>
    <n v="564914000"/>
  </r>
  <r>
    <x v="1"/>
    <x v="61"/>
    <x v="7"/>
    <x v="61"/>
    <n v="40680664940"/>
  </r>
  <r>
    <x v="1"/>
    <x v="61"/>
    <x v="8"/>
    <x v="61"/>
    <n v="1844156750"/>
  </r>
  <r>
    <x v="1"/>
    <x v="62"/>
    <x v="0"/>
    <x v="62"/>
    <n v="88721072401"/>
  </r>
  <r>
    <x v="1"/>
    <x v="62"/>
    <x v="1"/>
    <x v="62"/>
    <n v="2545441390"/>
  </r>
  <r>
    <x v="1"/>
    <x v="62"/>
    <x v="2"/>
    <x v="62"/>
    <n v="62494228463"/>
  </r>
  <r>
    <x v="1"/>
    <x v="62"/>
    <x v="3"/>
    <x v="62"/>
    <n v="5518652815"/>
  </r>
  <r>
    <x v="1"/>
    <x v="62"/>
    <x v="4"/>
    <x v="62"/>
    <n v="4446707200"/>
  </r>
  <r>
    <x v="1"/>
    <x v="62"/>
    <x v="5"/>
    <x v="62"/>
    <n v="91930751588"/>
  </r>
  <r>
    <x v="1"/>
    <x v="62"/>
    <x v="6"/>
    <x v="62"/>
    <n v="2932265000"/>
  </r>
  <r>
    <x v="1"/>
    <x v="62"/>
    <x v="7"/>
    <x v="62"/>
    <n v="27171799500"/>
  </r>
  <r>
    <x v="1"/>
    <x v="62"/>
    <x v="8"/>
    <x v="62"/>
    <n v="1059905300"/>
  </r>
  <r>
    <x v="1"/>
    <x v="63"/>
    <x v="0"/>
    <x v="63"/>
    <n v="71405384020"/>
  </r>
  <r>
    <x v="1"/>
    <x v="63"/>
    <x v="1"/>
    <x v="63"/>
    <n v="2281658300"/>
  </r>
  <r>
    <x v="1"/>
    <x v="63"/>
    <x v="2"/>
    <x v="63"/>
    <n v="60453875928"/>
  </r>
  <r>
    <x v="1"/>
    <x v="63"/>
    <x v="3"/>
    <x v="63"/>
    <n v="9447610150"/>
  </r>
  <r>
    <x v="1"/>
    <x v="63"/>
    <x v="4"/>
    <x v="63"/>
    <n v="3030387700"/>
  </r>
  <r>
    <x v="1"/>
    <x v="63"/>
    <x v="5"/>
    <x v="63"/>
    <n v="128422362353"/>
  </r>
  <r>
    <x v="1"/>
    <x v="63"/>
    <x v="6"/>
    <x v="63"/>
    <n v="363870000"/>
  </r>
  <r>
    <x v="1"/>
    <x v="63"/>
    <x v="7"/>
    <x v="63"/>
    <n v="50000999490"/>
  </r>
  <r>
    <x v="1"/>
    <x v="63"/>
    <x v="8"/>
    <x v="63"/>
    <n v="1843191390"/>
  </r>
  <r>
    <x v="1"/>
    <x v="64"/>
    <x v="0"/>
    <x v="64"/>
    <n v="70812888881"/>
  </r>
  <r>
    <x v="1"/>
    <x v="64"/>
    <x v="1"/>
    <x v="64"/>
    <n v="6849973784"/>
  </r>
  <r>
    <x v="1"/>
    <x v="64"/>
    <x v="2"/>
    <x v="64"/>
    <n v="19338846134"/>
  </r>
  <r>
    <x v="1"/>
    <x v="64"/>
    <x v="3"/>
    <x v="64"/>
    <n v="28028776596"/>
  </r>
  <r>
    <x v="1"/>
    <x v="64"/>
    <x v="4"/>
    <x v="64"/>
    <n v="3885032216"/>
  </r>
  <r>
    <x v="1"/>
    <x v="64"/>
    <x v="5"/>
    <x v="64"/>
    <n v="134767619949"/>
  </r>
  <r>
    <x v="1"/>
    <x v="64"/>
    <x v="6"/>
    <x v="64"/>
    <n v="2643577270"/>
  </r>
  <r>
    <x v="1"/>
    <x v="64"/>
    <x v="7"/>
    <x v="64"/>
    <n v="80732882180"/>
  </r>
  <r>
    <x v="1"/>
    <x v="64"/>
    <x v="8"/>
    <x v="64"/>
    <n v="2011280011"/>
  </r>
  <r>
    <x v="1"/>
    <x v="65"/>
    <x v="0"/>
    <x v="65"/>
    <n v="79068558766"/>
  </r>
  <r>
    <x v="1"/>
    <x v="65"/>
    <x v="1"/>
    <x v="65"/>
    <n v="5904878492"/>
  </r>
  <r>
    <x v="1"/>
    <x v="65"/>
    <x v="2"/>
    <x v="65"/>
    <n v="29749483414"/>
  </r>
  <r>
    <x v="1"/>
    <x v="65"/>
    <x v="3"/>
    <x v="65"/>
    <n v="4954815347"/>
  </r>
  <r>
    <x v="1"/>
    <x v="65"/>
    <x v="4"/>
    <x v="65"/>
    <n v="553811464"/>
  </r>
  <r>
    <x v="1"/>
    <x v="65"/>
    <x v="5"/>
    <x v="65"/>
    <n v="65478265610"/>
  </r>
  <r>
    <x v="1"/>
    <x v="65"/>
    <x v="7"/>
    <x v="65"/>
    <n v="52653983340"/>
  </r>
  <r>
    <x v="1"/>
    <x v="65"/>
    <x v="8"/>
    <x v="65"/>
    <n v="1611425142"/>
  </r>
  <r>
    <x v="1"/>
    <x v="66"/>
    <x v="0"/>
    <x v="66"/>
    <n v="155011422763"/>
  </r>
  <r>
    <x v="1"/>
    <x v="66"/>
    <x v="5"/>
    <x v="66"/>
    <n v="86221873170"/>
  </r>
  <r>
    <x v="1"/>
    <x v="66"/>
    <x v="7"/>
    <x v="66"/>
    <n v="30336476106"/>
  </r>
  <r>
    <x v="1"/>
    <x v="67"/>
    <x v="0"/>
    <x v="67"/>
    <n v="186889906945"/>
  </r>
  <r>
    <x v="1"/>
    <x v="67"/>
    <x v="1"/>
    <x v="67"/>
    <n v="4195202820"/>
  </r>
  <r>
    <x v="1"/>
    <x v="67"/>
    <x v="2"/>
    <x v="67"/>
    <n v="32401180766"/>
  </r>
  <r>
    <x v="1"/>
    <x v="67"/>
    <x v="3"/>
    <x v="67"/>
    <n v="5646419430"/>
  </r>
  <r>
    <x v="1"/>
    <x v="67"/>
    <x v="4"/>
    <x v="67"/>
    <n v="1371608577"/>
  </r>
  <r>
    <x v="1"/>
    <x v="67"/>
    <x v="5"/>
    <x v="67"/>
    <n v="106817168098"/>
  </r>
  <r>
    <x v="1"/>
    <x v="67"/>
    <x v="6"/>
    <x v="67"/>
    <n v="4479258269"/>
  </r>
  <r>
    <x v="1"/>
    <x v="67"/>
    <x v="7"/>
    <x v="67"/>
    <n v="55713776105"/>
  </r>
  <r>
    <x v="1"/>
    <x v="67"/>
    <x v="8"/>
    <x v="67"/>
    <n v="2696636075"/>
  </r>
  <r>
    <x v="1"/>
    <x v="68"/>
    <x v="0"/>
    <x v="68"/>
    <n v="103572727928"/>
  </r>
  <r>
    <x v="1"/>
    <x v="68"/>
    <x v="1"/>
    <x v="68"/>
    <n v="14475227026"/>
  </r>
  <r>
    <x v="1"/>
    <x v="68"/>
    <x v="2"/>
    <x v="68"/>
    <n v="38661021970"/>
  </r>
  <r>
    <x v="1"/>
    <x v="68"/>
    <x v="3"/>
    <x v="68"/>
    <n v="17591536617"/>
  </r>
  <r>
    <x v="1"/>
    <x v="68"/>
    <x v="4"/>
    <x v="68"/>
    <n v="2556294961"/>
  </r>
  <r>
    <x v="1"/>
    <x v="68"/>
    <x v="5"/>
    <x v="68"/>
    <n v="34314994689"/>
  </r>
  <r>
    <x v="1"/>
    <x v="68"/>
    <x v="6"/>
    <x v="68"/>
    <n v="11861822327"/>
  </r>
  <r>
    <x v="1"/>
    <x v="68"/>
    <x v="7"/>
    <x v="68"/>
    <n v="43113043120"/>
  </r>
  <r>
    <x v="1"/>
    <x v="68"/>
    <x v="8"/>
    <x v="68"/>
    <n v="5153615092"/>
  </r>
  <r>
    <x v="1"/>
    <x v="69"/>
    <x v="0"/>
    <x v="69"/>
    <n v="90198384422"/>
  </r>
  <r>
    <x v="1"/>
    <x v="69"/>
    <x v="1"/>
    <x v="69"/>
    <n v="7396334788"/>
  </r>
  <r>
    <x v="1"/>
    <x v="69"/>
    <x v="2"/>
    <x v="69"/>
    <n v="35078252816"/>
  </r>
  <r>
    <x v="1"/>
    <x v="69"/>
    <x v="3"/>
    <x v="69"/>
    <n v="8478990089"/>
  </r>
  <r>
    <x v="1"/>
    <x v="69"/>
    <x v="4"/>
    <x v="69"/>
    <n v="2713045198"/>
  </r>
  <r>
    <x v="1"/>
    <x v="69"/>
    <x v="5"/>
    <x v="69"/>
    <n v="52647841885"/>
  </r>
  <r>
    <x v="1"/>
    <x v="69"/>
    <x v="6"/>
    <x v="69"/>
    <n v="1610945338"/>
  </r>
  <r>
    <x v="1"/>
    <x v="69"/>
    <x v="7"/>
    <x v="69"/>
    <n v="30295241883"/>
  </r>
  <r>
    <x v="1"/>
    <x v="69"/>
    <x v="8"/>
    <x v="69"/>
    <n v="4056799270"/>
  </r>
  <r>
    <x v="1"/>
    <x v="70"/>
    <x v="0"/>
    <x v="70"/>
    <n v="260720141989"/>
  </r>
  <r>
    <x v="1"/>
    <x v="70"/>
    <x v="1"/>
    <x v="70"/>
    <n v="28802976449"/>
  </r>
  <r>
    <x v="1"/>
    <x v="70"/>
    <x v="2"/>
    <x v="70"/>
    <n v="105958965454"/>
  </r>
  <r>
    <x v="1"/>
    <x v="70"/>
    <x v="3"/>
    <x v="70"/>
    <n v="49652858052"/>
  </r>
  <r>
    <x v="1"/>
    <x v="70"/>
    <x v="4"/>
    <x v="70"/>
    <n v="55571006121"/>
  </r>
  <r>
    <x v="1"/>
    <x v="70"/>
    <x v="5"/>
    <x v="70"/>
    <n v="146253536326"/>
  </r>
  <r>
    <x v="1"/>
    <x v="70"/>
    <x v="6"/>
    <x v="70"/>
    <n v="9613406996"/>
  </r>
  <r>
    <x v="1"/>
    <x v="70"/>
    <x v="7"/>
    <x v="70"/>
    <n v="117935532162"/>
  </r>
  <r>
    <x v="1"/>
    <x v="70"/>
    <x v="8"/>
    <x v="70"/>
    <n v="18043388257"/>
  </r>
  <r>
    <x v="1"/>
    <x v="71"/>
    <x v="0"/>
    <x v="71"/>
    <n v="63507757177"/>
  </r>
  <r>
    <x v="1"/>
    <x v="71"/>
    <x v="1"/>
    <x v="71"/>
    <n v="7695957260"/>
  </r>
  <r>
    <x v="1"/>
    <x v="71"/>
    <x v="2"/>
    <x v="71"/>
    <n v="16934006833"/>
  </r>
  <r>
    <x v="1"/>
    <x v="71"/>
    <x v="3"/>
    <x v="71"/>
    <n v="10080955412"/>
  </r>
  <r>
    <x v="1"/>
    <x v="71"/>
    <x v="4"/>
    <x v="71"/>
    <n v="24262978227"/>
  </r>
  <r>
    <x v="1"/>
    <x v="71"/>
    <x v="5"/>
    <x v="71"/>
    <n v="90852942217"/>
  </r>
  <r>
    <x v="1"/>
    <x v="71"/>
    <x v="6"/>
    <x v="71"/>
    <n v="2591605869"/>
  </r>
  <r>
    <x v="1"/>
    <x v="71"/>
    <x v="7"/>
    <x v="71"/>
    <n v="28206975254"/>
  </r>
  <r>
    <x v="1"/>
    <x v="71"/>
    <x v="8"/>
    <x v="71"/>
    <n v="6994544476"/>
  </r>
  <r>
    <x v="1"/>
    <x v="72"/>
    <x v="0"/>
    <x v="72"/>
    <n v="74024846748"/>
  </r>
  <r>
    <x v="1"/>
    <x v="72"/>
    <x v="1"/>
    <x v="72"/>
    <n v="4809033265"/>
  </r>
  <r>
    <x v="1"/>
    <x v="72"/>
    <x v="2"/>
    <x v="72"/>
    <n v="17817150449"/>
  </r>
  <r>
    <x v="1"/>
    <x v="72"/>
    <x v="3"/>
    <x v="72"/>
    <n v="8467636973"/>
  </r>
  <r>
    <x v="1"/>
    <x v="72"/>
    <x v="4"/>
    <x v="72"/>
    <n v="4829561473"/>
  </r>
  <r>
    <x v="1"/>
    <x v="72"/>
    <x v="5"/>
    <x v="72"/>
    <n v="48413441081"/>
  </r>
  <r>
    <x v="1"/>
    <x v="72"/>
    <x v="6"/>
    <x v="72"/>
    <n v="5804378589"/>
  </r>
  <r>
    <x v="1"/>
    <x v="72"/>
    <x v="7"/>
    <x v="73"/>
    <n v="0"/>
  </r>
  <r>
    <x v="1"/>
    <x v="72"/>
    <x v="7"/>
    <x v="72"/>
    <n v="27494661113"/>
  </r>
  <r>
    <x v="1"/>
    <x v="72"/>
    <x v="8"/>
    <x v="72"/>
    <n v="1744071726"/>
  </r>
  <r>
    <x v="1"/>
    <x v="73"/>
    <x v="0"/>
    <x v="74"/>
    <n v="107270468658"/>
  </r>
  <r>
    <x v="1"/>
    <x v="73"/>
    <x v="1"/>
    <x v="74"/>
    <n v="5053600500"/>
  </r>
  <r>
    <x v="1"/>
    <x v="73"/>
    <x v="2"/>
    <x v="74"/>
    <n v="20760845216"/>
  </r>
  <r>
    <x v="1"/>
    <x v="73"/>
    <x v="3"/>
    <x v="74"/>
    <n v="13400364500"/>
  </r>
  <r>
    <x v="1"/>
    <x v="73"/>
    <x v="4"/>
    <x v="74"/>
    <n v="2410114700"/>
  </r>
  <r>
    <x v="1"/>
    <x v="73"/>
    <x v="5"/>
    <x v="74"/>
    <n v="34354850840"/>
  </r>
  <r>
    <x v="1"/>
    <x v="73"/>
    <x v="6"/>
    <x v="74"/>
    <n v="1853621200"/>
  </r>
  <r>
    <x v="1"/>
    <x v="73"/>
    <x v="7"/>
    <x v="74"/>
    <n v="26604232184"/>
  </r>
  <r>
    <x v="1"/>
    <x v="73"/>
    <x v="8"/>
    <x v="74"/>
    <n v="3440142400"/>
  </r>
  <r>
    <x v="1"/>
    <x v="74"/>
    <x v="0"/>
    <x v="73"/>
    <n v="98690195840"/>
  </r>
  <r>
    <x v="1"/>
    <x v="74"/>
    <x v="1"/>
    <x v="73"/>
    <n v="8730470215"/>
  </r>
  <r>
    <x v="1"/>
    <x v="74"/>
    <x v="2"/>
    <x v="73"/>
    <n v="24377714721"/>
  </r>
  <r>
    <x v="1"/>
    <x v="74"/>
    <x v="3"/>
    <x v="73"/>
    <n v="14657949246"/>
  </r>
  <r>
    <x v="1"/>
    <x v="74"/>
    <x v="4"/>
    <x v="73"/>
    <n v="1532779647"/>
  </r>
  <r>
    <x v="1"/>
    <x v="74"/>
    <x v="5"/>
    <x v="73"/>
    <n v="27163534771"/>
  </r>
  <r>
    <x v="1"/>
    <x v="74"/>
    <x v="6"/>
    <x v="73"/>
    <n v="2644682540"/>
  </r>
  <r>
    <x v="1"/>
    <x v="74"/>
    <x v="7"/>
    <x v="73"/>
    <n v="24877174257"/>
  </r>
  <r>
    <x v="1"/>
    <x v="74"/>
    <x v="8"/>
    <x v="73"/>
    <n v="1493609989"/>
  </r>
  <r>
    <x v="1"/>
    <x v="75"/>
    <x v="0"/>
    <x v="75"/>
    <n v="90759566164"/>
  </r>
  <r>
    <x v="1"/>
    <x v="75"/>
    <x v="1"/>
    <x v="75"/>
    <n v="1431674500"/>
  </r>
  <r>
    <x v="1"/>
    <x v="75"/>
    <x v="2"/>
    <x v="75"/>
    <n v="18802541256"/>
  </r>
  <r>
    <x v="1"/>
    <x v="75"/>
    <x v="3"/>
    <x v="75"/>
    <n v="5110940354"/>
  </r>
  <r>
    <x v="1"/>
    <x v="75"/>
    <x v="4"/>
    <x v="75"/>
    <n v="2315206836"/>
  </r>
  <r>
    <x v="1"/>
    <x v="75"/>
    <x v="5"/>
    <x v="75"/>
    <n v="131428985614"/>
  </r>
  <r>
    <x v="1"/>
    <x v="75"/>
    <x v="6"/>
    <x v="75"/>
    <n v="674897150"/>
  </r>
  <r>
    <x v="1"/>
    <x v="75"/>
    <x v="7"/>
    <x v="75"/>
    <n v="42269341052"/>
  </r>
  <r>
    <x v="1"/>
    <x v="75"/>
    <x v="8"/>
    <x v="75"/>
    <n v="894237000"/>
  </r>
  <r>
    <x v="1"/>
    <x v="76"/>
    <x v="0"/>
    <x v="76"/>
    <n v="87853054795"/>
  </r>
  <r>
    <x v="1"/>
    <x v="76"/>
    <x v="1"/>
    <x v="76"/>
    <n v="491168450"/>
  </r>
  <r>
    <x v="1"/>
    <x v="76"/>
    <x v="2"/>
    <x v="76"/>
    <n v="20612723154"/>
  </r>
  <r>
    <x v="1"/>
    <x v="76"/>
    <x v="3"/>
    <x v="76"/>
    <n v="7169050200"/>
  </r>
  <r>
    <x v="1"/>
    <x v="76"/>
    <x v="4"/>
    <x v="76"/>
    <n v="29437987218"/>
  </r>
  <r>
    <x v="1"/>
    <x v="76"/>
    <x v="5"/>
    <x v="76"/>
    <n v="64081887194"/>
  </r>
  <r>
    <x v="1"/>
    <x v="76"/>
    <x v="6"/>
    <x v="76"/>
    <n v="196151150"/>
  </r>
  <r>
    <x v="1"/>
    <x v="76"/>
    <x v="7"/>
    <x v="76"/>
    <n v="10855484707"/>
  </r>
  <r>
    <x v="1"/>
    <x v="76"/>
    <x v="8"/>
    <x v="76"/>
    <n v="1069560500"/>
  </r>
  <r>
    <x v="1"/>
    <x v="77"/>
    <x v="0"/>
    <x v="77"/>
    <n v="65419002591"/>
  </r>
  <r>
    <x v="1"/>
    <x v="77"/>
    <x v="1"/>
    <x v="77"/>
    <n v="5095500800"/>
  </r>
  <r>
    <x v="1"/>
    <x v="77"/>
    <x v="2"/>
    <x v="77"/>
    <n v="15127912583"/>
  </r>
  <r>
    <x v="1"/>
    <x v="77"/>
    <x v="3"/>
    <x v="77"/>
    <n v="4762009551"/>
  </r>
  <r>
    <x v="1"/>
    <x v="77"/>
    <x v="4"/>
    <x v="77"/>
    <n v="5255631900"/>
  </r>
  <r>
    <x v="1"/>
    <x v="77"/>
    <x v="5"/>
    <x v="77"/>
    <n v="79553372792"/>
  </r>
  <r>
    <x v="1"/>
    <x v="77"/>
    <x v="6"/>
    <x v="77"/>
    <n v="1583310000"/>
  </r>
  <r>
    <x v="1"/>
    <x v="77"/>
    <x v="7"/>
    <x v="77"/>
    <n v="41337883534"/>
  </r>
  <r>
    <x v="1"/>
    <x v="77"/>
    <x v="8"/>
    <x v="77"/>
    <n v="815258550"/>
  </r>
  <r>
    <x v="1"/>
    <x v="78"/>
    <x v="0"/>
    <x v="78"/>
    <n v="608220015267"/>
  </r>
  <r>
    <x v="1"/>
    <x v="78"/>
    <x v="1"/>
    <x v="78"/>
    <n v="22255416730"/>
  </r>
  <r>
    <x v="1"/>
    <x v="78"/>
    <x v="2"/>
    <x v="78"/>
    <n v="179103028618"/>
  </r>
  <r>
    <x v="1"/>
    <x v="78"/>
    <x v="3"/>
    <x v="78"/>
    <n v="22694891632"/>
  </r>
  <r>
    <x v="1"/>
    <x v="78"/>
    <x v="4"/>
    <x v="78"/>
    <n v="183394816886"/>
  </r>
  <r>
    <x v="1"/>
    <x v="78"/>
    <x v="5"/>
    <x v="78"/>
    <n v="599069286843"/>
  </r>
  <r>
    <x v="1"/>
    <x v="78"/>
    <x v="6"/>
    <x v="78"/>
    <n v="18886984613"/>
  </r>
  <r>
    <x v="1"/>
    <x v="78"/>
    <x v="7"/>
    <x v="78"/>
    <n v="782592410279"/>
  </r>
  <r>
    <x v="1"/>
    <x v="78"/>
    <x v="8"/>
    <x v="78"/>
    <n v="21797917171"/>
  </r>
  <r>
    <x v="1"/>
    <x v="79"/>
    <x v="0"/>
    <x v="79"/>
    <n v="427281526003"/>
  </r>
  <r>
    <x v="1"/>
    <x v="79"/>
    <x v="1"/>
    <x v="79"/>
    <n v="28239547700"/>
  </r>
  <r>
    <x v="1"/>
    <x v="79"/>
    <x v="2"/>
    <x v="79"/>
    <n v="76057961104"/>
  </r>
  <r>
    <x v="1"/>
    <x v="79"/>
    <x v="3"/>
    <x v="79"/>
    <n v="24210690800"/>
  </r>
  <r>
    <x v="1"/>
    <x v="79"/>
    <x v="4"/>
    <x v="79"/>
    <n v="12966737600"/>
  </r>
  <r>
    <x v="1"/>
    <x v="79"/>
    <x v="5"/>
    <x v="79"/>
    <n v="227231697350"/>
  </r>
  <r>
    <x v="1"/>
    <x v="79"/>
    <x v="6"/>
    <x v="79"/>
    <n v="2700679000"/>
  </r>
  <r>
    <x v="1"/>
    <x v="79"/>
    <x v="7"/>
    <x v="79"/>
    <n v="160789585608"/>
  </r>
  <r>
    <x v="1"/>
    <x v="79"/>
    <x v="8"/>
    <x v="79"/>
    <n v="9316171900"/>
  </r>
  <r>
    <x v="1"/>
    <x v="80"/>
    <x v="0"/>
    <x v="80"/>
    <n v="250214187682"/>
  </r>
  <r>
    <x v="1"/>
    <x v="80"/>
    <x v="1"/>
    <x v="80"/>
    <n v="5767029900"/>
  </r>
  <r>
    <x v="1"/>
    <x v="80"/>
    <x v="2"/>
    <x v="80"/>
    <n v="64092162030"/>
  </r>
  <r>
    <x v="1"/>
    <x v="80"/>
    <x v="3"/>
    <x v="80"/>
    <n v="11336013940"/>
  </r>
  <r>
    <x v="1"/>
    <x v="80"/>
    <x v="4"/>
    <x v="80"/>
    <n v="10770134100"/>
  </r>
  <r>
    <x v="1"/>
    <x v="80"/>
    <x v="5"/>
    <x v="80"/>
    <n v="170988357649"/>
  </r>
  <r>
    <x v="1"/>
    <x v="80"/>
    <x v="6"/>
    <x v="80"/>
    <n v="1335534000"/>
  </r>
  <r>
    <x v="1"/>
    <x v="80"/>
    <x v="7"/>
    <x v="80"/>
    <n v="65262981600"/>
  </r>
  <r>
    <x v="1"/>
    <x v="80"/>
    <x v="8"/>
    <x v="80"/>
    <n v="5278208750"/>
  </r>
  <r>
    <x v="1"/>
    <x v="81"/>
    <x v="0"/>
    <x v="81"/>
    <n v="115700752044"/>
  </r>
  <r>
    <x v="1"/>
    <x v="81"/>
    <x v="1"/>
    <x v="81"/>
    <n v="14636778526"/>
  </r>
  <r>
    <x v="1"/>
    <x v="81"/>
    <x v="2"/>
    <x v="81"/>
    <n v="39413119238"/>
  </r>
  <r>
    <x v="1"/>
    <x v="81"/>
    <x v="4"/>
    <x v="81"/>
    <n v="17523955074"/>
  </r>
  <r>
    <x v="1"/>
    <x v="81"/>
    <x v="5"/>
    <x v="81"/>
    <n v="99153427823"/>
  </r>
  <r>
    <x v="1"/>
    <x v="81"/>
    <x v="6"/>
    <x v="81"/>
    <n v="1429350000"/>
  </r>
  <r>
    <x v="1"/>
    <x v="81"/>
    <x v="7"/>
    <x v="81"/>
    <n v="74054754772"/>
  </r>
  <r>
    <x v="1"/>
    <x v="81"/>
    <x v="8"/>
    <x v="81"/>
    <n v="17325941340"/>
  </r>
  <r>
    <x v="1"/>
    <x v="82"/>
    <x v="0"/>
    <x v="82"/>
    <n v="249548182265"/>
  </r>
  <r>
    <x v="1"/>
    <x v="82"/>
    <x v="1"/>
    <x v="82"/>
    <n v="35758532681"/>
  </r>
  <r>
    <x v="1"/>
    <x v="82"/>
    <x v="3"/>
    <x v="82"/>
    <n v="21437043630"/>
  </r>
  <r>
    <x v="1"/>
    <x v="82"/>
    <x v="4"/>
    <x v="82"/>
    <n v="39985489507"/>
  </r>
  <r>
    <x v="1"/>
    <x v="82"/>
    <x v="5"/>
    <x v="82"/>
    <n v="168741174683"/>
  </r>
  <r>
    <x v="1"/>
    <x v="82"/>
    <x v="6"/>
    <x v="82"/>
    <n v="5081192884"/>
  </r>
  <r>
    <x v="1"/>
    <x v="82"/>
    <x v="7"/>
    <x v="82"/>
    <n v="51550775385"/>
  </r>
  <r>
    <x v="1"/>
    <x v="82"/>
    <x v="8"/>
    <x v="82"/>
    <n v="13225829659"/>
  </r>
  <r>
    <x v="1"/>
    <x v="83"/>
    <x v="0"/>
    <x v="83"/>
    <n v="114396298594"/>
  </r>
  <r>
    <x v="1"/>
    <x v="83"/>
    <x v="1"/>
    <x v="83"/>
    <n v="4386627928"/>
  </r>
  <r>
    <x v="1"/>
    <x v="83"/>
    <x v="2"/>
    <x v="83"/>
    <n v="41697023515"/>
  </r>
  <r>
    <x v="1"/>
    <x v="83"/>
    <x v="3"/>
    <x v="83"/>
    <n v="7032859145"/>
  </r>
  <r>
    <x v="1"/>
    <x v="83"/>
    <x v="4"/>
    <x v="83"/>
    <n v="6611601310"/>
  </r>
  <r>
    <x v="1"/>
    <x v="83"/>
    <x v="5"/>
    <x v="83"/>
    <n v="85410534079"/>
  </r>
  <r>
    <x v="1"/>
    <x v="83"/>
    <x v="6"/>
    <x v="83"/>
    <n v="653691600"/>
  </r>
  <r>
    <x v="1"/>
    <x v="83"/>
    <x v="7"/>
    <x v="83"/>
    <n v="22827960671"/>
  </r>
  <r>
    <x v="1"/>
    <x v="83"/>
    <x v="8"/>
    <x v="83"/>
    <n v="2061190650"/>
  </r>
  <r>
    <x v="1"/>
    <x v="84"/>
    <x v="0"/>
    <x v="84"/>
    <n v="177851464759"/>
  </r>
  <r>
    <x v="1"/>
    <x v="84"/>
    <x v="1"/>
    <x v="84"/>
    <n v="16142422088"/>
  </r>
  <r>
    <x v="1"/>
    <x v="84"/>
    <x v="2"/>
    <x v="84"/>
    <n v="57205349019"/>
  </r>
  <r>
    <x v="1"/>
    <x v="84"/>
    <x v="3"/>
    <x v="84"/>
    <n v="17023857744"/>
  </r>
  <r>
    <x v="1"/>
    <x v="84"/>
    <x v="4"/>
    <x v="84"/>
    <n v="52950923377"/>
  </r>
  <r>
    <x v="1"/>
    <x v="84"/>
    <x v="5"/>
    <x v="84"/>
    <n v="58652053608"/>
  </r>
  <r>
    <x v="1"/>
    <x v="84"/>
    <x v="7"/>
    <x v="84"/>
    <n v="110864578388"/>
  </r>
  <r>
    <x v="1"/>
    <x v="84"/>
    <x v="8"/>
    <x v="84"/>
    <n v="11929249867"/>
  </r>
  <r>
    <x v="1"/>
    <x v="85"/>
    <x v="0"/>
    <x v="85"/>
    <n v="178909397103"/>
  </r>
  <r>
    <x v="1"/>
    <x v="85"/>
    <x v="1"/>
    <x v="85"/>
    <n v="1962596250"/>
  </r>
  <r>
    <x v="1"/>
    <x v="85"/>
    <x v="2"/>
    <x v="85"/>
    <n v="58902684077"/>
  </r>
  <r>
    <x v="1"/>
    <x v="85"/>
    <x v="3"/>
    <x v="85"/>
    <n v="40242572494"/>
  </r>
  <r>
    <x v="1"/>
    <x v="85"/>
    <x v="4"/>
    <x v="85"/>
    <n v="29362894575"/>
  </r>
  <r>
    <x v="1"/>
    <x v="85"/>
    <x v="5"/>
    <x v="85"/>
    <n v="115891339842"/>
  </r>
  <r>
    <x v="1"/>
    <x v="85"/>
    <x v="6"/>
    <x v="85"/>
    <n v="341860414"/>
  </r>
  <r>
    <x v="1"/>
    <x v="85"/>
    <x v="7"/>
    <x v="85"/>
    <n v="92692636443"/>
  </r>
  <r>
    <x v="1"/>
    <x v="85"/>
    <x v="8"/>
    <x v="85"/>
    <n v="10357442651"/>
  </r>
  <r>
    <x v="1"/>
    <x v="86"/>
    <x v="0"/>
    <x v="86"/>
    <n v="168739212134"/>
  </r>
  <r>
    <x v="1"/>
    <x v="86"/>
    <x v="1"/>
    <x v="86"/>
    <n v="10430620150"/>
  </r>
  <r>
    <x v="1"/>
    <x v="86"/>
    <x v="2"/>
    <x v="86"/>
    <n v="26220864144"/>
  </r>
  <r>
    <x v="1"/>
    <x v="86"/>
    <x v="3"/>
    <x v="86"/>
    <n v="3064898490"/>
  </r>
  <r>
    <x v="1"/>
    <x v="86"/>
    <x v="4"/>
    <x v="86"/>
    <n v="2463957270"/>
  </r>
  <r>
    <x v="1"/>
    <x v="86"/>
    <x v="5"/>
    <x v="86"/>
    <n v="78704165655"/>
  </r>
  <r>
    <x v="1"/>
    <x v="86"/>
    <x v="6"/>
    <x v="86"/>
    <n v="366400000"/>
  </r>
  <r>
    <x v="1"/>
    <x v="86"/>
    <x v="7"/>
    <x v="86"/>
    <n v="31102097507"/>
  </r>
  <r>
    <x v="1"/>
    <x v="86"/>
    <x v="8"/>
    <x v="86"/>
    <n v="1404340644"/>
  </r>
  <r>
    <x v="1"/>
    <x v="87"/>
    <x v="0"/>
    <x v="87"/>
    <n v="125354823733"/>
  </r>
  <r>
    <x v="1"/>
    <x v="87"/>
    <x v="1"/>
    <x v="87"/>
    <n v="14176315051"/>
  </r>
  <r>
    <x v="1"/>
    <x v="87"/>
    <x v="2"/>
    <x v="87"/>
    <n v="166935561461"/>
  </r>
  <r>
    <x v="1"/>
    <x v="87"/>
    <x v="3"/>
    <x v="87"/>
    <n v="22997069924"/>
  </r>
  <r>
    <x v="1"/>
    <x v="87"/>
    <x v="5"/>
    <x v="87"/>
    <n v="109565954218"/>
  </r>
  <r>
    <x v="1"/>
    <x v="87"/>
    <x v="6"/>
    <x v="87"/>
    <n v="10743177222"/>
  </r>
  <r>
    <x v="1"/>
    <x v="87"/>
    <x v="7"/>
    <x v="87"/>
    <n v="205009300646"/>
  </r>
  <r>
    <x v="1"/>
    <x v="87"/>
    <x v="8"/>
    <x v="87"/>
    <n v="10090911420"/>
  </r>
  <r>
    <x v="1"/>
    <x v="88"/>
    <x v="0"/>
    <x v="88"/>
    <n v="150353352024"/>
  </r>
  <r>
    <x v="1"/>
    <x v="88"/>
    <x v="1"/>
    <x v="88"/>
    <n v="7245614986"/>
  </r>
  <r>
    <x v="1"/>
    <x v="88"/>
    <x v="2"/>
    <x v="88"/>
    <n v="62252713153"/>
  </r>
  <r>
    <x v="1"/>
    <x v="88"/>
    <x v="3"/>
    <x v="88"/>
    <n v="9960498260"/>
  </r>
  <r>
    <x v="1"/>
    <x v="88"/>
    <x v="4"/>
    <x v="88"/>
    <n v="3710539823"/>
  </r>
  <r>
    <x v="1"/>
    <x v="88"/>
    <x v="5"/>
    <x v="88"/>
    <n v="144427170782"/>
  </r>
  <r>
    <x v="1"/>
    <x v="88"/>
    <x v="6"/>
    <x v="88"/>
    <n v="2130184450"/>
  </r>
  <r>
    <x v="1"/>
    <x v="88"/>
    <x v="7"/>
    <x v="88"/>
    <n v="54470479449"/>
  </r>
  <r>
    <x v="1"/>
    <x v="88"/>
    <x v="8"/>
    <x v="88"/>
    <n v="1678383880"/>
  </r>
  <r>
    <x v="1"/>
    <x v="89"/>
    <x v="0"/>
    <x v="89"/>
    <n v="431398879175"/>
  </r>
  <r>
    <x v="1"/>
    <x v="89"/>
    <x v="1"/>
    <x v="89"/>
    <n v="45122127737"/>
  </r>
  <r>
    <x v="1"/>
    <x v="89"/>
    <x v="2"/>
    <x v="89"/>
    <n v="166220992009"/>
  </r>
  <r>
    <x v="1"/>
    <x v="89"/>
    <x v="3"/>
    <x v="89"/>
    <n v="119116855653"/>
  </r>
  <r>
    <x v="1"/>
    <x v="89"/>
    <x v="4"/>
    <x v="89"/>
    <n v="121271717857"/>
  </r>
  <r>
    <x v="1"/>
    <x v="89"/>
    <x v="5"/>
    <x v="89"/>
    <n v="105642812691"/>
  </r>
  <r>
    <x v="1"/>
    <x v="89"/>
    <x v="6"/>
    <x v="89"/>
    <n v="4523108679"/>
  </r>
  <r>
    <x v="1"/>
    <x v="89"/>
    <x v="7"/>
    <x v="89"/>
    <n v="80164912193"/>
  </r>
  <r>
    <x v="1"/>
    <x v="89"/>
    <x v="8"/>
    <x v="89"/>
    <n v="15023817934"/>
  </r>
  <r>
    <x v="1"/>
    <x v="90"/>
    <x v="0"/>
    <x v="90"/>
    <n v="195360243766"/>
  </r>
  <r>
    <x v="1"/>
    <x v="90"/>
    <x v="5"/>
    <x v="90"/>
    <n v="105790434943"/>
  </r>
  <r>
    <x v="1"/>
    <x v="90"/>
    <x v="7"/>
    <x v="90"/>
    <n v="68429470193"/>
  </r>
  <r>
    <x v="1"/>
    <x v="91"/>
    <x v="0"/>
    <x v="91"/>
    <n v="336040994364"/>
  </r>
  <r>
    <x v="1"/>
    <x v="91"/>
    <x v="1"/>
    <x v="91"/>
    <n v="10633224122"/>
  </r>
  <r>
    <x v="1"/>
    <x v="91"/>
    <x v="2"/>
    <x v="91"/>
    <n v="117590094659"/>
  </r>
  <r>
    <x v="1"/>
    <x v="91"/>
    <x v="3"/>
    <x v="91"/>
    <n v="10253801900"/>
  </r>
  <r>
    <x v="1"/>
    <x v="91"/>
    <x v="4"/>
    <x v="91"/>
    <n v="3548934103"/>
  </r>
  <r>
    <x v="1"/>
    <x v="91"/>
    <x v="5"/>
    <x v="91"/>
    <n v="149021000647"/>
  </r>
  <r>
    <x v="1"/>
    <x v="91"/>
    <x v="6"/>
    <x v="91"/>
    <n v="2930686434"/>
  </r>
  <r>
    <x v="1"/>
    <x v="91"/>
    <x v="7"/>
    <x v="91"/>
    <n v="126771285404"/>
  </r>
  <r>
    <x v="1"/>
    <x v="91"/>
    <x v="8"/>
    <x v="91"/>
    <n v="9226713598"/>
  </r>
  <r>
    <x v="1"/>
    <x v="92"/>
    <x v="0"/>
    <x v="92"/>
    <n v="95296260802"/>
  </r>
  <r>
    <x v="1"/>
    <x v="92"/>
    <x v="1"/>
    <x v="92"/>
    <n v="13529308481"/>
  </r>
  <r>
    <x v="1"/>
    <x v="92"/>
    <x v="2"/>
    <x v="92"/>
    <n v="29995187379"/>
  </r>
  <r>
    <x v="1"/>
    <x v="92"/>
    <x v="3"/>
    <x v="92"/>
    <n v="12278138458"/>
  </r>
  <r>
    <x v="1"/>
    <x v="92"/>
    <x v="4"/>
    <x v="92"/>
    <n v="11756264539"/>
  </r>
  <r>
    <x v="1"/>
    <x v="92"/>
    <x v="5"/>
    <x v="92"/>
    <n v="92650431413"/>
  </r>
  <r>
    <x v="1"/>
    <x v="92"/>
    <x v="6"/>
    <x v="92"/>
    <n v="143794635"/>
  </r>
  <r>
    <x v="1"/>
    <x v="92"/>
    <x v="7"/>
    <x v="92"/>
    <n v="62395411349"/>
  </r>
  <r>
    <x v="1"/>
    <x v="92"/>
    <x v="8"/>
    <x v="92"/>
    <n v="10838970465"/>
  </r>
  <r>
    <x v="1"/>
    <x v="93"/>
    <x v="0"/>
    <x v="93"/>
    <n v="113174533905"/>
  </r>
  <r>
    <x v="1"/>
    <x v="93"/>
    <x v="1"/>
    <x v="93"/>
    <n v="12625171810"/>
  </r>
  <r>
    <x v="1"/>
    <x v="93"/>
    <x v="2"/>
    <x v="93"/>
    <n v="57023023007"/>
  </r>
  <r>
    <x v="1"/>
    <x v="93"/>
    <x v="3"/>
    <x v="93"/>
    <n v="8731948127"/>
  </r>
  <r>
    <x v="1"/>
    <x v="93"/>
    <x v="4"/>
    <x v="93"/>
    <n v="5708066839"/>
  </r>
  <r>
    <x v="1"/>
    <x v="93"/>
    <x v="5"/>
    <x v="93"/>
    <n v="96583876009"/>
  </r>
  <r>
    <x v="1"/>
    <x v="93"/>
    <x v="6"/>
    <x v="93"/>
    <n v="9409700"/>
  </r>
  <r>
    <x v="1"/>
    <x v="93"/>
    <x v="7"/>
    <x v="93"/>
    <n v="63470674110"/>
  </r>
  <r>
    <x v="1"/>
    <x v="93"/>
    <x v="8"/>
    <x v="93"/>
    <n v="1551742329"/>
  </r>
  <r>
    <x v="1"/>
    <x v="94"/>
    <x v="0"/>
    <x v="94"/>
    <n v="72430274001"/>
  </r>
  <r>
    <x v="1"/>
    <x v="94"/>
    <x v="1"/>
    <x v="94"/>
    <n v="6883371021"/>
  </r>
  <r>
    <x v="1"/>
    <x v="94"/>
    <x v="2"/>
    <x v="94"/>
    <n v="25517372224"/>
  </r>
  <r>
    <x v="1"/>
    <x v="94"/>
    <x v="3"/>
    <x v="94"/>
    <n v="9026201988"/>
  </r>
  <r>
    <x v="1"/>
    <x v="94"/>
    <x v="4"/>
    <x v="94"/>
    <n v="6449065400"/>
  </r>
  <r>
    <x v="1"/>
    <x v="94"/>
    <x v="5"/>
    <x v="94"/>
    <n v="79700219129"/>
  </r>
  <r>
    <x v="1"/>
    <x v="94"/>
    <x v="6"/>
    <x v="94"/>
    <n v="1791337741"/>
  </r>
  <r>
    <x v="1"/>
    <x v="94"/>
    <x v="7"/>
    <x v="94"/>
    <n v="18542086514"/>
  </r>
  <r>
    <x v="1"/>
    <x v="94"/>
    <x v="8"/>
    <x v="94"/>
    <n v="1671848440"/>
  </r>
  <r>
    <x v="1"/>
    <x v="95"/>
    <x v="0"/>
    <x v="95"/>
    <n v="85781403459"/>
  </r>
  <r>
    <x v="1"/>
    <x v="95"/>
    <x v="1"/>
    <x v="95"/>
    <n v="8016073850"/>
  </r>
  <r>
    <x v="1"/>
    <x v="95"/>
    <x v="2"/>
    <x v="95"/>
    <n v="19970783682"/>
  </r>
  <r>
    <x v="1"/>
    <x v="95"/>
    <x v="3"/>
    <x v="95"/>
    <n v="5630490000"/>
  </r>
  <r>
    <x v="1"/>
    <x v="95"/>
    <x v="4"/>
    <x v="95"/>
    <n v="2507606600"/>
  </r>
  <r>
    <x v="1"/>
    <x v="95"/>
    <x v="5"/>
    <x v="95"/>
    <n v="110066355670"/>
  </r>
  <r>
    <x v="1"/>
    <x v="95"/>
    <x v="6"/>
    <x v="95"/>
    <n v="785298508"/>
  </r>
  <r>
    <x v="1"/>
    <x v="95"/>
    <x v="7"/>
    <x v="95"/>
    <n v="54169831606"/>
  </r>
  <r>
    <x v="1"/>
    <x v="95"/>
    <x v="8"/>
    <x v="95"/>
    <n v="864094400"/>
  </r>
  <r>
    <x v="1"/>
    <x v="96"/>
    <x v="0"/>
    <x v="96"/>
    <n v="68843083214"/>
  </r>
  <r>
    <x v="1"/>
    <x v="96"/>
    <x v="1"/>
    <x v="96"/>
    <n v="6203739475"/>
  </r>
  <r>
    <x v="1"/>
    <x v="96"/>
    <x v="2"/>
    <x v="96"/>
    <n v="17844557231"/>
  </r>
  <r>
    <x v="1"/>
    <x v="96"/>
    <x v="3"/>
    <x v="96"/>
    <n v="1216435488"/>
  </r>
  <r>
    <x v="1"/>
    <x v="96"/>
    <x v="4"/>
    <x v="96"/>
    <n v="34356346339"/>
  </r>
  <r>
    <x v="1"/>
    <x v="96"/>
    <x v="5"/>
    <x v="96"/>
    <n v="77338347877"/>
  </r>
  <r>
    <x v="1"/>
    <x v="96"/>
    <x v="6"/>
    <x v="96"/>
    <n v="985412657"/>
  </r>
  <r>
    <x v="1"/>
    <x v="96"/>
    <x v="7"/>
    <x v="96"/>
    <n v="60358901361"/>
  </r>
  <r>
    <x v="1"/>
    <x v="96"/>
    <x v="8"/>
    <x v="96"/>
    <n v="3793770855"/>
  </r>
  <r>
    <x v="1"/>
    <x v="97"/>
    <x v="0"/>
    <x v="97"/>
    <n v="158918988333"/>
  </r>
  <r>
    <x v="1"/>
    <x v="97"/>
    <x v="5"/>
    <x v="97"/>
    <n v="85491364288"/>
  </r>
  <r>
    <x v="1"/>
    <x v="97"/>
    <x v="7"/>
    <x v="97"/>
    <n v="68311995438"/>
  </r>
  <r>
    <x v="1"/>
    <x v="98"/>
    <x v="0"/>
    <x v="98"/>
    <n v="109523934272"/>
  </r>
  <r>
    <x v="1"/>
    <x v="98"/>
    <x v="1"/>
    <x v="98"/>
    <n v="9067255722"/>
  </r>
  <r>
    <x v="1"/>
    <x v="98"/>
    <x v="2"/>
    <x v="98"/>
    <n v="17005143658"/>
  </r>
  <r>
    <x v="1"/>
    <x v="98"/>
    <x v="3"/>
    <x v="98"/>
    <n v="5271432814"/>
  </r>
  <r>
    <x v="1"/>
    <x v="98"/>
    <x v="4"/>
    <x v="98"/>
    <n v="30217518125"/>
  </r>
  <r>
    <x v="1"/>
    <x v="98"/>
    <x v="5"/>
    <x v="98"/>
    <n v="53718102283"/>
  </r>
  <r>
    <x v="1"/>
    <x v="98"/>
    <x v="6"/>
    <x v="98"/>
    <n v="1850102370"/>
  </r>
  <r>
    <x v="1"/>
    <x v="98"/>
    <x v="7"/>
    <x v="98"/>
    <n v="45788850105"/>
  </r>
  <r>
    <x v="1"/>
    <x v="98"/>
    <x v="8"/>
    <x v="98"/>
    <n v="2797475323"/>
  </r>
  <r>
    <x v="1"/>
    <x v="99"/>
    <x v="0"/>
    <x v="99"/>
    <n v="79795256355"/>
  </r>
  <r>
    <x v="1"/>
    <x v="99"/>
    <x v="1"/>
    <x v="99"/>
    <n v="7683880309"/>
  </r>
  <r>
    <x v="1"/>
    <x v="99"/>
    <x v="2"/>
    <x v="99"/>
    <n v="24101450806"/>
  </r>
  <r>
    <x v="1"/>
    <x v="99"/>
    <x v="3"/>
    <x v="99"/>
    <n v="3870776005"/>
  </r>
  <r>
    <x v="1"/>
    <x v="99"/>
    <x v="4"/>
    <x v="99"/>
    <n v="41603399001"/>
  </r>
  <r>
    <x v="1"/>
    <x v="99"/>
    <x v="5"/>
    <x v="99"/>
    <n v="58375200758"/>
  </r>
  <r>
    <x v="1"/>
    <x v="99"/>
    <x v="6"/>
    <x v="99"/>
    <n v="702271000"/>
  </r>
  <r>
    <x v="1"/>
    <x v="99"/>
    <x v="7"/>
    <x v="99"/>
    <n v="25617877325"/>
  </r>
  <r>
    <x v="1"/>
    <x v="99"/>
    <x v="8"/>
    <x v="99"/>
    <n v="6151039893"/>
  </r>
  <r>
    <x v="1"/>
    <x v="100"/>
    <x v="0"/>
    <x v="100"/>
    <n v="80537437991"/>
  </r>
  <r>
    <x v="1"/>
    <x v="100"/>
    <x v="1"/>
    <x v="100"/>
    <n v="5334031666"/>
  </r>
  <r>
    <x v="1"/>
    <x v="100"/>
    <x v="2"/>
    <x v="100"/>
    <n v="41388094598"/>
  </r>
  <r>
    <x v="1"/>
    <x v="100"/>
    <x v="3"/>
    <x v="100"/>
    <n v="5696998664"/>
  </r>
  <r>
    <x v="1"/>
    <x v="100"/>
    <x v="4"/>
    <x v="100"/>
    <n v="9489043541"/>
  </r>
  <r>
    <x v="1"/>
    <x v="100"/>
    <x v="5"/>
    <x v="100"/>
    <n v="83977174126"/>
  </r>
  <r>
    <x v="1"/>
    <x v="100"/>
    <x v="6"/>
    <x v="100"/>
    <n v="456833042"/>
  </r>
  <r>
    <x v="1"/>
    <x v="100"/>
    <x v="7"/>
    <x v="100"/>
    <n v="22182115744"/>
  </r>
  <r>
    <x v="1"/>
    <x v="100"/>
    <x v="8"/>
    <x v="100"/>
    <n v="1000990739"/>
  </r>
  <r>
    <x v="1"/>
    <x v="101"/>
    <x v="0"/>
    <x v="101"/>
    <n v="174300528092"/>
  </r>
  <r>
    <x v="1"/>
    <x v="101"/>
    <x v="1"/>
    <x v="101"/>
    <n v="16085628939"/>
  </r>
  <r>
    <x v="1"/>
    <x v="101"/>
    <x v="2"/>
    <x v="101"/>
    <n v="40146252555"/>
  </r>
  <r>
    <x v="1"/>
    <x v="101"/>
    <x v="3"/>
    <x v="101"/>
    <n v="47464564147"/>
  </r>
  <r>
    <x v="1"/>
    <x v="101"/>
    <x v="4"/>
    <x v="101"/>
    <n v="60609520670"/>
  </r>
  <r>
    <x v="1"/>
    <x v="101"/>
    <x v="5"/>
    <x v="101"/>
    <n v="82928281729"/>
  </r>
  <r>
    <x v="1"/>
    <x v="101"/>
    <x v="6"/>
    <x v="101"/>
    <n v="4027030265"/>
  </r>
  <r>
    <x v="1"/>
    <x v="101"/>
    <x v="7"/>
    <x v="101"/>
    <n v="94757002048"/>
  </r>
  <r>
    <x v="1"/>
    <x v="101"/>
    <x v="8"/>
    <x v="101"/>
    <n v="10066000422"/>
  </r>
  <r>
    <x v="1"/>
    <x v="102"/>
    <x v="0"/>
    <x v="102"/>
    <n v="97363545119"/>
  </r>
  <r>
    <x v="1"/>
    <x v="102"/>
    <x v="1"/>
    <x v="102"/>
    <n v="9999350671"/>
  </r>
  <r>
    <x v="1"/>
    <x v="102"/>
    <x v="2"/>
    <x v="102"/>
    <n v="27703034823"/>
  </r>
  <r>
    <x v="1"/>
    <x v="102"/>
    <x v="3"/>
    <x v="102"/>
    <n v="11724930661"/>
  </r>
  <r>
    <x v="1"/>
    <x v="102"/>
    <x v="4"/>
    <x v="102"/>
    <n v="2784777616"/>
  </r>
  <r>
    <x v="1"/>
    <x v="102"/>
    <x v="5"/>
    <x v="102"/>
    <n v="42608683122"/>
  </r>
  <r>
    <x v="1"/>
    <x v="102"/>
    <x v="6"/>
    <x v="102"/>
    <n v="934684200"/>
  </r>
  <r>
    <x v="1"/>
    <x v="102"/>
    <x v="7"/>
    <x v="102"/>
    <n v="13838421366"/>
  </r>
  <r>
    <x v="1"/>
    <x v="102"/>
    <x v="8"/>
    <x v="102"/>
    <n v="3986255718"/>
  </r>
  <r>
    <x v="1"/>
    <x v="103"/>
    <x v="0"/>
    <x v="103"/>
    <n v="733403361561.93994"/>
  </r>
  <r>
    <x v="1"/>
    <x v="103"/>
    <x v="1"/>
    <x v="103"/>
    <n v="14581498578"/>
  </r>
  <r>
    <x v="1"/>
    <x v="103"/>
    <x v="2"/>
    <x v="103"/>
    <n v="230720354532"/>
  </r>
  <r>
    <x v="1"/>
    <x v="103"/>
    <x v="3"/>
    <x v="103"/>
    <n v="16796255971"/>
  </r>
  <r>
    <x v="1"/>
    <x v="103"/>
    <x v="4"/>
    <x v="103"/>
    <n v="56325223459.059998"/>
  </r>
  <r>
    <x v="1"/>
    <x v="103"/>
    <x v="5"/>
    <x v="103"/>
    <n v="198233049813"/>
  </r>
  <r>
    <x v="1"/>
    <x v="103"/>
    <x v="6"/>
    <x v="103"/>
    <n v="6578767000"/>
  </r>
  <r>
    <x v="1"/>
    <x v="103"/>
    <x v="7"/>
    <x v="103"/>
    <n v="499850579220"/>
  </r>
  <r>
    <x v="1"/>
    <x v="103"/>
    <x v="8"/>
    <x v="103"/>
    <n v="17747687000"/>
  </r>
  <r>
    <x v="1"/>
    <x v="104"/>
    <x v="0"/>
    <x v="104"/>
    <n v="228654151915"/>
  </r>
  <r>
    <x v="1"/>
    <x v="104"/>
    <x v="1"/>
    <x v="104"/>
    <n v="10847858440"/>
  </r>
  <r>
    <x v="1"/>
    <x v="104"/>
    <x v="2"/>
    <x v="104"/>
    <n v="29642279745"/>
  </r>
  <r>
    <x v="1"/>
    <x v="104"/>
    <x v="3"/>
    <x v="104"/>
    <n v="2080642355"/>
  </r>
  <r>
    <x v="1"/>
    <x v="104"/>
    <x v="4"/>
    <x v="104"/>
    <n v="1639516250"/>
  </r>
  <r>
    <x v="1"/>
    <x v="104"/>
    <x v="5"/>
    <x v="104"/>
    <n v="185834506647"/>
  </r>
  <r>
    <x v="1"/>
    <x v="104"/>
    <x v="6"/>
    <x v="104"/>
    <n v="1812583810"/>
  </r>
  <r>
    <x v="1"/>
    <x v="104"/>
    <x v="7"/>
    <x v="104"/>
    <n v="59470256070"/>
  </r>
  <r>
    <x v="1"/>
    <x v="104"/>
    <x v="8"/>
    <x v="104"/>
    <n v="1623084645"/>
  </r>
  <r>
    <x v="1"/>
    <x v="105"/>
    <x v="0"/>
    <x v="105"/>
    <n v="336842829910"/>
  </r>
  <r>
    <x v="1"/>
    <x v="105"/>
    <x v="1"/>
    <x v="105"/>
    <n v="10661241250"/>
  </r>
  <r>
    <x v="1"/>
    <x v="105"/>
    <x v="2"/>
    <x v="105"/>
    <n v="180949843597"/>
  </r>
  <r>
    <x v="1"/>
    <x v="105"/>
    <x v="3"/>
    <x v="105"/>
    <n v="58433271850"/>
  </r>
  <r>
    <x v="1"/>
    <x v="105"/>
    <x v="4"/>
    <x v="105"/>
    <n v="16840202000"/>
  </r>
  <r>
    <x v="1"/>
    <x v="105"/>
    <x v="5"/>
    <x v="105"/>
    <n v="309072094316"/>
  </r>
  <r>
    <x v="1"/>
    <x v="105"/>
    <x v="6"/>
    <x v="105"/>
    <n v="5026974744"/>
  </r>
  <r>
    <x v="1"/>
    <x v="105"/>
    <x v="7"/>
    <x v="105"/>
    <n v="279432138735"/>
  </r>
  <r>
    <x v="1"/>
    <x v="105"/>
    <x v="8"/>
    <x v="105"/>
    <n v="13595949000"/>
  </r>
  <r>
    <x v="1"/>
    <x v="106"/>
    <x v="0"/>
    <x v="106"/>
    <n v="216905040937"/>
  </r>
  <r>
    <x v="1"/>
    <x v="106"/>
    <x v="1"/>
    <x v="106"/>
    <n v="3777711300"/>
  </r>
  <r>
    <x v="1"/>
    <x v="106"/>
    <x v="2"/>
    <x v="106"/>
    <n v="88947480313"/>
  </r>
  <r>
    <x v="1"/>
    <x v="106"/>
    <x v="3"/>
    <x v="106"/>
    <n v="9152215110"/>
  </r>
  <r>
    <x v="1"/>
    <x v="106"/>
    <x v="4"/>
    <x v="106"/>
    <n v="56789166695"/>
  </r>
  <r>
    <x v="1"/>
    <x v="106"/>
    <x v="5"/>
    <x v="106"/>
    <n v="92169385295"/>
  </r>
  <r>
    <x v="1"/>
    <x v="106"/>
    <x v="6"/>
    <x v="106"/>
    <n v="1748996500"/>
  </r>
  <r>
    <x v="1"/>
    <x v="106"/>
    <x v="7"/>
    <x v="106"/>
    <n v="78363246237"/>
  </r>
  <r>
    <x v="1"/>
    <x v="106"/>
    <x v="8"/>
    <x v="106"/>
    <n v="3990809600"/>
  </r>
  <r>
    <x v="1"/>
    <x v="107"/>
    <x v="0"/>
    <x v="107"/>
    <n v="244175030744"/>
  </r>
  <r>
    <x v="1"/>
    <x v="107"/>
    <x v="1"/>
    <x v="107"/>
    <n v="10932655220"/>
  </r>
  <r>
    <x v="1"/>
    <x v="107"/>
    <x v="2"/>
    <x v="107"/>
    <n v="72284783631"/>
  </r>
  <r>
    <x v="1"/>
    <x v="107"/>
    <x v="3"/>
    <x v="107"/>
    <n v="29218299499"/>
  </r>
  <r>
    <x v="1"/>
    <x v="107"/>
    <x v="4"/>
    <x v="107"/>
    <n v="36953550762"/>
  </r>
  <r>
    <x v="1"/>
    <x v="107"/>
    <x v="5"/>
    <x v="107"/>
    <n v="216518581301"/>
  </r>
  <r>
    <x v="1"/>
    <x v="107"/>
    <x v="6"/>
    <x v="107"/>
    <n v="2607359429"/>
  </r>
  <r>
    <x v="1"/>
    <x v="107"/>
    <x v="7"/>
    <x v="107"/>
    <n v="153172806757"/>
  </r>
  <r>
    <x v="1"/>
    <x v="107"/>
    <x v="8"/>
    <x v="107"/>
    <n v="12315893867"/>
  </r>
  <r>
    <x v="1"/>
    <x v="108"/>
    <x v="0"/>
    <x v="108"/>
    <n v="244082027350"/>
  </r>
  <r>
    <x v="1"/>
    <x v="108"/>
    <x v="1"/>
    <x v="108"/>
    <n v="3389297000"/>
  </r>
  <r>
    <x v="1"/>
    <x v="108"/>
    <x v="2"/>
    <x v="108"/>
    <n v="86871223972"/>
  </r>
  <r>
    <x v="1"/>
    <x v="108"/>
    <x v="3"/>
    <x v="108"/>
    <n v="18592132900"/>
  </r>
  <r>
    <x v="1"/>
    <x v="108"/>
    <x v="4"/>
    <x v="108"/>
    <n v="14262487400"/>
  </r>
  <r>
    <x v="1"/>
    <x v="108"/>
    <x v="5"/>
    <x v="108"/>
    <n v="158699504257"/>
  </r>
  <r>
    <x v="1"/>
    <x v="108"/>
    <x v="6"/>
    <x v="108"/>
    <n v="646049000"/>
  </r>
  <r>
    <x v="1"/>
    <x v="108"/>
    <x v="7"/>
    <x v="108"/>
    <n v="47322037878"/>
  </r>
  <r>
    <x v="1"/>
    <x v="108"/>
    <x v="8"/>
    <x v="108"/>
    <n v="3712101000"/>
  </r>
  <r>
    <x v="1"/>
    <x v="109"/>
    <x v="0"/>
    <x v="109"/>
    <n v="146894223819"/>
  </r>
  <r>
    <x v="1"/>
    <x v="109"/>
    <x v="1"/>
    <x v="109"/>
    <n v="9541784000"/>
  </r>
  <r>
    <x v="1"/>
    <x v="109"/>
    <x v="2"/>
    <x v="109"/>
    <n v="21185693569"/>
  </r>
  <r>
    <x v="1"/>
    <x v="109"/>
    <x v="3"/>
    <x v="109"/>
    <n v="6373020150"/>
  </r>
  <r>
    <x v="1"/>
    <x v="109"/>
    <x v="4"/>
    <x v="109"/>
    <n v="8781023200"/>
  </r>
  <r>
    <x v="1"/>
    <x v="109"/>
    <x v="5"/>
    <x v="109"/>
    <n v="85811345129"/>
  </r>
  <r>
    <x v="1"/>
    <x v="109"/>
    <x v="6"/>
    <x v="109"/>
    <n v="642450000"/>
  </r>
  <r>
    <x v="1"/>
    <x v="109"/>
    <x v="7"/>
    <x v="109"/>
    <n v="19258144163"/>
  </r>
  <r>
    <x v="1"/>
    <x v="109"/>
    <x v="8"/>
    <x v="109"/>
    <n v="682176000"/>
  </r>
  <r>
    <x v="1"/>
    <x v="110"/>
    <x v="0"/>
    <x v="110"/>
    <n v="608724989267"/>
  </r>
  <r>
    <x v="1"/>
    <x v="110"/>
    <x v="1"/>
    <x v="110"/>
    <n v="16291796100"/>
  </r>
  <r>
    <x v="1"/>
    <x v="110"/>
    <x v="2"/>
    <x v="110"/>
    <n v="80650849946"/>
  </r>
  <r>
    <x v="1"/>
    <x v="110"/>
    <x v="3"/>
    <x v="110"/>
    <n v="62507608435"/>
  </r>
  <r>
    <x v="1"/>
    <x v="110"/>
    <x v="4"/>
    <x v="110"/>
    <n v="44685596960"/>
  </r>
  <r>
    <x v="1"/>
    <x v="110"/>
    <x v="5"/>
    <x v="110"/>
    <n v="366023368725"/>
  </r>
  <r>
    <x v="1"/>
    <x v="110"/>
    <x v="6"/>
    <x v="110"/>
    <n v="3927635449"/>
  </r>
  <r>
    <x v="1"/>
    <x v="110"/>
    <x v="7"/>
    <x v="110"/>
    <n v="224947393242"/>
  </r>
  <r>
    <x v="1"/>
    <x v="110"/>
    <x v="8"/>
    <x v="110"/>
    <n v="5234056682"/>
  </r>
  <r>
    <x v="1"/>
    <x v="111"/>
    <x v="0"/>
    <x v="111"/>
    <n v="145814617602"/>
  </r>
  <r>
    <x v="1"/>
    <x v="111"/>
    <x v="1"/>
    <x v="111"/>
    <n v="2924651500"/>
  </r>
  <r>
    <x v="1"/>
    <x v="111"/>
    <x v="2"/>
    <x v="111"/>
    <n v="23482923040"/>
  </r>
  <r>
    <x v="1"/>
    <x v="111"/>
    <x v="3"/>
    <x v="111"/>
    <n v="1916900600"/>
  </r>
  <r>
    <x v="1"/>
    <x v="111"/>
    <x v="4"/>
    <x v="111"/>
    <n v="10292831800"/>
  </r>
  <r>
    <x v="1"/>
    <x v="111"/>
    <x v="5"/>
    <x v="111"/>
    <n v="80883765750"/>
  </r>
  <r>
    <x v="1"/>
    <x v="111"/>
    <x v="6"/>
    <x v="111"/>
    <n v="131723000"/>
  </r>
  <r>
    <x v="1"/>
    <x v="111"/>
    <x v="7"/>
    <x v="111"/>
    <n v="27339505505"/>
  </r>
  <r>
    <x v="1"/>
    <x v="111"/>
    <x v="8"/>
    <x v="111"/>
    <n v="11498214400"/>
  </r>
  <r>
    <x v="1"/>
    <x v="112"/>
    <x v="0"/>
    <x v="112"/>
    <n v="109170904414"/>
  </r>
  <r>
    <x v="1"/>
    <x v="112"/>
    <x v="1"/>
    <x v="112"/>
    <n v="2712620970"/>
  </r>
  <r>
    <x v="1"/>
    <x v="112"/>
    <x v="2"/>
    <x v="112"/>
    <n v="22502177611"/>
  </r>
  <r>
    <x v="1"/>
    <x v="112"/>
    <x v="3"/>
    <x v="112"/>
    <n v="5278024320"/>
  </r>
  <r>
    <x v="1"/>
    <x v="112"/>
    <x v="4"/>
    <x v="112"/>
    <n v="23332547115"/>
  </r>
  <r>
    <x v="1"/>
    <x v="112"/>
    <x v="5"/>
    <x v="112"/>
    <n v="43338197158"/>
  </r>
  <r>
    <x v="1"/>
    <x v="112"/>
    <x v="6"/>
    <x v="112"/>
    <n v="2303528807"/>
  </r>
  <r>
    <x v="1"/>
    <x v="112"/>
    <x v="7"/>
    <x v="112"/>
    <n v="18176923017"/>
  </r>
  <r>
    <x v="1"/>
    <x v="112"/>
    <x v="8"/>
    <x v="112"/>
    <n v="4206158039"/>
  </r>
  <r>
    <x v="1"/>
    <x v="113"/>
    <x v="0"/>
    <x v="113"/>
    <n v="107240560514"/>
  </r>
  <r>
    <x v="1"/>
    <x v="113"/>
    <x v="1"/>
    <x v="113"/>
    <n v="4927629043"/>
  </r>
  <r>
    <x v="1"/>
    <x v="113"/>
    <x v="2"/>
    <x v="113"/>
    <n v="61672255005"/>
  </r>
  <r>
    <x v="1"/>
    <x v="113"/>
    <x v="3"/>
    <x v="113"/>
    <n v="6584569793"/>
  </r>
  <r>
    <x v="1"/>
    <x v="113"/>
    <x v="4"/>
    <x v="113"/>
    <n v="17903087048"/>
  </r>
  <r>
    <x v="1"/>
    <x v="113"/>
    <x v="5"/>
    <x v="113"/>
    <n v="83693468801"/>
  </r>
  <r>
    <x v="1"/>
    <x v="113"/>
    <x v="6"/>
    <x v="113"/>
    <n v="1770689324"/>
  </r>
  <r>
    <x v="1"/>
    <x v="113"/>
    <x v="7"/>
    <x v="113"/>
    <n v="31484620621"/>
  </r>
  <r>
    <x v="1"/>
    <x v="113"/>
    <x v="8"/>
    <x v="113"/>
    <n v="2081371802"/>
  </r>
  <r>
    <x v="1"/>
    <x v="114"/>
    <x v="0"/>
    <x v="114"/>
    <n v="215881907341"/>
  </r>
  <r>
    <x v="1"/>
    <x v="114"/>
    <x v="1"/>
    <x v="114"/>
    <n v="4981709930"/>
  </r>
  <r>
    <x v="1"/>
    <x v="114"/>
    <x v="2"/>
    <x v="114"/>
    <n v="66060375481"/>
  </r>
  <r>
    <x v="1"/>
    <x v="114"/>
    <x v="3"/>
    <x v="114"/>
    <n v="5896087286"/>
  </r>
  <r>
    <x v="1"/>
    <x v="114"/>
    <x v="4"/>
    <x v="114"/>
    <n v="2543625980"/>
  </r>
  <r>
    <x v="1"/>
    <x v="114"/>
    <x v="5"/>
    <x v="114"/>
    <n v="139043619150"/>
  </r>
  <r>
    <x v="1"/>
    <x v="114"/>
    <x v="6"/>
    <x v="114"/>
    <n v="350000000"/>
  </r>
  <r>
    <x v="1"/>
    <x v="114"/>
    <x v="7"/>
    <x v="114"/>
    <n v="68051152576"/>
  </r>
  <r>
    <x v="1"/>
    <x v="114"/>
    <x v="8"/>
    <x v="114"/>
    <n v="1555174266"/>
  </r>
  <r>
    <x v="1"/>
    <x v="115"/>
    <x v="0"/>
    <x v="115"/>
    <n v="134927716019"/>
  </r>
  <r>
    <x v="1"/>
    <x v="115"/>
    <x v="1"/>
    <x v="115"/>
    <n v="4253707650"/>
  </r>
  <r>
    <x v="1"/>
    <x v="115"/>
    <x v="2"/>
    <x v="115"/>
    <n v="14636107588"/>
  </r>
  <r>
    <x v="1"/>
    <x v="115"/>
    <x v="3"/>
    <x v="115"/>
    <n v="4971544110"/>
  </r>
  <r>
    <x v="1"/>
    <x v="115"/>
    <x v="4"/>
    <x v="115"/>
    <n v="7705139000"/>
  </r>
  <r>
    <x v="1"/>
    <x v="115"/>
    <x v="5"/>
    <x v="115"/>
    <n v="96620541586"/>
  </r>
  <r>
    <x v="1"/>
    <x v="115"/>
    <x v="6"/>
    <x v="115"/>
    <n v="521900000"/>
  </r>
  <r>
    <x v="1"/>
    <x v="115"/>
    <x v="7"/>
    <x v="115"/>
    <n v="59000987550"/>
  </r>
  <r>
    <x v="1"/>
    <x v="115"/>
    <x v="8"/>
    <x v="115"/>
    <n v="1953916625"/>
  </r>
  <r>
    <x v="1"/>
    <x v="116"/>
    <x v="0"/>
    <x v="116"/>
    <n v="150188505112"/>
  </r>
  <r>
    <x v="1"/>
    <x v="116"/>
    <x v="1"/>
    <x v="116"/>
    <n v="1248815100"/>
  </r>
  <r>
    <x v="1"/>
    <x v="116"/>
    <x v="2"/>
    <x v="116"/>
    <n v="23064768450"/>
  </r>
  <r>
    <x v="1"/>
    <x v="116"/>
    <x v="3"/>
    <x v="116"/>
    <n v="4380609100"/>
  </r>
  <r>
    <x v="1"/>
    <x v="116"/>
    <x v="4"/>
    <x v="116"/>
    <n v="13038652000"/>
  </r>
  <r>
    <x v="1"/>
    <x v="116"/>
    <x v="5"/>
    <x v="116"/>
    <n v="152018629270"/>
  </r>
  <r>
    <x v="1"/>
    <x v="116"/>
    <x v="6"/>
    <x v="116"/>
    <n v="451333800"/>
  </r>
  <r>
    <x v="1"/>
    <x v="116"/>
    <x v="7"/>
    <x v="116"/>
    <n v="71447190914"/>
  </r>
  <r>
    <x v="1"/>
    <x v="116"/>
    <x v="8"/>
    <x v="116"/>
    <n v="1577390400"/>
  </r>
  <r>
    <x v="1"/>
    <x v="117"/>
    <x v="0"/>
    <x v="117"/>
    <n v="133465281776"/>
  </r>
  <r>
    <x v="1"/>
    <x v="117"/>
    <x v="1"/>
    <x v="117"/>
    <n v="3545484090"/>
  </r>
  <r>
    <x v="1"/>
    <x v="117"/>
    <x v="2"/>
    <x v="117"/>
    <n v="19429833213"/>
  </r>
  <r>
    <x v="1"/>
    <x v="117"/>
    <x v="3"/>
    <x v="117"/>
    <n v="3101476492"/>
  </r>
  <r>
    <x v="1"/>
    <x v="117"/>
    <x v="4"/>
    <x v="117"/>
    <n v="4745631850"/>
  </r>
  <r>
    <x v="1"/>
    <x v="117"/>
    <x v="5"/>
    <x v="117"/>
    <n v="79927593038"/>
  </r>
  <r>
    <x v="1"/>
    <x v="117"/>
    <x v="6"/>
    <x v="117"/>
    <n v="2154515420"/>
  </r>
  <r>
    <x v="1"/>
    <x v="117"/>
    <x v="7"/>
    <x v="117"/>
    <n v="9137766850"/>
  </r>
  <r>
    <x v="1"/>
    <x v="117"/>
    <x v="8"/>
    <x v="117"/>
    <n v="689667910"/>
  </r>
  <r>
    <x v="1"/>
    <x v="118"/>
    <x v="0"/>
    <x v="118"/>
    <n v="127883014350"/>
  </r>
  <r>
    <x v="1"/>
    <x v="118"/>
    <x v="1"/>
    <x v="118"/>
    <n v="18016716900"/>
  </r>
  <r>
    <x v="1"/>
    <x v="118"/>
    <x v="2"/>
    <x v="118"/>
    <n v="29904037145"/>
  </r>
  <r>
    <x v="1"/>
    <x v="118"/>
    <x v="3"/>
    <x v="118"/>
    <n v="3756366000"/>
  </r>
  <r>
    <x v="1"/>
    <x v="118"/>
    <x v="4"/>
    <x v="118"/>
    <n v="7367512600"/>
  </r>
  <r>
    <x v="1"/>
    <x v="118"/>
    <x v="5"/>
    <x v="118"/>
    <n v="83766792232"/>
  </r>
  <r>
    <x v="1"/>
    <x v="118"/>
    <x v="6"/>
    <x v="118"/>
    <n v="2455940000"/>
  </r>
  <r>
    <x v="1"/>
    <x v="118"/>
    <x v="7"/>
    <x v="118"/>
    <n v="34736033700"/>
  </r>
  <r>
    <x v="1"/>
    <x v="118"/>
    <x v="8"/>
    <x v="118"/>
    <n v="3845824400"/>
  </r>
  <r>
    <x v="1"/>
    <x v="119"/>
    <x v="0"/>
    <x v="119"/>
    <n v="157423925493"/>
  </r>
  <r>
    <x v="1"/>
    <x v="119"/>
    <x v="1"/>
    <x v="119"/>
    <n v="5276867800"/>
  </r>
  <r>
    <x v="1"/>
    <x v="119"/>
    <x v="2"/>
    <x v="119"/>
    <n v="22872465050"/>
  </r>
  <r>
    <x v="1"/>
    <x v="119"/>
    <x v="3"/>
    <x v="119"/>
    <n v="1682811000"/>
  </r>
  <r>
    <x v="1"/>
    <x v="119"/>
    <x v="4"/>
    <x v="119"/>
    <n v="5123828700"/>
  </r>
  <r>
    <x v="1"/>
    <x v="119"/>
    <x v="5"/>
    <x v="119"/>
    <n v="138205392710"/>
  </r>
  <r>
    <x v="1"/>
    <x v="119"/>
    <x v="6"/>
    <x v="119"/>
    <n v="426534000"/>
  </r>
  <r>
    <x v="1"/>
    <x v="119"/>
    <x v="7"/>
    <x v="119"/>
    <n v="20713518600"/>
  </r>
  <r>
    <x v="1"/>
    <x v="119"/>
    <x v="8"/>
    <x v="119"/>
    <n v="1876590600"/>
  </r>
  <r>
    <x v="1"/>
    <x v="120"/>
    <x v="0"/>
    <x v="120"/>
    <n v="133319253250"/>
  </r>
  <r>
    <x v="1"/>
    <x v="120"/>
    <x v="1"/>
    <x v="120"/>
    <n v="625884000"/>
  </r>
  <r>
    <x v="1"/>
    <x v="120"/>
    <x v="2"/>
    <x v="120"/>
    <n v="13095665194"/>
  </r>
  <r>
    <x v="1"/>
    <x v="120"/>
    <x v="3"/>
    <x v="120"/>
    <n v="7013960800"/>
  </r>
  <r>
    <x v="1"/>
    <x v="120"/>
    <x v="4"/>
    <x v="120"/>
    <n v="35553985200"/>
  </r>
  <r>
    <x v="1"/>
    <x v="120"/>
    <x v="5"/>
    <x v="120"/>
    <n v="69592307871"/>
  </r>
  <r>
    <x v="1"/>
    <x v="120"/>
    <x v="6"/>
    <x v="120"/>
    <n v="427589000"/>
  </r>
  <r>
    <x v="1"/>
    <x v="120"/>
    <x v="7"/>
    <x v="120"/>
    <n v="49116784621"/>
  </r>
  <r>
    <x v="1"/>
    <x v="120"/>
    <x v="8"/>
    <x v="120"/>
    <n v="1562050000"/>
  </r>
  <r>
    <x v="1"/>
    <x v="121"/>
    <x v="0"/>
    <x v="121"/>
    <n v="262362862442"/>
  </r>
  <r>
    <x v="1"/>
    <x v="121"/>
    <x v="1"/>
    <x v="121"/>
    <n v="10300501600"/>
  </r>
  <r>
    <x v="1"/>
    <x v="121"/>
    <x v="2"/>
    <x v="121"/>
    <n v="89112371829"/>
  </r>
  <r>
    <x v="1"/>
    <x v="121"/>
    <x v="3"/>
    <x v="121"/>
    <n v="1052830000"/>
  </r>
  <r>
    <x v="1"/>
    <x v="121"/>
    <x v="4"/>
    <x v="121"/>
    <n v="1409318800"/>
  </r>
  <r>
    <x v="1"/>
    <x v="121"/>
    <x v="5"/>
    <x v="121"/>
    <n v="127912575717"/>
  </r>
  <r>
    <x v="1"/>
    <x v="121"/>
    <x v="6"/>
    <x v="121"/>
    <n v="7558499800"/>
  </r>
  <r>
    <x v="1"/>
    <x v="121"/>
    <x v="7"/>
    <x v="121"/>
    <n v="444546073509"/>
  </r>
  <r>
    <x v="1"/>
    <x v="121"/>
    <x v="8"/>
    <x v="121"/>
    <n v="1959511250"/>
  </r>
  <r>
    <x v="1"/>
    <x v="122"/>
    <x v="0"/>
    <x v="122"/>
    <n v="90241151354"/>
  </r>
  <r>
    <x v="1"/>
    <x v="122"/>
    <x v="1"/>
    <x v="122"/>
    <n v="1941854440"/>
  </r>
  <r>
    <x v="1"/>
    <x v="122"/>
    <x v="2"/>
    <x v="122"/>
    <n v="13184668220"/>
  </r>
  <r>
    <x v="1"/>
    <x v="122"/>
    <x v="3"/>
    <x v="122"/>
    <n v="4784674100"/>
  </r>
  <r>
    <x v="1"/>
    <x v="122"/>
    <x v="4"/>
    <x v="122"/>
    <n v="10954530600"/>
  </r>
  <r>
    <x v="1"/>
    <x v="122"/>
    <x v="5"/>
    <x v="122"/>
    <n v="85858462436"/>
  </r>
  <r>
    <x v="1"/>
    <x v="122"/>
    <x v="6"/>
    <x v="122"/>
    <n v="332810000"/>
  </r>
  <r>
    <x v="1"/>
    <x v="122"/>
    <x v="7"/>
    <x v="122"/>
    <n v="19244067735"/>
  </r>
  <r>
    <x v="1"/>
    <x v="122"/>
    <x v="8"/>
    <x v="122"/>
    <n v="836800300"/>
  </r>
  <r>
    <x v="1"/>
    <x v="123"/>
    <x v="0"/>
    <x v="123"/>
    <n v="87093987037"/>
  </r>
  <r>
    <x v="1"/>
    <x v="123"/>
    <x v="1"/>
    <x v="123"/>
    <n v="2304243932"/>
  </r>
  <r>
    <x v="1"/>
    <x v="123"/>
    <x v="2"/>
    <x v="123"/>
    <n v="23998178427"/>
  </r>
  <r>
    <x v="1"/>
    <x v="123"/>
    <x v="3"/>
    <x v="123"/>
    <n v="13509109593"/>
  </r>
  <r>
    <x v="1"/>
    <x v="123"/>
    <x v="4"/>
    <x v="123"/>
    <n v="3556465614"/>
  </r>
  <r>
    <x v="1"/>
    <x v="123"/>
    <x v="5"/>
    <x v="123"/>
    <n v="98138163903"/>
  </r>
  <r>
    <x v="1"/>
    <x v="123"/>
    <x v="6"/>
    <x v="123"/>
    <n v="26952076"/>
  </r>
  <r>
    <x v="1"/>
    <x v="123"/>
    <x v="7"/>
    <x v="123"/>
    <n v="21601885566"/>
  </r>
  <r>
    <x v="1"/>
    <x v="123"/>
    <x v="8"/>
    <x v="123"/>
    <n v="1561823916"/>
  </r>
  <r>
    <x v="1"/>
    <x v="124"/>
    <x v="0"/>
    <x v="124"/>
    <n v="76990632520"/>
  </r>
  <r>
    <x v="1"/>
    <x v="124"/>
    <x v="1"/>
    <x v="124"/>
    <n v="1559108100"/>
  </r>
  <r>
    <x v="1"/>
    <x v="124"/>
    <x v="2"/>
    <x v="124"/>
    <n v="12628995942"/>
  </r>
  <r>
    <x v="1"/>
    <x v="124"/>
    <x v="3"/>
    <x v="124"/>
    <n v="8023780501"/>
  </r>
  <r>
    <x v="1"/>
    <x v="124"/>
    <x v="4"/>
    <x v="124"/>
    <n v="11295067450"/>
  </r>
  <r>
    <x v="1"/>
    <x v="124"/>
    <x v="5"/>
    <x v="124"/>
    <n v="98992112547"/>
  </r>
  <r>
    <x v="1"/>
    <x v="124"/>
    <x v="6"/>
    <x v="124"/>
    <n v="281169700"/>
  </r>
  <r>
    <x v="1"/>
    <x v="124"/>
    <x v="7"/>
    <x v="124"/>
    <n v="9881766335"/>
  </r>
  <r>
    <x v="1"/>
    <x v="124"/>
    <x v="8"/>
    <x v="124"/>
    <n v="1785232739"/>
  </r>
  <r>
    <x v="1"/>
    <x v="125"/>
    <x v="0"/>
    <x v="125"/>
    <n v="151846559017"/>
  </r>
  <r>
    <x v="1"/>
    <x v="125"/>
    <x v="1"/>
    <x v="125"/>
    <n v="484505000"/>
  </r>
  <r>
    <x v="1"/>
    <x v="125"/>
    <x v="2"/>
    <x v="125"/>
    <n v="59073814370"/>
  </r>
  <r>
    <x v="1"/>
    <x v="125"/>
    <x v="3"/>
    <x v="125"/>
    <n v="8434591980"/>
  </r>
  <r>
    <x v="1"/>
    <x v="125"/>
    <x v="4"/>
    <x v="125"/>
    <n v="4701872567"/>
  </r>
  <r>
    <x v="1"/>
    <x v="125"/>
    <x v="5"/>
    <x v="125"/>
    <n v="82923945633"/>
  </r>
  <r>
    <x v="1"/>
    <x v="125"/>
    <x v="6"/>
    <x v="125"/>
    <n v="764900000"/>
  </r>
  <r>
    <x v="1"/>
    <x v="125"/>
    <x v="7"/>
    <x v="125"/>
    <n v="36237359247"/>
  </r>
  <r>
    <x v="1"/>
    <x v="125"/>
    <x v="8"/>
    <x v="125"/>
    <n v="683026800"/>
  </r>
  <r>
    <x v="1"/>
    <x v="126"/>
    <x v="0"/>
    <x v="126"/>
    <n v="100569552155"/>
  </r>
  <r>
    <x v="1"/>
    <x v="126"/>
    <x v="1"/>
    <x v="126"/>
    <n v="2930098500"/>
  </r>
  <r>
    <x v="1"/>
    <x v="126"/>
    <x v="2"/>
    <x v="126"/>
    <n v="28556373462"/>
  </r>
  <r>
    <x v="1"/>
    <x v="126"/>
    <x v="3"/>
    <x v="126"/>
    <n v="3770148680"/>
  </r>
  <r>
    <x v="1"/>
    <x v="126"/>
    <x v="4"/>
    <x v="126"/>
    <n v="3334121900"/>
  </r>
  <r>
    <x v="1"/>
    <x v="126"/>
    <x v="5"/>
    <x v="126"/>
    <n v="60187285139"/>
  </r>
  <r>
    <x v="1"/>
    <x v="126"/>
    <x v="6"/>
    <x v="126"/>
    <n v="187580300"/>
  </r>
  <r>
    <x v="1"/>
    <x v="126"/>
    <x v="7"/>
    <x v="126"/>
    <n v="38041019020"/>
  </r>
  <r>
    <x v="1"/>
    <x v="126"/>
    <x v="8"/>
    <x v="126"/>
    <n v="2076042900"/>
  </r>
  <r>
    <x v="1"/>
    <x v="127"/>
    <x v="0"/>
    <x v="127"/>
    <n v="94629336268"/>
  </r>
  <r>
    <x v="1"/>
    <x v="127"/>
    <x v="1"/>
    <x v="127"/>
    <n v="1155466550"/>
  </r>
  <r>
    <x v="1"/>
    <x v="127"/>
    <x v="2"/>
    <x v="127"/>
    <n v="10227041112"/>
  </r>
  <r>
    <x v="1"/>
    <x v="127"/>
    <x v="3"/>
    <x v="127"/>
    <n v="1654827960"/>
  </r>
  <r>
    <x v="1"/>
    <x v="127"/>
    <x v="4"/>
    <x v="127"/>
    <n v="338692100"/>
  </r>
  <r>
    <x v="1"/>
    <x v="127"/>
    <x v="5"/>
    <x v="127"/>
    <n v="64458853613"/>
  </r>
  <r>
    <x v="1"/>
    <x v="127"/>
    <x v="6"/>
    <x v="127"/>
    <n v="115614400"/>
  </r>
  <r>
    <x v="1"/>
    <x v="127"/>
    <x v="7"/>
    <x v="127"/>
    <n v="66866707488"/>
  </r>
  <r>
    <x v="1"/>
    <x v="127"/>
    <x v="8"/>
    <x v="127"/>
    <n v="442496500"/>
  </r>
  <r>
    <x v="1"/>
    <x v="128"/>
    <x v="0"/>
    <x v="128"/>
    <n v="154543783436"/>
  </r>
  <r>
    <x v="1"/>
    <x v="128"/>
    <x v="1"/>
    <x v="128"/>
    <n v="6965712906"/>
  </r>
  <r>
    <x v="1"/>
    <x v="128"/>
    <x v="2"/>
    <x v="128"/>
    <n v="20557598958"/>
  </r>
  <r>
    <x v="1"/>
    <x v="128"/>
    <x v="3"/>
    <x v="128"/>
    <n v="6673410272"/>
  </r>
  <r>
    <x v="1"/>
    <x v="128"/>
    <x v="4"/>
    <x v="128"/>
    <n v="2745957880"/>
  </r>
  <r>
    <x v="1"/>
    <x v="128"/>
    <x v="5"/>
    <x v="128"/>
    <n v="145888258994"/>
  </r>
  <r>
    <x v="1"/>
    <x v="128"/>
    <x v="6"/>
    <x v="128"/>
    <n v="1495269480"/>
  </r>
  <r>
    <x v="1"/>
    <x v="128"/>
    <x v="7"/>
    <x v="128"/>
    <n v="55832823722"/>
  </r>
  <r>
    <x v="1"/>
    <x v="128"/>
    <x v="8"/>
    <x v="128"/>
    <n v="792815822"/>
  </r>
  <r>
    <x v="1"/>
    <x v="129"/>
    <x v="0"/>
    <x v="129"/>
    <n v="98743515875"/>
  </r>
  <r>
    <x v="1"/>
    <x v="129"/>
    <x v="1"/>
    <x v="129"/>
    <n v="1097396050"/>
  </r>
  <r>
    <x v="1"/>
    <x v="129"/>
    <x v="2"/>
    <x v="129"/>
    <n v="18747169934"/>
  </r>
  <r>
    <x v="1"/>
    <x v="129"/>
    <x v="3"/>
    <x v="129"/>
    <n v="2307951566"/>
  </r>
  <r>
    <x v="1"/>
    <x v="129"/>
    <x v="4"/>
    <x v="129"/>
    <n v="1602618060"/>
  </r>
  <r>
    <x v="1"/>
    <x v="129"/>
    <x v="5"/>
    <x v="129"/>
    <n v="43963029037"/>
  </r>
  <r>
    <x v="1"/>
    <x v="129"/>
    <x v="6"/>
    <x v="129"/>
    <n v="379338200"/>
  </r>
  <r>
    <x v="1"/>
    <x v="129"/>
    <x v="7"/>
    <x v="129"/>
    <n v="14503280718"/>
  </r>
  <r>
    <x v="1"/>
    <x v="129"/>
    <x v="8"/>
    <x v="129"/>
    <n v="883427350"/>
  </r>
  <r>
    <x v="1"/>
    <x v="130"/>
    <x v="0"/>
    <x v="130"/>
    <n v="88158918955"/>
  </r>
  <r>
    <x v="1"/>
    <x v="130"/>
    <x v="1"/>
    <x v="130"/>
    <n v="2396826560"/>
  </r>
  <r>
    <x v="1"/>
    <x v="130"/>
    <x v="2"/>
    <x v="130"/>
    <n v="17185001800"/>
  </r>
  <r>
    <x v="1"/>
    <x v="130"/>
    <x v="3"/>
    <x v="130"/>
    <n v="3452060150"/>
  </r>
  <r>
    <x v="1"/>
    <x v="130"/>
    <x v="4"/>
    <x v="130"/>
    <n v="1618087930"/>
  </r>
  <r>
    <x v="1"/>
    <x v="130"/>
    <x v="5"/>
    <x v="130"/>
    <n v="53164218548"/>
  </r>
  <r>
    <x v="1"/>
    <x v="130"/>
    <x v="6"/>
    <x v="130"/>
    <n v="1371095600"/>
  </r>
  <r>
    <x v="1"/>
    <x v="130"/>
    <x v="7"/>
    <x v="130"/>
    <n v="11072194155"/>
  </r>
  <r>
    <x v="1"/>
    <x v="130"/>
    <x v="8"/>
    <x v="130"/>
    <n v="268046000"/>
  </r>
  <r>
    <x v="1"/>
    <x v="131"/>
    <x v="0"/>
    <x v="131"/>
    <n v="78483350945"/>
  </r>
  <r>
    <x v="1"/>
    <x v="131"/>
    <x v="1"/>
    <x v="131"/>
    <n v="1173278000"/>
  </r>
  <r>
    <x v="1"/>
    <x v="131"/>
    <x v="2"/>
    <x v="131"/>
    <n v="17147153300"/>
  </r>
  <r>
    <x v="1"/>
    <x v="131"/>
    <x v="3"/>
    <x v="131"/>
    <n v="3153994600"/>
  </r>
  <r>
    <x v="1"/>
    <x v="131"/>
    <x v="4"/>
    <x v="131"/>
    <n v="971282500"/>
  </r>
  <r>
    <x v="1"/>
    <x v="131"/>
    <x v="5"/>
    <x v="131"/>
    <n v="38488910122"/>
  </r>
  <r>
    <x v="1"/>
    <x v="131"/>
    <x v="6"/>
    <x v="131"/>
    <n v="1056900000"/>
  </r>
  <r>
    <x v="1"/>
    <x v="131"/>
    <x v="7"/>
    <x v="131"/>
    <n v="36911082020"/>
  </r>
  <r>
    <x v="1"/>
    <x v="131"/>
    <x v="8"/>
    <x v="131"/>
    <n v="4223547000"/>
  </r>
  <r>
    <x v="1"/>
    <x v="132"/>
    <x v="0"/>
    <x v="132"/>
    <n v="492729084772"/>
  </r>
  <r>
    <x v="1"/>
    <x v="132"/>
    <x v="1"/>
    <x v="132"/>
    <n v="39488361266"/>
  </r>
  <r>
    <x v="1"/>
    <x v="132"/>
    <x v="2"/>
    <x v="132"/>
    <n v="113252111051"/>
  </r>
  <r>
    <x v="1"/>
    <x v="132"/>
    <x v="3"/>
    <x v="132"/>
    <n v="88895170255"/>
  </r>
  <r>
    <x v="1"/>
    <x v="132"/>
    <x v="4"/>
    <x v="132"/>
    <n v="11585983762"/>
  </r>
  <r>
    <x v="1"/>
    <x v="132"/>
    <x v="5"/>
    <x v="132"/>
    <n v="475915020415"/>
  </r>
  <r>
    <x v="1"/>
    <x v="132"/>
    <x v="6"/>
    <x v="132"/>
    <n v="9776217900"/>
  </r>
  <r>
    <x v="1"/>
    <x v="132"/>
    <x v="7"/>
    <x v="132"/>
    <n v="225400718654"/>
  </r>
  <r>
    <x v="1"/>
    <x v="132"/>
    <x v="8"/>
    <x v="132"/>
    <n v="25222742980"/>
  </r>
  <r>
    <x v="1"/>
    <x v="133"/>
    <x v="0"/>
    <x v="133"/>
    <n v="86409500259"/>
  </r>
  <r>
    <x v="1"/>
    <x v="133"/>
    <x v="1"/>
    <x v="133"/>
    <n v="8634089360"/>
  </r>
  <r>
    <x v="1"/>
    <x v="133"/>
    <x v="2"/>
    <x v="133"/>
    <n v="20413185200"/>
  </r>
  <r>
    <x v="1"/>
    <x v="133"/>
    <x v="3"/>
    <x v="133"/>
    <n v="36465200685"/>
  </r>
  <r>
    <x v="1"/>
    <x v="133"/>
    <x v="4"/>
    <x v="133"/>
    <n v="283998500"/>
  </r>
  <r>
    <x v="1"/>
    <x v="133"/>
    <x v="5"/>
    <x v="133"/>
    <n v="71424035569"/>
  </r>
  <r>
    <x v="1"/>
    <x v="133"/>
    <x v="6"/>
    <x v="133"/>
    <n v="1613663100"/>
  </r>
  <r>
    <x v="1"/>
    <x v="133"/>
    <x v="7"/>
    <x v="133"/>
    <n v="37847540618"/>
  </r>
  <r>
    <x v="1"/>
    <x v="133"/>
    <x v="8"/>
    <x v="133"/>
    <n v="13075013076"/>
  </r>
  <r>
    <x v="1"/>
    <x v="134"/>
    <x v="0"/>
    <x v="134"/>
    <n v="174671558625"/>
  </r>
  <r>
    <x v="1"/>
    <x v="134"/>
    <x v="1"/>
    <x v="134"/>
    <n v="6765474400"/>
  </r>
  <r>
    <x v="1"/>
    <x v="134"/>
    <x v="2"/>
    <x v="134"/>
    <n v="32516106440"/>
  </r>
  <r>
    <x v="1"/>
    <x v="134"/>
    <x v="3"/>
    <x v="134"/>
    <n v="5307156830"/>
  </r>
  <r>
    <x v="1"/>
    <x v="134"/>
    <x v="4"/>
    <x v="134"/>
    <n v="6489961370"/>
  </r>
  <r>
    <x v="1"/>
    <x v="134"/>
    <x v="5"/>
    <x v="134"/>
    <n v="184042693400"/>
  </r>
  <r>
    <x v="1"/>
    <x v="134"/>
    <x v="6"/>
    <x v="134"/>
    <n v="841148900"/>
  </r>
  <r>
    <x v="1"/>
    <x v="134"/>
    <x v="7"/>
    <x v="134"/>
    <n v="59864364360"/>
  </r>
  <r>
    <x v="1"/>
    <x v="134"/>
    <x v="8"/>
    <x v="134"/>
    <n v="3210122200"/>
  </r>
  <r>
    <x v="1"/>
    <x v="135"/>
    <x v="0"/>
    <x v="135"/>
    <n v="199843029889"/>
  </r>
  <r>
    <x v="1"/>
    <x v="135"/>
    <x v="1"/>
    <x v="135"/>
    <n v="1914820400"/>
  </r>
  <r>
    <x v="1"/>
    <x v="135"/>
    <x v="2"/>
    <x v="135"/>
    <n v="62021414786"/>
  </r>
  <r>
    <x v="1"/>
    <x v="135"/>
    <x v="3"/>
    <x v="135"/>
    <n v="1998653300"/>
  </r>
  <r>
    <x v="1"/>
    <x v="135"/>
    <x v="4"/>
    <x v="135"/>
    <n v="3770489242"/>
  </r>
  <r>
    <x v="1"/>
    <x v="135"/>
    <x v="5"/>
    <x v="135"/>
    <n v="156633643820"/>
  </r>
  <r>
    <x v="1"/>
    <x v="135"/>
    <x v="6"/>
    <x v="135"/>
    <n v="1498845199"/>
  </r>
  <r>
    <x v="1"/>
    <x v="135"/>
    <x v="7"/>
    <x v="135"/>
    <n v="129489793224"/>
  </r>
  <r>
    <x v="1"/>
    <x v="135"/>
    <x v="8"/>
    <x v="135"/>
    <n v="2718786900"/>
  </r>
  <r>
    <x v="1"/>
    <x v="136"/>
    <x v="0"/>
    <x v="136"/>
    <n v="156957159523"/>
  </r>
  <r>
    <x v="1"/>
    <x v="136"/>
    <x v="1"/>
    <x v="136"/>
    <n v="5945488350"/>
  </r>
  <r>
    <x v="1"/>
    <x v="136"/>
    <x v="2"/>
    <x v="136"/>
    <n v="59055721542"/>
  </r>
  <r>
    <x v="1"/>
    <x v="136"/>
    <x v="3"/>
    <x v="136"/>
    <n v="7835284000"/>
  </r>
  <r>
    <x v="1"/>
    <x v="136"/>
    <x v="4"/>
    <x v="136"/>
    <n v="5167346100"/>
  </r>
  <r>
    <x v="1"/>
    <x v="136"/>
    <x v="5"/>
    <x v="136"/>
    <n v="128209830034"/>
  </r>
  <r>
    <x v="1"/>
    <x v="136"/>
    <x v="6"/>
    <x v="136"/>
    <n v="192767000"/>
  </r>
  <r>
    <x v="1"/>
    <x v="136"/>
    <x v="7"/>
    <x v="136"/>
    <n v="54552176617"/>
  </r>
  <r>
    <x v="1"/>
    <x v="136"/>
    <x v="8"/>
    <x v="136"/>
    <n v="1801775500"/>
  </r>
  <r>
    <x v="1"/>
    <x v="137"/>
    <x v="0"/>
    <x v="137"/>
    <n v="184670207553"/>
  </r>
  <r>
    <x v="1"/>
    <x v="137"/>
    <x v="1"/>
    <x v="137"/>
    <n v="6327511658"/>
  </r>
  <r>
    <x v="1"/>
    <x v="137"/>
    <x v="2"/>
    <x v="137"/>
    <n v="44918329859"/>
  </r>
  <r>
    <x v="1"/>
    <x v="137"/>
    <x v="3"/>
    <x v="137"/>
    <n v="15591013900"/>
  </r>
  <r>
    <x v="1"/>
    <x v="137"/>
    <x v="4"/>
    <x v="137"/>
    <n v="35613512345"/>
  </r>
  <r>
    <x v="1"/>
    <x v="137"/>
    <x v="5"/>
    <x v="137"/>
    <n v="165264669209"/>
  </r>
  <r>
    <x v="1"/>
    <x v="137"/>
    <x v="6"/>
    <x v="137"/>
    <n v="2438922232"/>
  </r>
  <r>
    <x v="1"/>
    <x v="137"/>
    <x v="7"/>
    <x v="137"/>
    <n v="91379786360"/>
  </r>
  <r>
    <x v="1"/>
    <x v="137"/>
    <x v="8"/>
    <x v="137"/>
    <n v="4061382912"/>
  </r>
  <r>
    <x v="1"/>
    <x v="138"/>
    <x v="0"/>
    <x v="138"/>
    <n v="196430518094"/>
  </r>
  <r>
    <x v="1"/>
    <x v="138"/>
    <x v="1"/>
    <x v="138"/>
    <n v="2452149400"/>
  </r>
  <r>
    <x v="1"/>
    <x v="138"/>
    <x v="2"/>
    <x v="138"/>
    <n v="38902108011"/>
  </r>
  <r>
    <x v="1"/>
    <x v="138"/>
    <x v="3"/>
    <x v="138"/>
    <n v="21439318100"/>
  </r>
  <r>
    <x v="1"/>
    <x v="138"/>
    <x v="4"/>
    <x v="138"/>
    <n v="10948032401"/>
  </r>
  <r>
    <x v="1"/>
    <x v="138"/>
    <x v="5"/>
    <x v="138"/>
    <n v="132284499753"/>
  </r>
  <r>
    <x v="1"/>
    <x v="138"/>
    <x v="6"/>
    <x v="138"/>
    <n v="3685904000"/>
  </r>
  <r>
    <x v="1"/>
    <x v="138"/>
    <x v="7"/>
    <x v="138"/>
    <n v="149797119119"/>
  </r>
  <r>
    <x v="1"/>
    <x v="138"/>
    <x v="8"/>
    <x v="138"/>
    <n v="3737216360"/>
  </r>
  <r>
    <x v="1"/>
    <x v="139"/>
    <x v="0"/>
    <x v="139"/>
    <n v="150606706589"/>
  </r>
  <r>
    <x v="1"/>
    <x v="139"/>
    <x v="1"/>
    <x v="139"/>
    <n v="713033000"/>
  </r>
  <r>
    <x v="1"/>
    <x v="139"/>
    <x v="2"/>
    <x v="139"/>
    <n v="28600768750"/>
  </r>
  <r>
    <x v="1"/>
    <x v="139"/>
    <x v="3"/>
    <x v="139"/>
    <n v="9666646000"/>
  </r>
  <r>
    <x v="1"/>
    <x v="139"/>
    <x v="4"/>
    <x v="139"/>
    <n v="4360750000"/>
  </r>
  <r>
    <x v="1"/>
    <x v="139"/>
    <x v="5"/>
    <x v="139"/>
    <n v="112861306548"/>
  </r>
  <r>
    <x v="1"/>
    <x v="139"/>
    <x v="6"/>
    <x v="139"/>
    <n v="799620000"/>
  </r>
  <r>
    <x v="1"/>
    <x v="139"/>
    <x v="7"/>
    <x v="139"/>
    <n v="57007963687"/>
  </r>
  <r>
    <x v="1"/>
    <x v="139"/>
    <x v="8"/>
    <x v="139"/>
    <n v="2742092250"/>
  </r>
  <r>
    <x v="1"/>
    <x v="140"/>
    <x v="0"/>
    <x v="140"/>
    <n v="88839509663"/>
  </r>
  <r>
    <x v="1"/>
    <x v="140"/>
    <x v="1"/>
    <x v="140"/>
    <n v="6131823100"/>
  </r>
  <r>
    <x v="1"/>
    <x v="140"/>
    <x v="2"/>
    <x v="140"/>
    <n v="40726860803"/>
  </r>
  <r>
    <x v="1"/>
    <x v="140"/>
    <x v="3"/>
    <x v="140"/>
    <n v="5696262153"/>
  </r>
  <r>
    <x v="1"/>
    <x v="140"/>
    <x v="4"/>
    <x v="140"/>
    <n v="9346071000"/>
  </r>
  <r>
    <x v="1"/>
    <x v="140"/>
    <x v="5"/>
    <x v="140"/>
    <n v="81676225678"/>
  </r>
  <r>
    <x v="1"/>
    <x v="140"/>
    <x v="6"/>
    <x v="140"/>
    <n v="200088000"/>
  </r>
  <r>
    <x v="1"/>
    <x v="140"/>
    <x v="7"/>
    <x v="140"/>
    <n v="46948028350"/>
  </r>
  <r>
    <x v="1"/>
    <x v="140"/>
    <x v="8"/>
    <x v="140"/>
    <n v="759508995"/>
  </r>
  <r>
    <x v="1"/>
    <x v="141"/>
    <x v="0"/>
    <x v="141"/>
    <n v="502548976930.34998"/>
  </r>
  <r>
    <x v="1"/>
    <x v="141"/>
    <x v="1"/>
    <x v="141"/>
    <n v="6421945169"/>
  </r>
  <r>
    <x v="1"/>
    <x v="141"/>
    <x v="2"/>
    <x v="141"/>
    <n v="157901194385"/>
  </r>
  <r>
    <x v="1"/>
    <x v="141"/>
    <x v="3"/>
    <x v="141"/>
    <n v="5448187500"/>
  </r>
  <r>
    <x v="1"/>
    <x v="141"/>
    <x v="4"/>
    <x v="141"/>
    <n v="6369603000"/>
  </r>
  <r>
    <x v="1"/>
    <x v="141"/>
    <x v="5"/>
    <x v="141"/>
    <n v="190599348592"/>
  </r>
  <r>
    <x v="1"/>
    <x v="141"/>
    <x v="6"/>
    <x v="141"/>
    <n v="1791800000"/>
  </r>
  <r>
    <x v="1"/>
    <x v="141"/>
    <x v="7"/>
    <x v="141"/>
    <n v="134609312377"/>
  </r>
  <r>
    <x v="1"/>
    <x v="141"/>
    <x v="8"/>
    <x v="141"/>
    <n v="7898765642"/>
  </r>
  <r>
    <x v="1"/>
    <x v="142"/>
    <x v="0"/>
    <x v="142"/>
    <n v="123202053054.27"/>
  </r>
  <r>
    <x v="1"/>
    <x v="142"/>
    <x v="1"/>
    <x v="142"/>
    <n v="1076546589.01"/>
  </r>
  <r>
    <x v="1"/>
    <x v="142"/>
    <x v="2"/>
    <x v="142"/>
    <n v="22875053815.48"/>
  </r>
  <r>
    <x v="1"/>
    <x v="142"/>
    <x v="3"/>
    <x v="142"/>
    <n v="2403032700"/>
  </r>
  <r>
    <x v="1"/>
    <x v="142"/>
    <x v="4"/>
    <x v="142"/>
    <n v="1176234000"/>
  </r>
  <r>
    <x v="1"/>
    <x v="142"/>
    <x v="5"/>
    <x v="142"/>
    <n v="140123722282.98001"/>
  </r>
  <r>
    <x v="1"/>
    <x v="142"/>
    <x v="6"/>
    <x v="142"/>
    <n v="2683572500"/>
  </r>
  <r>
    <x v="1"/>
    <x v="142"/>
    <x v="7"/>
    <x v="142"/>
    <n v="22889517175.259998"/>
  </r>
  <r>
    <x v="1"/>
    <x v="142"/>
    <x v="8"/>
    <x v="142"/>
    <n v="2154214000"/>
  </r>
  <r>
    <x v="1"/>
    <x v="143"/>
    <x v="0"/>
    <x v="143"/>
    <n v="135246370602"/>
  </r>
  <r>
    <x v="1"/>
    <x v="143"/>
    <x v="1"/>
    <x v="143"/>
    <n v="559211200"/>
  </r>
  <r>
    <x v="1"/>
    <x v="143"/>
    <x v="2"/>
    <x v="143"/>
    <n v="39229609329"/>
  </r>
  <r>
    <x v="1"/>
    <x v="143"/>
    <x v="3"/>
    <x v="143"/>
    <n v="6810603800"/>
  </r>
  <r>
    <x v="1"/>
    <x v="143"/>
    <x v="4"/>
    <x v="143"/>
    <n v="4050938820"/>
  </r>
  <r>
    <x v="1"/>
    <x v="143"/>
    <x v="5"/>
    <x v="143"/>
    <n v="86703282644"/>
  </r>
  <r>
    <x v="1"/>
    <x v="143"/>
    <x v="6"/>
    <x v="143"/>
    <n v="1204291000"/>
  </r>
  <r>
    <x v="1"/>
    <x v="143"/>
    <x v="7"/>
    <x v="143"/>
    <n v="73631722266"/>
  </r>
  <r>
    <x v="1"/>
    <x v="143"/>
    <x v="8"/>
    <x v="143"/>
    <n v="2164247800"/>
  </r>
  <r>
    <x v="1"/>
    <x v="144"/>
    <x v="0"/>
    <x v="144"/>
    <n v="128890051306"/>
  </r>
  <r>
    <x v="1"/>
    <x v="144"/>
    <x v="1"/>
    <x v="144"/>
    <n v="1320929760"/>
  </r>
  <r>
    <x v="1"/>
    <x v="144"/>
    <x v="2"/>
    <x v="144"/>
    <n v="29599086656"/>
  </r>
  <r>
    <x v="1"/>
    <x v="144"/>
    <x v="3"/>
    <x v="144"/>
    <n v="6119756599"/>
  </r>
  <r>
    <x v="1"/>
    <x v="144"/>
    <x v="4"/>
    <x v="144"/>
    <n v="3473830540"/>
  </r>
  <r>
    <x v="1"/>
    <x v="144"/>
    <x v="5"/>
    <x v="144"/>
    <n v="95203103605"/>
  </r>
  <r>
    <x v="1"/>
    <x v="144"/>
    <x v="6"/>
    <x v="144"/>
    <n v="437181000"/>
  </r>
  <r>
    <x v="1"/>
    <x v="144"/>
    <x v="7"/>
    <x v="144"/>
    <n v="24794402778"/>
  </r>
  <r>
    <x v="1"/>
    <x v="144"/>
    <x v="8"/>
    <x v="144"/>
    <n v="2590555297"/>
  </r>
  <r>
    <x v="1"/>
    <x v="145"/>
    <x v="0"/>
    <x v="145"/>
    <n v="85733922650"/>
  </r>
  <r>
    <x v="1"/>
    <x v="145"/>
    <x v="1"/>
    <x v="145"/>
    <n v="1012030150"/>
  </r>
  <r>
    <x v="1"/>
    <x v="145"/>
    <x v="2"/>
    <x v="145"/>
    <n v="28443307300"/>
  </r>
  <r>
    <x v="1"/>
    <x v="145"/>
    <x v="3"/>
    <x v="145"/>
    <n v="6313203355"/>
  </r>
  <r>
    <x v="1"/>
    <x v="145"/>
    <x v="4"/>
    <x v="145"/>
    <n v="9459398000"/>
  </r>
  <r>
    <x v="1"/>
    <x v="145"/>
    <x v="5"/>
    <x v="145"/>
    <n v="64307871154"/>
  </r>
  <r>
    <x v="1"/>
    <x v="145"/>
    <x v="6"/>
    <x v="145"/>
    <n v="982373000"/>
  </r>
  <r>
    <x v="1"/>
    <x v="145"/>
    <x v="7"/>
    <x v="145"/>
    <n v="71233351621"/>
  </r>
  <r>
    <x v="1"/>
    <x v="145"/>
    <x v="8"/>
    <x v="145"/>
    <n v="1460621000"/>
  </r>
  <r>
    <x v="1"/>
    <x v="146"/>
    <x v="0"/>
    <x v="146"/>
    <n v="71272291060"/>
  </r>
  <r>
    <x v="1"/>
    <x v="146"/>
    <x v="1"/>
    <x v="146"/>
    <n v="3671436000"/>
  </r>
  <r>
    <x v="1"/>
    <x v="146"/>
    <x v="2"/>
    <x v="146"/>
    <n v="22984813783"/>
  </r>
  <r>
    <x v="1"/>
    <x v="146"/>
    <x v="3"/>
    <x v="146"/>
    <n v="5786259591"/>
  </r>
  <r>
    <x v="1"/>
    <x v="146"/>
    <x v="4"/>
    <x v="146"/>
    <n v="2324249599"/>
  </r>
  <r>
    <x v="1"/>
    <x v="146"/>
    <x v="5"/>
    <x v="146"/>
    <n v="49564834000"/>
  </r>
  <r>
    <x v="1"/>
    <x v="146"/>
    <x v="6"/>
    <x v="146"/>
    <n v="1400000000"/>
  </r>
  <r>
    <x v="1"/>
    <x v="146"/>
    <x v="7"/>
    <x v="146"/>
    <n v="9052618900"/>
  </r>
  <r>
    <x v="1"/>
    <x v="146"/>
    <x v="8"/>
    <x v="146"/>
    <n v="1900190000"/>
  </r>
  <r>
    <x v="1"/>
    <x v="147"/>
    <x v="0"/>
    <x v="147"/>
    <n v="111678668497"/>
  </r>
  <r>
    <x v="1"/>
    <x v="147"/>
    <x v="1"/>
    <x v="147"/>
    <n v="4105511600"/>
  </r>
  <r>
    <x v="1"/>
    <x v="147"/>
    <x v="2"/>
    <x v="147"/>
    <n v="17043024200"/>
  </r>
  <r>
    <x v="1"/>
    <x v="147"/>
    <x v="3"/>
    <x v="147"/>
    <n v="8668922400"/>
  </r>
  <r>
    <x v="1"/>
    <x v="147"/>
    <x v="4"/>
    <x v="147"/>
    <n v="3062500900"/>
  </r>
  <r>
    <x v="1"/>
    <x v="147"/>
    <x v="5"/>
    <x v="147"/>
    <n v="52213386226"/>
  </r>
  <r>
    <x v="1"/>
    <x v="147"/>
    <x v="6"/>
    <x v="147"/>
    <n v="1440256970"/>
  </r>
  <r>
    <x v="1"/>
    <x v="147"/>
    <x v="7"/>
    <x v="147"/>
    <n v="40835746126"/>
  </r>
  <r>
    <x v="1"/>
    <x v="147"/>
    <x v="8"/>
    <x v="147"/>
    <n v="2029257540"/>
  </r>
  <r>
    <x v="1"/>
    <x v="148"/>
    <x v="0"/>
    <x v="148"/>
    <n v="4949687865355"/>
  </r>
  <r>
    <x v="1"/>
    <x v="148"/>
    <x v="1"/>
    <x v="148"/>
    <n v="582324685246"/>
  </r>
  <r>
    <x v="1"/>
    <x v="148"/>
    <x v="2"/>
    <x v="148"/>
    <n v="1362584734676"/>
  </r>
  <r>
    <x v="1"/>
    <x v="148"/>
    <x v="3"/>
    <x v="148"/>
    <n v="2347013569819"/>
  </r>
  <r>
    <x v="1"/>
    <x v="148"/>
    <x v="4"/>
    <x v="148"/>
    <n v="2030755968945"/>
  </r>
  <r>
    <x v="1"/>
    <x v="148"/>
    <x v="5"/>
    <x v="148"/>
    <n v="8009836393154"/>
  </r>
  <r>
    <x v="1"/>
    <x v="148"/>
    <x v="6"/>
    <x v="148"/>
    <n v="287598828437"/>
  </r>
  <r>
    <x v="1"/>
    <x v="148"/>
    <x v="7"/>
    <x v="148"/>
    <n v="3853172568702"/>
  </r>
  <r>
    <x v="1"/>
    <x v="148"/>
    <x v="8"/>
    <x v="148"/>
    <n v="867851902447"/>
  </r>
  <r>
    <x v="1"/>
    <x v="149"/>
    <x v="0"/>
    <x v="149"/>
    <n v="1249183142073"/>
  </r>
  <r>
    <x v="1"/>
    <x v="149"/>
    <x v="1"/>
    <x v="149"/>
    <n v="18608919270"/>
  </r>
  <r>
    <x v="1"/>
    <x v="149"/>
    <x v="2"/>
    <x v="149"/>
    <n v="1867319178316"/>
  </r>
  <r>
    <x v="1"/>
    <x v="149"/>
    <x v="3"/>
    <x v="149"/>
    <n v="79706516844"/>
  </r>
  <r>
    <x v="1"/>
    <x v="149"/>
    <x v="4"/>
    <x v="149"/>
    <n v="3514794658"/>
  </r>
  <r>
    <x v="1"/>
    <x v="149"/>
    <x v="5"/>
    <x v="149"/>
    <n v="1076891681981"/>
  </r>
  <r>
    <x v="1"/>
    <x v="149"/>
    <x v="6"/>
    <x v="149"/>
    <n v="38209282526"/>
  </r>
  <r>
    <x v="1"/>
    <x v="149"/>
    <x v="7"/>
    <x v="149"/>
    <n v="2833341207730"/>
  </r>
  <r>
    <x v="1"/>
    <x v="149"/>
    <x v="8"/>
    <x v="149"/>
    <n v="53600523246"/>
  </r>
  <r>
    <x v="1"/>
    <x v="150"/>
    <x v="0"/>
    <x v="150"/>
    <n v="347111136243.31"/>
  </r>
  <r>
    <x v="1"/>
    <x v="150"/>
    <x v="1"/>
    <x v="150"/>
    <n v="39884302711"/>
  </r>
  <r>
    <x v="1"/>
    <x v="150"/>
    <x v="2"/>
    <x v="150"/>
    <n v="127679368420.92"/>
  </r>
  <r>
    <x v="1"/>
    <x v="150"/>
    <x v="3"/>
    <x v="150"/>
    <n v="33626729050"/>
  </r>
  <r>
    <x v="1"/>
    <x v="150"/>
    <x v="4"/>
    <x v="150"/>
    <n v="11917232752.799999"/>
  </r>
  <r>
    <x v="1"/>
    <x v="150"/>
    <x v="5"/>
    <x v="150"/>
    <n v="451328634633"/>
  </r>
  <r>
    <x v="1"/>
    <x v="150"/>
    <x v="6"/>
    <x v="150"/>
    <n v="11898334760"/>
  </r>
  <r>
    <x v="1"/>
    <x v="150"/>
    <x v="7"/>
    <x v="150"/>
    <n v="100087208733.32001"/>
  </r>
  <r>
    <x v="1"/>
    <x v="150"/>
    <x v="8"/>
    <x v="150"/>
    <n v="11673338178"/>
  </r>
  <r>
    <x v="1"/>
    <x v="151"/>
    <x v="0"/>
    <x v="151"/>
    <n v="472291235596"/>
  </r>
  <r>
    <x v="1"/>
    <x v="151"/>
    <x v="1"/>
    <x v="151"/>
    <n v="32119391491"/>
  </r>
  <r>
    <x v="1"/>
    <x v="151"/>
    <x v="2"/>
    <x v="151"/>
    <n v="245436829412"/>
  </r>
  <r>
    <x v="1"/>
    <x v="151"/>
    <x v="3"/>
    <x v="151"/>
    <n v="125650982345"/>
  </r>
  <r>
    <x v="1"/>
    <x v="151"/>
    <x v="4"/>
    <x v="151"/>
    <n v="268550621689"/>
  </r>
  <r>
    <x v="1"/>
    <x v="151"/>
    <x v="5"/>
    <x v="151"/>
    <n v="501888075271"/>
  </r>
  <r>
    <x v="1"/>
    <x v="151"/>
    <x v="6"/>
    <x v="151"/>
    <n v="5138564032"/>
  </r>
  <r>
    <x v="1"/>
    <x v="151"/>
    <x v="7"/>
    <x v="151"/>
    <n v="427677986185"/>
  </r>
  <r>
    <x v="1"/>
    <x v="151"/>
    <x v="8"/>
    <x v="151"/>
    <n v="18145540659"/>
  </r>
  <r>
    <x v="1"/>
    <x v="152"/>
    <x v="0"/>
    <x v="152"/>
    <n v="359549712444"/>
  </r>
  <r>
    <x v="1"/>
    <x v="152"/>
    <x v="1"/>
    <x v="152"/>
    <n v="77288745846"/>
  </r>
  <r>
    <x v="1"/>
    <x v="152"/>
    <x v="2"/>
    <x v="152"/>
    <n v="181205143377"/>
  </r>
  <r>
    <x v="1"/>
    <x v="152"/>
    <x v="3"/>
    <x v="152"/>
    <n v="337561637479"/>
  </r>
  <r>
    <x v="1"/>
    <x v="152"/>
    <x v="4"/>
    <x v="152"/>
    <n v="61363250727"/>
  </r>
  <r>
    <x v="1"/>
    <x v="152"/>
    <x v="5"/>
    <x v="152"/>
    <n v="902796670150"/>
  </r>
  <r>
    <x v="1"/>
    <x v="152"/>
    <x v="7"/>
    <x v="152"/>
    <n v="327820497569"/>
  </r>
  <r>
    <x v="1"/>
    <x v="152"/>
    <x v="8"/>
    <x v="152"/>
    <n v="11233941714"/>
  </r>
  <r>
    <x v="1"/>
    <x v="153"/>
    <x v="0"/>
    <x v="153"/>
    <n v="106970426075"/>
  </r>
  <r>
    <x v="1"/>
    <x v="153"/>
    <x v="1"/>
    <x v="153"/>
    <n v="12100349520"/>
  </r>
  <r>
    <x v="1"/>
    <x v="153"/>
    <x v="2"/>
    <x v="153"/>
    <n v="52925849080"/>
  </r>
  <r>
    <x v="1"/>
    <x v="153"/>
    <x v="3"/>
    <x v="153"/>
    <n v="15786797350"/>
  </r>
  <r>
    <x v="1"/>
    <x v="153"/>
    <x v="4"/>
    <x v="153"/>
    <n v="36559940050"/>
  </r>
  <r>
    <x v="1"/>
    <x v="153"/>
    <x v="5"/>
    <x v="153"/>
    <n v="264395980768"/>
  </r>
  <r>
    <x v="1"/>
    <x v="153"/>
    <x v="6"/>
    <x v="153"/>
    <n v="2908849600"/>
  </r>
  <r>
    <x v="1"/>
    <x v="153"/>
    <x v="7"/>
    <x v="153"/>
    <n v="82986504500"/>
  </r>
  <r>
    <x v="1"/>
    <x v="153"/>
    <x v="8"/>
    <x v="153"/>
    <n v="8101689200"/>
  </r>
  <r>
    <x v="1"/>
    <x v="154"/>
    <x v="0"/>
    <x v="154"/>
    <n v="151038785385"/>
  </r>
  <r>
    <x v="1"/>
    <x v="154"/>
    <x v="1"/>
    <x v="154"/>
    <n v="11839111575"/>
  </r>
  <r>
    <x v="1"/>
    <x v="154"/>
    <x v="2"/>
    <x v="154"/>
    <n v="79717544223"/>
  </r>
  <r>
    <x v="1"/>
    <x v="154"/>
    <x v="3"/>
    <x v="154"/>
    <n v="14072256700"/>
  </r>
  <r>
    <x v="1"/>
    <x v="154"/>
    <x v="4"/>
    <x v="154"/>
    <n v="47027550000"/>
  </r>
  <r>
    <x v="1"/>
    <x v="154"/>
    <x v="5"/>
    <x v="154"/>
    <n v="542128061186"/>
  </r>
  <r>
    <x v="1"/>
    <x v="154"/>
    <x v="6"/>
    <x v="154"/>
    <n v="3807947250"/>
  </r>
  <r>
    <x v="1"/>
    <x v="154"/>
    <x v="7"/>
    <x v="154"/>
    <n v="22302975120"/>
  </r>
  <r>
    <x v="1"/>
    <x v="154"/>
    <x v="8"/>
    <x v="154"/>
    <n v="4593538950"/>
  </r>
  <r>
    <x v="1"/>
    <x v="155"/>
    <x v="0"/>
    <x v="155"/>
    <n v="151249125599"/>
  </r>
  <r>
    <x v="1"/>
    <x v="155"/>
    <x v="1"/>
    <x v="155"/>
    <n v="23810870170"/>
  </r>
  <r>
    <x v="1"/>
    <x v="155"/>
    <x v="2"/>
    <x v="155"/>
    <n v="76971898620"/>
  </r>
  <r>
    <x v="1"/>
    <x v="155"/>
    <x v="3"/>
    <x v="155"/>
    <n v="81208517019"/>
  </r>
  <r>
    <x v="1"/>
    <x v="155"/>
    <x v="5"/>
    <x v="155"/>
    <n v="288563771207"/>
  </r>
  <r>
    <x v="1"/>
    <x v="155"/>
    <x v="7"/>
    <x v="155"/>
    <n v="56988440341"/>
  </r>
  <r>
    <x v="1"/>
    <x v="155"/>
    <x v="8"/>
    <x v="155"/>
    <n v="20207544685"/>
  </r>
  <r>
    <x v="1"/>
    <x v="156"/>
    <x v="0"/>
    <x v="156"/>
    <n v="232607043049"/>
  </r>
  <r>
    <x v="1"/>
    <x v="156"/>
    <x v="1"/>
    <x v="156"/>
    <n v="24391282475"/>
  </r>
  <r>
    <x v="1"/>
    <x v="156"/>
    <x v="2"/>
    <x v="156"/>
    <n v="13916290403"/>
  </r>
  <r>
    <x v="1"/>
    <x v="156"/>
    <x v="3"/>
    <x v="156"/>
    <n v="74161623804"/>
  </r>
  <r>
    <x v="1"/>
    <x v="156"/>
    <x v="4"/>
    <x v="156"/>
    <n v="44317693688"/>
  </r>
  <r>
    <x v="1"/>
    <x v="156"/>
    <x v="5"/>
    <x v="156"/>
    <n v="400787178658"/>
  </r>
  <r>
    <x v="1"/>
    <x v="156"/>
    <x v="6"/>
    <x v="156"/>
    <n v="4232020774"/>
  </r>
  <r>
    <x v="1"/>
    <x v="156"/>
    <x v="7"/>
    <x v="156"/>
    <n v="271014285237"/>
  </r>
  <r>
    <x v="1"/>
    <x v="156"/>
    <x v="8"/>
    <x v="156"/>
    <n v="7172891950"/>
  </r>
  <r>
    <x v="1"/>
    <x v="157"/>
    <x v="0"/>
    <x v="157"/>
    <n v="214950606954"/>
  </r>
  <r>
    <x v="1"/>
    <x v="157"/>
    <x v="1"/>
    <x v="157"/>
    <n v="5556934770"/>
  </r>
  <r>
    <x v="1"/>
    <x v="157"/>
    <x v="2"/>
    <x v="157"/>
    <n v="168937715980"/>
  </r>
  <r>
    <x v="1"/>
    <x v="157"/>
    <x v="3"/>
    <x v="157"/>
    <n v="22070927205"/>
  </r>
  <r>
    <x v="1"/>
    <x v="157"/>
    <x v="4"/>
    <x v="157"/>
    <n v="5198903000"/>
  </r>
  <r>
    <x v="1"/>
    <x v="157"/>
    <x v="5"/>
    <x v="157"/>
    <n v="365103667755"/>
  </r>
  <r>
    <x v="1"/>
    <x v="157"/>
    <x v="6"/>
    <x v="157"/>
    <n v="2154259310"/>
  </r>
  <r>
    <x v="1"/>
    <x v="157"/>
    <x v="7"/>
    <x v="157"/>
    <n v="145934856640"/>
  </r>
  <r>
    <x v="1"/>
    <x v="157"/>
    <x v="8"/>
    <x v="157"/>
    <n v="4829858050"/>
  </r>
  <r>
    <x v="1"/>
    <x v="158"/>
    <x v="0"/>
    <x v="158"/>
    <n v="352571597669"/>
  </r>
  <r>
    <x v="1"/>
    <x v="158"/>
    <x v="1"/>
    <x v="158"/>
    <n v="18589695500"/>
  </r>
  <r>
    <x v="1"/>
    <x v="158"/>
    <x v="2"/>
    <x v="158"/>
    <n v="59557865411"/>
  </r>
  <r>
    <x v="1"/>
    <x v="158"/>
    <x v="3"/>
    <x v="158"/>
    <n v="36440961566"/>
  </r>
  <r>
    <x v="1"/>
    <x v="158"/>
    <x v="4"/>
    <x v="158"/>
    <n v="3663972050"/>
  </r>
  <r>
    <x v="1"/>
    <x v="158"/>
    <x v="5"/>
    <x v="158"/>
    <n v="370931733426"/>
  </r>
  <r>
    <x v="1"/>
    <x v="158"/>
    <x v="6"/>
    <x v="158"/>
    <n v="1539426000"/>
  </r>
  <r>
    <x v="1"/>
    <x v="158"/>
    <x v="7"/>
    <x v="158"/>
    <n v="370813994140"/>
  </r>
  <r>
    <x v="1"/>
    <x v="158"/>
    <x v="8"/>
    <x v="158"/>
    <n v="11702543900"/>
  </r>
  <r>
    <x v="1"/>
    <x v="159"/>
    <x v="0"/>
    <x v="159"/>
    <n v="128111503055"/>
  </r>
  <r>
    <x v="1"/>
    <x v="159"/>
    <x v="1"/>
    <x v="159"/>
    <n v="3391999327"/>
  </r>
  <r>
    <x v="1"/>
    <x v="159"/>
    <x v="2"/>
    <x v="159"/>
    <n v="68752296029"/>
  </r>
  <r>
    <x v="1"/>
    <x v="159"/>
    <x v="3"/>
    <x v="159"/>
    <n v="11433259311"/>
  </r>
  <r>
    <x v="1"/>
    <x v="159"/>
    <x v="4"/>
    <x v="159"/>
    <n v="83799496545"/>
  </r>
  <r>
    <x v="1"/>
    <x v="159"/>
    <x v="5"/>
    <x v="159"/>
    <n v="295737322504"/>
  </r>
  <r>
    <x v="1"/>
    <x v="159"/>
    <x v="6"/>
    <x v="159"/>
    <n v="5433100000"/>
  </r>
  <r>
    <x v="1"/>
    <x v="159"/>
    <x v="7"/>
    <x v="159"/>
    <n v="36277579953"/>
  </r>
  <r>
    <x v="1"/>
    <x v="159"/>
    <x v="8"/>
    <x v="159"/>
    <n v="8260271970"/>
  </r>
  <r>
    <x v="1"/>
    <x v="160"/>
    <x v="0"/>
    <x v="160"/>
    <n v="121559179023"/>
  </r>
  <r>
    <x v="1"/>
    <x v="160"/>
    <x v="1"/>
    <x v="160"/>
    <n v="19554756539"/>
  </r>
  <r>
    <x v="1"/>
    <x v="160"/>
    <x v="2"/>
    <x v="160"/>
    <n v="50259972621"/>
  </r>
  <r>
    <x v="1"/>
    <x v="160"/>
    <x v="3"/>
    <x v="160"/>
    <n v="51573792664"/>
  </r>
  <r>
    <x v="1"/>
    <x v="160"/>
    <x v="4"/>
    <x v="160"/>
    <n v="46828932906"/>
  </r>
  <r>
    <x v="1"/>
    <x v="160"/>
    <x v="5"/>
    <x v="160"/>
    <n v="381347564228"/>
  </r>
  <r>
    <x v="1"/>
    <x v="160"/>
    <x v="6"/>
    <x v="160"/>
    <n v="9293617265"/>
  </r>
  <r>
    <x v="1"/>
    <x v="160"/>
    <x v="7"/>
    <x v="160"/>
    <n v="113904539720"/>
  </r>
  <r>
    <x v="1"/>
    <x v="160"/>
    <x v="8"/>
    <x v="160"/>
    <n v="16686639215"/>
  </r>
  <r>
    <x v="1"/>
    <x v="161"/>
    <x v="0"/>
    <x v="161"/>
    <n v="263385419305"/>
  </r>
  <r>
    <x v="1"/>
    <x v="161"/>
    <x v="1"/>
    <x v="161"/>
    <n v="5259927240"/>
  </r>
  <r>
    <x v="1"/>
    <x v="161"/>
    <x v="2"/>
    <x v="161"/>
    <n v="80148384797"/>
  </r>
  <r>
    <x v="1"/>
    <x v="161"/>
    <x v="3"/>
    <x v="161"/>
    <n v="11525728563"/>
  </r>
  <r>
    <x v="1"/>
    <x v="161"/>
    <x v="4"/>
    <x v="161"/>
    <n v="6186050237"/>
  </r>
  <r>
    <x v="1"/>
    <x v="161"/>
    <x v="5"/>
    <x v="161"/>
    <n v="228567591038"/>
  </r>
  <r>
    <x v="1"/>
    <x v="161"/>
    <x v="6"/>
    <x v="161"/>
    <n v="2282186198"/>
  </r>
  <r>
    <x v="1"/>
    <x v="161"/>
    <x v="7"/>
    <x v="161"/>
    <n v="49446768982"/>
  </r>
  <r>
    <x v="1"/>
    <x v="161"/>
    <x v="8"/>
    <x v="161"/>
    <n v="3769687225"/>
  </r>
  <r>
    <x v="1"/>
    <x v="162"/>
    <x v="0"/>
    <x v="162"/>
    <n v="141700618580"/>
  </r>
  <r>
    <x v="1"/>
    <x v="162"/>
    <x v="1"/>
    <x v="162"/>
    <n v="11118404977"/>
  </r>
  <r>
    <x v="1"/>
    <x v="162"/>
    <x v="2"/>
    <x v="162"/>
    <n v="68641418873"/>
  </r>
  <r>
    <x v="1"/>
    <x v="162"/>
    <x v="3"/>
    <x v="162"/>
    <n v="14524234078"/>
  </r>
  <r>
    <x v="1"/>
    <x v="162"/>
    <x v="4"/>
    <x v="162"/>
    <n v="59982202418"/>
  </r>
  <r>
    <x v="1"/>
    <x v="162"/>
    <x v="5"/>
    <x v="162"/>
    <n v="244971573456"/>
  </r>
  <r>
    <x v="1"/>
    <x v="162"/>
    <x v="6"/>
    <x v="162"/>
    <n v="7072566283"/>
  </r>
  <r>
    <x v="1"/>
    <x v="162"/>
    <x v="7"/>
    <x v="162"/>
    <n v="32503318595"/>
  </r>
  <r>
    <x v="1"/>
    <x v="162"/>
    <x v="8"/>
    <x v="162"/>
    <n v="16826483799"/>
  </r>
  <r>
    <x v="1"/>
    <x v="163"/>
    <x v="0"/>
    <x v="163"/>
    <n v="239786157246"/>
  </r>
  <r>
    <x v="1"/>
    <x v="163"/>
    <x v="1"/>
    <x v="163"/>
    <n v="7976854700"/>
  </r>
  <r>
    <x v="1"/>
    <x v="163"/>
    <x v="2"/>
    <x v="163"/>
    <n v="111598299867"/>
  </r>
  <r>
    <x v="1"/>
    <x v="163"/>
    <x v="3"/>
    <x v="163"/>
    <n v="36280007000"/>
  </r>
  <r>
    <x v="1"/>
    <x v="163"/>
    <x v="4"/>
    <x v="163"/>
    <n v="8748083700"/>
  </r>
  <r>
    <x v="1"/>
    <x v="163"/>
    <x v="5"/>
    <x v="163"/>
    <n v="386433340559"/>
  </r>
  <r>
    <x v="1"/>
    <x v="163"/>
    <x v="6"/>
    <x v="163"/>
    <n v="5646395940"/>
  </r>
  <r>
    <x v="1"/>
    <x v="163"/>
    <x v="7"/>
    <x v="163"/>
    <n v="294732410689"/>
  </r>
  <r>
    <x v="1"/>
    <x v="163"/>
    <x v="8"/>
    <x v="163"/>
    <n v="8060962000"/>
  </r>
  <r>
    <x v="1"/>
    <x v="164"/>
    <x v="0"/>
    <x v="164"/>
    <n v="157532563215"/>
  </r>
  <r>
    <x v="1"/>
    <x v="164"/>
    <x v="1"/>
    <x v="164"/>
    <n v="3886865000"/>
  </r>
  <r>
    <x v="1"/>
    <x v="164"/>
    <x v="2"/>
    <x v="164"/>
    <n v="45759784000"/>
  </r>
  <r>
    <x v="1"/>
    <x v="164"/>
    <x v="3"/>
    <x v="164"/>
    <n v="10762373000"/>
  </r>
  <r>
    <x v="1"/>
    <x v="164"/>
    <x v="4"/>
    <x v="164"/>
    <n v="14981078500"/>
  </r>
  <r>
    <x v="1"/>
    <x v="164"/>
    <x v="5"/>
    <x v="164"/>
    <n v="264891683658"/>
  </r>
  <r>
    <x v="1"/>
    <x v="164"/>
    <x v="6"/>
    <x v="164"/>
    <n v="3689314000"/>
  </r>
  <r>
    <x v="1"/>
    <x v="164"/>
    <x v="7"/>
    <x v="164"/>
    <n v="27097402000"/>
  </r>
  <r>
    <x v="1"/>
    <x v="164"/>
    <x v="8"/>
    <x v="164"/>
    <n v="9663169000"/>
  </r>
  <r>
    <x v="1"/>
    <x v="165"/>
    <x v="0"/>
    <x v="165"/>
    <n v="163755003228"/>
  </r>
  <r>
    <x v="1"/>
    <x v="165"/>
    <x v="1"/>
    <x v="165"/>
    <n v="4746991150"/>
  </r>
  <r>
    <x v="1"/>
    <x v="165"/>
    <x v="2"/>
    <x v="165"/>
    <n v="128675651129"/>
  </r>
  <r>
    <x v="1"/>
    <x v="165"/>
    <x v="3"/>
    <x v="165"/>
    <n v="3056268850"/>
  </r>
  <r>
    <x v="1"/>
    <x v="165"/>
    <x v="4"/>
    <x v="165"/>
    <n v="2678025000"/>
  </r>
  <r>
    <x v="1"/>
    <x v="165"/>
    <x v="5"/>
    <x v="165"/>
    <n v="237918166600"/>
  </r>
  <r>
    <x v="1"/>
    <x v="165"/>
    <x v="6"/>
    <x v="165"/>
    <n v="1606018000"/>
  </r>
  <r>
    <x v="1"/>
    <x v="165"/>
    <x v="7"/>
    <x v="165"/>
    <n v="167327369830"/>
  </r>
  <r>
    <x v="1"/>
    <x v="165"/>
    <x v="8"/>
    <x v="165"/>
    <n v="2177797507"/>
  </r>
  <r>
    <x v="1"/>
    <x v="166"/>
    <x v="0"/>
    <x v="166"/>
    <n v="904756194433"/>
  </r>
  <r>
    <x v="1"/>
    <x v="166"/>
    <x v="1"/>
    <x v="166"/>
    <n v="43754818413"/>
  </r>
  <r>
    <x v="1"/>
    <x v="166"/>
    <x v="2"/>
    <x v="166"/>
    <n v="223406572545"/>
  </r>
  <r>
    <x v="1"/>
    <x v="166"/>
    <x v="3"/>
    <x v="166"/>
    <n v="212148426721"/>
  </r>
  <r>
    <x v="1"/>
    <x v="166"/>
    <x v="4"/>
    <x v="166"/>
    <n v="40914994875"/>
  </r>
  <r>
    <x v="1"/>
    <x v="166"/>
    <x v="5"/>
    <x v="166"/>
    <n v="820729821555"/>
  </r>
  <r>
    <x v="1"/>
    <x v="166"/>
    <x v="6"/>
    <x v="166"/>
    <n v="20459305500"/>
  </r>
  <r>
    <x v="1"/>
    <x v="166"/>
    <x v="7"/>
    <x v="166"/>
    <n v="268441692150"/>
  </r>
  <r>
    <x v="1"/>
    <x v="166"/>
    <x v="8"/>
    <x v="166"/>
    <n v="17720245980"/>
  </r>
  <r>
    <x v="1"/>
    <x v="167"/>
    <x v="0"/>
    <x v="167"/>
    <n v="653076687848"/>
  </r>
  <r>
    <x v="1"/>
    <x v="167"/>
    <x v="1"/>
    <x v="167"/>
    <n v="58576822500"/>
  </r>
  <r>
    <x v="1"/>
    <x v="167"/>
    <x v="2"/>
    <x v="167"/>
    <n v="88973124105"/>
  </r>
  <r>
    <x v="1"/>
    <x v="167"/>
    <x v="3"/>
    <x v="167"/>
    <n v="182002717430"/>
  </r>
  <r>
    <x v="1"/>
    <x v="167"/>
    <x v="4"/>
    <x v="167"/>
    <n v="81947492646"/>
  </r>
  <r>
    <x v="1"/>
    <x v="167"/>
    <x v="5"/>
    <x v="167"/>
    <n v="619226589621"/>
  </r>
  <r>
    <x v="1"/>
    <x v="167"/>
    <x v="6"/>
    <x v="167"/>
    <n v="187244400"/>
  </r>
  <r>
    <x v="1"/>
    <x v="167"/>
    <x v="7"/>
    <x v="167"/>
    <n v="534729053121"/>
  </r>
  <r>
    <x v="1"/>
    <x v="167"/>
    <x v="8"/>
    <x v="167"/>
    <n v="9702589200"/>
  </r>
  <r>
    <x v="1"/>
    <x v="168"/>
    <x v="0"/>
    <x v="168"/>
    <n v="236259975165"/>
  </r>
  <r>
    <x v="1"/>
    <x v="168"/>
    <x v="1"/>
    <x v="168"/>
    <n v="14426645786"/>
  </r>
  <r>
    <x v="1"/>
    <x v="168"/>
    <x v="2"/>
    <x v="168"/>
    <n v="176339157985"/>
  </r>
  <r>
    <x v="1"/>
    <x v="168"/>
    <x v="3"/>
    <x v="168"/>
    <n v="80219443758"/>
  </r>
  <r>
    <x v="1"/>
    <x v="168"/>
    <x v="4"/>
    <x v="168"/>
    <n v="23373035552"/>
  </r>
  <r>
    <x v="1"/>
    <x v="168"/>
    <x v="5"/>
    <x v="168"/>
    <n v="230654082303"/>
  </r>
  <r>
    <x v="1"/>
    <x v="168"/>
    <x v="6"/>
    <x v="168"/>
    <n v="1907519512"/>
  </r>
  <r>
    <x v="1"/>
    <x v="168"/>
    <x v="7"/>
    <x v="168"/>
    <n v="94765305055"/>
  </r>
  <r>
    <x v="1"/>
    <x v="168"/>
    <x v="8"/>
    <x v="168"/>
    <n v="9226898252"/>
  </r>
  <r>
    <x v="1"/>
    <x v="169"/>
    <x v="0"/>
    <x v="169"/>
    <n v="167733882617"/>
  </r>
  <r>
    <x v="1"/>
    <x v="169"/>
    <x v="1"/>
    <x v="169"/>
    <n v="12486841700"/>
  </r>
  <r>
    <x v="1"/>
    <x v="169"/>
    <x v="2"/>
    <x v="169"/>
    <n v="50785895791"/>
  </r>
  <r>
    <x v="1"/>
    <x v="169"/>
    <x v="3"/>
    <x v="169"/>
    <n v="24763470999"/>
  </r>
  <r>
    <x v="1"/>
    <x v="169"/>
    <x v="4"/>
    <x v="169"/>
    <n v="24681799130"/>
  </r>
  <r>
    <x v="1"/>
    <x v="169"/>
    <x v="5"/>
    <x v="169"/>
    <n v="288409845912"/>
  </r>
  <r>
    <x v="1"/>
    <x v="169"/>
    <x v="6"/>
    <x v="169"/>
    <n v="1050281500"/>
  </r>
  <r>
    <x v="1"/>
    <x v="169"/>
    <x v="7"/>
    <x v="169"/>
    <n v="59241812725"/>
  </r>
  <r>
    <x v="1"/>
    <x v="169"/>
    <x v="8"/>
    <x v="169"/>
    <n v="1614856750"/>
  </r>
  <r>
    <x v="1"/>
    <x v="170"/>
    <x v="0"/>
    <x v="170"/>
    <n v="346923151162"/>
  </r>
  <r>
    <x v="1"/>
    <x v="170"/>
    <x v="1"/>
    <x v="170"/>
    <n v="34106697280"/>
  </r>
  <r>
    <x v="1"/>
    <x v="170"/>
    <x v="2"/>
    <x v="170"/>
    <n v="107637878562"/>
  </r>
  <r>
    <x v="1"/>
    <x v="170"/>
    <x v="3"/>
    <x v="170"/>
    <n v="133958452370"/>
  </r>
  <r>
    <x v="1"/>
    <x v="170"/>
    <x v="4"/>
    <x v="170"/>
    <n v="109595578814"/>
  </r>
  <r>
    <x v="1"/>
    <x v="170"/>
    <x v="5"/>
    <x v="170"/>
    <n v="232349033896"/>
  </r>
  <r>
    <x v="1"/>
    <x v="170"/>
    <x v="7"/>
    <x v="170"/>
    <n v="267800307716"/>
  </r>
  <r>
    <x v="1"/>
    <x v="170"/>
    <x v="8"/>
    <x v="170"/>
    <n v="22346948816"/>
  </r>
  <r>
    <x v="1"/>
    <x v="171"/>
    <x v="0"/>
    <x v="171"/>
    <n v="107402628772"/>
  </r>
  <r>
    <x v="1"/>
    <x v="171"/>
    <x v="2"/>
    <x v="171"/>
    <n v="59504145742"/>
  </r>
  <r>
    <x v="1"/>
    <x v="171"/>
    <x v="3"/>
    <x v="171"/>
    <n v="19816306027"/>
  </r>
  <r>
    <x v="1"/>
    <x v="171"/>
    <x v="4"/>
    <x v="171"/>
    <n v="2356447826"/>
  </r>
  <r>
    <x v="1"/>
    <x v="171"/>
    <x v="5"/>
    <x v="171"/>
    <n v="263488466735"/>
  </r>
  <r>
    <x v="1"/>
    <x v="171"/>
    <x v="7"/>
    <x v="171"/>
    <n v="57766241551"/>
  </r>
  <r>
    <x v="1"/>
    <x v="171"/>
    <x v="8"/>
    <x v="171"/>
    <n v="1825665637"/>
  </r>
  <r>
    <x v="1"/>
    <x v="172"/>
    <x v="0"/>
    <x v="172"/>
    <n v="187743789861"/>
  </r>
  <r>
    <x v="1"/>
    <x v="172"/>
    <x v="1"/>
    <x v="172"/>
    <n v="4665749900"/>
  </r>
  <r>
    <x v="1"/>
    <x v="172"/>
    <x v="2"/>
    <x v="172"/>
    <n v="45621086270"/>
  </r>
  <r>
    <x v="1"/>
    <x v="172"/>
    <x v="3"/>
    <x v="172"/>
    <n v="23169365400"/>
  </r>
  <r>
    <x v="1"/>
    <x v="172"/>
    <x v="4"/>
    <x v="172"/>
    <n v="45572334300"/>
  </r>
  <r>
    <x v="1"/>
    <x v="172"/>
    <x v="5"/>
    <x v="172"/>
    <n v="203963836468"/>
  </r>
  <r>
    <x v="1"/>
    <x v="172"/>
    <x v="6"/>
    <x v="172"/>
    <n v="2336423000"/>
  </r>
  <r>
    <x v="1"/>
    <x v="172"/>
    <x v="7"/>
    <x v="172"/>
    <n v="93047109760"/>
  </r>
  <r>
    <x v="1"/>
    <x v="172"/>
    <x v="8"/>
    <x v="172"/>
    <n v="3540145900"/>
  </r>
  <r>
    <x v="1"/>
    <x v="173"/>
    <x v="0"/>
    <x v="173"/>
    <n v="136654246031"/>
  </r>
  <r>
    <x v="1"/>
    <x v="173"/>
    <x v="1"/>
    <x v="173"/>
    <n v="8796515334"/>
  </r>
  <r>
    <x v="1"/>
    <x v="173"/>
    <x v="2"/>
    <x v="173"/>
    <n v="34982026411"/>
  </r>
  <r>
    <x v="1"/>
    <x v="173"/>
    <x v="3"/>
    <x v="173"/>
    <n v="12771892147"/>
  </r>
  <r>
    <x v="1"/>
    <x v="173"/>
    <x v="4"/>
    <x v="173"/>
    <n v="3271446700"/>
  </r>
  <r>
    <x v="1"/>
    <x v="173"/>
    <x v="5"/>
    <x v="173"/>
    <n v="154026255999"/>
  </r>
  <r>
    <x v="1"/>
    <x v="173"/>
    <x v="6"/>
    <x v="173"/>
    <n v="10670981067"/>
  </r>
  <r>
    <x v="1"/>
    <x v="173"/>
    <x v="7"/>
    <x v="173"/>
    <n v="135506337409"/>
  </r>
  <r>
    <x v="1"/>
    <x v="173"/>
    <x v="8"/>
    <x v="173"/>
    <n v="28241902682"/>
  </r>
  <r>
    <x v="1"/>
    <x v="174"/>
    <x v="0"/>
    <x v="174"/>
    <n v="95069709108"/>
  </r>
  <r>
    <x v="1"/>
    <x v="174"/>
    <x v="1"/>
    <x v="174"/>
    <n v="2792305650"/>
  </r>
  <r>
    <x v="1"/>
    <x v="174"/>
    <x v="2"/>
    <x v="174"/>
    <n v="9712041093"/>
  </r>
  <r>
    <x v="1"/>
    <x v="174"/>
    <x v="3"/>
    <x v="174"/>
    <n v="1213730000"/>
  </r>
  <r>
    <x v="1"/>
    <x v="174"/>
    <x v="4"/>
    <x v="174"/>
    <n v="1317720000"/>
  </r>
  <r>
    <x v="1"/>
    <x v="174"/>
    <x v="5"/>
    <x v="174"/>
    <n v="125884684384"/>
  </r>
  <r>
    <x v="1"/>
    <x v="174"/>
    <x v="7"/>
    <x v="174"/>
    <n v="30281822410"/>
  </r>
  <r>
    <x v="1"/>
    <x v="174"/>
    <x v="8"/>
    <x v="174"/>
    <n v="4650957500"/>
  </r>
  <r>
    <x v="1"/>
    <x v="175"/>
    <x v="0"/>
    <x v="175"/>
    <n v="242380919454"/>
  </r>
  <r>
    <x v="1"/>
    <x v="175"/>
    <x v="1"/>
    <x v="175"/>
    <n v="3225702108"/>
  </r>
  <r>
    <x v="1"/>
    <x v="175"/>
    <x v="2"/>
    <x v="175"/>
    <n v="77340571545"/>
  </r>
  <r>
    <x v="1"/>
    <x v="175"/>
    <x v="3"/>
    <x v="175"/>
    <n v="30951387286"/>
  </r>
  <r>
    <x v="1"/>
    <x v="175"/>
    <x v="4"/>
    <x v="175"/>
    <n v="86807903257"/>
  </r>
  <r>
    <x v="1"/>
    <x v="175"/>
    <x v="5"/>
    <x v="175"/>
    <n v="218858127076"/>
  </r>
  <r>
    <x v="1"/>
    <x v="175"/>
    <x v="6"/>
    <x v="175"/>
    <n v="6740965979"/>
  </r>
  <r>
    <x v="1"/>
    <x v="175"/>
    <x v="7"/>
    <x v="175"/>
    <n v="75242973568"/>
  </r>
  <r>
    <x v="1"/>
    <x v="175"/>
    <x v="8"/>
    <x v="175"/>
    <n v="16732663168"/>
  </r>
  <r>
    <x v="1"/>
    <x v="176"/>
    <x v="0"/>
    <x v="176"/>
    <n v="150607027644"/>
  </r>
  <r>
    <x v="1"/>
    <x v="176"/>
    <x v="1"/>
    <x v="176"/>
    <n v="15073546918"/>
  </r>
  <r>
    <x v="1"/>
    <x v="176"/>
    <x v="2"/>
    <x v="176"/>
    <n v="47733303386"/>
  </r>
  <r>
    <x v="1"/>
    <x v="176"/>
    <x v="3"/>
    <x v="176"/>
    <n v="9626802097"/>
  </r>
  <r>
    <x v="1"/>
    <x v="176"/>
    <x v="4"/>
    <x v="176"/>
    <n v="57450867958"/>
  </r>
  <r>
    <x v="1"/>
    <x v="176"/>
    <x v="5"/>
    <x v="176"/>
    <n v="157220525572"/>
  </r>
  <r>
    <x v="1"/>
    <x v="176"/>
    <x v="6"/>
    <x v="176"/>
    <n v="9249836950"/>
  </r>
  <r>
    <x v="1"/>
    <x v="176"/>
    <x v="7"/>
    <x v="176"/>
    <n v="109370020034"/>
  </r>
  <r>
    <x v="1"/>
    <x v="176"/>
    <x v="8"/>
    <x v="176"/>
    <n v="501614657"/>
  </r>
  <r>
    <x v="1"/>
    <x v="177"/>
    <x v="0"/>
    <x v="177"/>
    <n v="780191251000"/>
  </r>
  <r>
    <x v="1"/>
    <x v="177"/>
    <x v="1"/>
    <x v="177"/>
    <n v="77891963000"/>
  </r>
  <r>
    <x v="1"/>
    <x v="177"/>
    <x v="2"/>
    <x v="177"/>
    <n v="642072466000"/>
  </r>
  <r>
    <x v="1"/>
    <x v="177"/>
    <x v="3"/>
    <x v="177"/>
    <n v="81046904000"/>
  </r>
  <r>
    <x v="1"/>
    <x v="177"/>
    <x v="4"/>
    <x v="177"/>
    <n v="273295192000"/>
  </r>
  <r>
    <x v="1"/>
    <x v="177"/>
    <x v="5"/>
    <x v="177"/>
    <n v="1527718911000"/>
  </r>
  <r>
    <x v="1"/>
    <x v="177"/>
    <x v="7"/>
    <x v="177"/>
    <n v="2274754620000"/>
  </r>
  <r>
    <x v="1"/>
    <x v="177"/>
    <x v="8"/>
    <x v="177"/>
    <n v="138413115000"/>
  </r>
  <r>
    <x v="1"/>
    <x v="178"/>
    <x v="0"/>
    <x v="178"/>
    <n v="103143512518"/>
  </r>
  <r>
    <x v="1"/>
    <x v="178"/>
    <x v="1"/>
    <x v="178"/>
    <n v="1297128200"/>
  </r>
  <r>
    <x v="1"/>
    <x v="178"/>
    <x v="2"/>
    <x v="178"/>
    <n v="20411803230"/>
  </r>
  <r>
    <x v="1"/>
    <x v="178"/>
    <x v="3"/>
    <x v="178"/>
    <n v="2149438050"/>
  </r>
  <r>
    <x v="1"/>
    <x v="178"/>
    <x v="4"/>
    <x v="178"/>
    <n v="536432800"/>
  </r>
  <r>
    <x v="1"/>
    <x v="178"/>
    <x v="5"/>
    <x v="178"/>
    <n v="216436409323"/>
  </r>
  <r>
    <x v="1"/>
    <x v="178"/>
    <x v="6"/>
    <x v="178"/>
    <n v="1169771828"/>
  </r>
  <r>
    <x v="1"/>
    <x v="178"/>
    <x v="7"/>
    <x v="178"/>
    <n v="117086680837"/>
  </r>
  <r>
    <x v="1"/>
    <x v="178"/>
    <x v="8"/>
    <x v="178"/>
    <n v="1748919600"/>
  </r>
  <r>
    <x v="1"/>
    <x v="179"/>
    <x v="0"/>
    <x v="179"/>
    <n v="197038061212"/>
  </r>
  <r>
    <x v="1"/>
    <x v="179"/>
    <x v="1"/>
    <x v="179"/>
    <n v="5150688450"/>
  </r>
  <r>
    <x v="1"/>
    <x v="179"/>
    <x v="2"/>
    <x v="179"/>
    <n v="44089338154"/>
  </r>
  <r>
    <x v="1"/>
    <x v="179"/>
    <x v="3"/>
    <x v="179"/>
    <n v="17688837651"/>
  </r>
  <r>
    <x v="1"/>
    <x v="179"/>
    <x v="4"/>
    <x v="179"/>
    <n v="1068181000"/>
  </r>
  <r>
    <x v="1"/>
    <x v="179"/>
    <x v="5"/>
    <x v="179"/>
    <n v="369339109557"/>
  </r>
  <r>
    <x v="1"/>
    <x v="179"/>
    <x v="6"/>
    <x v="179"/>
    <n v="1133000000"/>
  </r>
  <r>
    <x v="1"/>
    <x v="179"/>
    <x v="7"/>
    <x v="179"/>
    <n v="203726464293"/>
  </r>
  <r>
    <x v="1"/>
    <x v="179"/>
    <x v="8"/>
    <x v="179"/>
    <n v="1475248025"/>
  </r>
  <r>
    <x v="1"/>
    <x v="180"/>
    <x v="0"/>
    <x v="180"/>
    <n v="125034484810"/>
  </r>
  <r>
    <x v="1"/>
    <x v="180"/>
    <x v="1"/>
    <x v="180"/>
    <n v="3680638574"/>
  </r>
  <r>
    <x v="1"/>
    <x v="180"/>
    <x v="2"/>
    <x v="180"/>
    <n v="44094049358"/>
  </r>
  <r>
    <x v="1"/>
    <x v="180"/>
    <x v="3"/>
    <x v="180"/>
    <n v="2649232550"/>
  </r>
  <r>
    <x v="1"/>
    <x v="180"/>
    <x v="4"/>
    <x v="180"/>
    <n v="2415981812"/>
  </r>
  <r>
    <x v="1"/>
    <x v="180"/>
    <x v="5"/>
    <x v="180"/>
    <n v="121198107644"/>
  </r>
  <r>
    <x v="1"/>
    <x v="180"/>
    <x v="6"/>
    <x v="180"/>
    <n v="4041826647"/>
  </r>
  <r>
    <x v="1"/>
    <x v="180"/>
    <x v="7"/>
    <x v="180"/>
    <n v="126274396970"/>
  </r>
  <r>
    <x v="1"/>
    <x v="180"/>
    <x v="8"/>
    <x v="180"/>
    <n v="1225089977"/>
  </r>
  <r>
    <x v="1"/>
    <x v="181"/>
    <x v="0"/>
    <x v="181"/>
    <n v="116975035827"/>
  </r>
  <r>
    <x v="1"/>
    <x v="181"/>
    <x v="1"/>
    <x v="181"/>
    <n v="2604114000"/>
  </r>
  <r>
    <x v="1"/>
    <x v="181"/>
    <x v="2"/>
    <x v="181"/>
    <n v="48392832000"/>
  </r>
  <r>
    <x v="1"/>
    <x v="181"/>
    <x v="3"/>
    <x v="181"/>
    <n v="5691966900"/>
  </r>
  <r>
    <x v="1"/>
    <x v="181"/>
    <x v="4"/>
    <x v="181"/>
    <n v="2122088000"/>
  </r>
  <r>
    <x v="1"/>
    <x v="181"/>
    <x v="5"/>
    <x v="181"/>
    <n v="163763049528"/>
  </r>
  <r>
    <x v="1"/>
    <x v="181"/>
    <x v="6"/>
    <x v="181"/>
    <n v="365000000"/>
  </r>
  <r>
    <x v="1"/>
    <x v="181"/>
    <x v="7"/>
    <x v="181"/>
    <n v="81373887440"/>
  </r>
  <r>
    <x v="1"/>
    <x v="181"/>
    <x v="8"/>
    <x v="181"/>
    <n v="1519280000"/>
  </r>
  <r>
    <x v="1"/>
    <x v="182"/>
    <x v="0"/>
    <x v="182"/>
    <n v="128012970000"/>
  </r>
  <r>
    <x v="1"/>
    <x v="182"/>
    <x v="1"/>
    <x v="182"/>
    <n v="495090000"/>
  </r>
  <r>
    <x v="1"/>
    <x v="182"/>
    <x v="2"/>
    <x v="182"/>
    <n v="13792636000"/>
  </r>
  <r>
    <x v="1"/>
    <x v="182"/>
    <x v="3"/>
    <x v="182"/>
    <n v="3024140000"/>
  </r>
  <r>
    <x v="1"/>
    <x v="182"/>
    <x v="4"/>
    <x v="182"/>
    <n v="769748000"/>
  </r>
  <r>
    <x v="1"/>
    <x v="182"/>
    <x v="5"/>
    <x v="182"/>
    <n v="164370643000"/>
  </r>
  <r>
    <x v="1"/>
    <x v="182"/>
    <x v="6"/>
    <x v="182"/>
    <n v="2078182000"/>
  </r>
  <r>
    <x v="1"/>
    <x v="182"/>
    <x v="7"/>
    <x v="182"/>
    <n v="96201313000"/>
  </r>
  <r>
    <x v="1"/>
    <x v="182"/>
    <x v="8"/>
    <x v="182"/>
    <n v="551738000"/>
  </r>
  <r>
    <x v="1"/>
    <x v="183"/>
    <x v="0"/>
    <x v="183"/>
    <n v="194843470780"/>
  </r>
  <r>
    <x v="1"/>
    <x v="183"/>
    <x v="1"/>
    <x v="183"/>
    <n v="4860708438"/>
  </r>
  <r>
    <x v="1"/>
    <x v="183"/>
    <x v="2"/>
    <x v="183"/>
    <n v="85395082810"/>
  </r>
  <r>
    <x v="1"/>
    <x v="183"/>
    <x v="3"/>
    <x v="183"/>
    <n v="12293717810"/>
  </r>
  <r>
    <x v="1"/>
    <x v="183"/>
    <x v="4"/>
    <x v="183"/>
    <n v="9610320000"/>
  </r>
  <r>
    <x v="1"/>
    <x v="183"/>
    <x v="5"/>
    <x v="183"/>
    <n v="341416408108"/>
  </r>
  <r>
    <x v="1"/>
    <x v="183"/>
    <x v="6"/>
    <x v="183"/>
    <n v="959270600"/>
  </r>
  <r>
    <x v="1"/>
    <x v="183"/>
    <x v="7"/>
    <x v="183"/>
    <n v="135475520934"/>
  </r>
  <r>
    <x v="1"/>
    <x v="183"/>
    <x v="8"/>
    <x v="183"/>
    <n v="1612070720"/>
  </r>
  <r>
    <x v="1"/>
    <x v="184"/>
    <x v="0"/>
    <x v="184"/>
    <n v="234890031476"/>
  </r>
  <r>
    <x v="1"/>
    <x v="184"/>
    <x v="1"/>
    <x v="184"/>
    <n v="5511254880"/>
  </r>
  <r>
    <x v="1"/>
    <x v="184"/>
    <x v="2"/>
    <x v="184"/>
    <n v="85076198565"/>
  </r>
  <r>
    <x v="1"/>
    <x v="184"/>
    <x v="3"/>
    <x v="184"/>
    <n v="21096132354"/>
  </r>
  <r>
    <x v="1"/>
    <x v="184"/>
    <x v="4"/>
    <x v="184"/>
    <n v="14964100000"/>
  </r>
  <r>
    <x v="1"/>
    <x v="184"/>
    <x v="5"/>
    <x v="184"/>
    <n v="321105272276"/>
  </r>
  <r>
    <x v="1"/>
    <x v="184"/>
    <x v="6"/>
    <x v="184"/>
    <n v="2383113000"/>
  </r>
  <r>
    <x v="1"/>
    <x v="184"/>
    <x v="7"/>
    <x v="184"/>
    <n v="187182156425"/>
  </r>
  <r>
    <x v="1"/>
    <x v="184"/>
    <x v="8"/>
    <x v="184"/>
    <n v="4150135550"/>
  </r>
  <r>
    <x v="1"/>
    <x v="185"/>
    <x v="0"/>
    <x v="185"/>
    <n v="164712692604"/>
  </r>
  <r>
    <x v="1"/>
    <x v="185"/>
    <x v="1"/>
    <x v="185"/>
    <n v="3719639900"/>
  </r>
  <r>
    <x v="1"/>
    <x v="185"/>
    <x v="2"/>
    <x v="185"/>
    <n v="106054348776"/>
  </r>
  <r>
    <x v="1"/>
    <x v="185"/>
    <x v="3"/>
    <x v="185"/>
    <n v="16245013303"/>
  </r>
  <r>
    <x v="1"/>
    <x v="185"/>
    <x v="4"/>
    <x v="185"/>
    <n v="62212057059"/>
  </r>
  <r>
    <x v="1"/>
    <x v="185"/>
    <x v="5"/>
    <x v="185"/>
    <n v="172660766131"/>
  </r>
  <r>
    <x v="1"/>
    <x v="185"/>
    <x v="6"/>
    <x v="185"/>
    <n v="3475268400"/>
  </r>
  <r>
    <x v="1"/>
    <x v="185"/>
    <x v="7"/>
    <x v="185"/>
    <n v="120215854338"/>
  </r>
  <r>
    <x v="1"/>
    <x v="185"/>
    <x v="8"/>
    <x v="185"/>
    <n v="3031880000"/>
  </r>
  <r>
    <x v="1"/>
    <x v="186"/>
    <x v="0"/>
    <x v="186"/>
    <n v="168394205896"/>
  </r>
  <r>
    <x v="1"/>
    <x v="186"/>
    <x v="1"/>
    <x v="186"/>
    <n v="6581313150"/>
  </r>
  <r>
    <x v="1"/>
    <x v="186"/>
    <x v="2"/>
    <x v="186"/>
    <n v="45162575298"/>
  </r>
  <r>
    <x v="1"/>
    <x v="186"/>
    <x v="3"/>
    <x v="186"/>
    <n v="9994919050"/>
  </r>
  <r>
    <x v="1"/>
    <x v="186"/>
    <x v="4"/>
    <x v="186"/>
    <n v="775389000"/>
  </r>
  <r>
    <x v="1"/>
    <x v="186"/>
    <x v="5"/>
    <x v="186"/>
    <n v="266867945361"/>
  </r>
  <r>
    <x v="1"/>
    <x v="186"/>
    <x v="6"/>
    <x v="186"/>
    <n v="613500000"/>
  </r>
  <r>
    <x v="1"/>
    <x v="186"/>
    <x v="7"/>
    <x v="186"/>
    <n v="119165864904"/>
  </r>
  <r>
    <x v="1"/>
    <x v="186"/>
    <x v="8"/>
    <x v="186"/>
    <n v="1946911300"/>
  </r>
  <r>
    <x v="1"/>
    <x v="187"/>
    <x v="0"/>
    <x v="187"/>
    <n v="90563011440"/>
  </r>
  <r>
    <x v="1"/>
    <x v="187"/>
    <x v="1"/>
    <x v="187"/>
    <n v="5419474000"/>
  </r>
  <r>
    <x v="1"/>
    <x v="187"/>
    <x v="2"/>
    <x v="187"/>
    <n v="39051185250"/>
  </r>
  <r>
    <x v="1"/>
    <x v="187"/>
    <x v="3"/>
    <x v="187"/>
    <n v="10804893000"/>
  </r>
  <r>
    <x v="1"/>
    <x v="187"/>
    <x v="4"/>
    <x v="187"/>
    <n v="88468705500"/>
  </r>
  <r>
    <x v="1"/>
    <x v="187"/>
    <x v="5"/>
    <x v="187"/>
    <n v="213588937000"/>
  </r>
  <r>
    <x v="1"/>
    <x v="187"/>
    <x v="6"/>
    <x v="187"/>
    <n v="7410760000"/>
  </r>
  <r>
    <x v="1"/>
    <x v="187"/>
    <x v="7"/>
    <x v="187"/>
    <n v="92683425000"/>
  </r>
  <r>
    <x v="1"/>
    <x v="187"/>
    <x v="8"/>
    <x v="187"/>
    <n v="5243045000"/>
  </r>
  <r>
    <x v="1"/>
    <x v="188"/>
    <x v="0"/>
    <x v="188"/>
    <n v="134216950269"/>
  </r>
  <r>
    <x v="1"/>
    <x v="188"/>
    <x v="1"/>
    <x v="188"/>
    <n v="11411734700"/>
  </r>
  <r>
    <x v="1"/>
    <x v="188"/>
    <x v="2"/>
    <x v="188"/>
    <n v="37077441200"/>
  </r>
  <r>
    <x v="1"/>
    <x v="188"/>
    <x v="3"/>
    <x v="188"/>
    <n v="13078490575"/>
  </r>
  <r>
    <x v="1"/>
    <x v="188"/>
    <x v="4"/>
    <x v="188"/>
    <n v="19896002000"/>
  </r>
  <r>
    <x v="1"/>
    <x v="188"/>
    <x v="5"/>
    <x v="188"/>
    <n v="160142759719"/>
  </r>
  <r>
    <x v="1"/>
    <x v="188"/>
    <x v="6"/>
    <x v="188"/>
    <n v="2241948000"/>
  </r>
  <r>
    <x v="1"/>
    <x v="188"/>
    <x v="7"/>
    <x v="188"/>
    <n v="113287128850"/>
  </r>
  <r>
    <x v="1"/>
    <x v="188"/>
    <x v="8"/>
    <x v="188"/>
    <n v="2140064500"/>
  </r>
  <r>
    <x v="1"/>
    <x v="189"/>
    <x v="0"/>
    <x v="189"/>
    <n v="111450296000"/>
  </r>
  <r>
    <x v="1"/>
    <x v="189"/>
    <x v="1"/>
    <x v="189"/>
    <n v="10409575000"/>
  </r>
  <r>
    <x v="1"/>
    <x v="189"/>
    <x v="2"/>
    <x v="189"/>
    <n v="64413406000"/>
  </r>
  <r>
    <x v="1"/>
    <x v="189"/>
    <x v="3"/>
    <x v="189"/>
    <n v="13513450000"/>
  </r>
  <r>
    <x v="1"/>
    <x v="189"/>
    <x v="4"/>
    <x v="189"/>
    <n v="1667571000"/>
  </r>
  <r>
    <x v="1"/>
    <x v="189"/>
    <x v="5"/>
    <x v="189"/>
    <n v="288123516000"/>
  </r>
  <r>
    <x v="1"/>
    <x v="189"/>
    <x v="6"/>
    <x v="189"/>
    <n v="4967021000"/>
  </r>
  <r>
    <x v="1"/>
    <x v="189"/>
    <x v="7"/>
    <x v="189"/>
    <n v="132733744000"/>
  </r>
  <r>
    <x v="1"/>
    <x v="189"/>
    <x v="8"/>
    <x v="189"/>
    <n v="2928181000"/>
  </r>
  <r>
    <x v="1"/>
    <x v="190"/>
    <x v="0"/>
    <x v="190"/>
    <n v="152000978312"/>
  </r>
  <r>
    <x v="1"/>
    <x v="190"/>
    <x v="1"/>
    <x v="190"/>
    <n v="9142423354"/>
  </r>
  <r>
    <x v="1"/>
    <x v="190"/>
    <x v="2"/>
    <x v="190"/>
    <n v="57039088388"/>
  </r>
  <r>
    <x v="1"/>
    <x v="190"/>
    <x v="3"/>
    <x v="190"/>
    <n v="11418924523"/>
  </r>
  <r>
    <x v="1"/>
    <x v="190"/>
    <x v="4"/>
    <x v="190"/>
    <n v="5419029000"/>
  </r>
  <r>
    <x v="1"/>
    <x v="190"/>
    <x v="5"/>
    <x v="190"/>
    <n v="180005303209"/>
  </r>
  <r>
    <x v="1"/>
    <x v="190"/>
    <x v="6"/>
    <x v="190"/>
    <n v="3060032500"/>
  </r>
  <r>
    <x v="1"/>
    <x v="190"/>
    <x v="7"/>
    <x v="190"/>
    <n v="128858522604"/>
  </r>
  <r>
    <x v="1"/>
    <x v="190"/>
    <x v="8"/>
    <x v="190"/>
    <n v="1119794600"/>
  </r>
  <r>
    <x v="1"/>
    <x v="191"/>
    <x v="0"/>
    <x v="191"/>
    <n v="168520652036"/>
  </r>
  <r>
    <x v="1"/>
    <x v="191"/>
    <x v="1"/>
    <x v="191"/>
    <n v="5834145000"/>
  </r>
  <r>
    <x v="1"/>
    <x v="191"/>
    <x v="2"/>
    <x v="191"/>
    <n v="50446846526"/>
  </r>
  <r>
    <x v="1"/>
    <x v="191"/>
    <x v="3"/>
    <x v="191"/>
    <n v="21089622422"/>
  </r>
  <r>
    <x v="1"/>
    <x v="191"/>
    <x v="4"/>
    <x v="191"/>
    <n v="8788319254"/>
  </r>
  <r>
    <x v="1"/>
    <x v="191"/>
    <x v="5"/>
    <x v="191"/>
    <n v="172472690373"/>
  </r>
  <r>
    <x v="1"/>
    <x v="191"/>
    <x v="6"/>
    <x v="191"/>
    <n v="2282956000"/>
  </r>
  <r>
    <x v="1"/>
    <x v="191"/>
    <x v="7"/>
    <x v="191"/>
    <n v="131626482798"/>
  </r>
  <r>
    <x v="1"/>
    <x v="191"/>
    <x v="8"/>
    <x v="191"/>
    <n v="3189678000"/>
  </r>
  <r>
    <x v="1"/>
    <x v="192"/>
    <x v="0"/>
    <x v="192"/>
    <n v="158755713413"/>
  </r>
  <r>
    <x v="1"/>
    <x v="192"/>
    <x v="1"/>
    <x v="192"/>
    <n v="4184411880"/>
  </r>
  <r>
    <x v="1"/>
    <x v="192"/>
    <x v="2"/>
    <x v="192"/>
    <n v="50894074944"/>
  </r>
  <r>
    <x v="1"/>
    <x v="192"/>
    <x v="3"/>
    <x v="192"/>
    <n v="23437042820"/>
  </r>
  <r>
    <x v="1"/>
    <x v="192"/>
    <x v="4"/>
    <x v="192"/>
    <n v="23331565000"/>
  </r>
  <r>
    <x v="1"/>
    <x v="192"/>
    <x v="5"/>
    <x v="192"/>
    <n v="167473008948"/>
  </r>
  <r>
    <x v="1"/>
    <x v="192"/>
    <x v="6"/>
    <x v="192"/>
    <n v="1592844880"/>
  </r>
  <r>
    <x v="1"/>
    <x v="192"/>
    <x v="7"/>
    <x v="192"/>
    <n v="50259471000"/>
  </r>
  <r>
    <x v="1"/>
    <x v="192"/>
    <x v="8"/>
    <x v="192"/>
    <n v="2216195000"/>
  </r>
  <r>
    <x v="1"/>
    <x v="193"/>
    <x v="0"/>
    <x v="193"/>
    <n v="101704800979"/>
  </r>
  <r>
    <x v="1"/>
    <x v="193"/>
    <x v="1"/>
    <x v="193"/>
    <n v="12441349000"/>
  </r>
  <r>
    <x v="1"/>
    <x v="193"/>
    <x v="2"/>
    <x v="193"/>
    <n v="53836300480"/>
  </r>
  <r>
    <x v="1"/>
    <x v="193"/>
    <x v="3"/>
    <x v="193"/>
    <n v="12173873880"/>
  </r>
  <r>
    <x v="1"/>
    <x v="193"/>
    <x v="4"/>
    <x v="193"/>
    <n v="1985152145"/>
  </r>
  <r>
    <x v="1"/>
    <x v="193"/>
    <x v="5"/>
    <x v="193"/>
    <n v="164951770101"/>
  </r>
  <r>
    <x v="1"/>
    <x v="193"/>
    <x v="6"/>
    <x v="193"/>
    <n v="6613264719"/>
  </r>
  <r>
    <x v="1"/>
    <x v="193"/>
    <x v="7"/>
    <x v="193"/>
    <n v="133539038241"/>
  </r>
  <r>
    <x v="1"/>
    <x v="193"/>
    <x v="8"/>
    <x v="193"/>
    <n v="1403110170"/>
  </r>
  <r>
    <x v="1"/>
    <x v="194"/>
    <x v="0"/>
    <x v="194"/>
    <n v="120861205900"/>
  </r>
  <r>
    <x v="1"/>
    <x v="194"/>
    <x v="1"/>
    <x v="194"/>
    <n v="7712281000"/>
  </r>
  <r>
    <x v="1"/>
    <x v="194"/>
    <x v="2"/>
    <x v="194"/>
    <n v="51789381390"/>
  </r>
  <r>
    <x v="1"/>
    <x v="194"/>
    <x v="3"/>
    <x v="194"/>
    <n v="2906630000"/>
  </r>
  <r>
    <x v="1"/>
    <x v="194"/>
    <x v="4"/>
    <x v="194"/>
    <n v="66093483650"/>
  </r>
  <r>
    <x v="1"/>
    <x v="194"/>
    <x v="5"/>
    <x v="194"/>
    <n v="251001062250"/>
  </r>
  <r>
    <x v="1"/>
    <x v="194"/>
    <x v="7"/>
    <x v="194"/>
    <n v="124321536310"/>
  </r>
  <r>
    <x v="1"/>
    <x v="194"/>
    <x v="8"/>
    <x v="194"/>
    <n v="9847613450"/>
  </r>
  <r>
    <x v="1"/>
    <x v="195"/>
    <x v="0"/>
    <x v="195"/>
    <n v="142840024975"/>
  </r>
  <r>
    <x v="1"/>
    <x v="195"/>
    <x v="1"/>
    <x v="195"/>
    <n v="2463618600"/>
  </r>
  <r>
    <x v="1"/>
    <x v="195"/>
    <x v="2"/>
    <x v="195"/>
    <n v="19756198601"/>
  </r>
  <r>
    <x v="1"/>
    <x v="195"/>
    <x v="3"/>
    <x v="195"/>
    <n v="13277636130"/>
  </r>
  <r>
    <x v="1"/>
    <x v="195"/>
    <x v="4"/>
    <x v="195"/>
    <n v="1839225251"/>
  </r>
  <r>
    <x v="1"/>
    <x v="195"/>
    <x v="5"/>
    <x v="195"/>
    <n v="209566557586"/>
  </r>
  <r>
    <x v="1"/>
    <x v="195"/>
    <x v="6"/>
    <x v="195"/>
    <n v="495268600"/>
  </r>
  <r>
    <x v="1"/>
    <x v="195"/>
    <x v="7"/>
    <x v="195"/>
    <n v="100030017339"/>
  </r>
  <r>
    <x v="1"/>
    <x v="195"/>
    <x v="8"/>
    <x v="195"/>
    <n v="2892226550"/>
  </r>
  <r>
    <x v="1"/>
    <x v="196"/>
    <x v="0"/>
    <x v="196"/>
    <n v="184850289087"/>
  </r>
  <r>
    <x v="1"/>
    <x v="196"/>
    <x v="1"/>
    <x v="196"/>
    <n v="8366556900"/>
  </r>
  <r>
    <x v="1"/>
    <x v="196"/>
    <x v="2"/>
    <x v="196"/>
    <n v="121877574486"/>
  </r>
  <r>
    <x v="1"/>
    <x v="196"/>
    <x v="3"/>
    <x v="196"/>
    <n v="14789485445"/>
  </r>
  <r>
    <x v="1"/>
    <x v="196"/>
    <x v="4"/>
    <x v="196"/>
    <n v="10136961000"/>
  </r>
  <r>
    <x v="1"/>
    <x v="196"/>
    <x v="5"/>
    <x v="196"/>
    <n v="228672049877"/>
  </r>
  <r>
    <x v="1"/>
    <x v="196"/>
    <x v="6"/>
    <x v="196"/>
    <n v="5899873100"/>
  </r>
  <r>
    <x v="1"/>
    <x v="196"/>
    <x v="7"/>
    <x v="196"/>
    <n v="128650995457"/>
  </r>
  <r>
    <x v="1"/>
    <x v="196"/>
    <x v="8"/>
    <x v="196"/>
    <n v="4612675700"/>
  </r>
  <r>
    <x v="1"/>
    <x v="197"/>
    <x v="0"/>
    <x v="197"/>
    <n v="120456467651"/>
  </r>
  <r>
    <x v="1"/>
    <x v="197"/>
    <x v="1"/>
    <x v="197"/>
    <n v="3603915500"/>
  </r>
  <r>
    <x v="1"/>
    <x v="197"/>
    <x v="2"/>
    <x v="197"/>
    <n v="37641436583"/>
  </r>
  <r>
    <x v="1"/>
    <x v="197"/>
    <x v="3"/>
    <x v="197"/>
    <n v="13616115581"/>
  </r>
  <r>
    <x v="1"/>
    <x v="197"/>
    <x v="4"/>
    <x v="197"/>
    <n v="14252815500"/>
  </r>
  <r>
    <x v="1"/>
    <x v="197"/>
    <x v="5"/>
    <x v="197"/>
    <n v="127790133150"/>
  </r>
  <r>
    <x v="1"/>
    <x v="197"/>
    <x v="6"/>
    <x v="197"/>
    <n v="1592450000"/>
  </r>
  <r>
    <x v="1"/>
    <x v="197"/>
    <x v="7"/>
    <x v="197"/>
    <n v="135434442380"/>
  </r>
  <r>
    <x v="1"/>
    <x v="197"/>
    <x v="8"/>
    <x v="197"/>
    <n v="5369129642"/>
  </r>
  <r>
    <x v="1"/>
    <x v="198"/>
    <x v="0"/>
    <x v="198"/>
    <n v="85145580121"/>
  </r>
  <r>
    <x v="1"/>
    <x v="198"/>
    <x v="1"/>
    <x v="198"/>
    <n v="3571427072"/>
  </r>
  <r>
    <x v="1"/>
    <x v="198"/>
    <x v="2"/>
    <x v="198"/>
    <n v="44857668198"/>
  </r>
  <r>
    <x v="1"/>
    <x v="198"/>
    <x v="3"/>
    <x v="198"/>
    <n v="7406196000"/>
  </r>
  <r>
    <x v="1"/>
    <x v="198"/>
    <x v="4"/>
    <x v="198"/>
    <n v="1662469603"/>
  </r>
  <r>
    <x v="1"/>
    <x v="198"/>
    <x v="5"/>
    <x v="198"/>
    <n v="196573305998"/>
  </r>
  <r>
    <x v="1"/>
    <x v="198"/>
    <x v="6"/>
    <x v="198"/>
    <n v="4625547200"/>
  </r>
  <r>
    <x v="1"/>
    <x v="198"/>
    <x v="7"/>
    <x v="198"/>
    <n v="79078690925"/>
  </r>
  <r>
    <x v="1"/>
    <x v="198"/>
    <x v="8"/>
    <x v="198"/>
    <n v="2013542700"/>
  </r>
  <r>
    <x v="1"/>
    <x v="199"/>
    <x v="0"/>
    <x v="199"/>
    <n v="139429021860"/>
  </r>
  <r>
    <x v="1"/>
    <x v="199"/>
    <x v="1"/>
    <x v="199"/>
    <n v="1815689582"/>
  </r>
  <r>
    <x v="1"/>
    <x v="199"/>
    <x v="2"/>
    <x v="199"/>
    <n v="26349865648"/>
  </r>
  <r>
    <x v="1"/>
    <x v="199"/>
    <x v="3"/>
    <x v="199"/>
    <n v="3426066000"/>
  </r>
  <r>
    <x v="1"/>
    <x v="199"/>
    <x v="4"/>
    <x v="199"/>
    <n v="777000000"/>
  </r>
  <r>
    <x v="1"/>
    <x v="199"/>
    <x v="5"/>
    <x v="199"/>
    <n v="113241824527"/>
  </r>
  <r>
    <x v="1"/>
    <x v="199"/>
    <x v="6"/>
    <x v="199"/>
    <n v="2676616200"/>
  </r>
  <r>
    <x v="1"/>
    <x v="199"/>
    <x v="7"/>
    <x v="199"/>
    <n v="34691564157"/>
  </r>
  <r>
    <x v="1"/>
    <x v="199"/>
    <x v="8"/>
    <x v="199"/>
    <n v="2706273060"/>
  </r>
  <r>
    <x v="1"/>
    <x v="200"/>
    <x v="0"/>
    <x v="200"/>
    <n v="130456467000"/>
  </r>
  <r>
    <x v="1"/>
    <x v="200"/>
    <x v="1"/>
    <x v="200"/>
    <n v="8231025800"/>
  </r>
  <r>
    <x v="1"/>
    <x v="200"/>
    <x v="2"/>
    <x v="200"/>
    <n v="44291332350"/>
  </r>
  <r>
    <x v="1"/>
    <x v="200"/>
    <x v="3"/>
    <x v="200"/>
    <n v="15735417000"/>
  </r>
  <r>
    <x v="1"/>
    <x v="200"/>
    <x v="4"/>
    <x v="200"/>
    <n v="55067438600"/>
  </r>
  <r>
    <x v="1"/>
    <x v="200"/>
    <x v="5"/>
    <x v="200"/>
    <n v="175258688200"/>
  </r>
  <r>
    <x v="1"/>
    <x v="200"/>
    <x v="6"/>
    <x v="200"/>
    <n v="6226163000"/>
  </r>
  <r>
    <x v="1"/>
    <x v="200"/>
    <x v="7"/>
    <x v="200"/>
    <n v="191460923000"/>
  </r>
  <r>
    <x v="1"/>
    <x v="200"/>
    <x v="8"/>
    <x v="200"/>
    <n v="2572987000"/>
  </r>
  <r>
    <x v="1"/>
    <x v="201"/>
    <x v="0"/>
    <x v="201"/>
    <n v="137474078384"/>
  </r>
  <r>
    <x v="1"/>
    <x v="201"/>
    <x v="1"/>
    <x v="201"/>
    <n v="2460474128"/>
  </r>
  <r>
    <x v="1"/>
    <x v="201"/>
    <x v="2"/>
    <x v="201"/>
    <n v="24319800836"/>
  </r>
  <r>
    <x v="1"/>
    <x v="201"/>
    <x v="3"/>
    <x v="201"/>
    <n v="3530910430"/>
  </r>
  <r>
    <x v="1"/>
    <x v="201"/>
    <x v="4"/>
    <x v="201"/>
    <n v="1325831500"/>
  </r>
  <r>
    <x v="1"/>
    <x v="201"/>
    <x v="5"/>
    <x v="201"/>
    <n v="186921155208"/>
  </r>
  <r>
    <x v="1"/>
    <x v="201"/>
    <x v="6"/>
    <x v="201"/>
    <n v="4979024020"/>
  </r>
  <r>
    <x v="1"/>
    <x v="201"/>
    <x v="7"/>
    <x v="201"/>
    <n v="102741712350"/>
  </r>
  <r>
    <x v="1"/>
    <x v="201"/>
    <x v="8"/>
    <x v="201"/>
    <n v="1116455698"/>
  </r>
  <r>
    <x v="1"/>
    <x v="202"/>
    <x v="0"/>
    <x v="202"/>
    <n v="149567349000"/>
  </r>
  <r>
    <x v="1"/>
    <x v="202"/>
    <x v="1"/>
    <x v="202"/>
    <n v="7644700000"/>
  </r>
  <r>
    <x v="1"/>
    <x v="202"/>
    <x v="2"/>
    <x v="202"/>
    <n v="62437099750"/>
  </r>
  <r>
    <x v="1"/>
    <x v="202"/>
    <x v="3"/>
    <x v="202"/>
    <n v="11725483000"/>
  </r>
  <r>
    <x v="1"/>
    <x v="202"/>
    <x v="4"/>
    <x v="202"/>
    <n v="10506928700"/>
  </r>
  <r>
    <x v="1"/>
    <x v="202"/>
    <x v="5"/>
    <x v="202"/>
    <n v="172598109610"/>
  </r>
  <r>
    <x v="1"/>
    <x v="202"/>
    <x v="6"/>
    <x v="202"/>
    <n v="1844928000"/>
  </r>
  <r>
    <x v="1"/>
    <x v="202"/>
    <x v="7"/>
    <x v="202"/>
    <n v="110983524900"/>
  </r>
  <r>
    <x v="1"/>
    <x v="202"/>
    <x v="8"/>
    <x v="202"/>
    <n v="4223108300"/>
  </r>
  <r>
    <x v="1"/>
    <x v="203"/>
    <x v="0"/>
    <x v="203"/>
    <n v="160686534200"/>
  </r>
  <r>
    <x v="1"/>
    <x v="203"/>
    <x v="1"/>
    <x v="203"/>
    <n v="4365673000"/>
  </r>
  <r>
    <x v="1"/>
    <x v="203"/>
    <x v="2"/>
    <x v="203"/>
    <n v="63464127700"/>
  </r>
  <r>
    <x v="1"/>
    <x v="203"/>
    <x v="3"/>
    <x v="203"/>
    <n v="19826534500"/>
  </r>
  <r>
    <x v="1"/>
    <x v="203"/>
    <x v="4"/>
    <x v="203"/>
    <n v="13144744000"/>
  </r>
  <r>
    <x v="1"/>
    <x v="203"/>
    <x v="5"/>
    <x v="203"/>
    <n v="277435278413"/>
  </r>
  <r>
    <x v="1"/>
    <x v="203"/>
    <x v="6"/>
    <x v="203"/>
    <n v="2255056000"/>
  </r>
  <r>
    <x v="1"/>
    <x v="203"/>
    <x v="7"/>
    <x v="203"/>
    <n v="130527968120"/>
  </r>
  <r>
    <x v="1"/>
    <x v="203"/>
    <x v="8"/>
    <x v="203"/>
    <n v="3739705000"/>
  </r>
  <r>
    <x v="1"/>
    <x v="204"/>
    <x v="0"/>
    <x v="204"/>
    <n v="99454458114"/>
  </r>
  <r>
    <x v="1"/>
    <x v="204"/>
    <x v="1"/>
    <x v="204"/>
    <n v="6563453200"/>
  </r>
  <r>
    <x v="1"/>
    <x v="204"/>
    <x v="2"/>
    <x v="204"/>
    <n v="34171551915"/>
  </r>
  <r>
    <x v="1"/>
    <x v="204"/>
    <x v="3"/>
    <x v="204"/>
    <n v="9859243798"/>
  </r>
  <r>
    <x v="1"/>
    <x v="204"/>
    <x v="4"/>
    <x v="204"/>
    <n v="16394548300"/>
  </r>
  <r>
    <x v="1"/>
    <x v="204"/>
    <x v="5"/>
    <x v="204"/>
    <n v="197091412344"/>
  </r>
  <r>
    <x v="1"/>
    <x v="204"/>
    <x v="6"/>
    <x v="204"/>
    <n v="1897057560"/>
  </r>
  <r>
    <x v="1"/>
    <x v="204"/>
    <x v="7"/>
    <x v="204"/>
    <n v="70452958433"/>
  </r>
  <r>
    <x v="1"/>
    <x v="204"/>
    <x v="8"/>
    <x v="204"/>
    <n v="4418917104"/>
  </r>
  <r>
    <x v="1"/>
    <x v="205"/>
    <x v="0"/>
    <x v="205"/>
    <n v="91526524918"/>
  </r>
  <r>
    <x v="1"/>
    <x v="205"/>
    <x v="1"/>
    <x v="205"/>
    <n v="6456023600"/>
  </r>
  <r>
    <x v="1"/>
    <x v="205"/>
    <x v="2"/>
    <x v="205"/>
    <n v="30726235721"/>
  </r>
  <r>
    <x v="1"/>
    <x v="205"/>
    <x v="3"/>
    <x v="205"/>
    <n v="3892835458"/>
  </r>
  <r>
    <x v="1"/>
    <x v="205"/>
    <x v="4"/>
    <x v="205"/>
    <n v="15725732284"/>
  </r>
  <r>
    <x v="1"/>
    <x v="205"/>
    <x v="5"/>
    <x v="205"/>
    <n v="126959647465"/>
  </r>
  <r>
    <x v="1"/>
    <x v="205"/>
    <x v="6"/>
    <x v="205"/>
    <n v="2329038191"/>
  </r>
  <r>
    <x v="1"/>
    <x v="205"/>
    <x v="7"/>
    <x v="205"/>
    <n v="151099090911"/>
  </r>
  <r>
    <x v="1"/>
    <x v="205"/>
    <x v="8"/>
    <x v="205"/>
    <n v="1715879537"/>
  </r>
  <r>
    <x v="1"/>
    <x v="206"/>
    <x v="0"/>
    <x v="206"/>
    <n v="120519032708"/>
  </r>
  <r>
    <x v="1"/>
    <x v="206"/>
    <x v="1"/>
    <x v="206"/>
    <n v="3354670800"/>
  </r>
  <r>
    <x v="1"/>
    <x v="206"/>
    <x v="2"/>
    <x v="206"/>
    <n v="29632009369"/>
  </r>
  <r>
    <x v="1"/>
    <x v="206"/>
    <x v="3"/>
    <x v="206"/>
    <n v="24617769800"/>
  </r>
  <r>
    <x v="1"/>
    <x v="206"/>
    <x v="4"/>
    <x v="206"/>
    <n v="10495572000"/>
  </r>
  <r>
    <x v="1"/>
    <x v="206"/>
    <x v="5"/>
    <x v="206"/>
    <n v="181841673010"/>
  </r>
  <r>
    <x v="1"/>
    <x v="206"/>
    <x v="6"/>
    <x v="206"/>
    <n v="4536701800"/>
  </r>
  <r>
    <x v="1"/>
    <x v="206"/>
    <x v="7"/>
    <x v="206"/>
    <n v="114460042831"/>
  </r>
  <r>
    <x v="1"/>
    <x v="206"/>
    <x v="8"/>
    <x v="206"/>
    <n v="2697030000"/>
  </r>
  <r>
    <x v="1"/>
    <x v="207"/>
    <x v="0"/>
    <x v="207"/>
    <n v="84970844000"/>
  </r>
  <r>
    <x v="1"/>
    <x v="207"/>
    <x v="1"/>
    <x v="207"/>
    <n v="4455921000"/>
  </r>
  <r>
    <x v="1"/>
    <x v="207"/>
    <x v="2"/>
    <x v="207"/>
    <n v="28119230000"/>
  </r>
  <r>
    <x v="1"/>
    <x v="207"/>
    <x v="3"/>
    <x v="207"/>
    <n v="17978098000"/>
  </r>
  <r>
    <x v="1"/>
    <x v="207"/>
    <x v="4"/>
    <x v="207"/>
    <n v="5669327000"/>
  </r>
  <r>
    <x v="1"/>
    <x v="207"/>
    <x v="5"/>
    <x v="207"/>
    <n v="141027299800"/>
  </r>
  <r>
    <x v="1"/>
    <x v="207"/>
    <x v="6"/>
    <x v="207"/>
    <n v="2735673000"/>
  </r>
  <r>
    <x v="1"/>
    <x v="207"/>
    <x v="7"/>
    <x v="207"/>
    <n v="53086729000"/>
  </r>
  <r>
    <x v="1"/>
    <x v="207"/>
    <x v="8"/>
    <x v="207"/>
    <n v="4224578000"/>
  </r>
  <r>
    <x v="1"/>
    <x v="208"/>
    <x v="0"/>
    <x v="208"/>
    <n v="131357471000"/>
  </r>
  <r>
    <x v="1"/>
    <x v="208"/>
    <x v="1"/>
    <x v="208"/>
    <n v="8584264000"/>
  </r>
  <r>
    <x v="1"/>
    <x v="208"/>
    <x v="2"/>
    <x v="208"/>
    <n v="38761049000"/>
  </r>
  <r>
    <x v="1"/>
    <x v="208"/>
    <x v="3"/>
    <x v="208"/>
    <n v="12601480000"/>
  </r>
  <r>
    <x v="1"/>
    <x v="208"/>
    <x v="4"/>
    <x v="208"/>
    <n v="1849345000"/>
  </r>
  <r>
    <x v="1"/>
    <x v="208"/>
    <x v="5"/>
    <x v="208"/>
    <n v="82789023000"/>
  </r>
  <r>
    <x v="1"/>
    <x v="208"/>
    <x v="6"/>
    <x v="208"/>
    <n v="1464576000"/>
  </r>
  <r>
    <x v="1"/>
    <x v="208"/>
    <x v="7"/>
    <x v="208"/>
    <n v="48581245000"/>
  </r>
  <r>
    <x v="1"/>
    <x v="208"/>
    <x v="8"/>
    <x v="208"/>
    <n v="2789459000"/>
  </r>
  <r>
    <x v="1"/>
    <x v="209"/>
    <x v="0"/>
    <x v="209"/>
    <n v="145302196515"/>
  </r>
  <r>
    <x v="1"/>
    <x v="209"/>
    <x v="1"/>
    <x v="209"/>
    <n v="2776551830"/>
  </r>
  <r>
    <x v="1"/>
    <x v="209"/>
    <x v="2"/>
    <x v="209"/>
    <n v="36077505525"/>
  </r>
  <r>
    <x v="1"/>
    <x v="209"/>
    <x v="3"/>
    <x v="209"/>
    <n v="11535148650"/>
  </r>
  <r>
    <x v="1"/>
    <x v="209"/>
    <x v="4"/>
    <x v="209"/>
    <n v="11682963410"/>
  </r>
  <r>
    <x v="1"/>
    <x v="209"/>
    <x v="5"/>
    <x v="209"/>
    <n v="150327636150"/>
  </r>
  <r>
    <x v="1"/>
    <x v="209"/>
    <x v="6"/>
    <x v="209"/>
    <n v="1922799550"/>
  </r>
  <r>
    <x v="1"/>
    <x v="209"/>
    <x v="7"/>
    <x v="209"/>
    <n v="52247146400"/>
  </r>
  <r>
    <x v="1"/>
    <x v="209"/>
    <x v="8"/>
    <x v="209"/>
    <n v="5991218410"/>
  </r>
  <r>
    <x v="1"/>
    <x v="210"/>
    <x v="0"/>
    <x v="210"/>
    <n v="703859084531"/>
  </r>
  <r>
    <x v="1"/>
    <x v="210"/>
    <x v="1"/>
    <x v="210"/>
    <n v="5702989694"/>
  </r>
  <r>
    <x v="1"/>
    <x v="210"/>
    <x v="2"/>
    <x v="210"/>
    <n v="437954810408"/>
  </r>
  <r>
    <x v="1"/>
    <x v="210"/>
    <x v="3"/>
    <x v="210"/>
    <n v="153707631784"/>
  </r>
  <r>
    <x v="1"/>
    <x v="210"/>
    <x v="4"/>
    <x v="210"/>
    <n v="54473950589"/>
  </r>
  <r>
    <x v="1"/>
    <x v="210"/>
    <x v="5"/>
    <x v="210"/>
    <n v="349514381230"/>
  </r>
  <r>
    <x v="1"/>
    <x v="210"/>
    <x v="6"/>
    <x v="210"/>
    <n v="10197200131"/>
  </r>
  <r>
    <x v="1"/>
    <x v="210"/>
    <x v="7"/>
    <x v="210"/>
    <n v="319767023273"/>
  </r>
  <r>
    <x v="1"/>
    <x v="210"/>
    <x v="8"/>
    <x v="210"/>
    <n v="40852321570"/>
  </r>
  <r>
    <x v="1"/>
    <x v="211"/>
    <x v="0"/>
    <x v="211"/>
    <n v="238446462573.04001"/>
  </r>
  <r>
    <x v="1"/>
    <x v="211"/>
    <x v="1"/>
    <x v="211"/>
    <n v="24241802612"/>
  </r>
  <r>
    <x v="1"/>
    <x v="211"/>
    <x v="2"/>
    <x v="211"/>
    <n v="94908926481"/>
  </r>
  <r>
    <x v="1"/>
    <x v="211"/>
    <x v="3"/>
    <x v="211"/>
    <n v="52008347062.290001"/>
  </r>
  <r>
    <x v="1"/>
    <x v="211"/>
    <x v="4"/>
    <x v="211"/>
    <n v="7201434153"/>
  </r>
  <r>
    <x v="1"/>
    <x v="211"/>
    <x v="5"/>
    <x v="211"/>
    <n v="202675338874"/>
  </r>
  <r>
    <x v="1"/>
    <x v="211"/>
    <x v="6"/>
    <x v="211"/>
    <n v="5267270054"/>
  </r>
  <r>
    <x v="1"/>
    <x v="211"/>
    <x v="7"/>
    <x v="211"/>
    <n v="116895967153.67"/>
  </r>
  <r>
    <x v="1"/>
    <x v="211"/>
    <x v="8"/>
    <x v="211"/>
    <n v="10264906485"/>
  </r>
  <r>
    <x v="1"/>
    <x v="212"/>
    <x v="0"/>
    <x v="212"/>
    <n v="151395622393"/>
  </r>
  <r>
    <x v="1"/>
    <x v="212"/>
    <x v="1"/>
    <x v="212"/>
    <n v="2237082000"/>
  </r>
  <r>
    <x v="1"/>
    <x v="212"/>
    <x v="2"/>
    <x v="212"/>
    <n v="74116742228"/>
  </r>
  <r>
    <x v="1"/>
    <x v="212"/>
    <x v="3"/>
    <x v="212"/>
    <n v="16065729000"/>
  </r>
  <r>
    <x v="1"/>
    <x v="212"/>
    <x v="4"/>
    <x v="212"/>
    <n v="21830142662"/>
  </r>
  <r>
    <x v="1"/>
    <x v="212"/>
    <x v="5"/>
    <x v="212"/>
    <n v="204217002800"/>
  </r>
  <r>
    <x v="1"/>
    <x v="212"/>
    <x v="6"/>
    <x v="212"/>
    <n v="2999830000"/>
  </r>
  <r>
    <x v="1"/>
    <x v="212"/>
    <x v="7"/>
    <x v="212"/>
    <n v="80038208054"/>
  </r>
  <r>
    <x v="1"/>
    <x v="212"/>
    <x v="8"/>
    <x v="212"/>
    <n v="5594451050"/>
  </r>
  <r>
    <x v="1"/>
    <x v="213"/>
    <x v="0"/>
    <x v="213"/>
    <n v="235332188333"/>
  </r>
  <r>
    <x v="1"/>
    <x v="213"/>
    <x v="1"/>
    <x v="213"/>
    <n v="35612028078"/>
  </r>
  <r>
    <x v="1"/>
    <x v="213"/>
    <x v="2"/>
    <x v="213"/>
    <n v="91966411566"/>
  </r>
  <r>
    <x v="1"/>
    <x v="213"/>
    <x v="3"/>
    <x v="213"/>
    <n v="32017876497"/>
  </r>
  <r>
    <x v="1"/>
    <x v="213"/>
    <x v="4"/>
    <x v="213"/>
    <n v="106865086697"/>
  </r>
  <r>
    <x v="1"/>
    <x v="213"/>
    <x v="5"/>
    <x v="213"/>
    <n v="88040740732"/>
  </r>
  <r>
    <x v="1"/>
    <x v="213"/>
    <x v="6"/>
    <x v="213"/>
    <n v="26295696650"/>
  </r>
  <r>
    <x v="1"/>
    <x v="213"/>
    <x v="7"/>
    <x v="213"/>
    <n v="581584377173"/>
  </r>
  <r>
    <x v="1"/>
    <x v="213"/>
    <x v="8"/>
    <x v="213"/>
    <n v="53113320891"/>
  </r>
  <r>
    <x v="1"/>
    <x v="214"/>
    <x v="0"/>
    <x v="214"/>
    <n v="137014316174"/>
  </r>
  <r>
    <x v="1"/>
    <x v="214"/>
    <x v="1"/>
    <x v="214"/>
    <n v="11670849459"/>
  </r>
  <r>
    <x v="1"/>
    <x v="214"/>
    <x v="2"/>
    <x v="214"/>
    <n v="79433494071"/>
  </r>
  <r>
    <x v="1"/>
    <x v="214"/>
    <x v="3"/>
    <x v="214"/>
    <n v="18657079641"/>
  </r>
  <r>
    <x v="1"/>
    <x v="214"/>
    <x v="4"/>
    <x v="214"/>
    <n v="3262480786"/>
  </r>
  <r>
    <x v="1"/>
    <x v="214"/>
    <x v="5"/>
    <x v="214"/>
    <n v="270419546158"/>
  </r>
  <r>
    <x v="1"/>
    <x v="214"/>
    <x v="6"/>
    <x v="214"/>
    <n v="7498446296"/>
  </r>
  <r>
    <x v="1"/>
    <x v="214"/>
    <x v="7"/>
    <x v="214"/>
    <n v="89725096641"/>
  </r>
  <r>
    <x v="1"/>
    <x v="214"/>
    <x v="8"/>
    <x v="214"/>
    <n v="16714219570"/>
  </r>
  <r>
    <x v="1"/>
    <x v="215"/>
    <x v="0"/>
    <x v="215"/>
    <n v="81798672869"/>
  </r>
  <r>
    <x v="1"/>
    <x v="215"/>
    <x v="1"/>
    <x v="215"/>
    <n v="9538723650"/>
  </r>
  <r>
    <x v="1"/>
    <x v="215"/>
    <x v="2"/>
    <x v="215"/>
    <n v="46915955376"/>
  </r>
  <r>
    <x v="1"/>
    <x v="215"/>
    <x v="3"/>
    <x v="215"/>
    <n v="15341465000"/>
  </r>
  <r>
    <x v="1"/>
    <x v="215"/>
    <x v="4"/>
    <x v="215"/>
    <n v="24707826384"/>
  </r>
  <r>
    <x v="1"/>
    <x v="215"/>
    <x v="5"/>
    <x v="215"/>
    <n v="231528879332"/>
  </r>
  <r>
    <x v="1"/>
    <x v="215"/>
    <x v="6"/>
    <x v="215"/>
    <n v="5520879040"/>
  </r>
  <r>
    <x v="1"/>
    <x v="215"/>
    <x v="7"/>
    <x v="215"/>
    <n v="112856713596"/>
  </r>
  <r>
    <x v="1"/>
    <x v="215"/>
    <x v="8"/>
    <x v="215"/>
    <n v="6982037025"/>
  </r>
  <r>
    <x v="1"/>
    <x v="216"/>
    <x v="0"/>
    <x v="216"/>
    <n v="78664998797"/>
  </r>
  <r>
    <x v="1"/>
    <x v="216"/>
    <x v="1"/>
    <x v="216"/>
    <n v="2940453800"/>
  </r>
  <r>
    <x v="1"/>
    <x v="216"/>
    <x v="2"/>
    <x v="216"/>
    <n v="33733907188"/>
  </r>
  <r>
    <x v="1"/>
    <x v="216"/>
    <x v="3"/>
    <x v="216"/>
    <n v="8971633524"/>
  </r>
  <r>
    <x v="1"/>
    <x v="216"/>
    <x v="4"/>
    <x v="216"/>
    <n v="4485626510"/>
  </r>
  <r>
    <x v="1"/>
    <x v="216"/>
    <x v="5"/>
    <x v="216"/>
    <n v="166505580186"/>
  </r>
  <r>
    <x v="1"/>
    <x v="216"/>
    <x v="6"/>
    <x v="216"/>
    <n v="3451136153"/>
  </r>
  <r>
    <x v="1"/>
    <x v="216"/>
    <x v="7"/>
    <x v="216"/>
    <n v="85934154144"/>
  </r>
  <r>
    <x v="1"/>
    <x v="216"/>
    <x v="8"/>
    <x v="216"/>
    <n v="2842081600"/>
  </r>
  <r>
    <x v="1"/>
    <x v="217"/>
    <x v="0"/>
    <x v="217"/>
    <n v="260860473551"/>
  </r>
  <r>
    <x v="1"/>
    <x v="217"/>
    <x v="1"/>
    <x v="217"/>
    <n v="11385778695"/>
  </r>
  <r>
    <x v="1"/>
    <x v="217"/>
    <x v="2"/>
    <x v="217"/>
    <n v="117667415082"/>
  </r>
  <r>
    <x v="1"/>
    <x v="217"/>
    <x v="3"/>
    <x v="217"/>
    <n v="45405496267"/>
  </r>
  <r>
    <x v="1"/>
    <x v="217"/>
    <x v="4"/>
    <x v="217"/>
    <n v="27388643335"/>
  </r>
  <r>
    <x v="1"/>
    <x v="217"/>
    <x v="5"/>
    <x v="217"/>
    <n v="227731975564"/>
  </r>
  <r>
    <x v="1"/>
    <x v="217"/>
    <x v="6"/>
    <x v="217"/>
    <n v="3434882250"/>
  </r>
  <r>
    <x v="1"/>
    <x v="217"/>
    <x v="7"/>
    <x v="217"/>
    <n v="204044360829"/>
  </r>
  <r>
    <x v="1"/>
    <x v="217"/>
    <x v="8"/>
    <x v="217"/>
    <n v="10709820894"/>
  </r>
  <r>
    <x v="1"/>
    <x v="218"/>
    <x v="0"/>
    <x v="218"/>
    <n v="176780723501"/>
  </r>
  <r>
    <x v="1"/>
    <x v="218"/>
    <x v="1"/>
    <x v="218"/>
    <n v="33747234053"/>
  </r>
  <r>
    <x v="1"/>
    <x v="218"/>
    <x v="2"/>
    <x v="218"/>
    <n v="48703313992"/>
  </r>
  <r>
    <x v="1"/>
    <x v="218"/>
    <x v="3"/>
    <x v="218"/>
    <n v="28123398832"/>
  </r>
  <r>
    <x v="1"/>
    <x v="218"/>
    <x v="4"/>
    <x v="218"/>
    <n v="52389086545"/>
  </r>
  <r>
    <x v="1"/>
    <x v="218"/>
    <x v="5"/>
    <x v="218"/>
    <n v="204429936176"/>
  </r>
  <r>
    <x v="1"/>
    <x v="218"/>
    <x v="6"/>
    <x v="218"/>
    <n v="11384184116"/>
  </r>
  <r>
    <x v="1"/>
    <x v="218"/>
    <x v="7"/>
    <x v="218"/>
    <n v="193777531390"/>
  </r>
  <r>
    <x v="1"/>
    <x v="218"/>
    <x v="8"/>
    <x v="218"/>
    <n v="32818372399"/>
  </r>
  <r>
    <x v="1"/>
    <x v="219"/>
    <x v="0"/>
    <x v="219"/>
    <n v="1089835940032"/>
  </r>
  <r>
    <x v="1"/>
    <x v="219"/>
    <x v="1"/>
    <x v="219"/>
    <n v="92393819154"/>
  </r>
  <r>
    <x v="1"/>
    <x v="219"/>
    <x v="2"/>
    <x v="219"/>
    <n v="721256733729"/>
  </r>
  <r>
    <x v="1"/>
    <x v="219"/>
    <x v="3"/>
    <x v="219"/>
    <n v="597833291795"/>
  </r>
  <r>
    <x v="1"/>
    <x v="219"/>
    <x v="5"/>
    <x v="219"/>
    <n v="2700445486843"/>
  </r>
  <r>
    <x v="1"/>
    <x v="219"/>
    <x v="6"/>
    <x v="219"/>
    <n v="17689335138"/>
  </r>
  <r>
    <x v="1"/>
    <x v="219"/>
    <x v="7"/>
    <x v="219"/>
    <n v="1716122478259"/>
  </r>
  <r>
    <x v="1"/>
    <x v="219"/>
    <x v="8"/>
    <x v="219"/>
    <n v="257672657816"/>
  </r>
  <r>
    <x v="1"/>
    <x v="220"/>
    <x v="0"/>
    <x v="220"/>
    <n v="162721956162"/>
  </r>
  <r>
    <x v="1"/>
    <x v="220"/>
    <x v="1"/>
    <x v="220"/>
    <n v="2136940160"/>
  </r>
  <r>
    <x v="1"/>
    <x v="220"/>
    <x v="2"/>
    <x v="220"/>
    <n v="33121323065"/>
  </r>
  <r>
    <x v="1"/>
    <x v="220"/>
    <x v="3"/>
    <x v="220"/>
    <n v="8549072640"/>
  </r>
  <r>
    <x v="1"/>
    <x v="220"/>
    <x v="4"/>
    <x v="220"/>
    <n v="2185707654"/>
  </r>
  <r>
    <x v="1"/>
    <x v="220"/>
    <x v="5"/>
    <x v="220"/>
    <n v="183829158922"/>
  </r>
  <r>
    <x v="1"/>
    <x v="220"/>
    <x v="6"/>
    <x v="220"/>
    <n v="342177950"/>
  </r>
  <r>
    <x v="1"/>
    <x v="220"/>
    <x v="7"/>
    <x v="220"/>
    <n v="80079611469"/>
  </r>
  <r>
    <x v="1"/>
    <x v="220"/>
    <x v="8"/>
    <x v="220"/>
    <n v="2014063445"/>
  </r>
  <r>
    <x v="1"/>
    <x v="221"/>
    <x v="0"/>
    <x v="221"/>
    <n v="242350587239"/>
  </r>
  <r>
    <x v="1"/>
    <x v="221"/>
    <x v="1"/>
    <x v="221"/>
    <n v="3607141400"/>
  </r>
  <r>
    <x v="1"/>
    <x v="221"/>
    <x v="2"/>
    <x v="221"/>
    <n v="91611693203"/>
  </r>
  <r>
    <x v="1"/>
    <x v="221"/>
    <x v="3"/>
    <x v="221"/>
    <n v="13877528526"/>
  </r>
  <r>
    <x v="1"/>
    <x v="221"/>
    <x v="4"/>
    <x v="221"/>
    <n v="4652739380"/>
  </r>
  <r>
    <x v="1"/>
    <x v="221"/>
    <x v="5"/>
    <x v="221"/>
    <n v="237732588548"/>
  </r>
  <r>
    <x v="1"/>
    <x v="221"/>
    <x v="6"/>
    <x v="221"/>
    <n v="4695481050"/>
  </r>
  <r>
    <x v="1"/>
    <x v="221"/>
    <x v="7"/>
    <x v="221"/>
    <n v="244591808146"/>
  </r>
  <r>
    <x v="1"/>
    <x v="221"/>
    <x v="8"/>
    <x v="221"/>
    <n v="3852187190"/>
  </r>
  <r>
    <x v="1"/>
    <x v="222"/>
    <x v="0"/>
    <x v="222"/>
    <n v="145411027599"/>
  </r>
  <r>
    <x v="1"/>
    <x v="222"/>
    <x v="1"/>
    <x v="222"/>
    <n v="5555565285"/>
  </r>
  <r>
    <x v="1"/>
    <x v="222"/>
    <x v="2"/>
    <x v="222"/>
    <n v="54327010142"/>
  </r>
  <r>
    <x v="1"/>
    <x v="222"/>
    <x v="3"/>
    <x v="222"/>
    <n v="9034744938"/>
  </r>
  <r>
    <x v="1"/>
    <x v="222"/>
    <x v="4"/>
    <x v="222"/>
    <n v="4045705927"/>
  </r>
  <r>
    <x v="1"/>
    <x v="222"/>
    <x v="5"/>
    <x v="222"/>
    <n v="241814179114"/>
  </r>
  <r>
    <x v="1"/>
    <x v="222"/>
    <x v="6"/>
    <x v="222"/>
    <n v="2673641386"/>
  </r>
  <r>
    <x v="1"/>
    <x v="222"/>
    <x v="7"/>
    <x v="222"/>
    <n v="119086076396"/>
  </r>
  <r>
    <x v="1"/>
    <x v="222"/>
    <x v="8"/>
    <x v="222"/>
    <n v="3864835340"/>
  </r>
  <r>
    <x v="1"/>
    <x v="223"/>
    <x v="0"/>
    <x v="223"/>
    <n v="268086610878"/>
  </r>
  <r>
    <x v="1"/>
    <x v="223"/>
    <x v="1"/>
    <x v="223"/>
    <n v="20454325917"/>
  </r>
  <r>
    <x v="1"/>
    <x v="223"/>
    <x v="2"/>
    <x v="223"/>
    <n v="121610262357"/>
  </r>
  <r>
    <x v="1"/>
    <x v="223"/>
    <x v="3"/>
    <x v="223"/>
    <n v="26560041576"/>
  </r>
  <r>
    <x v="1"/>
    <x v="223"/>
    <x v="4"/>
    <x v="223"/>
    <n v="4610819450"/>
  </r>
  <r>
    <x v="1"/>
    <x v="223"/>
    <x v="5"/>
    <x v="223"/>
    <n v="486193239129"/>
  </r>
  <r>
    <x v="1"/>
    <x v="223"/>
    <x v="6"/>
    <x v="223"/>
    <n v="4858762455"/>
  </r>
  <r>
    <x v="1"/>
    <x v="223"/>
    <x v="7"/>
    <x v="223"/>
    <n v="174663444619"/>
  </r>
  <r>
    <x v="1"/>
    <x v="223"/>
    <x v="8"/>
    <x v="223"/>
    <n v="9530841480"/>
  </r>
  <r>
    <x v="1"/>
    <x v="224"/>
    <x v="0"/>
    <x v="224"/>
    <n v="134158864207"/>
  </r>
  <r>
    <x v="1"/>
    <x v="224"/>
    <x v="1"/>
    <x v="224"/>
    <n v="3376889180"/>
  </r>
  <r>
    <x v="1"/>
    <x v="224"/>
    <x v="2"/>
    <x v="224"/>
    <n v="70356140239"/>
  </r>
  <r>
    <x v="1"/>
    <x v="224"/>
    <x v="3"/>
    <x v="224"/>
    <n v="5117011100"/>
  </r>
  <r>
    <x v="1"/>
    <x v="224"/>
    <x v="4"/>
    <x v="224"/>
    <n v="6658837632"/>
  </r>
  <r>
    <x v="1"/>
    <x v="224"/>
    <x v="5"/>
    <x v="224"/>
    <n v="154610609774"/>
  </r>
  <r>
    <x v="1"/>
    <x v="224"/>
    <x v="6"/>
    <x v="224"/>
    <n v="4447519600"/>
  </r>
  <r>
    <x v="1"/>
    <x v="224"/>
    <x v="7"/>
    <x v="224"/>
    <n v="79801594049"/>
  </r>
  <r>
    <x v="1"/>
    <x v="224"/>
    <x v="8"/>
    <x v="224"/>
    <n v="3050668710"/>
  </r>
  <r>
    <x v="1"/>
    <x v="225"/>
    <x v="0"/>
    <x v="225"/>
    <n v="273640885616"/>
  </r>
  <r>
    <x v="1"/>
    <x v="225"/>
    <x v="1"/>
    <x v="225"/>
    <n v="12100645547"/>
  </r>
  <r>
    <x v="1"/>
    <x v="225"/>
    <x v="2"/>
    <x v="225"/>
    <n v="116655223738"/>
  </r>
  <r>
    <x v="1"/>
    <x v="225"/>
    <x v="3"/>
    <x v="225"/>
    <n v="33852266114"/>
  </r>
  <r>
    <x v="1"/>
    <x v="225"/>
    <x v="4"/>
    <x v="225"/>
    <n v="18430260645"/>
  </r>
  <r>
    <x v="1"/>
    <x v="225"/>
    <x v="5"/>
    <x v="225"/>
    <n v="326672194683"/>
  </r>
  <r>
    <x v="1"/>
    <x v="225"/>
    <x v="6"/>
    <x v="225"/>
    <n v="1424851578"/>
  </r>
  <r>
    <x v="1"/>
    <x v="225"/>
    <x v="7"/>
    <x v="225"/>
    <n v="192376872325"/>
  </r>
  <r>
    <x v="1"/>
    <x v="225"/>
    <x v="8"/>
    <x v="225"/>
    <n v="5854351830"/>
  </r>
  <r>
    <x v="1"/>
    <x v="226"/>
    <x v="0"/>
    <x v="226"/>
    <n v="472049875371"/>
  </r>
  <r>
    <x v="1"/>
    <x v="226"/>
    <x v="1"/>
    <x v="226"/>
    <n v="6241460182"/>
  </r>
  <r>
    <x v="1"/>
    <x v="226"/>
    <x v="2"/>
    <x v="226"/>
    <n v="213594038519"/>
  </r>
  <r>
    <x v="1"/>
    <x v="226"/>
    <x v="3"/>
    <x v="226"/>
    <n v="26671739738"/>
  </r>
  <r>
    <x v="1"/>
    <x v="226"/>
    <x v="4"/>
    <x v="226"/>
    <n v="19498430655"/>
  </r>
  <r>
    <x v="1"/>
    <x v="226"/>
    <x v="5"/>
    <x v="226"/>
    <n v="440494349319"/>
  </r>
  <r>
    <x v="1"/>
    <x v="226"/>
    <x v="6"/>
    <x v="226"/>
    <n v="2440339000"/>
  </r>
  <r>
    <x v="1"/>
    <x v="226"/>
    <x v="7"/>
    <x v="226"/>
    <n v="206189820848"/>
  </r>
  <r>
    <x v="1"/>
    <x v="226"/>
    <x v="8"/>
    <x v="226"/>
    <n v="3125794600"/>
  </r>
  <r>
    <x v="1"/>
    <x v="227"/>
    <x v="0"/>
    <x v="227"/>
    <n v="171124102995"/>
  </r>
  <r>
    <x v="1"/>
    <x v="227"/>
    <x v="1"/>
    <x v="227"/>
    <n v="1930964200"/>
  </r>
  <r>
    <x v="1"/>
    <x v="227"/>
    <x v="2"/>
    <x v="227"/>
    <n v="38902649906"/>
  </r>
  <r>
    <x v="1"/>
    <x v="227"/>
    <x v="3"/>
    <x v="227"/>
    <n v="9366134850"/>
  </r>
  <r>
    <x v="1"/>
    <x v="227"/>
    <x v="4"/>
    <x v="227"/>
    <n v="2173736000"/>
  </r>
  <r>
    <x v="1"/>
    <x v="227"/>
    <x v="5"/>
    <x v="227"/>
    <n v="378088123223"/>
  </r>
  <r>
    <x v="1"/>
    <x v="227"/>
    <x v="6"/>
    <x v="227"/>
    <n v="774623300"/>
  </r>
  <r>
    <x v="1"/>
    <x v="227"/>
    <x v="7"/>
    <x v="227"/>
    <n v="148415599342"/>
  </r>
  <r>
    <x v="1"/>
    <x v="227"/>
    <x v="8"/>
    <x v="227"/>
    <n v="1926609025"/>
  </r>
  <r>
    <x v="1"/>
    <x v="228"/>
    <x v="0"/>
    <x v="228"/>
    <n v="163916526376"/>
  </r>
  <r>
    <x v="1"/>
    <x v="228"/>
    <x v="1"/>
    <x v="228"/>
    <n v="10135340050"/>
  </r>
  <r>
    <x v="1"/>
    <x v="228"/>
    <x v="2"/>
    <x v="228"/>
    <n v="110073909609"/>
  </r>
  <r>
    <x v="1"/>
    <x v="228"/>
    <x v="3"/>
    <x v="228"/>
    <n v="22417196470"/>
  </r>
  <r>
    <x v="1"/>
    <x v="228"/>
    <x v="4"/>
    <x v="228"/>
    <n v="42587925780"/>
  </r>
  <r>
    <x v="1"/>
    <x v="228"/>
    <x v="5"/>
    <x v="228"/>
    <n v="248000970712"/>
  </r>
  <r>
    <x v="1"/>
    <x v="228"/>
    <x v="6"/>
    <x v="228"/>
    <n v="3102415440"/>
  </r>
  <r>
    <x v="1"/>
    <x v="228"/>
    <x v="7"/>
    <x v="228"/>
    <n v="132481584253"/>
  </r>
  <r>
    <x v="1"/>
    <x v="228"/>
    <x v="8"/>
    <x v="228"/>
    <n v="6253192537"/>
  </r>
  <r>
    <x v="1"/>
    <x v="229"/>
    <x v="0"/>
    <x v="229"/>
    <n v="145221708941"/>
  </r>
  <r>
    <x v="1"/>
    <x v="229"/>
    <x v="1"/>
    <x v="229"/>
    <n v="14252045500"/>
  </r>
  <r>
    <x v="1"/>
    <x v="229"/>
    <x v="2"/>
    <x v="229"/>
    <n v="68409307844"/>
  </r>
  <r>
    <x v="1"/>
    <x v="229"/>
    <x v="3"/>
    <x v="229"/>
    <n v="11109200600"/>
  </r>
  <r>
    <x v="1"/>
    <x v="229"/>
    <x v="4"/>
    <x v="229"/>
    <n v="36789522970"/>
  </r>
  <r>
    <x v="1"/>
    <x v="229"/>
    <x v="5"/>
    <x v="229"/>
    <n v="367030860340"/>
  </r>
  <r>
    <x v="1"/>
    <x v="229"/>
    <x v="6"/>
    <x v="229"/>
    <n v="641403700"/>
  </r>
  <r>
    <x v="1"/>
    <x v="229"/>
    <x v="7"/>
    <x v="229"/>
    <n v="78621651900"/>
  </r>
  <r>
    <x v="1"/>
    <x v="229"/>
    <x v="8"/>
    <x v="229"/>
    <n v="11044718403"/>
  </r>
  <r>
    <x v="1"/>
    <x v="230"/>
    <x v="0"/>
    <x v="230"/>
    <n v="127379672371"/>
  </r>
  <r>
    <x v="1"/>
    <x v="230"/>
    <x v="1"/>
    <x v="230"/>
    <n v="9443882670"/>
  </r>
  <r>
    <x v="1"/>
    <x v="230"/>
    <x v="2"/>
    <x v="230"/>
    <n v="58747861258"/>
  </r>
  <r>
    <x v="1"/>
    <x v="230"/>
    <x v="3"/>
    <x v="230"/>
    <n v="10810588896"/>
  </r>
  <r>
    <x v="1"/>
    <x v="230"/>
    <x v="4"/>
    <x v="230"/>
    <n v="4189220352"/>
  </r>
  <r>
    <x v="1"/>
    <x v="230"/>
    <x v="5"/>
    <x v="230"/>
    <n v="209960740474"/>
  </r>
  <r>
    <x v="1"/>
    <x v="230"/>
    <x v="6"/>
    <x v="230"/>
    <n v="5140324810"/>
  </r>
  <r>
    <x v="1"/>
    <x v="230"/>
    <x v="7"/>
    <x v="230"/>
    <n v="135182551788"/>
  </r>
  <r>
    <x v="1"/>
    <x v="230"/>
    <x v="8"/>
    <x v="230"/>
    <n v="1310841460"/>
  </r>
  <r>
    <x v="1"/>
    <x v="231"/>
    <x v="0"/>
    <x v="231"/>
    <n v="107507488817.58"/>
  </r>
  <r>
    <x v="1"/>
    <x v="231"/>
    <x v="1"/>
    <x v="231"/>
    <n v="2594970121"/>
  </r>
  <r>
    <x v="1"/>
    <x v="231"/>
    <x v="2"/>
    <x v="231"/>
    <n v="43967019723"/>
  </r>
  <r>
    <x v="1"/>
    <x v="231"/>
    <x v="3"/>
    <x v="231"/>
    <n v="5282939581"/>
  </r>
  <r>
    <x v="1"/>
    <x v="231"/>
    <x v="4"/>
    <x v="231"/>
    <n v="2389076441"/>
  </r>
  <r>
    <x v="1"/>
    <x v="231"/>
    <x v="5"/>
    <x v="231"/>
    <n v="188669521896"/>
  </r>
  <r>
    <x v="1"/>
    <x v="231"/>
    <x v="6"/>
    <x v="231"/>
    <n v="1945080063"/>
  </r>
  <r>
    <x v="1"/>
    <x v="231"/>
    <x v="7"/>
    <x v="231"/>
    <n v="64983531293"/>
  </r>
  <r>
    <x v="1"/>
    <x v="231"/>
    <x v="8"/>
    <x v="231"/>
    <n v="2017885964"/>
  </r>
  <r>
    <x v="1"/>
    <x v="232"/>
    <x v="0"/>
    <x v="232"/>
    <n v="128980527804"/>
  </r>
  <r>
    <x v="1"/>
    <x v="232"/>
    <x v="1"/>
    <x v="232"/>
    <n v="3174679450"/>
  </r>
  <r>
    <x v="1"/>
    <x v="232"/>
    <x v="2"/>
    <x v="232"/>
    <n v="57557236123"/>
  </r>
  <r>
    <x v="1"/>
    <x v="232"/>
    <x v="3"/>
    <x v="232"/>
    <n v="5921800335"/>
  </r>
  <r>
    <x v="1"/>
    <x v="232"/>
    <x v="4"/>
    <x v="232"/>
    <n v="6536890650"/>
  </r>
  <r>
    <x v="1"/>
    <x v="232"/>
    <x v="5"/>
    <x v="232"/>
    <n v="171623531613"/>
  </r>
  <r>
    <x v="1"/>
    <x v="232"/>
    <x v="6"/>
    <x v="232"/>
    <n v="1346007810"/>
  </r>
  <r>
    <x v="1"/>
    <x v="232"/>
    <x v="7"/>
    <x v="232"/>
    <n v="78134286538"/>
  </r>
  <r>
    <x v="1"/>
    <x v="232"/>
    <x v="8"/>
    <x v="232"/>
    <n v="2420659055"/>
  </r>
  <r>
    <x v="1"/>
    <x v="233"/>
    <x v="0"/>
    <x v="233"/>
    <n v="299430903696"/>
  </r>
  <r>
    <x v="1"/>
    <x v="233"/>
    <x v="1"/>
    <x v="233"/>
    <n v="16094077525"/>
  </r>
  <r>
    <x v="1"/>
    <x v="233"/>
    <x v="2"/>
    <x v="233"/>
    <n v="98787238339"/>
  </r>
  <r>
    <x v="1"/>
    <x v="233"/>
    <x v="3"/>
    <x v="233"/>
    <n v="25231294956"/>
  </r>
  <r>
    <x v="1"/>
    <x v="233"/>
    <x v="4"/>
    <x v="233"/>
    <n v="127242549406"/>
  </r>
  <r>
    <x v="1"/>
    <x v="233"/>
    <x v="5"/>
    <x v="233"/>
    <n v="370940666044"/>
  </r>
  <r>
    <x v="1"/>
    <x v="233"/>
    <x v="6"/>
    <x v="233"/>
    <n v="8476365578"/>
  </r>
  <r>
    <x v="1"/>
    <x v="233"/>
    <x v="7"/>
    <x v="233"/>
    <n v="273244568345"/>
  </r>
  <r>
    <x v="1"/>
    <x v="233"/>
    <x v="8"/>
    <x v="233"/>
    <n v="24663584092"/>
  </r>
  <r>
    <x v="1"/>
    <x v="234"/>
    <x v="0"/>
    <x v="234"/>
    <n v="244998305067"/>
  </r>
  <r>
    <x v="1"/>
    <x v="234"/>
    <x v="1"/>
    <x v="234"/>
    <n v="7925503432"/>
  </r>
  <r>
    <x v="1"/>
    <x v="234"/>
    <x v="2"/>
    <x v="234"/>
    <n v="58247231263"/>
  </r>
  <r>
    <x v="1"/>
    <x v="234"/>
    <x v="3"/>
    <x v="234"/>
    <n v="12554070417"/>
  </r>
  <r>
    <x v="1"/>
    <x v="234"/>
    <x v="4"/>
    <x v="234"/>
    <n v="6534470959"/>
  </r>
  <r>
    <x v="1"/>
    <x v="234"/>
    <x v="5"/>
    <x v="234"/>
    <n v="177074617441"/>
  </r>
  <r>
    <x v="1"/>
    <x v="234"/>
    <x v="6"/>
    <x v="234"/>
    <n v="3278579077"/>
  </r>
  <r>
    <x v="1"/>
    <x v="234"/>
    <x v="7"/>
    <x v="234"/>
    <n v="110467500761"/>
  </r>
  <r>
    <x v="1"/>
    <x v="234"/>
    <x v="8"/>
    <x v="234"/>
    <n v="3172752650"/>
  </r>
  <r>
    <x v="1"/>
    <x v="235"/>
    <x v="0"/>
    <x v="235"/>
    <n v="127371132202"/>
  </r>
  <r>
    <x v="1"/>
    <x v="235"/>
    <x v="1"/>
    <x v="235"/>
    <n v="4637276590"/>
  </r>
  <r>
    <x v="1"/>
    <x v="235"/>
    <x v="2"/>
    <x v="235"/>
    <n v="74617890584"/>
  </r>
  <r>
    <x v="1"/>
    <x v="235"/>
    <x v="3"/>
    <x v="235"/>
    <n v="9829989950"/>
  </r>
  <r>
    <x v="1"/>
    <x v="235"/>
    <x v="4"/>
    <x v="235"/>
    <n v="2107351150"/>
  </r>
  <r>
    <x v="1"/>
    <x v="235"/>
    <x v="5"/>
    <x v="235"/>
    <n v="263038451886"/>
  </r>
  <r>
    <x v="1"/>
    <x v="235"/>
    <x v="6"/>
    <x v="235"/>
    <n v="1111583850"/>
  </r>
  <r>
    <x v="1"/>
    <x v="235"/>
    <x v="7"/>
    <x v="235"/>
    <n v="78656452327"/>
  </r>
  <r>
    <x v="1"/>
    <x v="235"/>
    <x v="8"/>
    <x v="235"/>
    <n v="1592010050"/>
  </r>
  <r>
    <x v="1"/>
    <x v="236"/>
    <x v="0"/>
    <x v="236"/>
    <n v="101647191801"/>
  </r>
  <r>
    <x v="1"/>
    <x v="236"/>
    <x v="2"/>
    <x v="236"/>
    <n v="69077753416"/>
  </r>
  <r>
    <x v="1"/>
    <x v="236"/>
    <x v="3"/>
    <x v="236"/>
    <n v="7713786921"/>
  </r>
  <r>
    <x v="1"/>
    <x v="236"/>
    <x v="4"/>
    <x v="236"/>
    <n v="1767963262"/>
  </r>
  <r>
    <x v="1"/>
    <x v="236"/>
    <x v="5"/>
    <x v="236"/>
    <n v="170951740801"/>
  </r>
  <r>
    <x v="1"/>
    <x v="236"/>
    <x v="6"/>
    <x v="236"/>
    <n v="6084262180"/>
  </r>
  <r>
    <x v="1"/>
    <x v="236"/>
    <x v="7"/>
    <x v="236"/>
    <n v="67391456660"/>
  </r>
  <r>
    <x v="1"/>
    <x v="236"/>
    <x v="8"/>
    <x v="236"/>
    <n v="2376603550"/>
  </r>
  <r>
    <x v="1"/>
    <x v="237"/>
    <x v="0"/>
    <x v="237"/>
    <n v="68640010587"/>
  </r>
  <r>
    <x v="1"/>
    <x v="237"/>
    <x v="1"/>
    <x v="237"/>
    <n v="5575684450"/>
  </r>
  <r>
    <x v="1"/>
    <x v="237"/>
    <x v="2"/>
    <x v="237"/>
    <n v="44635912302"/>
  </r>
  <r>
    <x v="1"/>
    <x v="237"/>
    <x v="3"/>
    <x v="237"/>
    <n v="264425000"/>
  </r>
  <r>
    <x v="1"/>
    <x v="237"/>
    <x v="4"/>
    <x v="237"/>
    <n v="50941233921"/>
  </r>
  <r>
    <x v="1"/>
    <x v="237"/>
    <x v="5"/>
    <x v="237"/>
    <n v="153592657436"/>
  </r>
  <r>
    <x v="1"/>
    <x v="237"/>
    <x v="6"/>
    <x v="237"/>
    <n v="5439738853"/>
  </r>
  <r>
    <x v="1"/>
    <x v="237"/>
    <x v="7"/>
    <x v="237"/>
    <n v="47418752771"/>
  </r>
  <r>
    <x v="1"/>
    <x v="237"/>
    <x v="8"/>
    <x v="237"/>
    <n v="15392702330"/>
  </r>
  <r>
    <x v="1"/>
    <x v="238"/>
    <x v="0"/>
    <x v="238"/>
    <n v="162324110127"/>
  </r>
  <r>
    <x v="1"/>
    <x v="238"/>
    <x v="1"/>
    <x v="238"/>
    <n v="10762804867"/>
  </r>
  <r>
    <x v="1"/>
    <x v="238"/>
    <x v="2"/>
    <x v="238"/>
    <n v="84193857053"/>
  </r>
  <r>
    <x v="1"/>
    <x v="238"/>
    <x v="3"/>
    <x v="238"/>
    <n v="7192829202"/>
  </r>
  <r>
    <x v="1"/>
    <x v="238"/>
    <x v="4"/>
    <x v="238"/>
    <n v="2907858709"/>
  </r>
  <r>
    <x v="1"/>
    <x v="238"/>
    <x v="5"/>
    <x v="238"/>
    <n v="193138938152"/>
  </r>
  <r>
    <x v="1"/>
    <x v="238"/>
    <x v="6"/>
    <x v="238"/>
    <n v="1539035700"/>
  </r>
  <r>
    <x v="1"/>
    <x v="238"/>
    <x v="7"/>
    <x v="238"/>
    <n v="52175605714"/>
  </r>
  <r>
    <x v="1"/>
    <x v="238"/>
    <x v="8"/>
    <x v="238"/>
    <n v="2813141130"/>
  </r>
  <r>
    <x v="1"/>
    <x v="239"/>
    <x v="0"/>
    <x v="239"/>
    <n v="222710262994"/>
  </r>
  <r>
    <x v="1"/>
    <x v="239"/>
    <x v="1"/>
    <x v="239"/>
    <n v="7469728030"/>
  </r>
  <r>
    <x v="1"/>
    <x v="239"/>
    <x v="2"/>
    <x v="239"/>
    <n v="86374911474"/>
  </r>
  <r>
    <x v="1"/>
    <x v="239"/>
    <x v="3"/>
    <x v="239"/>
    <n v="28811185277"/>
  </r>
  <r>
    <x v="1"/>
    <x v="239"/>
    <x v="4"/>
    <x v="239"/>
    <n v="33095222653"/>
  </r>
  <r>
    <x v="1"/>
    <x v="239"/>
    <x v="5"/>
    <x v="239"/>
    <n v="297425066732"/>
  </r>
  <r>
    <x v="1"/>
    <x v="239"/>
    <x v="6"/>
    <x v="239"/>
    <n v="3368184175"/>
  </r>
  <r>
    <x v="1"/>
    <x v="239"/>
    <x v="7"/>
    <x v="239"/>
    <n v="193830309728"/>
  </r>
  <r>
    <x v="1"/>
    <x v="239"/>
    <x v="8"/>
    <x v="239"/>
    <n v="3546480243"/>
  </r>
  <r>
    <x v="1"/>
    <x v="240"/>
    <x v="0"/>
    <x v="240"/>
    <n v="124996734138"/>
  </r>
  <r>
    <x v="1"/>
    <x v="240"/>
    <x v="2"/>
    <x v="240"/>
    <n v="1464184659"/>
  </r>
  <r>
    <x v="1"/>
    <x v="240"/>
    <x v="3"/>
    <x v="240"/>
    <n v="29895709839"/>
  </r>
  <r>
    <x v="1"/>
    <x v="240"/>
    <x v="4"/>
    <x v="240"/>
    <n v="5212090184"/>
  </r>
  <r>
    <x v="1"/>
    <x v="240"/>
    <x v="5"/>
    <x v="240"/>
    <n v="160946441066"/>
  </r>
  <r>
    <x v="1"/>
    <x v="240"/>
    <x v="7"/>
    <x v="240"/>
    <n v="82960800136"/>
  </r>
  <r>
    <x v="1"/>
    <x v="240"/>
    <x v="8"/>
    <x v="240"/>
    <n v="1893949048"/>
  </r>
  <r>
    <x v="1"/>
    <x v="241"/>
    <x v="0"/>
    <x v="241"/>
    <n v="197092538677"/>
  </r>
  <r>
    <x v="1"/>
    <x v="241"/>
    <x v="1"/>
    <x v="241"/>
    <n v="3607057640"/>
  </r>
  <r>
    <x v="1"/>
    <x v="241"/>
    <x v="2"/>
    <x v="241"/>
    <n v="43117642274"/>
  </r>
  <r>
    <x v="1"/>
    <x v="241"/>
    <x v="3"/>
    <x v="241"/>
    <n v="5357311000"/>
  </r>
  <r>
    <x v="1"/>
    <x v="241"/>
    <x v="4"/>
    <x v="241"/>
    <n v="3274994100"/>
  </r>
  <r>
    <x v="1"/>
    <x v="241"/>
    <x v="5"/>
    <x v="241"/>
    <n v="206201142037"/>
  </r>
  <r>
    <x v="1"/>
    <x v="241"/>
    <x v="6"/>
    <x v="241"/>
    <n v="2852953700"/>
  </r>
  <r>
    <x v="1"/>
    <x v="241"/>
    <x v="7"/>
    <x v="241"/>
    <n v="94345714172"/>
  </r>
  <r>
    <x v="1"/>
    <x v="241"/>
    <x v="8"/>
    <x v="241"/>
    <n v="2909693400"/>
  </r>
  <r>
    <x v="1"/>
    <x v="242"/>
    <x v="0"/>
    <x v="242"/>
    <n v="101965676129"/>
  </r>
  <r>
    <x v="1"/>
    <x v="242"/>
    <x v="1"/>
    <x v="242"/>
    <n v="7780570030"/>
  </r>
  <r>
    <x v="1"/>
    <x v="242"/>
    <x v="2"/>
    <x v="242"/>
    <n v="42469314636"/>
  </r>
  <r>
    <x v="1"/>
    <x v="242"/>
    <x v="3"/>
    <x v="242"/>
    <n v="39128241602"/>
  </r>
  <r>
    <x v="1"/>
    <x v="242"/>
    <x v="4"/>
    <x v="242"/>
    <n v="5020956080"/>
  </r>
  <r>
    <x v="1"/>
    <x v="242"/>
    <x v="5"/>
    <x v="242"/>
    <n v="165498282045"/>
  </r>
  <r>
    <x v="1"/>
    <x v="242"/>
    <x v="6"/>
    <x v="242"/>
    <n v="2885025037"/>
  </r>
  <r>
    <x v="1"/>
    <x v="242"/>
    <x v="7"/>
    <x v="242"/>
    <n v="79905661252"/>
  </r>
  <r>
    <x v="1"/>
    <x v="242"/>
    <x v="8"/>
    <x v="242"/>
    <n v="14630076051"/>
  </r>
  <r>
    <x v="1"/>
    <x v="243"/>
    <x v="0"/>
    <x v="243"/>
    <n v="300071610422"/>
  </r>
  <r>
    <x v="1"/>
    <x v="243"/>
    <x v="1"/>
    <x v="243"/>
    <n v="29140084507"/>
  </r>
  <r>
    <x v="1"/>
    <x v="243"/>
    <x v="2"/>
    <x v="243"/>
    <n v="157928625780"/>
  </r>
  <r>
    <x v="1"/>
    <x v="243"/>
    <x v="3"/>
    <x v="243"/>
    <n v="156727351728"/>
  </r>
  <r>
    <x v="1"/>
    <x v="243"/>
    <x v="4"/>
    <x v="243"/>
    <n v="7801473239"/>
  </r>
  <r>
    <x v="1"/>
    <x v="243"/>
    <x v="5"/>
    <x v="243"/>
    <n v="604278959054"/>
  </r>
  <r>
    <x v="1"/>
    <x v="243"/>
    <x v="6"/>
    <x v="243"/>
    <n v="2734672187"/>
  </r>
  <r>
    <x v="1"/>
    <x v="243"/>
    <x v="7"/>
    <x v="243"/>
    <n v="345271104332"/>
  </r>
  <r>
    <x v="1"/>
    <x v="243"/>
    <x v="8"/>
    <x v="243"/>
    <n v="26745308816"/>
  </r>
  <r>
    <x v="1"/>
    <x v="244"/>
    <x v="0"/>
    <x v="244"/>
    <n v="106454438028"/>
  </r>
  <r>
    <x v="1"/>
    <x v="244"/>
    <x v="1"/>
    <x v="244"/>
    <n v="8055550806"/>
  </r>
  <r>
    <x v="1"/>
    <x v="244"/>
    <x v="2"/>
    <x v="244"/>
    <n v="53921229875"/>
  </r>
  <r>
    <x v="1"/>
    <x v="244"/>
    <x v="3"/>
    <x v="244"/>
    <n v="7882581814"/>
  </r>
  <r>
    <x v="1"/>
    <x v="244"/>
    <x v="4"/>
    <x v="244"/>
    <n v="21202561920"/>
  </r>
  <r>
    <x v="1"/>
    <x v="244"/>
    <x v="5"/>
    <x v="244"/>
    <n v="199091656557"/>
  </r>
  <r>
    <x v="1"/>
    <x v="244"/>
    <x v="6"/>
    <x v="244"/>
    <n v="4787853502"/>
  </r>
  <r>
    <x v="1"/>
    <x v="244"/>
    <x v="7"/>
    <x v="244"/>
    <n v="64947930580"/>
  </r>
  <r>
    <x v="1"/>
    <x v="244"/>
    <x v="8"/>
    <x v="244"/>
    <n v="5520423144"/>
  </r>
  <r>
    <x v="1"/>
    <x v="245"/>
    <x v="0"/>
    <x v="245"/>
    <n v="101317742414"/>
  </r>
  <r>
    <x v="1"/>
    <x v="245"/>
    <x v="1"/>
    <x v="245"/>
    <n v="7580921857"/>
  </r>
  <r>
    <x v="1"/>
    <x v="245"/>
    <x v="2"/>
    <x v="245"/>
    <n v="42563324699"/>
  </r>
  <r>
    <x v="1"/>
    <x v="245"/>
    <x v="3"/>
    <x v="245"/>
    <n v="4878591598"/>
  </r>
  <r>
    <x v="1"/>
    <x v="245"/>
    <x v="4"/>
    <x v="245"/>
    <n v="14380116977"/>
  </r>
  <r>
    <x v="1"/>
    <x v="245"/>
    <x v="5"/>
    <x v="245"/>
    <n v="227404474760"/>
  </r>
  <r>
    <x v="1"/>
    <x v="245"/>
    <x v="7"/>
    <x v="245"/>
    <n v="94470516192"/>
  </r>
  <r>
    <x v="1"/>
    <x v="245"/>
    <x v="8"/>
    <x v="245"/>
    <n v="8702422808"/>
  </r>
  <r>
    <x v="1"/>
    <x v="246"/>
    <x v="0"/>
    <x v="246"/>
    <n v="145564505855"/>
  </r>
  <r>
    <x v="1"/>
    <x v="246"/>
    <x v="1"/>
    <x v="246"/>
    <n v="3657703900"/>
  </r>
  <r>
    <x v="1"/>
    <x v="246"/>
    <x v="2"/>
    <x v="246"/>
    <n v="43987003648"/>
  </r>
  <r>
    <x v="1"/>
    <x v="246"/>
    <x v="3"/>
    <x v="246"/>
    <n v="15865059978"/>
  </r>
  <r>
    <x v="1"/>
    <x v="246"/>
    <x v="4"/>
    <x v="246"/>
    <n v="2353015380"/>
  </r>
  <r>
    <x v="1"/>
    <x v="246"/>
    <x v="5"/>
    <x v="246"/>
    <n v="185512264050"/>
  </r>
  <r>
    <x v="1"/>
    <x v="246"/>
    <x v="6"/>
    <x v="246"/>
    <n v="2902051424"/>
  </r>
  <r>
    <x v="1"/>
    <x v="246"/>
    <x v="7"/>
    <x v="246"/>
    <n v="59841461060"/>
  </r>
  <r>
    <x v="1"/>
    <x v="246"/>
    <x v="8"/>
    <x v="246"/>
    <n v="2930412620"/>
  </r>
  <r>
    <x v="1"/>
    <x v="247"/>
    <x v="0"/>
    <x v="247"/>
    <n v="178911835562"/>
  </r>
  <r>
    <x v="1"/>
    <x v="247"/>
    <x v="1"/>
    <x v="247"/>
    <n v="8045828058"/>
  </r>
  <r>
    <x v="1"/>
    <x v="247"/>
    <x v="2"/>
    <x v="247"/>
    <n v="83213944896"/>
  </r>
  <r>
    <x v="1"/>
    <x v="247"/>
    <x v="3"/>
    <x v="247"/>
    <n v="16132748891"/>
  </r>
  <r>
    <x v="1"/>
    <x v="247"/>
    <x v="4"/>
    <x v="247"/>
    <n v="785495682"/>
  </r>
  <r>
    <x v="1"/>
    <x v="247"/>
    <x v="5"/>
    <x v="247"/>
    <n v="188415902383"/>
  </r>
  <r>
    <x v="1"/>
    <x v="247"/>
    <x v="6"/>
    <x v="247"/>
    <n v="1766290661"/>
  </r>
  <r>
    <x v="1"/>
    <x v="247"/>
    <x v="7"/>
    <x v="247"/>
    <n v="123562967225"/>
  </r>
  <r>
    <x v="1"/>
    <x v="247"/>
    <x v="8"/>
    <x v="247"/>
    <n v="10262812454"/>
  </r>
  <r>
    <x v="1"/>
    <x v="248"/>
    <x v="0"/>
    <x v="248"/>
    <n v="123832088410"/>
  </r>
  <r>
    <x v="1"/>
    <x v="248"/>
    <x v="2"/>
    <x v="248"/>
    <n v="84516656082"/>
  </r>
  <r>
    <x v="1"/>
    <x v="248"/>
    <x v="3"/>
    <x v="248"/>
    <n v="7337715000"/>
  </r>
  <r>
    <x v="1"/>
    <x v="248"/>
    <x v="4"/>
    <x v="248"/>
    <n v="2337458000"/>
  </r>
  <r>
    <x v="1"/>
    <x v="248"/>
    <x v="5"/>
    <x v="248"/>
    <n v="299811569949"/>
  </r>
  <r>
    <x v="1"/>
    <x v="248"/>
    <x v="7"/>
    <x v="248"/>
    <n v="58854487700"/>
  </r>
  <r>
    <x v="1"/>
    <x v="248"/>
    <x v="8"/>
    <x v="248"/>
    <n v="2319203800"/>
  </r>
  <r>
    <x v="1"/>
    <x v="249"/>
    <x v="0"/>
    <x v="249"/>
    <n v="118278356995"/>
  </r>
  <r>
    <x v="1"/>
    <x v="249"/>
    <x v="1"/>
    <x v="249"/>
    <n v="12934130009"/>
  </r>
  <r>
    <x v="1"/>
    <x v="249"/>
    <x v="2"/>
    <x v="249"/>
    <n v="37948126047"/>
  </r>
  <r>
    <x v="1"/>
    <x v="249"/>
    <x v="3"/>
    <x v="249"/>
    <n v="21400376089"/>
  </r>
  <r>
    <x v="1"/>
    <x v="249"/>
    <x v="4"/>
    <x v="249"/>
    <n v="2382204402"/>
  </r>
  <r>
    <x v="1"/>
    <x v="249"/>
    <x v="5"/>
    <x v="249"/>
    <n v="172534173322"/>
  </r>
  <r>
    <x v="1"/>
    <x v="249"/>
    <x v="6"/>
    <x v="249"/>
    <n v="1053883780"/>
  </r>
  <r>
    <x v="1"/>
    <x v="249"/>
    <x v="7"/>
    <x v="249"/>
    <n v="75714335023"/>
  </r>
  <r>
    <x v="1"/>
    <x v="249"/>
    <x v="8"/>
    <x v="249"/>
    <n v="6119760800"/>
  </r>
  <r>
    <x v="1"/>
    <x v="250"/>
    <x v="0"/>
    <x v="250"/>
    <n v="278033084984"/>
  </r>
  <r>
    <x v="1"/>
    <x v="250"/>
    <x v="1"/>
    <x v="250"/>
    <n v="9046226220"/>
  </r>
  <r>
    <x v="1"/>
    <x v="250"/>
    <x v="2"/>
    <x v="250"/>
    <n v="25902438111"/>
  </r>
  <r>
    <x v="1"/>
    <x v="250"/>
    <x v="3"/>
    <x v="250"/>
    <n v="18861757390"/>
  </r>
  <r>
    <x v="1"/>
    <x v="250"/>
    <x v="4"/>
    <x v="250"/>
    <n v="27787362865"/>
  </r>
  <r>
    <x v="1"/>
    <x v="250"/>
    <x v="5"/>
    <x v="250"/>
    <n v="156270370539"/>
  </r>
  <r>
    <x v="1"/>
    <x v="250"/>
    <x v="6"/>
    <x v="250"/>
    <n v="1214898700"/>
  </r>
  <r>
    <x v="1"/>
    <x v="250"/>
    <x v="7"/>
    <x v="250"/>
    <n v="50503166469"/>
  </r>
  <r>
    <x v="1"/>
    <x v="250"/>
    <x v="8"/>
    <x v="250"/>
    <n v="9798445210"/>
  </r>
  <r>
    <x v="1"/>
    <x v="251"/>
    <x v="0"/>
    <x v="251"/>
    <n v="143861780573"/>
  </r>
  <r>
    <x v="1"/>
    <x v="251"/>
    <x v="1"/>
    <x v="251"/>
    <n v="4526646680"/>
  </r>
  <r>
    <x v="1"/>
    <x v="251"/>
    <x v="2"/>
    <x v="251"/>
    <n v="52488880609"/>
  </r>
  <r>
    <x v="1"/>
    <x v="251"/>
    <x v="3"/>
    <x v="251"/>
    <n v="9143553822"/>
  </r>
  <r>
    <x v="1"/>
    <x v="251"/>
    <x v="4"/>
    <x v="251"/>
    <n v="15299220020"/>
  </r>
  <r>
    <x v="1"/>
    <x v="251"/>
    <x v="5"/>
    <x v="251"/>
    <n v="127362384455"/>
  </r>
  <r>
    <x v="1"/>
    <x v="251"/>
    <x v="6"/>
    <x v="251"/>
    <n v="1474551760"/>
  </r>
  <r>
    <x v="1"/>
    <x v="251"/>
    <x v="7"/>
    <x v="251"/>
    <n v="65747372503"/>
  </r>
  <r>
    <x v="1"/>
    <x v="251"/>
    <x v="8"/>
    <x v="251"/>
    <n v="5154841125"/>
  </r>
  <r>
    <x v="1"/>
    <x v="252"/>
    <x v="0"/>
    <x v="252"/>
    <n v="314112886159"/>
  </r>
  <r>
    <x v="1"/>
    <x v="252"/>
    <x v="1"/>
    <x v="252"/>
    <n v="26374645628"/>
  </r>
  <r>
    <x v="1"/>
    <x v="252"/>
    <x v="2"/>
    <x v="252"/>
    <n v="57343882802"/>
  </r>
  <r>
    <x v="1"/>
    <x v="252"/>
    <x v="3"/>
    <x v="252"/>
    <n v="179367690550"/>
  </r>
  <r>
    <x v="1"/>
    <x v="252"/>
    <x v="4"/>
    <x v="252"/>
    <n v="4459590000"/>
  </r>
  <r>
    <x v="1"/>
    <x v="252"/>
    <x v="5"/>
    <x v="252"/>
    <n v="209648320988"/>
  </r>
  <r>
    <x v="1"/>
    <x v="252"/>
    <x v="6"/>
    <x v="252"/>
    <n v="3854357000"/>
  </r>
  <r>
    <x v="1"/>
    <x v="252"/>
    <x v="7"/>
    <x v="252"/>
    <n v="185549468769"/>
  </r>
  <r>
    <x v="1"/>
    <x v="252"/>
    <x v="8"/>
    <x v="252"/>
    <n v="26857614616"/>
  </r>
  <r>
    <x v="1"/>
    <x v="253"/>
    <x v="0"/>
    <x v="253"/>
    <n v="131876513458"/>
  </r>
  <r>
    <x v="1"/>
    <x v="253"/>
    <x v="1"/>
    <x v="253"/>
    <n v="12442941302"/>
  </r>
  <r>
    <x v="1"/>
    <x v="253"/>
    <x v="2"/>
    <x v="253"/>
    <n v="29896386229"/>
  </r>
  <r>
    <x v="1"/>
    <x v="253"/>
    <x v="3"/>
    <x v="253"/>
    <n v="8439673873"/>
  </r>
  <r>
    <x v="1"/>
    <x v="253"/>
    <x v="4"/>
    <x v="253"/>
    <n v="2416196779"/>
  </r>
  <r>
    <x v="1"/>
    <x v="253"/>
    <x v="5"/>
    <x v="253"/>
    <n v="165150826130"/>
  </r>
  <r>
    <x v="1"/>
    <x v="253"/>
    <x v="6"/>
    <x v="253"/>
    <n v="1366603475"/>
  </r>
  <r>
    <x v="1"/>
    <x v="253"/>
    <x v="7"/>
    <x v="253"/>
    <n v="61547157672"/>
  </r>
  <r>
    <x v="1"/>
    <x v="253"/>
    <x v="8"/>
    <x v="253"/>
    <n v="4679141812"/>
  </r>
  <r>
    <x v="1"/>
    <x v="254"/>
    <x v="0"/>
    <x v="254"/>
    <n v="115289636942"/>
  </r>
  <r>
    <x v="1"/>
    <x v="254"/>
    <x v="1"/>
    <x v="254"/>
    <n v="11475248240"/>
  </r>
  <r>
    <x v="1"/>
    <x v="254"/>
    <x v="2"/>
    <x v="254"/>
    <n v="38630278278"/>
  </r>
  <r>
    <x v="1"/>
    <x v="254"/>
    <x v="3"/>
    <x v="254"/>
    <n v="20791704480"/>
  </r>
  <r>
    <x v="1"/>
    <x v="254"/>
    <x v="4"/>
    <x v="254"/>
    <n v="21678202909"/>
  </r>
  <r>
    <x v="1"/>
    <x v="254"/>
    <x v="5"/>
    <x v="254"/>
    <n v="149974467985"/>
  </r>
  <r>
    <x v="1"/>
    <x v="254"/>
    <x v="7"/>
    <x v="254"/>
    <n v="58349190094"/>
  </r>
  <r>
    <x v="1"/>
    <x v="254"/>
    <x v="8"/>
    <x v="254"/>
    <n v="8008875824"/>
  </r>
  <r>
    <x v="1"/>
    <x v="255"/>
    <x v="0"/>
    <x v="255"/>
    <n v="104795444313"/>
  </r>
  <r>
    <x v="1"/>
    <x v="255"/>
    <x v="1"/>
    <x v="255"/>
    <n v="6802190182"/>
  </r>
  <r>
    <x v="1"/>
    <x v="255"/>
    <x v="2"/>
    <x v="255"/>
    <n v="58643549906"/>
  </r>
  <r>
    <x v="1"/>
    <x v="255"/>
    <x v="3"/>
    <x v="255"/>
    <n v="10562182570"/>
  </r>
  <r>
    <x v="1"/>
    <x v="255"/>
    <x v="4"/>
    <x v="255"/>
    <n v="1013933500"/>
  </r>
  <r>
    <x v="1"/>
    <x v="255"/>
    <x v="5"/>
    <x v="255"/>
    <n v="153395345089"/>
  </r>
  <r>
    <x v="1"/>
    <x v="255"/>
    <x v="6"/>
    <x v="255"/>
    <n v="3951896810"/>
  </r>
  <r>
    <x v="1"/>
    <x v="255"/>
    <x v="7"/>
    <x v="255"/>
    <n v="49560800769"/>
  </r>
  <r>
    <x v="1"/>
    <x v="255"/>
    <x v="8"/>
    <x v="255"/>
    <n v="4275772371"/>
  </r>
  <r>
    <x v="1"/>
    <x v="256"/>
    <x v="0"/>
    <x v="256"/>
    <n v="862007700640"/>
  </r>
  <r>
    <x v="1"/>
    <x v="256"/>
    <x v="1"/>
    <x v="256"/>
    <n v="96493010888"/>
  </r>
  <r>
    <x v="1"/>
    <x v="256"/>
    <x v="2"/>
    <x v="256"/>
    <n v="249127382098"/>
  </r>
  <r>
    <x v="1"/>
    <x v="256"/>
    <x v="3"/>
    <x v="256"/>
    <n v="812816006511"/>
  </r>
  <r>
    <x v="1"/>
    <x v="256"/>
    <x v="4"/>
    <x v="256"/>
    <n v="440882375925"/>
  </r>
  <r>
    <x v="1"/>
    <x v="256"/>
    <x v="5"/>
    <x v="256"/>
    <n v="1073695469860"/>
  </r>
  <r>
    <x v="1"/>
    <x v="256"/>
    <x v="6"/>
    <x v="256"/>
    <n v="24322058299"/>
  </r>
  <r>
    <x v="1"/>
    <x v="256"/>
    <x v="7"/>
    <x v="256"/>
    <n v="854220968696"/>
  </r>
  <r>
    <x v="1"/>
    <x v="256"/>
    <x v="8"/>
    <x v="256"/>
    <n v="122064002466"/>
  </r>
  <r>
    <x v="1"/>
    <x v="257"/>
    <x v="0"/>
    <x v="257"/>
    <n v="124037221400"/>
  </r>
  <r>
    <x v="1"/>
    <x v="257"/>
    <x v="1"/>
    <x v="257"/>
    <n v="18091025746"/>
  </r>
  <r>
    <x v="1"/>
    <x v="257"/>
    <x v="2"/>
    <x v="257"/>
    <n v="32295280781"/>
  </r>
  <r>
    <x v="1"/>
    <x v="257"/>
    <x v="3"/>
    <x v="257"/>
    <n v="17726487096"/>
  </r>
  <r>
    <x v="1"/>
    <x v="257"/>
    <x v="4"/>
    <x v="257"/>
    <n v="24634310528"/>
  </r>
  <r>
    <x v="1"/>
    <x v="257"/>
    <x v="5"/>
    <x v="257"/>
    <n v="59587986708"/>
  </r>
  <r>
    <x v="1"/>
    <x v="257"/>
    <x v="6"/>
    <x v="257"/>
    <n v="8325093957"/>
  </r>
  <r>
    <x v="1"/>
    <x v="257"/>
    <x v="7"/>
    <x v="257"/>
    <n v="65235350839"/>
  </r>
  <r>
    <x v="1"/>
    <x v="257"/>
    <x v="8"/>
    <x v="257"/>
    <n v="11416249535"/>
  </r>
  <r>
    <x v="1"/>
    <x v="258"/>
    <x v="9"/>
    <x v="258"/>
    <n v="3375473445"/>
  </r>
  <r>
    <x v="1"/>
    <x v="258"/>
    <x v="0"/>
    <x v="258"/>
    <n v="273408494724"/>
  </r>
  <r>
    <x v="1"/>
    <x v="258"/>
    <x v="1"/>
    <x v="258"/>
    <n v="20643261388"/>
  </r>
  <r>
    <x v="1"/>
    <x v="258"/>
    <x v="2"/>
    <x v="258"/>
    <n v="202466397178"/>
  </r>
  <r>
    <x v="1"/>
    <x v="258"/>
    <x v="3"/>
    <x v="258"/>
    <n v="179855854028"/>
  </r>
  <r>
    <x v="1"/>
    <x v="258"/>
    <x v="4"/>
    <x v="258"/>
    <n v="302660097029"/>
  </r>
  <r>
    <x v="1"/>
    <x v="258"/>
    <x v="5"/>
    <x v="258"/>
    <n v="219542197198"/>
  </r>
  <r>
    <x v="1"/>
    <x v="258"/>
    <x v="6"/>
    <x v="258"/>
    <n v="5452933082"/>
  </r>
  <r>
    <x v="1"/>
    <x v="258"/>
    <x v="7"/>
    <x v="258"/>
    <n v="853766799101"/>
  </r>
  <r>
    <x v="1"/>
    <x v="258"/>
    <x v="8"/>
    <x v="258"/>
    <n v="31669330860"/>
  </r>
  <r>
    <x v="1"/>
    <x v="259"/>
    <x v="0"/>
    <x v="259"/>
    <n v="89199970769"/>
  </r>
  <r>
    <x v="1"/>
    <x v="259"/>
    <x v="1"/>
    <x v="259"/>
    <n v="4021777729"/>
  </r>
  <r>
    <x v="1"/>
    <x v="259"/>
    <x v="2"/>
    <x v="259"/>
    <n v="21787554972"/>
  </r>
  <r>
    <x v="1"/>
    <x v="259"/>
    <x v="3"/>
    <x v="259"/>
    <n v="4916292976"/>
  </r>
  <r>
    <x v="1"/>
    <x v="259"/>
    <x v="4"/>
    <x v="259"/>
    <n v="3688345300"/>
  </r>
  <r>
    <x v="1"/>
    <x v="259"/>
    <x v="5"/>
    <x v="259"/>
    <n v="86398195425"/>
  </r>
  <r>
    <x v="1"/>
    <x v="259"/>
    <x v="6"/>
    <x v="259"/>
    <n v="673197425"/>
  </r>
  <r>
    <x v="1"/>
    <x v="259"/>
    <x v="7"/>
    <x v="259"/>
    <n v="38068861355"/>
  </r>
  <r>
    <x v="1"/>
    <x v="259"/>
    <x v="8"/>
    <x v="259"/>
    <n v="941271952"/>
  </r>
  <r>
    <x v="1"/>
    <x v="260"/>
    <x v="0"/>
    <x v="260"/>
    <n v="76884042624"/>
  </r>
  <r>
    <x v="1"/>
    <x v="260"/>
    <x v="1"/>
    <x v="260"/>
    <n v="4875145870"/>
  </r>
  <r>
    <x v="1"/>
    <x v="260"/>
    <x v="2"/>
    <x v="260"/>
    <n v="53592506294"/>
  </r>
  <r>
    <x v="1"/>
    <x v="260"/>
    <x v="3"/>
    <x v="260"/>
    <n v="450416100"/>
  </r>
  <r>
    <x v="1"/>
    <x v="260"/>
    <x v="4"/>
    <x v="260"/>
    <n v="67562290237"/>
  </r>
  <r>
    <x v="1"/>
    <x v="260"/>
    <x v="5"/>
    <x v="260"/>
    <n v="102450298380"/>
  </r>
  <r>
    <x v="1"/>
    <x v="260"/>
    <x v="6"/>
    <x v="260"/>
    <n v="344386900"/>
  </r>
  <r>
    <x v="1"/>
    <x v="260"/>
    <x v="7"/>
    <x v="260"/>
    <n v="20608042626"/>
  </r>
  <r>
    <x v="1"/>
    <x v="260"/>
    <x v="8"/>
    <x v="260"/>
    <n v="17828776318"/>
  </r>
  <r>
    <x v="1"/>
    <x v="261"/>
    <x v="0"/>
    <x v="261"/>
    <n v="108311506499"/>
  </r>
  <r>
    <x v="1"/>
    <x v="261"/>
    <x v="1"/>
    <x v="261"/>
    <n v="8310012504"/>
  </r>
  <r>
    <x v="1"/>
    <x v="261"/>
    <x v="2"/>
    <x v="261"/>
    <n v="5875941600"/>
  </r>
  <r>
    <x v="1"/>
    <x v="261"/>
    <x v="3"/>
    <x v="261"/>
    <n v="26406760495"/>
  </r>
  <r>
    <x v="1"/>
    <x v="261"/>
    <x v="4"/>
    <x v="261"/>
    <n v="40234224398"/>
  </r>
  <r>
    <x v="1"/>
    <x v="261"/>
    <x v="5"/>
    <x v="261"/>
    <n v="125165315790"/>
  </r>
  <r>
    <x v="1"/>
    <x v="261"/>
    <x v="7"/>
    <x v="261"/>
    <n v="40811036715"/>
  </r>
  <r>
    <x v="1"/>
    <x v="261"/>
    <x v="8"/>
    <x v="261"/>
    <n v="4426867320"/>
  </r>
  <r>
    <x v="1"/>
    <x v="262"/>
    <x v="0"/>
    <x v="262"/>
    <n v="168404596372.5"/>
  </r>
  <r>
    <x v="1"/>
    <x v="262"/>
    <x v="1"/>
    <x v="262"/>
    <n v="5268399123.2200003"/>
  </r>
  <r>
    <x v="1"/>
    <x v="262"/>
    <x v="2"/>
    <x v="262"/>
    <n v="26700907002.369999"/>
  </r>
  <r>
    <x v="1"/>
    <x v="262"/>
    <x v="3"/>
    <x v="262"/>
    <n v="16193689341"/>
  </r>
  <r>
    <x v="1"/>
    <x v="262"/>
    <x v="4"/>
    <x v="262"/>
    <n v="1619698995"/>
  </r>
  <r>
    <x v="1"/>
    <x v="262"/>
    <x v="5"/>
    <x v="262"/>
    <n v="122888347092.32001"/>
  </r>
  <r>
    <x v="1"/>
    <x v="262"/>
    <x v="6"/>
    <x v="262"/>
    <n v="2196043430"/>
  </r>
  <r>
    <x v="1"/>
    <x v="262"/>
    <x v="7"/>
    <x v="262"/>
    <n v="72839846703"/>
  </r>
  <r>
    <x v="1"/>
    <x v="262"/>
    <x v="8"/>
    <x v="262"/>
    <n v="4321017328"/>
  </r>
  <r>
    <x v="1"/>
    <x v="263"/>
    <x v="0"/>
    <x v="263"/>
    <n v="85974142997"/>
  </r>
  <r>
    <x v="1"/>
    <x v="263"/>
    <x v="1"/>
    <x v="263"/>
    <n v="1125848375"/>
  </r>
  <r>
    <x v="1"/>
    <x v="263"/>
    <x v="2"/>
    <x v="263"/>
    <n v="33203039824"/>
  </r>
  <r>
    <x v="1"/>
    <x v="263"/>
    <x v="3"/>
    <x v="263"/>
    <n v="8264825469"/>
  </r>
  <r>
    <x v="1"/>
    <x v="263"/>
    <x v="4"/>
    <x v="263"/>
    <n v="37844275425"/>
  </r>
  <r>
    <x v="1"/>
    <x v="263"/>
    <x v="5"/>
    <x v="263"/>
    <n v="70200120401"/>
  </r>
  <r>
    <x v="1"/>
    <x v="263"/>
    <x v="6"/>
    <x v="263"/>
    <n v="79897875"/>
  </r>
  <r>
    <x v="1"/>
    <x v="263"/>
    <x v="7"/>
    <x v="263"/>
    <n v="33399767465"/>
  </r>
  <r>
    <x v="1"/>
    <x v="263"/>
    <x v="8"/>
    <x v="263"/>
    <n v="1656655365"/>
  </r>
  <r>
    <x v="1"/>
    <x v="264"/>
    <x v="0"/>
    <x v="264"/>
    <n v="78635812755"/>
  </r>
  <r>
    <x v="1"/>
    <x v="264"/>
    <x v="1"/>
    <x v="264"/>
    <n v="5491007356"/>
  </r>
  <r>
    <x v="1"/>
    <x v="264"/>
    <x v="2"/>
    <x v="264"/>
    <n v="46808841460"/>
  </r>
  <r>
    <x v="1"/>
    <x v="264"/>
    <x v="3"/>
    <x v="264"/>
    <n v="103911697463"/>
  </r>
  <r>
    <x v="1"/>
    <x v="264"/>
    <x v="4"/>
    <x v="264"/>
    <n v="3146112189"/>
  </r>
  <r>
    <x v="1"/>
    <x v="264"/>
    <x v="5"/>
    <x v="264"/>
    <n v="153919032200"/>
  </r>
  <r>
    <x v="1"/>
    <x v="264"/>
    <x v="6"/>
    <x v="264"/>
    <n v="1983674441"/>
  </r>
  <r>
    <x v="1"/>
    <x v="264"/>
    <x v="7"/>
    <x v="264"/>
    <n v="50301991739"/>
  </r>
  <r>
    <x v="1"/>
    <x v="264"/>
    <x v="8"/>
    <x v="264"/>
    <n v="5236579209"/>
  </r>
  <r>
    <x v="1"/>
    <x v="265"/>
    <x v="0"/>
    <x v="265"/>
    <n v="112616602224"/>
  </r>
  <r>
    <x v="1"/>
    <x v="265"/>
    <x v="1"/>
    <x v="265"/>
    <n v="8847817117"/>
  </r>
  <r>
    <x v="1"/>
    <x v="265"/>
    <x v="2"/>
    <x v="265"/>
    <n v="59640934788"/>
  </r>
  <r>
    <x v="1"/>
    <x v="265"/>
    <x v="3"/>
    <x v="265"/>
    <n v="1910848119"/>
  </r>
  <r>
    <x v="1"/>
    <x v="265"/>
    <x v="4"/>
    <x v="265"/>
    <n v="139302497940"/>
  </r>
  <r>
    <x v="1"/>
    <x v="265"/>
    <x v="5"/>
    <x v="265"/>
    <n v="126661771193"/>
  </r>
  <r>
    <x v="1"/>
    <x v="265"/>
    <x v="6"/>
    <x v="265"/>
    <n v="922822171"/>
  </r>
  <r>
    <x v="1"/>
    <x v="265"/>
    <x v="7"/>
    <x v="265"/>
    <n v="86882282904"/>
  </r>
  <r>
    <x v="1"/>
    <x v="265"/>
    <x v="8"/>
    <x v="265"/>
    <n v="20928411559"/>
  </r>
  <r>
    <x v="1"/>
    <x v="266"/>
    <x v="0"/>
    <x v="266"/>
    <n v="95746781187"/>
  </r>
  <r>
    <x v="1"/>
    <x v="266"/>
    <x v="1"/>
    <x v="266"/>
    <n v="9526256051"/>
  </r>
  <r>
    <x v="1"/>
    <x v="266"/>
    <x v="2"/>
    <x v="266"/>
    <n v="63361009915"/>
  </r>
  <r>
    <x v="1"/>
    <x v="266"/>
    <x v="3"/>
    <x v="266"/>
    <n v="7900958943"/>
  </r>
  <r>
    <x v="1"/>
    <x v="266"/>
    <x v="4"/>
    <x v="266"/>
    <n v="3114480818"/>
  </r>
  <r>
    <x v="1"/>
    <x v="266"/>
    <x v="5"/>
    <x v="266"/>
    <n v="168382938365"/>
  </r>
  <r>
    <x v="1"/>
    <x v="266"/>
    <x v="6"/>
    <x v="266"/>
    <n v="381234793"/>
  </r>
  <r>
    <x v="1"/>
    <x v="266"/>
    <x v="7"/>
    <x v="266"/>
    <n v="51080626473"/>
  </r>
  <r>
    <x v="1"/>
    <x v="266"/>
    <x v="8"/>
    <x v="266"/>
    <n v="2863729474"/>
  </r>
  <r>
    <x v="1"/>
    <x v="267"/>
    <x v="0"/>
    <x v="267"/>
    <n v="126461545688"/>
  </r>
  <r>
    <x v="1"/>
    <x v="267"/>
    <x v="1"/>
    <x v="267"/>
    <n v="8458668715"/>
  </r>
  <r>
    <x v="1"/>
    <x v="267"/>
    <x v="2"/>
    <x v="267"/>
    <n v="44390681469"/>
  </r>
  <r>
    <x v="1"/>
    <x v="267"/>
    <x v="3"/>
    <x v="267"/>
    <n v="174656942038"/>
  </r>
  <r>
    <x v="1"/>
    <x v="267"/>
    <x v="4"/>
    <x v="267"/>
    <n v="6320048939"/>
  </r>
  <r>
    <x v="1"/>
    <x v="267"/>
    <x v="5"/>
    <x v="267"/>
    <n v="111946949817"/>
  </r>
  <r>
    <x v="1"/>
    <x v="267"/>
    <x v="6"/>
    <x v="267"/>
    <n v="1904373370"/>
  </r>
  <r>
    <x v="1"/>
    <x v="267"/>
    <x v="7"/>
    <x v="267"/>
    <n v="104925169068"/>
  </r>
  <r>
    <x v="1"/>
    <x v="267"/>
    <x v="8"/>
    <x v="267"/>
    <n v="11574430242"/>
  </r>
  <r>
    <x v="1"/>
    <x v="268"/>
    <x v="0"/>
    <x v="268"/>
    <n v="60424147510"/>
  </r>
  <r>
    <x v="1"/>
    <x v="268"/>
    <x v="1"/>
    <x v="268"/>
    <n v="3080786967"/>
  </r>
  <r>
    <x v="1"/>
    <x v="268"/>
    <x v="2"/>
    <x v="268"/>
    <n v="31908423590"/>
  </r>
  <r>
    <x v="1"/>
    <x v="268"/>
    <x v="3"/>
    <x v="268"/>
    <n v="31328937828"/>
  </r>
  <r>
    <x v="1"/>
    <x v="268"/>
    <x v="4"/>
    <x v="268"/>
    <n v="8439308423"/>
  </r>
  <r>
    <x v="1"/>
    <x v="268"/>
    <x v="5"/>
    <x v="268"/>
    <n v="79856911700"/>
  </r>
  <r>
    <x v="1"/>
    <x v="268"/>
    <x v="6"/>
    <x v="268"/>
    <n v="3678224524"/>
  </r>
  <r>
    <x v="1"/>
    <x v="268"/>
    <x v="7"/>
    <x v="268"/>
    <n v="29585198278"/>
  </r>
  <r>
    <x v="1"/>
    <x v="268"/>
    <x v="8"/>
    <x v="268"/>
    <n v="5141464507"/>
  </r>
  <r>
    <x v="1"/>
    <x v="269"/>
    <x v="0"/>
    <x v="269"/>
    <n v="51410093394"/>
  </r>
  <r>
    <x v="1"/>
    <x v="269"/>
    <x v="1"/>
    <x v="269"/>
    <n v="3832994925"/>
  </r>
  <r>
    <x v="1"/>
    <x v="269"/>
    <x v="2"/>
    <x v="269"/>
    <n v="21931478478"/>
  </r>
  <r>
    <x v="1"/>
    <x v="269"/>
    <x v="3"/>
    <x v="269"/>
    <n v="5106100157"/>
  </r>
  <r>
    <x v="1"/>
    <x v="269"/>
    <x v="4"/>
    <x v="269"/>
    <n v="17154394549"/>
  </r>
  <r>
    <x v="1"/>
    <x v="269"/>
    <x v="5"/>
    <x v="269"/>
    <n v="50983984270"/>
  </r>
  <r>
    <x v="1"/>
    <x v="269"/>
    <x v="7"/>
    <x v="269"/>
    <n v="44101820382"/>
  </r>
  <r>
    <x v="1"/>
    <x v="269"/>
    <x v="8"/>
    <x v="269"/>
    <n v="3980372506"/>
  </r>
  <r>
    <x v="1"/>
    <x v="270"/>
    <x v="0"/>
    <x v="270"/>
    <n v="45475375545"/>
  </r>
  <r>
    <x v="1"/>
    <x v="270"/>
    <x v="1"/>
    <x v="270"/>
    <n v="5980841617"/>
  </r>
  <r>
    <x v="1"/>
    <x v="270"/>
    <x v="2"/>
    <x v="270"/>
    <n v="72373149157"/>
  </r>
  <r>
    <x v="1"/>
    <x v="270"/>
    <x v="3"/>
    <x v="270"/>
    <n v="3059967552"/>
  </r>
  <r>
    <x v="1"/>
    <x v="270"/>
    <x v="4"/>
    <x v="270"/>
    <n v="24022316301"/>
  </r>
  <r>
    <x v="1"/>
    <x v="270"/>
    <x v="5"/>
    <x v="270"/>
    <n v="52789786826"/>
  </r>
  <r>
    <x v="1"/>
    <x v="270"/>
    <x v="6"/>
    <x v="270"/>
    <n v="298390000"/>
  </r>
  <r>
    <x v="1"/>
    <x v="270"/>
    <x v="7"/>
    <x v="270"/>
    <n v="20659008681"/>
  </r>
  <r>
    <x v="1"/>
    <x v="270"/>
    <x v="8"/>
    <x v="270"/>
    <n v="4073831271"/>
  </r>
  <r>
    <x v="1"/>
    <x v="271"/>
    <x v="0"/>
    <x v="271"/>
    <n v="79245671538"/>
  </r>
  <r>
    <x v="1"/>
    <x v="271"/>
    <x v="1"/>
    <x v="271"/>
    <n v="9675077379"/>
  </r>
  <r>
    <x v="1"/>
    <x v="271"/>
    <x v="2"/>
    <x v="271"/>
    <n v="31833726358"/>
  </r>
  <r>
    <x v="1"/>
    <x v="271"/>
    <x v="3"/>
    <x v="271"/>
    <n v="27252774097"/>
  </r>
  <r>
    <x v="1"/>
    <x v="271"/>
    <x v="4"/>
    <x v="271"/>
    <n v="3365502830"/>
  </r>
  <r>
    <x v="1"/>
    <x v="271"/>
    <x v="5"/>
    <x v="271"/>
    <n v="69931543405"/>
  </r>
  <r>
    <x v="1"/>
    <x v="271"/>
    <x v="7"/>
    <x v="271"/>
    <n v="80226349894"/>
  </r>
  <r>
    <x v="1"/>
    <x v="272"/>
    <x v="0"/>
    <x v="272"/>
    <n v="86601906788"/>
  </r>
  <r>
    <x v="1"/>
    <x v="272"/>
    <x v="1"/>
    <x v="272"/>
    <n v="7696938846"/>
  </r>
  <r>
    <x v="1"/>
    <x v="272"/>
    <x v="2"/>
    <x v="272"/>
    <n v="270223817221"/>
  </r>
  <r>
    <x v="1"/>
    <x v="272"/>
    <x v="3"/>
    <x v="272"/>
    <n v="22862505093"/>
  </r>
  <r>
    <x v="1"/>
    <x v="272"/>
    <x v="4"/>
    <x v="272"/>
    <n v="3398321888"/>
  </r>
  <r>
    <x v="1"/>
    <x v="272"/>
    <x v="5"/>
    <x v="272"/>
    <n v="101737594790"/>
  </r>
  <r>
    <x v="1"/>
    <x v="272"/>
    <x v="6"/>
    <x v="272"/>
    <n v="1685076885"/>
  </r>
  <r>
    <x v="1"/>
    <x v="272"/>
    <x v="7"/>
    <x v="272"/>
    <n v="17694785616"/>
  </r>
  <r>
    <x v="1"/>
    <x v="272"/>
    <x v="8"/>
    <x v="272"/>
    <n v="3512182344"/>
  </r>
  <r>
    <x v="1"/>
    <x v="273"/>
    <x v="0"/>
    <x v="273"/>
    <n v="337973370941"/>
  </r>
  <r>
    <x v="1"/>
    <x v="273"/>
    <x v="1"/>
    <x v="273"/>
    <n v="6211431650"/>
  </r>
  <r>
    <x v="1"/>
    <x v="273"/>
    <x v="2"/>
    <x v="273"/>
    <n v="197314541100"/>
  </r>
  <r>
    <x v="1"/>
    <x v="273"/>
    <x v="3"/>
    <x v="273"/>
    <n v="14627143900"/>
  </r>
  <r>
    <x v="1"/>
    <x v="273"/>
    <x v="4"/>
    <x v="273"/>
    <n v="3537431100"/>
  </r>
  <r>
    <x v="1"/>
    <x v="273"/>
    <x v="5"/>
    <x v="273"/>
    <n v="144767405170"/>
  </r>
  <r>
    <x v="1"/>
    <x v="273"/>
    <x v="7"/>
    <x v="273"/>
    <n v="431345468514"/>
  </r>
  <r>
    <x v="1"/>
    <x v="273"/>
    <x v="8"/>
    <x v="273"/>
    <n v="7677023400"/>
  </r>
  <r>
    <x v="1"/>
    <x v="274"/>
    <x v="0"/>
    <x v="274"/>
    <n v="56604513177"/>
  </r>
  <r>
    <x v="1"/>
    <x v="274"/>
    <x v="1"/>
    <x v="274"/>
    <n v="5171331202"/>
  </r>
  <r>
    <x v="1"/>
    <x v="274"/>
    <x v="2"/>
    <x v="274"/>
    <n v="20328116000"/>
  </r>
  <r>
    <x v="1"/>
    <x v="274"/>
    <x v="3"/>
    <x v="274"/>
    <n v="24471345870"/>
  </r>
  <r>
    <x v="1"/>
    <x v="274"/>
    <x v="4"/>
    <x v="274"/>
    <n v="3515205147"/>
  </r>
  <r>
    <x v="1"/>
    <x v="274"/>
    <x v="5"/>
    <x v="274"/>
    <n v="71366407853"/>
  </r>
  <r>
    <x v="1"/>
    <x v="274"/>
    <x v="6"/>
    <x v="274"/>
    <n v="206389900"/>
  </r>
  <r>
    <x v="1"/>
    <x v="274"/>
    <x v="7"/>
    <x v="274"/>
    <n v="13293403356"/>
  </r>
  <r>
    <x v="1"/>
    <x v="274"/>
    <x v="8"/>
    <x v="274"/>
    <n v="546965950"/>
  </r>
  <r>
    <x v="1"/>
    <x v="275"/>
    <x v="0"/>
    <x v="275"/>
    <n v="71085672502"/>
  </r>
  <r>
    <x v="1"/>
    <x v="275"/>
    <x v="1"/>
    <x v="275"/>
    <n v="943102500"/>
  </r>
  <r>
    <x v="1"/>
    <x v="275"/>
    <x v="2"/>
    <x v="275"/>
    <n v="12938364116"/>
  </r>
  <r>
    <x v="1"/>
    <x v="275"/>
    <x v="3"/>
    <x v="275"/>
    <n v="6951612336"/>
  </r>
  <r>
    <x v="1"/>
    <x v="275"/>
    <x v="4"/>
    <x v="275"/>
    <n v="2426951042"/>
  </r>
  <r>
    <x v="1"/>
    <x v="275"/>
    <x v="5"/>
    <x v="275"/>
    <n v="57148610303"/>
  </r>
  <r>
    <x v="1"/>
    <x v="275"/>
    <x v="6"/>
    <x v="275"/>
    <n v="1303158500"/>
  </r>
  <r>
    <x v="1"/>
    <x v="275"/>
    <x v="7"/>
    <x v="275"/>
    <n v="8916321826"/>
  </r>
  <r>
    <x v="1"/>
    <x v="275"/>
    <x v="8"/>
    <x v="275"/>
    <n v="492925375"/>
  </r>
  <r>
    <x v="1"/>
    <x v="276"/>
    <x v="0"/>
    <x v="276"/>
    <n v="146305077482"/>
  </r>
  <r>
    <x v="1"/>
    <x v="276"/>
    <x v="1"/>
    <x v="276"/>
    <n v="5158331903"/>
  </r>
  <r>
    <x v="1"/>
    <x v="276"/>
    <x v="2"/>
    <x v="276"/>
    <n v="28112510625"/>
  </r>
  <r>
    <x v="1"/>
    <x v="276"/>
    <x v="3"/>
    <x v="276"/>
    <n v="15395202215"/>
  </r>
  <r>
    <x v="1"/>
    <x v="276"/>
    <x v="4"/>
    <x v="276"/>
    <n v="2489405455"/>
  </r>
  <r>
    <x v="1"/>
    <x v="276"/>
    <x v="5"/>
    <x v="276"/>
    <n v="148666344862"/>
  </r>
  <r>
    <x v="1"/>
    <x v="276"/>
    <x v="6"/>
    <x v="276"/>
    <n v="270000000"/>
  </r>
  <r>
    <x v="1"/>
    <x v="276"/>
    <x v="7"/>
    <x v="276"/>
    <n v="40912063301"/>
  </r>
  <r>
    <x v="1"/>
    <x v="276"/>
    <x v="8"/>
    <x v="276"/>
    <n v="2031051751"/>
  </r>
  <r>
    <x v="1"/>
    <x v="277"/>
    <x v="0"/>
    <x v="277"/>
    <n v="86139737905"/>
  </r>
  <r>
    <x v="1"/>
    <x v="277"/>
    <x v="1"/>
    <x v="277"/>
    <n v="6088846830"/>
  </r>
  <r>
    <x v="1"/>
    <x v="277"/>
    <x v="2"/>
    <x v="277"/>
    <n v="42471254417"/>
  </r>
  <r>
    <x v="1"/>
    <x v="277"/>
    <x v="3"/>
    <x v="277"/>
    <n v="17474570413"/>
  </r>
  <r>
    <x v="1"/>
    <x v="277"/>
    <x v="4"/>
    <x v="277"/>
    <n v="2967267300"/>
  </r>
  <r>
    <x v="1"/>
    <x v="277"/>
    <x v="5"/>
    <x v="277"/>
    <n v="106270259151"/>
  </r>
  <r>
    <x v="1"/>
    <x v="277"/>
    <x v="6"/>
    <x v="277"/>
    <n v="1664043328"/>
  </r>
  <r>
    <x v="1"/>
    <x v="277"/>
    <x v="7"/>
    <x v="277"/>
    <n v="46356355596"/>
  </r>
  <r>
    <x v="1"/>
    <x v="277"/>
    <x v="8"/>
    <x v="277"/>
    <n v="2449554348"/>
  </r>
  <r>
    <x v="1"/>
    <x v="278"/>
    <x v="0"/>
    <x v="278"/>
    <n v="127022342765"/>
  </r>
  <r>
    <x v="1"/>
    <x v="278"/>
    <x v="1"/>
    <x v="278"/>
    <n v="10912683419"/>
  </r>
  <r>
    <x v="1"/>
    <x v="278"/>
    <x v="2"/>
    <x v="278"/>
    <n v="67266166146"/>
  </r>
  <r>
    <x v="1"/>
    <x v="278"/>
    <x v="3"/>
    <x v="278"/>
    <n v="19720797719"/>
  </r>
  <r>
    <x v="1"/>
    <x v="278"/>
    <x v="4"/>
    <x v="278"/>
    <n v="201952000"/>
  </r>
  <r>
    <x v="1"/>
    <x v="278"/>
    <x v="5"/>
    <x v="278"/>
    <n v="201359386842"/>
  </r>
  <r>
    <x v="1"/>
    <x v="278"/>
    <x v="6"/>
    <x v="278"/>
    <n v="744728732"/>
  </r>
  <r>
    <x v="1"/>
    <x v="278"/>
    <x v="7"/>
    <x v="278"/>
    <n v="111622683802"/>
  </r>
  <r>
    <x v="1"/>
    <x v="278"/>
    <x v="8"/>
    <x v="278"/>
    <n v="6608807199"/>
  </r>
  <r>
    <x v="1"/>
    <x v="279"/>
    <x v="0"/>
    <x v="279"/>
    <n v="114345749894"/>
  </r>
  <r>
    <x v="1"/>
    <x v="279"/>
    <x v="1"/>
    <x v="279"/>
    <n v="17065452558"/>
  </r>
  <r>
    <x v="1"/>
    <x v="279"/>
    <x v="2"/>
    <x v="279"/>
    <n v="28901975348"/>
  </r>
  <r>
    <x v="1"/>
    <x v="279"/>
    <x v="3"/>
    <x v="279"/>
    <n v="39363700012"/>
  </r>
  <r>
    <x v="1"/>
    <x v="279"/>
    <x v="4"/>
    <x v="279"/>
    <n v="33249318857"/>
  </r>
  <r>
    <x v="1"/>
    <x v="279"/>
    <x v="5"/>
    <x v="279"/>
    <n v="53806159394"/>
  </r>
  <r>
    <x v="1"/>
    <x v="279"/>
    <x v="6"/>
    <x v="279"/>
    <n v="5697890260"/>
  </r>
  <r>
    <x v="1"/>
    <x v="279"/>
    <x v="7"/>
    <x v="279"/>
    <n v="8761698169"/>
  </r>
  <r>
    <x v="1"/>
    <x v="279"/>
    <x v="8"/>
    <x v="279"/>
    <n v="3224654789"/>
  </r>
  <r>
    <x v="1"/>
    <x v="280"/>
    <x v="0"/>
    <x v="280"/>
    <n v="129652109932"/>
  </r>
  <r>
    <x v="1"/>
    <x v="280"/>
    <x v="1"/>
    <x v="280"/>
    <n v="7966856977"/>
  </r>
  <r>
    <x v="1"/>
    <x v="280"/>
    <x v="2"/>
    <x v="280"/>
    <n v="35921602249"/>
  </r>
  <r>
    <x v="1"/>
    <x v="280"/>
    <x v="3"/>
    <x v="280"/>
    <n v="16462271075"/>
  </r>
  <r>
    <x v="1"/>
    <x v="280"/>
    <x v="4"/>
    <x v="280"/>
    <n v="5939308498"/>
  </r>
  <r>
    <x v="1"/>
    <x v="280"/>
    <x v="5"/>
    <x v="280"/>
    <n v="74245636410"/>
  </r>
  <r>
    <x v="1"/>
    <x v="280"/>
    <x v="6"/>
    <x v="280"/>
    <n v="720057733"/>
  </r>
  <r>
    <x v="1"/>
    <x v="280"/>
    <x v="7"/>
    <x v="280"/>
    <n v="17945419221"/>
  </r>
  <r>
    <x v="1"/>
    <x v="280"/>
    <x v="8"/>
    <x v="280"/>
    <n v="2723639375"/>
  </r>
  <r>
    <x v="1"/>
    <x v="281"/>
    <x v="0"/>
    <x v="281"/>
    <n v="102932372021"/>
  </r>
  <r>
    <x v="1"/>
    <x v="281"/>
    <x v="1"/>
    <x v="281"/>
    <n v="34042815518"/>
  </r>
  <r>
    <x v="1"/>
    <x v="281"/>
    <x v="2"/>
    <x v="281"/>
    <n v="38709889575"/>
  </r>
  <r>
    <x v="1"/>
    <x v="281"/>
    <x v="3"/>
    <x v="281"/>
    <n v="63824586901"/>
  </r>
  <r>
    <x v="1"/>
    <x v="281"/>
    <x v="4"/>
    <x v="281"/>
    <n v="3690578000"/>
  </r>
  <r>
    <x v="1"/>
    <x v="281"/>
    <x v="5"/>
    <x v="281"/>
    <n v="81376857682"/>
  </r>
  <r>
    <x v="1"/>
    <x v="281"/>
    <x v="6"/>
    <x v="281"/>
    <n v="579989405"/>
  </r>
  <r>
    <x v="1"/>
    <x v="281"/>
    <x v="7"/>
    <x v="281"/>
    <n v="58551005119"/>
  </r>
  <r>
    <x v="1"/>
    <x v="281"/>
    <x v="8"/>
    <x v="281"/>
    <n v="2527972356"/>
  </r>
  <r>
    <x v="1"/>
    <x v="282"/>
    <x v="0"/>
    <x v="282"/>
    <n v="76287411193"/>
  </r>
  <r>
    <x v="1"/>
    <x v="282"/>
    <x v="1"/>
    <x v="282"/>
    <n v="2491732874"/>
  </r>
  <r>
    <x v="1"/>
    <x v="282"/>
    <x v="2"/>
    <x v="282"/>
    <n v="23912248016"/>
  </r>
  <r>
    <x v="1"/>
    <x v="282"/>
    <x v="3"/>
    <x v="282"/>
    <n v="6190009251"/>
  </r>
  <r>
    <x v="1"/>
    <x v="282"/>
    <x v="4"/>
    <x v="282"/>
    <n v="261244000"/>
  </r>
  <r>
    <x v="1"/>
    <x v="282"/>
    <x v="5"/>
    <x v="282"/>
    <n v="51547748905"/>
  </r>
  <r>
    <x v="1"/>
    <x v="282"/>
    <x v="6"/>
    <x v="282"/>
    <n v="1278527476"/>
  </r>
  <r>
    <x v="1"/>
    <x v="282"/>
    <x v="7"/>
    <x v="282"/>
    <n v="28134234366"/>
  </r>
  <r>
    <x v="1"/>
    <x v="282"/>
    <x v="8"/>
    <x v="282"/>
    <n v="972056192"/>
  </r>
  <r>
    <x v="1"/>
    <x v="283"/>
    <x v="0"/>
    <x v="283"/>
    <n v="91787474846"/>
  </r>
  <r>
    <x v="1"/>
    <x v="283"/>
    <x v="1"/>
    <x v="283"/>
    <n v="4414967739"/>
  </r>
  <r>
    <x v="1"/>
    <x v="283"/>
    <x v="2"/>
    <x v="283"/>
    <n v="15925724830"/>
  </r>
  <r>
    <x v="1"/>
    <x v="283"/>
    <x v="3"/>
    <x v="283"/>
    <n v="5762914423"/>
  </r>
  <r>
    <x v="1"/>
    <x v="283"/>
    <x v="4"/>
    <x v="283"/>
    <n v="758390006"/>
  </r>
  <r>
    <x v="1"/>
    <x v="283"/>
    <x v="5"/>
    <x v="283"/>
    <n v="57953033187"/>
  </r>
  <r>
    <x v="1"/>
    <x v="283"/>
    <x v="6"/>
    <x v="283"/>
    <n v="469919692"/>
  </r>
  <r>
    <x v="1"/>
    <x v="283"/>
    <x v="7"/>
    <x v="283"/>
    <n v="19170413992"/>
  </r>
  <r>
    <x v="1"/>
    <x v="283"/>
    <x v="8"/>
    <x v="283"/>
    <n v="1968570747"/>
  </r>
  <r>
    <x v="1"/>
    <x v="284"/>
    <x v="0"/>
    <x v="284"/>
    <n v="98877319417"/>
  </r>
  <r>
    <x v="1"/>
    <x v="284"/>
    <x v="1"/>
    <x v="284"/>
    <n v="6318029769"/>
  </r>
  <r>
    <x v="1"/>
    <x v="284"/>
    <x v="2"/>
    <x v="284"/>
    <n v="26189917718"/>
  </r>
  <r>
    <x v="1"/>
    <x v="284"/>
    <x v="3"/>
    <x v="284"/>
    <n v="11285037864"/>
  </r>
  <r>
    <x v="1"/>
    <x v="284"/>
    <x v="4"/>
    <x v="284"/>
    <n v="3700891110"/>
  </r>
  <r>
    <x v="1"/>
    <x v="284"/>
    <x v="5"/>
    <x v="284"/>
    <n v="87720178870"/>
  </r>
  <r>
    <x v="1"/>
    <x v="284"/>
    <x v="6"/>
    <x v="284"/>
    <n v="1702063806"/>
  </r>
  <r>
    <x v="1"/>
    <x v="284"/>
    <x v="7"/>
    <x v="284"/>
    <n v="25399565433"/>
  </r>
  <r>
    <x v="1"/>
    <x v="284"/>
    <x v="8"/>
    <x v="284"/>
    <n v="2257831870"/>
  </r>
  <r>
    <x v="1"/>
    <x v="285"/>
    <x v="0"/>
    <x v="285"/>
    <n v="86787466879"/>
  </r>
  <r>
    <x v="1"/>
    <x v="285"/>
    <x v="1"/>
    <x v="285"/>
    <n v="2716555707"/>
  </r>
  <r>
    <x v="1"/>
    <x v="285"/>
    <x v="2"/>
    <x v="285"/>
    <n v="61102843071"/>
  </r>
  <r>
    <x v="1"/>
    <x v="285"/>
    <x v="3"/>
    <x v="285"/>
    <n v="6737622684"/>
  </r>
  <r>
    <x v="1"/>
    <x v="285"/>
    <x v="4"/>
    <x v="285"/>
    <n v="902385000"/>
  </r>
  <r>
    <x v="1"/>
    <x v="285"/>
    <x v="5"/>
    <x v="285"/>
    <n v="50850267195"/>
  </r>
  <r>
    <x v="1"/>
    <x v="285"/>
    <x v="6"/>
    <x v="285"/>
    <n v="1259849070"/>
  </r>
  <r>
    <x v="1"/>
    <x v="285"/>
    <x v="7"/>
    <x v="285"/>
    <n v="28955417671"/>
  </r>
  <r>
    <x v="1"/>
    <x v="285"/>
    <x v="8"/>
    <x v="285"/>
    <n v="1775119595"/>
  </r>
  <r>
    <x v="1"/>
    <x v="286"/>
    <x v="0"/>
    <x v="286"/>
    <n v="148288174031"/>
  </r>
  <r>
    <x v="1"/>
    <x v="286"/>
    <x v="1"/>
    <x v="286"/>
    <n v="1285024888"/>
  </r>
  <r>
    <x v="1"/>
    <x v="286"/>
    <x v="2"/>
    <x v="286"/>
    <n v="36741759901"/>
  </r>
  <r>
    <x v="1"/>
    <x v="286"/>
    <x v="3"/>
    <x v="286"/>
    <n v="3347696447"/>
  </r>
  <r>
    <x v="1"/>
    <x v="286"/>
    <x v="4"/>
    <x v="286"/>
    <n v="6870361171"/>
  </r>
  <r>
    <x v="1"/>
    <x v="286"/>
    <x v="5"/>
    <x v="286"/>
    <n v="110943770528"/>
  </r>
  <r>
    <x v="1"/>
    <x v="286"/>
    <x v="6"/>
    <x v="286"/>
    <n v="280016003"/>
  </r>
  <r>
    <x v="1"/>
    <x v="286"/>
    <x v="7"/>
    <x v="286"/>
    <n v="18126256236"/>
  </r>
  <r>
    <x v="1"/>
    <x v="286"/>
    <x v="8"/>
    <x v="286"/>
    <n v="2679531083"/>
  </r>
  <r>
    <x v="1"/>
    <x v="287"/>
    <x v="0"/>
    <x v="287"/>
    <n v="79741340879"/>
  </r>
  <r>
    <x v="1"/>
    <x v="287"/>
    <x v="1"/>
    <x v="287"/>
    <n v="6954800798"/>
  </r>
  <r>
    <x v="1"/>
    <x v="287"/>
    <x v="2"/>
    <x v="287"/>
    <n v="42122116719"/>
  </r>
  <r>
    <x v="1"/>
    <x v="287"/>
    <x v="3"/>
    <x v="287"/>
    <n v="25927514184"/>
  </r>
  <r>
    <x v="1"/>
    <x v="287"/>
    <x v="5"/>
    <x v="287"/>
    <n v="54317565692"/>
  </r>
  <r>
    <x v="1"/>
    <x v="287"/>
    <x v="7"/>
    <x v="287"/>
    <n v="24861319313"/>
  </r>
  <r>
    <x v="1"/>
    <x v="287"/>
    <x v="8"/>
    <x v="287"/>
    <n v="6016568899"/>
  </r>
  <r>
    <x v="1"/>
    <x v="288"/>
    <x v="0"/>
    <x v="288"/>
    <n v="427741168687"/>
  </r>
  <r>
    <x v="1"/>
    <x v="288"/>
    <x v="1"/>
    <x v="288"/>
    <n v="24621303710"/>
  </r>
  <r>
    <x v="1"/>
    <x v="288"/>
    <x v="2"/>
    <x v="288"/>
    <n v="191933877752"/>
  </r>
  <r>
    <x v="1"/>
    <x v="288"/>
    <x v="3"/>
    <x v="288"/>
    <n v="66278962486"/>
  </r>
  <r>
    <x v="1"/>
    <x v="288"/>
    <x v="4"/>
    <x v="288"/>
    <n v="94047666859"/>
  </r>
  <r>
    <x v="1"/>
    <x v="288"/>
    <x v="5"/>
    <x v="288"/>
    <n v="577765132832"/>
  </r>
  <r>
    <x v="1"/>
    <x v="288"/>
    <x v="6"/>
    <x v="288"/>
    <n v="19672078137"/>
  </r>
  <r>
    <x v="1"/>
    <x v="288"/>
    <x v="7"/>
    <x v="288"/>
    <n v="390335299058"/>
  </r>
  <r>
    <x v="1"/>
    <x v="288"/>
    <x v="8"/>
    <x v="288"/>
    <n v="60133752062"/>
  </r>
  <r>
    <x v="1"/>
    <x v="289"/>
    <x v="0"/>
    <x v="289"/>
    <n v="145598352298"/>
  </r>
  <r>
    <x v="1"/>
    <x v="289"/>
    <x v="1"/>
    <x v="289"/>
    <n v="3738645370"/>
  </r>
  <r>
    <x v="1"/>
    <x v="289"/>
    <x v="2"/>
    <x v="289"/>
    <n v="24312836138"/>
  </r>
  <r>
    <x v="1"/>
    <x v="289"/>
    <x v="3"/>
    <x v="289"/>
    <n v="22548829790"/>
  </r>
  <r>
    <x v="1"/>
    <x v="289"/>
    <x v="4"/>
    <x v="289"/>
    <n v="20436068272"/>
  </r>
  <r>
    <x v="1"/>
    <x v="289"/>
    <x v="5"/>
    <x v="289"/>
    <n v="179483685551"/>
  </r>
  <r>
    <x v="1"/>
    <x v="289"/>
    <x v="6"/>
    <x v="289"/>
    <n v="1635625800"/>
  </r>
  <r>
    <x v="1"/>
    <x v="289"/>
    <x v="7"/>
    <x v="289"/>
    <n v="100090318155"/>
  </r>
  <r>
    <x v="1"/>
    <x v="289"/>
    <x v="8"/>
    <x v="289"/>
    <n v="763877200"/>
  </r>
  <r>
    <x v="1"/>
    <x v="290"/>
    <x v="0"/>
    <x v="290"/>
    <n v="84673123047"/>
  </r>
  <r>
    <x v="1"/>
    <x v="290"/>
    <x v="1"/>
    <x v="290"/>
    <n v="2242776848"/>
  </r>
  <r>
    <x v="1"/>
    <x v="290"/>
    <x v="2"/>
    <x v="290"/>
    <n v="21807030403"/>
  </r>
  <r>
    <x v="1"/>
    <x v="290"/>
    <x v="3"/>
    <x v="290"/>
    <n v="7248645309"/>
  </r>
  <r>
    <x v="1"/>
    <x v="290"/>
    <x v="4"/>
    <x v="290"/>
    <n v="3449002273"/>
  </r>
  <r>
    <x v="1"/>
    <x v="290"/>
    <x v="5"/>
    <x v="290"/>
    <n v="98210017294"/>
  </r>
  <r>
    <x v="1"/>
    <x v="290"/>
    <x v="6"/>
    <x v="290"/>
    <n v="467824475"/>
  </r>
  <r>
    <x v="1"/>
    <x v="290"/>
    <x v="7"/>
    <x v="290"/>
    <n v="53292361394"/>
  </r>
  <r>
    <x v="1"/>
    <x v="290"/>
    <x v="8"/>
    <x v="290"/>
    <n v="4422909718"/>
  </r>
  <r>
    <x v="1"/>
    <x v="291"/>
    <x v="0"/>
    <x v="291"/>
    <n v="84693985517"/>
  </r>
  <r>
    <x v="1"/>
    <x v="291"/>
    <x v="1"/>
    <x v="291"/>
    <n v="2033147218"/>
  </r>
  <r>
    <x v="1"/>
    <x v="291"/>
    <x v="2"/>
    <x v="291"/>
    <n v="35599651736"/>
  </r>
  <r>
    <x v="1"/>
    <x v="291"/>
    <x v="3"/>
    <x v="291"/>
    <n v="17125686941"/>
  </r>
  <r>
    <x v="1"/>
    <x v="291"/>
    <x v="4"/>
    <x v="291"/>
    <n v="2563304000"/>
  </r>
  <r>
    <x v="1"/>
    <x v="291"/>
    <x v="5"/>
    <x v="291"/>
    <n v="196531807968"/>
  </r>
  <r>
    <x v="1"/>
    <x v="291"/>
    <x v="6"/>
    <x v="291"/>
    <n v="2686988392"/>
  </r>
  <r>
    <x v="1"/>
    <x v="291"/>
    <x v="7"/>
    <x v="291"/>
    <n v="22835325624"/>
  </r>
  <r>
    <x v="1"/>
    <x v="291"/>
    <x v="8"/>
    <x v="291"/>
    <n v="6523629663"/>
  </r>
  <r>
    <x v="1"/>
    <x v="292"/>
    <x v="0"/>
    <x v="292"/>
    <n v="114141560355"/>
  </r>
  <r>
    <x v="1"/>
    <x v="292"/>
    <x v="1"/>
    <x v="292"/>
    <n v="5183799900"/>
  </r>
  <r>
    <x v="1"/>
    <x v="292"/>
    <x v="2"/>
    <x v="292"/>
    <n v="86261781347"/>
  </r>
  <r>
    <x v="1"/>
    <x v="292"/>
    <x v="3"/>
    <x v="292"/>
    <n v="12475081000"/>
  </r>
  <r>
    <x v="1"/>
    <x v="292"/>
    <x v="4"/>
    <x v="292"/>
    <n v="3559093800"/>
  </r>
  <r>
    <x v="1"/>
    <x v="292"/>
    <x v="5"/>
    <x v="292"/>
    <n v="153833599162"/>
  </r>
  <r>
    <x v="1"/>
    <x v="292"/>
    <x v="6"/>
    <x v="292"/>
    <n v="587511800"/>
  </r>
  <r>
    <x v="1"/>
    <x v="292"/>
    <x v="7"/>
    <x v="292"/>
    <n v="35751564250"/>
  </r>
  <r>
    <x v="1"/>
    <x v="292"/>
    <x v="8"/>
    <x v="292"/>
    <n v="2464226400"/>
  </r>
  <r>
    <x v="1"/>
    <x v="293"/>
    <x v="0"/>
    <x v="293"/>
    <n v="106456601213"/>
  </r>
  <r>
    <x v="1"/>
    <x v="293"/>
    <x v="1"/>
    <x v="293"/>
    <n v="6094547500"/>
  </r>
  <r>
    <x v="1"/>
    <x v="293"/>
    <x v="2"/>
    <x v="293"/>
    <n v="71549590703"/>
  </r>
  <r>
    <x v="1"/>
    <x v="293"/>
    <x v="3"/>
    <x v="293"/>
    <n v="9417907025"/>
  </r>
  <r>
    <x v="1"/>
    <x v="293"/>
    <x v="4"/>
    <x v="293"/>
    <n v="7869604000"/>
  </r>
  <r>
    <x v="1"/>
    <x v="293"/>
    <x v="5"/>
    <x v="293"/>
    <n v="103427446035"/>
  </r>
  <r>
    <x v="1"/>
    <x v="293"/>
    <x v="6"/>
    <x v="293"/>
    <n v="275673125"/>
  </r>
  <r>
    <x v="1"/>
    <x v="293"/>
    <x v="7"/>
    <x v="293"/>
    <n v="24221539083"/>
  </r>
  <r>
    <x v="1"/>
    <x v="293"/>
    <x v="8"/>
    <x v="293"/>
    <n v="3068176250"/>
  </r>
  <r>
    <x v="1"/>
    <x v="294"/>
    <x v="0"/>
    <x v="294"/>
    <n v="220611883391"/>
  </r>
  <r>
    <x v="1"/>
    <x v="294"/>
    <x v="1"/>
    <x v="294"/>
    <n v="2451123900"/>
  </r>
  <r>
    <x v="1"/>
    <x v="294"/>
    <x v="2"/>
    <x v="294"/>
    <n v="23480662471"/>
  </r>
  <r>
    <x v="1"/>
    <x v="294"/>
    <x v="3"/>
    <x v="294"/>
    <n v="5076435800"/>
  </r>
  <r>
    <x v="1"/>
    <x v="294"/>
    <x v="4"/>
    <x v="294"/>
    <n v="16840242120"/>
  </r>
  <r>
    <x v="1"/>
    <x v="294"/>
    <x v="5"/>
    <x v="294"/>
    <n v="91712408092"/>
  </r>
  <r>
    <x v="1"/>
    <x v="294"/>
    <x v="6"/>
    <x v="294"/>
    <n v="2078398000"/>
  </r>
  <r>
    <x v="1"/>
    <x v="294"/>
    <x v="7"/>
    <x v="294"/>
    <n v="63346695208"/>
  </r>
  <r>
    <x v="1"/>
    <x v="294"/>
    <x v="8"/>
    <x v="294"/>
    <n v="3318085400"/>
  </r>
  <r>
    <x v="1"/>
    <x v="295"/>
    <x v="0"/>
    <x v="295"/>
    <n v="130347070934"/>
  </r>
  <r>
    <x v="1"/>
    <x v="295"/>
    <x v="1"/>
    <x v="295"/>
    <n v="5645648483"/>
  </r>
  <r>
    <x v="1"/>
    <x v="295"/>
    <x v="2"/>
    <x v="295"/>
    <n v="63058020152"/>
  </r>
  <r>
    <x v="1"/>
    <x v="295"/>
    <x v="3"/>
    <x v="295"/>
    <n v="30358250840"/>
  </r>
  <r>
    <x v="1"/>
    <x v="295"/>
    <x v="4"/>
    <x v="295"/>
    <n v="25240237203"/>
  </r>
  <r>
    <x v="1"/>
    <x v="295"/>
    <x v="5"/>
    <x v="295"/>
    <n v="119436680207"/>
  </r>
  <r>
    <x v="1"/>
    <x v="295"/>
    <x v="6"/>
    <x v="295"/>
    <n v="1354787451"/>
  </r>
  <r>
    <x v="1"/>
    <x v="295"/>
    <x v="7"/>
    <x v="295"/>
    <n v="38271197970"/>
  </r>
  <r>
    <x v="1"/>
    <x v="295"/>
    <x v="8"/>
    <x v="295"/>
    <n v="19517279910"/>
  </r>
  <r>
    <x v="1"/>
    <x v="296"/>
    <x v="0"/>
    <x v="296"/>
    <n v="163956626314"/>
  </r>
  <r>
    <x v="1"/>
    <x v="296"/>
    <x v="1"/>
    <x v="296"/>
    <n v="9592064674"/>
  </r>
  <r>
    <x v="1"/>
    <x v="296"/>
    <x v="2"/>
    <x v="296"/>
    <n v="60260119472"/>
  </r>
  <r>
    <x v="1"/>
    <x v="296"/>
    <x v="3"/>
    <x v="296"/>
    <n v="17919629981"/>
  </r>
  <r>
    <x v="1"/>
    <x v="296"/>
    <x v="4"/>
    <x v="296"/>
    <n v="1977109486"/>
  </r>
  <r>
    <x v="1"/>
    <x v="296"/>
    <x v="5"/>
    <x v="296"/>
    <n v="183722327751"/>
  </r>
  <r>
    <x v="1"/>
    <x v="296"/>
    <x v="6"/>
    <x v="296"/>
    <n v="3990508368"/>
  </r>
  <r>
    <x v="1"/>
    <x v="296"/>
    <x v="7"/>
    <x v="296"/>
    <n v="81947060692"/>
  </r>
  <r>
    <x v="1"/>
    <x v="296"/>
    <x v="8"/>
    <x v="296"/>
    <n v="2626776054"/>
  </r>
  <r>
    <x v="1"/>
    <x v="297"/>
    <x v="0"/>
    <x v="297"/>
    <n v="123866768345"/>
  </r>
  <r>
    <x v="1"/>
    <x v="297"/>
    <x v="1"/>
    <x v="297"/>
    <n v="9260041700"/>
  </r>
  <r>
    <x v="1"/>
    <x v="297"/>
    <x v="2"/>
    <x v="297"/>
    <n v="49818064430"/>
  </r>
  <r>
    <x v="1"/>
    <x v="297"/>
    <x v="3"/>
    <x v="297"/>
    <n v="13840738500"/>
  </r>
  <r>
    <x v="1"/>
    <x v="297"/>
    <x v="4"/>
    <x v="297"/>
    <n v="12242702200"/>
  </r>
  <r>
    <x v="1"/>
    <x v="297"/>
    <x v="5"/>
    <x v="297"/>
    <n v="64290994993"/>
  </r>
  <r>
    <x v="1"/>
    <x v="297"/>
    <x v="6"/>
    <x v="297"/>
    <n v="820442700"/>
  </r>
  <r>
    <x v="1"/>
    <x v="297"/>
    <x v="7"/>
    <x v="297"/>
    <n v="27631389460"/>
  </r>
  <r>
    <x v="1"/>
    <x v="297"/>
    <x v="8"/>
    <x v="297"/>
    <n v="3605939900"/>
  </r>
  <r>
    <x v="1"/>
    <x v="298"/>
    <x v="0"/>
    <x v="298"/>
    <n v="128081483578"/>
  </r>
  <r>
    <x v="1"/>
    <x v="298"/>
    <x v="1"/>
    <x v="298"/>
    <n v="4080260500"/>
  </r>
  <r>
    <x v="1"/>
    <x v="298"/>
    <x v="2"/>
    <x v="298"/>
    <n v="39114457530"/>
  </r>
  <r>
    <x v="1"/>
    <x v="298"/>
    <x v="3"/>
    <x v="298"/>
    <n v="25909139890"/>
  </r>
  <r>
    <x v="1"/>
    <x v="298"/>
    <x v="4"/>
    <x v="298"/>
    <n v="3376587450"/>
  </r>
  <r>
    <x v="1"/>
    <x v="298"/>
    <x v="5"/>
    <x v="298"/>
    <n v="104829889473"/>
  </r>
  <r>
    <x v="1"/>
    <x v="298"/>
    <x v="6"/>
    <x v="298"/>
    <n v="815258000"/>
  </r>
  <r>
    <x v="1"/>
    <x v="298"/>
    <x v="7"/>
    <x v="298"/>
    <n v="44801515005"/>
  </r>
  <r>
    <x v="1"/>
    <x v="298"/>
    <x v="8"/>
    <x v="298"/>
    <n v="1175869500"/>
  </r>
  <r>
    <x v="1"/>
    <x v="299"/>
    <x v="0"/>
    <x v="299"/>
    <n v="188474098060"/>
  </r>
  <r>
    <x v="1"/>
    <x v="299"/>
    <x v="1"/>
    <x v="299"/>
    <n v="12619990750"/>
  </r>
  <r>
    <x v="1"/>
    <x v="299"/>
    <x v="2"/>
    <x v="299"/>
    <n v="69327635730"/>
  </r>
  <r>
    <x v="1"/>
    <x v="299"/>
    <x v="3"/>
    <x v="299"/>
    <n v="75259014600"/>
  </r>
  <r>
    <x v="1"/>
    <x v="299"/>
    <x v="4"/>
    <x v="299"/>
    <n v="6193352700"/>
  </r>
  <r>
    <x v="1"/>
    <x v="299"/>
    <x v="5"/>
    <x v="299"/>
    <n v="92128964957"/>
  </r>
  <r>
    <x v="1"/>
    <x v="299"/>
    <x v="6"/>
    <x v="299"/>
    <n v="4882066100"/>
  </r>
  <r>
    <x v="1"/>
    <x v="299"/>
    <x v="7"/>
    <x v="299"/>
    <n v="54147974750"/>
  </r>
  <r>
    <x v="1"/>
    <x v="299"/>
    <x v="8"/>
    <x v="299"/>
    <n v="7986582300"/>
  </r>
  <r>
    <x v="1"/>
    <x v="300"/>
    <x v="0"/>
    <x v="300"/>
    <n v="122162605073"/>
  </r>
  <r>
    <x v="1"/>
    <x v="300"/>
    <x v="1"/>
    <x v="300"/>
    <n v="6958563000"/>
  </r>
  <r>
    <x v="1"/>
    <x v="300"/>
    <x v="2"/>
    <x v="300"/>
    <n v="62997291637"/>
  </r>
  <r>
    <x v="1"/>
    <x v="300"/>
    <x v="3"/>
    <x v="300"/>
    <n v="10221866716"/>
  </r>
  <r>
    <x v="1"/>
    <x v="300"/>
    <x v="4"/>
    <x v="300"/>
    <n v="837540500"/>
  </r>
  <r>
    <x v="1"/>
    <x v="300"/>
    <x v="5"/>
    <x v="300"/>
    <n v="97189961183"/>
  </r>
  <r>
    <x v="1"/>
    <x v="300"/>
    <x v="6"/>
    <x v="300"/>
    <n v="1555745651"/>
  </r>
  <r>
    <x v="1"/>
    <x v="300"/>
    <x v="7"/>
    <x v="300"/>
    <n v="48838481752"/>
  </r>
  <r>
    <x v="1"/>
    <x v="300"/>
    <x v="8"/>
    <x v="300"/>
    <n v="2961981050"/>
  </r>
  <r>
    <x v="1"/>
    <x v="301"/>
    <x v="0"/>
    <x v="301"/>
    <n v="223530873549"/>
  </r>
  <r>
    <x v="1"/>
    <x v="301"/>
    <x v="1"/>
    <x v="301"/>
    <n v="12256687280"/>
  </r>
  <r>
    <x v="1"/>
    <x v="301"/>
    <x v="2"/>
    <x v="301"/>
    <n v="90184802395"/>
  </r>
  <r>
    <x v="1"/>
    <x v="301"/>
    <x v="3"/>
    <x v="301"/>
    <n v="38070246763"/>
  </r>
  <r>
    <x v="1"/>
    <x v="301"/>
    <x v="4"/>
    <x v="301"/>
    <n v="15617213050"/>
  </r>
  <r>
    <x v="1"/>
    <x v="301"/>
    <x v="5"/>
    <x v="301"/>
    <n v="201511408913"/>
  </r>
  <r>
    <x v="1"/>
    <x v="301"/>
    <x v="6"/>
    <x v="301"/>
    <n v="4503309100"/>
  </r>
  <r>
    <x v="1"/>
    <x v="301"/>
    <x v="7"/>
    <x v="301"/>
    <n v="132548031250"/>
  </r>
  <r>
    <x v="1"/>
    <x v="301"/>
    <x v="8"/>
    <x v="301"/>
    <n v="3502022500"/>
  </r>
  <r>
    <x v="1"/>
    <x v="302"/>
    <x v="0"/>
    <x v="302"/>
    <n v="719562089177"/>
  </r>
  <r>
    <x v="1"/>
    <x v="302"/>
    <x v="1"/>
    <x v="302"/>
    <n v="15430946311"/>
  </r>
  <r>
    <x v="1"/>
    <x v="302"/>
    <x v="2"/>
    <x v="302"/>
    <n v="399301966534"/>
  </r>
  <r>
    <x v="1"/>
    <x v="302"/>
    <x v="3"/>
    <x v="302"/>
    <n v="26090157400"/>
  </r>
  <r>
    <x v="1"/>
    <x v="302"/>
    <x v="4"/>
    <x v="302"/>
    <n v="96828239900"/>
  </r>
  <r>
    <x v="1"/>
    <x v="302"/>
    <x v="5"/>
    <x v="302"/>
    <n v="640174376634"/>
  </r>
  <r>
    <x v="1"/>
    <x v="302"/>
    <x v="6"/>
    <x v="302"/>
    <n v="12696360600"/>
  </r>
  <r>
    <x v="1"/>
    <x v="302"/>
    <x v="7"/>
    <x v="302"/>
    <n v="851883461761"/>
  </r>
  <r>
    <x v="1"/>
    <x v="302"/>
    <x v="8"/>
    <x v="302"/>
    <n v="16669425310"/>
  </r>
  <r>
    <x v="1"/>
    <x v="303"/>
    <x v="0"/>
    <x v="303"/>
    <n v="170207572651"/>
  </r>
  <r>
    <x v="1"/>
    <x v="303"/>
    <x v="1"/>
    <x v="303"/>
    <n v="5903837322"/>
  </r>
  <r>
    <x v="1"/>
    <x v="303"/>
    <x v="2"/>
    <x v="303"/>
    <n v="34646820615"/>
  </r>
  <r>
    <x v="1"/>
    <x v="303"/>
    <x v="3"/>
    <x v="303"/>
    <n v="13870498840"/>
  </r>
  <r>
    <x v="1"/>
    <x v="303"/>
    <x v="4"/>
    <x v="303"/>
    <n v="3550758504"/>
  </r>
  <r>
    <x v="1"/>
    <x v="303"/>
    <x v="5"/>
    <x v="303"/>
    <n v="148602717442"/>
  </r>
  <r>
    <x v="1"/>
    <x v="303"/>
    <x v="6"/>
    <x v="303"/>
    <n v="1764725586"/>
  </r>
  <r>
    <x v="1"/>
    <x v="303"/>
    <x v="7"/>
    <x v="303"/>
    <n v="134848896540"/>
  </r>
  <r>
    <x v="1"/>
    <x v="303"/>
    <x v="8"/>
    <x v="303"/>
    <n v="3350677616"/>
  </r>
  <r>
    <x v="1"/>
    <x v="304"/>
    <x v="0"/>
    <x v="304"/>
    <n v="435384608187"/>
  </r>
  <r>
    <x v="1"/>
    <x v="304"/>
    <x v="1"/>
    <x v="304"/>
    <n v="3677983600"/>
  </r>
  <r>
    <x v="1"/>
    <x v="304"/>
    <x v="2"/>
    <x v="304"/>
    <n v="226434321011"/>
  </r>
  <r>
    <x v="1"/>
    <x v="304"/>
    <x v="3"/>
    <x v="304"/>
    <n v="8014027839"/>
  </r>
  <r>
    <x v="1"/>
    <x v="304"/>
    <x v="4"/>
    <x v="304"/>
    <n v="6275968691"/>
  </r>
  <r>
    <x v="1"/>
    <x v="304"/>
    <x v="5"/>
    <x v="304"/>
    <n v="483642610957"/>
  </r>
  <r>
    <x v="1"/>
    <x v="304"/>
    <x v="6"/>
    <x v="304"/>
    <n v="6063548500"/>
  </r>
  <r>
    <x v="1"/>
    <x v="304"/>
    <x v="7"/>
    <x v="304"/>
    <n v="219125297072"/>
  </r>
  <r>
    <x v="1"/>
    <x v="304"/>
    <x v="8"/>
    <x v="304"/>
    <n v="6490163855"/>
  </r>
  <r>
    <x v="1"/>
    <x v="305"/>
    <x v="0"/>
    <x v="305"/>
    <n v="277647151594"/>
  </r>
  <r>
    <x v="1"/>
    <x v="305"/>
    <x v="1"/>
    <x v="305"/>
    <n v="15424657460"/>
  </r>
  <r>
    <x v="1"/>
    <x v="305"/>
    <x v="2"/>
    <x v="305"/>
    <n v="62699326789"/>
  </r>
  <r>
    <x v="1"/>
    <x v="305"/>
    <x v="3"/>
    <x v="305"/>
    <n v="29289298923"/>
  </r>
  <r>
    <x v="1"/>
    <x v="305"/>
    <x v="4"/>
    <x v="305"/>
    <n v="2613481200"/>
  </r>
  <r>
    <x v="1"/>
    <x v="305"/>
    <x v="5"/>
    <x v="305"/>
    <n v="224599812995"/>
  </r>
  <r>
    <x v="1"/>
    <x v="305"/>
    <x v="6"/>
    <x v="305"/>
    <n v="2527676750"/>
  </r>
  <r>
    <x v="1"/>
    <x v="305"/>
    <x v="7"/>
    <x v="305"/>
    <n v="162883738884"/>
  </r>
  <r>
    <x v="1"/>
    <x v="305"/>
    <x v="8"/>
    <x v="305"/>
    <n v="2864807400"/>
  </r>
  <r>
    <x v="1"/>
    <x v="306"/>
    <x v="0"/>
    <x v="306"/>
    <n v="351797647364"/>
  </r>
  <r>
    <x v="1"/>
    <x v="306"/>
    <x v="1"/>
    <x v="306"/>
    <n v="11895517480"/>
  </r>
  <r>
    <x v="1"/>
    <x v="306"/>
    <x v="2"/>
    <x v="306"/>
    <n v="57499812720"/>
  </r>
  <r>
    <x v="1"/>
    <x v="306"/>
    <x v="3"/>
    <x v="306"/>
    <n v="24626201727"/>
  </r>
  <r>
    <x v="1"/>
    <x v="306"/>
    <x v="4"/>
    <x v="306"/>
    <n v="11986051689"/>
  </r>
  <r>
    <x v="1"/>
    <x v="306"/>
    <x v="5"/>
    <x v="306"/>
    <n v="196768689336"/>
  </r>
  <r>
    <x v="1"/>
    <x v="306"/>
    <x v="6"/>
    <x v="306"/>
    <n v="3049756810"/>
  </r>
  <r>
    <x v="1"/>
    <x v="306"/>
    <x v="7"/>
    <x v="306"/>
    <n v="247093078510"/>
  </r>
  <r>
    <x v="1"/>
    <x v="306"/>
    <x v="8"/>
    <x v="306"/>
    <n v="15272934987"/>
  </r>
  <r>
    <x v="1"/>
    <x v="307"/>
    <x v="0"/>
    <x v="307"/>
    <n v="140254211699"/>
  </r>
  <r>
    <x v="1"/>
    <x v="307"/>
    <x v="1"/>
    <x v="307"/>
    <n v="5338406758"/>
  </r>
  <r>
    <x v="1"/>
    <x v="307"/>
    <x v="2"/>
    <x v="307"/>
    <n v="94369860593"/>
  </r>
  <r>
    <x v="1"/>
    <x v="307"/>
    <x v="3"/>
    <x v="307"/>
    <n v="22389113611"/>
  </r>
  <r>
    <x v="1"/>
    <x v="307"/>
    <x v="4"/>
    <x v="307"/>
    <n v="14058646750"/>
  </r>
  <r>
    <x v="1"/>
    <x v="307"/>
    <x v="5"/>
    <x v="307"/>
    <n v="159970845943"/>
  </r>
  <r>
    <x v="1"/>
    <x v="307"/>
    <x v="6"/>
    <x v="307"/>
    <n v="1013344760"/>
  </r>
  <r>
    <x v="1"/>
    <x v="307"/>
    <x v="7"/>
    <x v="307"/>
    <n v="80969682282"/>
  </r>
  <r>
    <x v="1"/>
    <x v="307"/>
    <x v="8"/>
    <x v="307"/>
    <n v="2960083805"/>
  </r>
  <r>
    <x v="1"/>
    <x v="308"/>
    <x v="0"/>
    <x v="308"/>
    <n v="248173000251"/>
  </r>
  <r>
    <x v="1"/>
    <x v="308"/>
    <x v="1"/>
    <x v="308"/>
    <n v="2216543648"/>
  </r>
  <r>
    <x v="1"/>
    <x v="308"/>
    <x v="2"/>
    <x v="308"/>
    <n v="106147886569"/>
  </r>
  <r>
    <x v="1"/>
    <x v="308"/>
    <x v="3"/>
    <x v="308"/>
    <n v="80412982876"/>
  </r>
  <r>
    <x v="1"/>
    <x v="308"/>
    <x v="4"/>
    <x v="308"/>
    <n v="87497551560"/>
  </r>
  <r>
    <x v="1"/>
    <x v="308"/>
    <x v="5"/>
    <x v="308"/>
    <n v="215307718878"/>
  </r>
  <r>
    <x v="1"/>
    <x v="308"/>
    <x v="7"/>
    <x v="308"/>
    <n v="128526978419"/>
  </r>
  <r>
    <x v="1"/>
    <x v="308"/>
    <x v="8"/>
    <x v="308"/>
    <n v="17493686266"/>
  </r>
  <r>
    <x v="1"/>
    <x v="309"/>
    <x v="0"/>
    <x v="309"/>
    <n v="214431865111"/>
  </r>
  <r>
    <x v="1"/>
    <x v="309"/>
    <x v="1"/>
    <x v="309"/>
    <n v="17224132042"/>
  </r>
  <r>
    <x v="1"/>
    <x v="309"/>
    <x v="2"/>
    <x v="309"/>
    <n v="65678714916"/>
  </r>
  <r>
    <x v="1"/>
    <x v="309"/>
    <x v="3"/>
    <x v="309"/>
    <n v="29095819006"/>
  </r>
  <r>
    <x v="1"/>
    <x v="309"/>
    <x v="4"/>
    <x v="309"/>
    <n v="23564246493"/>
  </r>
  <r>
    <x v="1"/>
    <x v="309"/>
    <x v="5"/>
    <x v="309"/>
    <n v="97770658055"/>
  </r>
  <r>
    <x v="1"/>
    <x v="309"/>
    <x v="6"/>
    <x v="309"/>
    <n v="1197250860"/>
  </r>
  <r>
    <x v="1"/>
    <x v="309"/>
    <x v="7"/>
    <x v="309"/>
    <n v="82106798954"/>
  </r>
  <r>
    <x v="1"/>
    <x v="309"/>
    <x v="8"/>
    <x v="309"/>
    <n v="2349101236"/>
  </r>
  <r>
    <x v="1"/>
    <x v="310"/>
    <x v="0"/>
    <x v="310"/>
    <n v="364733998233"/>
  </r>
  <r>
    <x v="1"/>
    <x v="310"/>
    <x v="1"/>
    <x v="310"/>
    <n v="8421732734"/>
  </r>
  <r>
    <x v="1"/>
    <x v="310"/>
    <x v="2"/>
    <x v="310"/>
    <n v="60181373715"/>
  </r>
  <r>
    <x v="1"/>
    <x v="310"/>
    <x v="3"/>
    <x v="310"/>
    <n v="14554178305"/>
  </r>
  <r>
    <x v="1"/>
    <x v="310"/>
    <x v="4"/>
    <x v="310"/>
    <n v="2388066840"/>
  </r>
  <r>
    <x v="1"/>
    <x v="310"/>
    <x v="5"/>
    <x v="310"/>
    <n v="125858471028"/>
  </r>
  <r>
    <x v="1"/>
    <x v="310"/>
    <x v="6"/>
    <x v="310"/>
    <n v="1914236000"/>
  </r>
  <r>
    <x v="1"/>
    <x v="310"/>
    <x v="7"/>
    <x v="310"/>
    <n v="124304223417"/>
  </r>
  <r>
    <x v="1"/>
    <x v="310"/>
    <x v="8"/>
    <x v="310"/>
    <n v="2377793450"/>
  </r>
  <r>
    <x v="1"/>
    <x v="311"/>
    <x v="0"/>
    <x v="311"/>
    <n v="194568723993"/>
  </r>
  <r>
    <x v="1"/>
    <x v="311"/>
    <x v="1"/>
    <x v="311"/>
    <n v="39434126581"/>
  </r>
  <r>
    <x v="1"/>
    <x v="311"/>
    <x v="2"/>
    <x v="311"/>
    <n v="44189927713"/>
  </r>
  <r>
    <x v="1"/>
    <x v="311"/>
    <x v="3"/>
    <x v="311"/>
    <n v="17443979031"/>
  </r>
  <r>
    <x v="1"/>
    <x v="311"/>
    <x v="4"/>
    <x v="311"/>
    <n v="164971092509"/>
  </r>
  <r>
    <x v="1"/>
    <x v="311"/>
    <x v="5"/>
    <x v="311"/>
    <n v="121578788506"/>
  </r>
  <r>
    <x v="1"/>
    <x v="311"/>
    <x v="7"/>
    <x v="311"/>
    <n v="71402600621"/>
  </r>
  <r>
    <x v="1"/>
    <x v="311"/>
    <x v="8"/>
    <x v="311"/>
    <n v="3572214454"/>
  </r>
  <r>
    <x v="1"/>
    <x v="312"/>
    <x v="0"/>
    <x v="312"/>
    <n v="296534487678"/>
  </r>
  <r>
    <x v="1"/>
    <x v="312"/>
    <x v="1"/>
    <x v="312"/>
    <n v="4435523500"/>
  </r>
  <r>
    <x v="1"/>
    <x v="312"/>
    <x v="2"/>
    <x v="312"/>
    <n v="96612778160"/>
  </r>
  <r>
    <x v="1"/>
    <x v="312"/>
    <x v="3"/>
    <x v="312"/>
    <n v="16890087730"/>
  </r>
  <r>
    <x v="1"/>
    <x v="312"/>
    <x v="4"/>
    <x v="312"/>
    <n v="42369155455"/>
  </r>
  <r>
    <x v="1"/>
    <x v="312"/>
    <x v="5"/>
    <x v="312"/>
    <n v="114889089235"/>
  </r>
  <r>
    <x v="1"/>
    <x v="312"/>
    <x v="6"/>
    <x v="312"/>
    <n v="1465485700"/>
  </r>
  <r>
    <x v="1"/>
    <x v="312"/>
    <x v="7"/>
    <x v="312"/>
    <n v="136888900670"/>
  </r>
  <r>
    <x v="1"/>
    <x v="312"/>
    <x v="8"/>
    <x v="312"/>
    <n v="3125330800"/>
  </r>
  <r>
    <x v="1"/>
    <x v="313"/>
    <x v="0"/>
    <x v="313"/>
    <n v="362856506225"/>
  </r>
  <r>
    <x v="1"/>
    <x v="313"/>
    <x v="1"/>
    <x v="313"/>
    <n v="30953550025"/>
  </r>
  <r>
    <x v="1"/>
    <x v="313"/>
    <x v="2"/>
    <x v="313"/>
    <n v="60732731584"/>
  </r>
  <r>
    <x v="1"/>
    <x v="313"/>
    <x v="3"/>
    <x v="313"/>
    <n v="13677922541"/>
  </r>
  <r>
    <x v="1"/>
    <x v="313"/>
    <x v="4"/>
    <x v="313"/>
    <n v="19919834752"/>
  </r>
  <r>
    <x v="1"/>
    <x v="313"/>
    <x v="5"/>
    <x v="313"/>
    <n v="266754240777"/>
  </r>
  <r>
    <x v="1"/>
    <x v="313"/>
    <x v="6"/>
    <x v="313"/>
    <n v="5149162495"/>
  </r>
  <r>
    <x v="1"/>
    <x v="313"/>
    <x v="7"/>
    <x v="313"/>
    <n v="120860941761"/>
  </r>
  <r>
    <x v="1"/>
    <x v="313"/>
    <x v="8"/>
    <x v="313"/>
    <n v="6295719533"/>
  </r>
  <r>
    <x v="1"/>
    <x v="314"/>
    <x v="0"/>
    <x v="314"/>
    <n v="106528470145"/>
  </r>
  <r>
    <x v="1"/>
    <x v="314"/>
    <x v="1"/>
    <x v="314"/>
    <n v="7040743928"/>
  </r>
  <r>
    <x v="1"/>
    <x v="314"/>
    <x v="2"/>
    <x v="314"/>
    <n v="28395335231"/>
  </r>
  <r>
    <x v="1"/>
    <x v="314"/>
    <x v="3"/>
    <x v="314"/>
    <n v="8889740305"/>
  </r>
  <r>
    <x v="1"/>
    <x v="314"/>
    <x v="4"/>
    <x v="314"/>
    <n v="12384390295"/>
  </r>
  <r>
    <x v="1"/>
    <x v="314"/>
    <x v="5"/>
    <x v="314"/>
    <n v="59171198381"/>
  </r>
  <r>
    <x v="1"/>
    <x v="314"/>
    <x v="6"/>
    <x v="314"/>
    <n v="684750205"/>
  </r>
  <r>
    <x v="1"/>
    <x v="314"/>
    <x v="7"/>
    <x v="314"/>
    <n v="33280775570"/>
  </r>
  <r>
    <x v="1"/>
    <x v="314"/>
    <x v="8"/>
    <x v="314"/>
    <n v="1529866162"/>
  </r>
  <r>
    <x v="1"/>
    <x v="315"/>
    <x v="0"/>
    <x v="315"/>
    <n v="99911864068"/>
  </r>
  <r>
    <x v="1"/>
    <x v="315"/>
    <x v="1"/>
    <x v="315"/>
    <n v="8223185941"/>
  </r>
  <r>
    <x v="1"/>
    <x v="315"/>
    <x v="2"/>
    <x v="315"/>
    <n v="17605866226"/>
  </r>
  <r>
    <x v="1"/>
    <x v="315"/>
    <x v="3"/>
    <x v="315"/>
    <n v="16070001171"/>
  </r>
  <r>
    <x v="1"/>
    <x v="315"/>
    <x v="4"/>
    <x v="315"/>
    <n v="6677764995"/>
  </r>
  <r>
    <x v="1"/>
    <x v="315"/>
    <x v="5"/>
    <x v="315"/>
    <n v="127718036272"/>
  </r>
  <r>
    <x v="1"/>
    <x v="315"/>
    <x v="6"/>
    <x v="315"/>
    <n v="1039009164"/>
  </r>
  <r>
    <x v="1"/>
    <x v="315"/>
    <x v="7"/>
    <x v="315"/>
    <n v="31299375237"/>
  </r>
  <r>
    <x v="1"/>
    <x v="315"/>
    <x v="8"/>
    <x v="315"/>
    <n v="153190540"/>
  </r>
  <r>
    <x v="1"/>
    <x v="316"/>
    <x v="0"/>
    <x v="316"/>
    <n v="76420500870"/>
  </r>
  <r>
    <x v="1"/>
    <x v="316"/>
    <x v="1"/>
    <x v="316"/>
    <n v="2372134000"/>
  </r>
  <r>
    <x v="1"/>
    <x v="316"/>
    <x v="2"/>
    <x v="316"/>
    <n v="23386781750"/>
  </r>
  <r>
    <x v="1"/>
    <x v="316"/>
    <x v="3"/>
    <x v="316"/>
    <n v="5906729558"/>
  </r>
  <r>
    <x v="1"/>
    <x v="316"/>
    <x v="4"/>
    <x v="316"/>
    <n v="9426981039"/>
  </r>
  <r>
    <x v="1"/>
    <x v="316"/>
    <x v="5"/>
    <x v="316"/>
    <n v="102421103466"/>
  </r>
  <r>
    <x v="1"/>
    <x v="316"/>
    <x v="6"/>
    <x v="316"/>
    <n v="553850183"/>
  </r>
  <r>
    <x v="1"/>
    <x v="316"/>
    <x v="7"/>
    <x v="316"/>
    <n v="19198493312"/>
  </r>
  <r>
    <x v="1"/>
    <x v="316"/>
    <x v="8"/>
    <x v="316"/>
    <n v="1001942172"/>
  </r>
  <r>
    <x v="1"/>
    <x v="317"/>
    <x v="0"/>
    <x v="317"/>
    <n v="112695333888"/>
  </r>
  <r>
    <x v="1"/>
    <x v="317"/>
    <x v="1"/>
    <x v="317"/>
    <n v="7616736474"/>
  </r>
  <r>
    <x v="1"/>
    <x v="317"/>
    <x v="2"/>
    <x v="317"/>
    <n v="16902733055"/>
  </r>
  <r>
    <x v="1"/>
    <x v="317"/>
    <x v="3"/>
    <x v="317"/>
    <n v="22201494250"/>
  </r>
  <r>
    <x v="1"/>
    <x v="317"/>
    <x v="4"/>
    <x v="317"/>
    <n v="1840352000"/>
  </r>
  <r>
    <x v="1"/>
    <x v="317"/>
    <x v="5"/>
    <x v="317"/>
    <n v="60103975996"/>
  </r>
  <r>
    <x v="1"/>
    <x v="317"/>
    <x v="6"/>
    <x v="317"/>
    <n v="5208601450"/>
  </r>
  <r>
    <x v="1"/>
    <x v="317"/>
    <x v="7"/>
    <x v="317"/>
    <n v="32780355700"/>
  </r>
  <r>
    <x v="1"/>
    <x v="317"/>
    <x v="8"/>
    <x v="317"/>
    <n v="1920690725"/>
  </r>
  <r>
    <x v="1"/>
    <x v="318"/>
    <x v="0"/>
    <x v="318"/>
    <n v="208983369916"/>
  </r>
  <r>
    <x v="1"/>
    <x v="318"/>
    <x v="1"/>
    <x v="318"/>
    <n v="22216925573"/>
  </r>
  <r>
    <x v="1"/>
    <x v="318"/>
    <x v="2"/>
    <x v="318"/>
    <n v="37708780832"/>
  </r>
  <r>
    <x v="1"/>
    <x v="318"/>
    <x v="3"/>
    <x v="318"/>
    <n v="56994694100"/>
  </r>
  <r>
    <x v="1"/>
    <x v="318"/>
    <x v="4"/>
    <x v="318"/>
    <n v="48591975750"/>
  </r>
  <r>
    <x v="1"/>
    <x v="318"/>
    <x v="5"/>
    <x v="318"/>
    <n v="93869034769"/>
  </r>
  <r>
    <x v="1"/>
    <x v="318"/>
    <x v="6"/>
    <x v="318"/>
    <n v="5819469285"/>
  </r>
  <r>
    <x v="1"/>
    <x v="318"/>
    <x v="7"/>
    <x v="318"/>
    <n v="87086196965"/>
  </r>
  <r>
    <x v="1"/>
    <x v="318"/>
    <x v="8"/>
    <x v="318"/>
    <n v="5433074620"/>
  </r>
  <r>
    <x v="1"/>
    <x v="319"/>
    <x v="0"/>
    <x v="319"/>
    <n v="87266105846"/>
  </r>
  <r>
    <x v="1"/>
    <x v="319"/>
    <x v="1"/>
    <x v="319"/>
    <n v="1109035935"/>
  </r>
  <r>
    <x v="1"/>
    <x v="319"/>
    <x v="2"/>
    <x v="319"/>
    <n v="62498565848"/>
  </r>
  <r>
    <x v="1"/>
    <x v="319"/>
    <x v="3"/>
    <x v="319"/>
    <n v="912712000"/>
  </r>
  <r>
    <x v="1"/>
    <x v="319"/>
    <x v="4"/>
    <x v="319"/>
    <n v="975035050"/>
  </r>
  <r>
    <x v="1"/>
    <x v="319"/>
    <x v="5"/>
    <x v="319"/>
    <n v="97467838141"/>
  </r>
  <r>
    <x v="1"/>
    <x v="319"/>
    <x v="6"/>
    <x v="319"/>
    <n v="274546062"/>
  </r>
  <r>
    <x v="1"/>
    <x v="319"/>
    <x v="7"/>
    <x v="319"/>
    <n v="19595421921"/>
  </r>
  <r>
    <x v="1"/>
    <x v="319"/>
    <x v="8"/>
    <x v="319"/>
    <n v="888361000"/>
  </r>
  <r>
    <x v="1"/>
    <x v="320"/>
    <x v="0"/>
    <x v="320"/>
    <n v="89459528177"/>
  </r>
  <r>
    <x v="1"/>
    <x v="320"/>
    <x v="1"/>
    <x v="320"/>
    <n v="570429600"/>
  </r>
  <r>
    <x v="1"/>
    <x v="320"/>
    <x v="2"/>
    <x v="320"/>
    <n v="63668035637"/>
  </r>
  <r>
    <x v="1"/>
    <x v="320"/>
    <x v="3"/>
    <x v="320"/>
    <n v="3842870701"/>
  </r>
  <r>
    <x v="1"/>
    <x v="320"/>
    <x v="4"/>
    <x v="320"/>
    <n v="8407559937"/>
  </r>
  <r>
    <x v="1"/>
    <x v="320"/>
    <x v="5"/>
    <x v="320"/>
    <n v="48304526703"/>
  </r>
  <r>
    <x v="1"/>
    <x v="320"/>
    <x v="6"/>
    <x v="320"/>
    <n v="28957700"/>
  </r>
  <r>
    <x v="1"/>
    <x v="320"/>
    <x v="7"/>
    <x v="320"/>
    <n v="10998645140"/>
  </r>
  <r>
    <x v="1"/>
    <x v="320"/>
    <x v="8"/>
    <x v="320"/>
    <n v="4190412250"/>
  </r>
  <r>
    <x v="1"/>
    <x v="321"/>
    <x v="0"/>
    <x v="321"/>
    <n v="139861444877"/>
  </r>
  <r>
    <x v="1"/>
    <x v="321"/>
    <x v="1"/>
    <x v="321"/>
    <n v="14431027980"/>
  </r>
  <r>
    <x v="1"/>
    <x v="321"/>
    <x v="2"/>
    <x v="321"/>
    <n v="15119821079"/>
  </r>
  <r>
    <x v="1"/>
    <x v="321"/>
    <x v="3"/>
    <x v="321"/>
    <n v="8020028390"/>
  </r>
  <r>
    <x v="1"/>
    <x v="321"/>
    <x v="4"/>
    <x v="321"/>
    <n v="4963856499"/>
  </r>
  <r>
    <x v="1"/>
    <x v="321"/>
    <x v="5"/>
    <x v="321"/>
    <n v="43842527512"/>
  </r>
  <r>
    <x v="1"/>
    <x v="321"/>
    <x v="6"/>
    <x v="321"/>
    <n v="3882380175"/>
  </r>
  <r>
    <x v="1"/>
    <x v="321"/>
    <x v="7"/>
    <x v="321"/>
    <n v="22842874186"/>
  </r>
  <r>
    <x v="1"/>
    <x v="321"/>
    <x v="8"/>
    <x v="321"/>
    <n v="2065628310"/>
  </r>
  <r>
    <x v="1"/>
    <x v="322"/>
    <x v="0"/>
    <x v="322"/>
    <n v="130581584823"/>
  </r>
  <r>
    <x v="1"/>
    <x v="322"/>
    <x v="1"/>
    <x v="322"/>
    <n v="4799256432"/>
  </r>
  <r>
    <x v="1"/>
    <x v="322"/>
    <x v="2"/>
    <x v="322"/>
    <n v="30394304961"/>
  </r>
  <r>
    <x v="1"/>
    <x v="322"/>
    <x v="3"/>
    <x v="322"/>
    <n v="6881345554"/>
  </r>
  <r>
    <x v="1"/>
    <x v="322"/>
    <x v="4"/>
    <x v="322"/>
    <n v="5465383943"/>
  </r>
  <r>
    <x v="1"/>
    <x v="322"/>
    <x v="5"/>
    <x v="322"/>
    <n v="104560461498"/>
  </r>
  <r>
    <x v="1"/>
    <x v="322"/>
    <x v="6"/>
    <x v="322"/>
    <n v="2814869650"/>
  </r>
  <r>
    <x v="1"/>
    <x v="322"/>
    <x v="7"/>
    <x v="322"/>
    <n v="36201377274"/>
  </r>
  <r>
    <x v="1"/>
    <x v="322"/>
    <x v="8"/>
    <x v="322"/>
    <n v="1345000014"/>
  </r>
  <r>
    <x v="1"/>
    <x v="323"/>
    <x v="0"/>
    <x v="323"/>
    <n v="68434679535"/>
  </r>
  <r>
    <x v="1"/>
    <x v="323"/>
    <x v="1"/>
    <x v="323"/>
    <n v="564298770"/>
  </r>
  <r>
    <x v="1"/>
    <x v="323"/>
    <x v="2"/>
    <x v="323"/>
    <n v="8138092856"/>
  </r>
  <r>
    <x v="1"/>
    <x v="323"/>
    <x v="3"/>
    <x v="323"/>
    <n v="3856134056"/>
  </r>
  <r>
    <x v="1"/>
    <x v="323"/>
    <x v="4"/>
    <x v="323"/>
    <n v="346015290"/>
  </r>
  <r>
    <x v="1"/>
    <x v="323"/>
    <x v="5"/>
    <x v="323"/>
    <n v="52387683124"/>
  </r>
  <r>
    <x v="1"/>
    <x v="323"/>
    <x v="6"/>
    <x v="323"/>
    <n v="719504070"/>
  </r>
  <r>
    <x v="1"/>
    <x v="323"/>
    <x v="7"/>
    <x v="323"/>
    <n v="23325129595"/>
  </r>
  <r>
    <x v="1"/>
    <x v="323"/>
    <x v="8"/>
    <x v="323"/>
    <n v="2652077200"/>
  </r>
  <r>
    <x v="1"/>
    <x v="324"/>
    <x v="0"/>
    <x v="324"/>
    <n v="72509895770"/>
  </r>
  <r>
    <x v="1"/>
    <x v="324"/>
    <x v="1"/>
    <x v="324"/>
    <n v="2520718900"/>
  </r>
  <r>
    <x v="1"/>
    <x v="324"/>
    <x v="2"/>
    <x v="324"/>
    <n v="19523826480"/>
  </r>
  <r>
    <x v="1"/>
    <x v="324"/>
    <x v="3"/>
    <x v="324"/>
    <n v="8526186887"/>
  </r>
  <r>
    <x v="1"/>
    <x v="324"/>
    <x v="4"/>
    <x v="324"/>
    <n v="7195883261"/>
  </r>
  <r>
    <x v="1"/>
    <x v="324"/>
    <x v="5"/>
    <x v="324"/>
    <n v="95661810304"/>
  </r>
  <r>
    <x v="1"/>
    <x v="324"/>
    <x v="6"/>
    <x v="324"/>
    <n v="83296000"/>
  </r>
  <r>
    <x v="1"/>
    <x v="324"/>
    <x v="7"/>
    <x v="324"/>
    <n v="19530700441"/>
  </r>
  <r>
    <x v="1"/>
    <x v="324"/>
    <x v="8"/>
    <x v="324"/>
    <n v="1463992800"/>
  </r>
  <r>
    <x v="1"/>
    <x v="325"/>
    <x v="0"/>
    <x v="325"/>
    <n v="71644388229"/>
  </r>
  <r>
    <x v="1"/>
    <x v="325"/>
    <x v="1"/>
    <x v="325"/>
    <n v="2483020140"/>
  </r>
  <r>
    <x v="1"/>
    <x v="325"/>
    <x v="2"/>
    <x v="325"/>
    <n v="15390206397"/>
  </r>
  <r>
    <x v="1"/>
    <x v="325"/>
    <x v="3"/>
    <x v="325"/>
    <n v="6840130510"/>
  </r>
  <r>
    <x v="1"/>
    <x v="325"/>
    <x v="4"/>
    <x v="325"/>
    <n v="1581021588"/>
  </r>
  <r>
    <x v="1"/>
    <x v="325"/>
    <x v="5"/>
    <x v="325"/>
    <n v="51464083190"/>
  </r>
  <r>
    <x v="1"/>
    <x v="325"/>
    <x v="6"/>
    <x v="325"/>
    <n v="847393088"/>
  </r>
  <r>
    <x v="1"/>
    <x v="325"/>
    <x v="7"/>
    <x v="325"/>
    <n v="25804346841"/>
  </r>
  <r>
    <x v="1"/>
    <x v="325"/>
    <x v="8"/>
    <x v="325"/>
    <n v="1158771340"/>
  </r>
  <r>
    <x v="1"/>
    <x v="326"/>
    <x v="0"/>
    <x v="326"/>
    <n v="69112463108"/>
  </r>
  <r>
    <x v="1"/>
    <x v="326"/>
    <x v="1"/>
    <x v="326"/>
    <n v="337430600"/>
  </r>
  <r>
    <x v="1"/>
    <x v="326"/>
    <x v="2"/>
    <x v="326"/>
    <n v="14271417693"/>
  </r>
  <r>
    <x v="1"/>
    <x v="326"/>
    <x v="3"/>
    <x v="326"/>
    <n v="2159100100"/>
  </r>
  <r>
    <x v="1"/>
    <x v="326"/>
    <x v="4"/>
    <x v="326"/>
    <n v="3266558540"/>
  </r>
  <r>
    <x v="1"/>
    <x v="326"/>
    <x v="5"/>
    <x v="326"/>
    <n v="28934127648"/>
  </r>
  <r>
    <x v="1"/>
    <x v="326"/>
    <x v="6"/>
    <x v="326"/>
    <n v="186332050"/>
  </r>
  <r>
    <x v="1"/>
    <x v="326"/>
    <x v="7"/>
    <x v="326"/>
    <n v="4753979768"/>
  </r>
  <r>
    <x v="1"/>
    <x v="326"/>
    <x v="8"/>
    <x v="326"/>
    <n v="525440398"/>
  </r>
  <r>
    <x v="1"/>
    <x v="327"/>
    <x v="0"/>
    <x v="327"/>
    <n v="58856657750"/>
  </r>
  <r>
    <x v="1"/>
    <x v="327"/>
    <x v="1"/>
    <x v="327"/>
    <n v="3082464680"/>
  </r>
  <r>
    <x v="1"/>
    <x v="327"/>
    <x v="2"/>
    <x v="327"/>
    <n v="20433966682"/>
  </r>
  <r>
    <x v="1"/>
    <x v="327"/>
    <x v="3"/>
    <x v="327"/>
    <n v="3697288350"/>
  </r>
  <r>
    <x v="1"/>
    <x v="327"/>
    <x v="4"/>
    <x v="327"/>
    <n v="1788949732"/>
  </r>
  <r>
    <x v="1"/>
    <x v="327"/>
    <x v="5"/>
    <x v="327"/>
    <n v="34411701486"/>
  </r>
  <r>
    <x v="1"/>
    <x v="327"/>
    <x v="6"/>
    <x v="327"/>
    <n v="1730531790"/>
  </r>
  <r>
    <x v="1"/>
    <x v="327"/>
    <x v="7"/>
    <x v="327"/>
    <n v="26889318743"/>
  </r>
  <r>
    <x v="1"/>
    <x v="327"/>
    <x v="8"/>
    <x v="327"/>
    <n v="1672414770"/>
  </r>
  <r>
    <x v="1"/>
    <x v="328"/>
    <x v="0"/>
    <x v="328"/>
    <n v="75585307292"/>
  </r>
  <r>
    <x v="1"/>
    <x v="328"/>
    <x v="1"/>
    <x v="328"/>
    <n v="3338211982"/>
  </r>
  <r>
    <x v="1"/>
    <x v="328"/>
    <x v="2"/>
    <x v="328"/>
    <n v="13370629934"/>
  </r>
  <r>
    <x v="1"/>
    <x v="328"/>
    <x v="3"/>
    <x v="328"/>
    <n v="4096080303"/>
  </r>
  <r>
    <x v="1"/>
    <x v="328"/>
    <x v="4"/>
    <x v="328"/>
    <n v="1046412225"/>
  </r>
  <r>
    <x v="1"/>
    <x v="328"/>
    <x v="5"/>
    <x v="328"/>
    <n v="47288299172"/>
  </r>
  <r>
    <x v="1"/>
    <x v="328"/>
    <x v="6"/>
    <x v="328"/>
    <n v="473979355"/>
  </r>
  <r>
    <x v="1"/>
    <x v="328"/>
    <x v="7"/>
    <x v="328"/>
    <n v="37738746625"/>
  </r>
  <r>
    <x v="1"/>
    <x v="328"/>
    <x v="8"/>
    <x v="328"/>
    <n v="1078559367"/>
  </r>
  <r>
    <x v="1"/>
    <x v="329"/>
    <x v="0"/>
    <x v="329"/>
    <n v="352984275403"/>
  </r>
  <r>
    <x v="1"/>
    <x v="329"/>
    <x v="1"/>
    <x v="329"/>
    <n v="9330168305"/>
  </r>
  <r>
    <x v="1"/>
    <x v="329"/>
    <x v="2"/>
    <x v="329"/>
    <n v="314358097828"/>
  </r>
  <r>
    <x v="1"/>
    <x v="329"/>
    <x v="3"/>
    <x v="329"/>
    <n v="9312836220"/>
  </r>
  <r>
    <x v="1"/>
    <x v="329"/>
    <x v="4"/>
    <x v="329"/>
    <n v="43966502779"/>
  </r>
  <r>
    <x v="1"/>
    <x v="329"/>
    <x v="5"/>
    <x v="329"/>
    <n v="226447883075"/>
  </r>
  <r>
    <x v="1"/>
    <x v="329"/>
    <x v="6"/>
    <x v="329"/>
    <n v="5344195505"/>
  </r>
  <r>
    <x v="1"/>
    <x v="329"/>
    <x v="7"/>
    <x v="329"/>
    <n v="280199998417"/>
  </r>
  <r>
    <x v="1"/>
    <x v="329"/>
    <x v="8"/>
    <x v="329"/>
    <n v="14956845780"/>
  </r>
  <r>
    <x v="1"/>
    <x v="330"/>
    <x v="0"/>
    <x v="330"/>
    <n v="184361797957"/>
  </r>
  <r>
    <x v="1"/>
    <x v="330"/>
    <x v="1"/>
    <x v="330"/>
    <n v="4656803343"/>
  </r>
  <r>
    <x v="1"/>
    <x v="330"/>
    <x v="2"/>
    <x v="330"/>
    <n v="79563473254"/>
  </r>
  <r>
    <x v="1"/>
    <x v="330"/>
    <x v="3"/>
    <x v="330"/>
    <n v="11232055320"/>
  </r>
  <r>
    <x v="1"/>
    <x v="330"/>
    <x v="4"/>
    <x v="330"/>
    <n v="19788705861"/>
  </r>
  <r>
    <x v="1"/>
    <x v="330"/>
    <x v="5"/>
    <x v="330"/>
    <n v="211770458528"/>
  </r>
  <r>
    <x v="1"/>
    <x v="330"/>
    <x v="6"/>
    <x v="330"/>
    <n v="3067676817"/>
  </r>
  <r>
    <x v="1"/>
    <x v="330"/>
    <x v="7"/>
    <x v="330"/>
    <n v="55120134641"/>
  </r>
  <r>
    <x v="1"/>
    <x v="330"/>
    <x v="8"/>
    <x v="330"/>
    <n v="12850909798"/>
  </r>
  <r>
    <x v="1"/>
    <x v="331"/>
    <x v="0"/>
    <x v="331"/>
    <n v="59033041368"/>
  </r>
  <r>
    <x v="1"/>
    <x v="331"/>
    <x v="1"/>
    <x v="331"/>
    <n v="1147403422"/>
  </r>
  <r>
    <x v="1"/>
    <x v="331"/>
    <x v="2"/>
    <x v="331"/>
    <n v="11331255886"/>
  </r>
  <r>
    <x v="1"/>
    <x v="331"/>
    <x v="3"/>
    <x v="331"/>
    <n v="5252588018"/>
  </r>
  <r>
    <x v="1"/>
    <x v="331"/>
    <x v="4"/>
    <x v="331"/>
    <n v="2382320728"/>
  </r>
  <r>
    <x v="1"/>
    <x v="331"/>
    <x v="5"/>
    <x v="331"/>
    <n v="61391405085"/>
  </r>
  <r>
    <x v="1"/>
    <x v="331"/>
    <x v="6"/>
    <x v="331"/>
    <n v="821828414"/>
  </r>
  <r>
    <x v="1"/>
    <x v="331"/>
    <x v="7"/>
    <x v="331"/>
    <n v="11535536442"/>
  </r>
  <r>
    <x v="1"/>
    <x v="331"/>
    <x v="8"/>
    <x v="331"/>
    <n v="1176878450"/>
  </r>
  <r>
    <x v="1"/>
    <x v="332"/>
    <x v="0"/>
    <x v="332"/>
    <n v="75777328090"/>
  </r>
  <r>
    <x v="1"/>
    <x v="332"/>
    <x v="1"/>
    <x v="332"/>
    <n v="2618196020"/>
  </r>
  <r>
    <x v="1"/>
    <x v="332"/>
    <x v="2"/>
    <x v="332"/>
    <n v="11254044045"/>
  </r>
  <r>
    <x v="1"/>
    <x v="332"/>
    <x v="3"/>
    <x v="332"/>
    <n v="1727889307"/>
  </r>
  <r>
    <x v="1"/>
    <x v="332"/>
    <x v="4"/>
    <x v="332"/>
    <n v="942911500"/>
  </r>
  <r>
    <x v="1"/>
    <x v="332"/>
    <x v="5"/>
    <x v="332"/>
    <n v="93499143511"/>
  </r>
  <r>
    <x v="1"/>
    <x v="332"/>
    <x v="6"/>
    <x v="332"/>
    <n v="536972450"/>
  </r>
  <r>
    <x v="1"/>
    <x v="332"/>
    <x v="7"/>
    <x v="332"/>
    <n v="33221392585"/>
  </r>
  <r>
    <x v="1"/>
    <x v="332"/>
    <x v="8"/>
    <x v="332"/>
    <n v="1383833899"/>
  </r>
  <r>
    <x v="1"/>
    <x v="333"/>
    <x v="0"/>
    <x v="333"/>
    <n v="69664758520"/>
  </r>
  <r>
    <x v="1"/>
    <x v="333"/>
    <x v="1"/>
    <x v="333"/>
    <n v="1076931100"/>
  </r>
  <r>
    <x v="1"/>
    <x v="333"/>
    <x v="2"/>
    <x v="333"/>
    <n v="40692227034"/>
  </r>
  <r>
    <x v="1"/>
    <x v="333"/>
    <x v="3"/>
    <x v="333"/>
    <n v="6289510322"/>
  </r>
  <r>
    <x v="1"/>
    <x v="333"/>
    <x v="4"/>
    <x v="333"/>
    <n v="2019447900"/>
  </r>
  <r>
    <x v="1"/>
    <x v="333"/>
    <x v="5"/>
    <x v="333"/>
    <n v="138821553977"/>
  </r>
  <r>
    <x v="1"/>
    <x v="333"/>
    <x v="6"/>
    <x v="333"/>
    <n v="1433489800"/>
  </r>
  <r>
    <x v="1"/>
    <x v="333"/>
    <x v="7"/>
    <x v="333"/>
    <n v="11129517800"/>
  </r>
  <r>
    <x v="1"/>
    <x v="333"/>
    <x v="8"/>
    <x v="333"/>
    <n v="2194309850"/>
  </r>
  <r>
    <x v="1"/>
    <x v="334"/>
    <x v="0"/>
    <x v="334"/>
    <n v="103159746002"/>
  </r>
  <r>
    <x v="1"/>
    <x v="334"/>
    <x v="1"/>
    <x v="334"/>
    <n v="7718419929"/>
  </r>
  <r>
    <x v="1"/>
    <x v="334"/>
    <x v="2"/>
    <x v="334"/>
    <n v="13067602892"/>
  </r>
  <r>
    <x v="1"/>
    <x v="334"/>
    <x v="3"/>
    <x v="334"/>
    <n v="4625475350"/>
  </r>
  <r>
    <x v="1"/>
    <x v="334"/>
    <x v="4"/>
    <x v="334"/>
    <n v="729396750"/>
  </r>
  <r>
    <x v="1"/>
    <x v="334"/>
    <x v="5"/>
    <x v="334"/>
    <n v="98141616901"/>
  </r>
  <r>
    <x v="1"/>
    <x v="334"/>
    <x v="6"/>
    <x v="334"/>
    <n v="891664500"/>
  </r>
  <r>
    <x v="1"/>
    <x v="334"/>
    <x v="7"/>
    <x v="334"/>
    <n v="19501070009"/>
  </r>
  <r>
    <x v="1"/>
    <x v="334"/>
    <x v="8"/>
    <x v="334"/>
    <n v="1557560110"/>
  </r>
  <r>
    <x v="1"/>
    <x v="335"/>
    <x v="0"/>
    <x v="335"/>
    <n v="142253271423"/>
  </r>
  <r>
    <x v="1"/>
    <x v="335"/>
    <x v="1"/>
    <x v="335"/>
    <n v="1284558507"/>
  </r>
  <r>
    <x v="1"/>
    <x v="335"/>
    <x v="2"/>
    <x v="335"/>
    <n v="107547298726"/>
  </r>
  <r>
    <x v="1"/>
    <x v="335"/>
    <x v="3"/>
    <x v="335"/>
    <n v="3040400800"/>
  </r>
  <r>
    <x v="1"/>
    <x v="335"/>
    <x v="4"/>
    <x v="335"/>
    <n v="3140949315"/>
  </r>
  <r>
    <x v="1"/>
    <x v="335"/>
    <x v="5"/>
    <x v="335"/>
    <n v="116254755391"/>
  </r>
  <r>
    <x v="1"/>
    <x v="335"/>
    <x v="6"/>
    <x v="335"/>
    <n v="1302756472"/>
  </r>
  <r>
    <x v="1"/>
    <x v="335"/>
    <x v="7"/>
    <x v="335"/>
    <n v="66774123177"/>
  </r>
  <r>
    <x v="1"/>
    <x v="335"/>
    <x v="8"/>
    <x v="335"/>
    <n v="3191216271"/>
  </r>
  <r>
    <x v="1"/>
    <x v="336"/>
    <x v="0"/>
    <x v="336"/>
    <n v="83551060425"/>
  </r>
  <r>
    <x v="1"/>
    <x v="336"/>
    <x v="1"/>
    <x v="336"/>
    <n v="944956812"/>
  </r>
  <r>
    <x v="1"/>
    <x v="336"/>
    <x v="2"/>
    <x v="336"/>
    <n v="42762469007"/>
  </r>
  <r>
    <x v="1"/>
    <x v="336"/>
    <x v="3"/>
    <x v="336"/>
    <n v="3638124262"/>
  </r>
  <r>
    <x v="1"/>
    <x v="336"/>
    <x v="4"/>
    <x v="336"/>
    <n v="1828278898"/>
  </r>
  <r>
    <x v="1"/>
    <x v="336"/>
    <x v="5"/>
    <x v="336"/>
    <n v="138214878935"/>
  </r>
  <r>
    <x v="1"/>
    <x v="336"/>
    <x v="6"/>
    <x v="336"/>
    <n v="782378547"/>
  </r>
  <r>
    <x v="1"/>
    <x v="336"/>
    <x v="7"/>
    <x v="336"/>
    <n v="30062012997"/>
  </r>
  <r>
    <x v="1"/>
    <x v="336"/>
    <x v="8"/>
    <x v="336"/>
    <n v="2308562549"/>
  </r>
  <r>
    <x v="1"/>
    <x v="337"/>
    <x v="0"/>
    <x v="337"/>
    <n v="152185935026"/>
  </r>
  <r>
    <x v="1"/>
    <x v="337"/>
    <x v="1"/>
    <x v="337"/>
    <n v="16105840576"/>
  </r>
  <r>
    <x v="1"/>
    <x v="337"/>
    <x v="2"/>
    <x v="337"/>
    <n v="39321547781"/>
  </r>
  <r>
    <x v="1"/>
    <x v="337"/>
    <x v="3"/>
    <x v="337"/>
    <n v="19801563558"/>
  </r>
  <r>
    <x v="1"/>
    <x v="337"/>
    <x v="4"/>
    <x v="337"/>
    <n v="42216833886"/>
  </r>
  <r>
    <x v="1"/>
    <x v="337"/>
    <x v="5"/>
    <x v="337"/>
    <n v="141642803285"/>
  </r>
  <r>
    <x v="1"/>
    <x v="337"/>
    <x v="6"/>
    <x v="337"/>
    <n v="181591050"/>
  </r>
  <r>
    <x v="1"/>
    <x v="337"/>
    <x v="7"/>
    <x v="337"/>
    <n v="63006958578"/>
  </r>
  <r>
    <x v="1"/>
    <x v="337"/>
    <x v="8"/>
    <x v="337"/>
    <n v="13257552651"/>
  </r>
  <r>
    <x v="1"/>
    <x v="338"/>
    <x v="0"/>
    <x v="338"/>
    <n v="84039398514"/>
  </r>
  <r>
    <x v="1"/>
    <x v="338"/>
    <x v="1"/>
    <x v="338"/>
    <n v="937931650"/>
  </r>
  <r>
    <x v="1"/>
    <x v="338"/>
    <x v="2"/>
    <x v="338"/>
    <n v="37781122164"/>
  </r>
  <r>
    <x v="1"/>
    <x v="338"/>
    <x v="3"/>
    <x v="338"/>
    <n v="11312180850"/>
  </r>
  <r>
    <x v="1"/>
    <x v="338"/>
    <x v="4"/>
    <x v="338"/>
    <n v="14271960615"/>
  </r>
  <r>
    <x v="1"/>
    <x v="338"/>
    <x v="5"/>
    <x v="338"/>
    <n v="164602333157"/>
  </r>
  <r>
    <x v="1"/>
    <x v="338"/>
    <x v="6"/>
    <x v="338"/>
    <n v="318820075"/>
  </r>
  <r>
    <x v="1"/>
    <x v="338"/>
    <x v="7"/>
    <x v="338"/>
    <n v="40818853277"/>
  </r>
  <r>
    <x v="1"/>
    <x v="338"/>
    <x v="8"/>
    <x v="338"/>
    <n v="2349839075"/>
  </r>
  <r>
    <x v="1"/>
    <x v="339"/>
    <x v="0"/>
    <x v="339"/>
    <n v="110088165511"/>
  </r>
  <r>
    <x v="1"/>
    <x v="339"/>
    <x v="1"/>
    <x v="339"/>
    <n v="2057489500"/>
  </r>
  <r>
    <x v="1"/>
    <x v="339"/>
    <x v="2"/>
    <x v="339"/>
    <n v="13403233158"/>
  </r>
  <r>
    <x v="1"/>
    <x v="339"/>
    <x v="3"/>
    <x v="339"/>
    <n v="5377150290"/>
  </r>
  <r>
    <x v="1"/>
    <x v="339"/>
    <x v="4"/>
    <x v="339"/>
    <n v="1039742522"/>
  </r>
  <r>
    <x v="1"/>
    <x v="339"/>
    <x v="5"/>
    <x v="339"/>
    <n v="110005102583"/>
  </r>
  <r>
    <x v="1"/>
    <x v="339"/>
    <x v="6"/>
    <x v="339"/>
    <n v="720307000"/>
  </r>
  <r>
    <x v="1"/>
    <x v="339"/>
    <x v="7"/>
    <x v="339"/>
    <n v="23454598006"/>
  </r>
  <r>
    <x v="1"/>
    <x v="339"/>
    <x v="8"/>
    <x v="339"/>
    <n v="1512137125"/>
  </r>
  <r>
    <x v="1"/>
    <x v="340"/>
    <x v="0"/>
    <x v="340"/>
    <n v="101819272251"/>
  </r>
  <r>
    <x v="1"/>
    <x v="340"/>
    <x v="1"/>
    <x v="340"/>
    <n v="5834332830"/>
  </r>
  <r>
    <x v="1"/>
    <x v="340"/>
    <x v="2"/>
    <x v="340"/>
    <n v="19027091943"/>
  </r>
  <r>
    <x v="1"/>
    <x v="340"/>
    <x v="3"/>
    <x v="340"/>
    <n v="2366081785"/>
  </r>
  <r>
    <x v="1"/>
    <x v="340"/>
    <x v="4"/>
    <x v="340"/>
    <n v="8789741546"/>
  </r>
  <r>
    <x v="1"/>
    <x v="340"/>
    <x v="5"/>
    <x v="340"/>
    <n v="84701693273"/>
  </r>
  <r>
    <x v="1"/>
    <x v="340"/>
    <x v="6"/>
    <x v="340"/>
    <n v="1053951400"/>
  </r>
  <r>
    <x v="1"/>
    <x v="340"/>
    <x v="7"/>
    <x v="340"/>
    <n v="12837222835"/>
  </r>
  <r>
    <x v="1"/>
    <x v="340"/>
    <x v="8"/>
    <x v="340"/>
    <n v="2747123963"/>
  </r>
  <r>
    <x v="1"/>
    <x v="341"/>
    <x v="0"/>
    <x v="341"/>
    <n v="81166746808"/>
  </r>
  <r>
    <x v="1"/>
    <x v="341"/>
    <x v="1"/>
    <x v="341"/>
    <n v="45685832"/>
  </r>
  <r>
    <x v="1"/>
    <x v="341"/>
    <x v="2"/>
    <x v="341"/>
    <n v="17634664231"/>
  </r>
  <r>
    <x v="1"/>
    <x v="341"/>
    <x v="3"/>
    <x v="341"/>
    <n v="4627715300"/>
  </r>
  <r>
    <x v="1"/>
    <x v="341"/>
    <x v="4"/>
    <x v="341"/>
    <n v="10918615445"/>
  </r>
  <r>
    <x v="1"/>
    <x v="341"/>
    <x v="5"/>
    <x v="341"/>
    <n v="37152831872"/>
  </r>
  <r>
    <x v="1"/>
    <x v="341"/>
    <x v="6"/>
    <x v="341"/>
    <n v="782000000"/>
  </r>
  <r>
    <x v="1"/>
    <x v="341"/>
    <x v="7"/>
    <x v="341"/>
    <n v="27782243278"/>
  </r>
  <r>
    <x v="1"/>
    <x v="341"/>
    <x v="8"/>
    <x v="341"/>
    <n v="412522608"/>
  </r>
  <r>
    <x v="1"/>
    <x v="342"/>
    <x v="0"/>
    <x v="342"/>
    <n v="101972535359.23"/>
  </r>
  <r>
    <x v="1"/>
    <x v="342"/>
    <x v="1"/>
    <x v="342"/>
    <n v="10291946176.77"/>
  </r>
  <r>
    <x v="1"/>
    <x v="342"/>
    <x v="2"/>
    <x v="342"/>
    <n v="41336467653.18"/>
  </r>
  <r>
    <x v="1"/>
    <x v="342"/>
    <x v="3"/>
    <x v="342"/>
    <n v="4143511879.8000002"/>
  </r>
  <r>
    <x v="1"/>
    <x v="342"/>
    <x v="4"/>
    <x v="342"/>
    <n v="1795303359.02"/>
  </r>
  <r>
    <x v="1"/>
    <x v="342"/>
    <x v="5"/>
    <x v="342"/>
    <n v="125845083023"/>
  </r>
  <r>
    <x v="1"/>
    <x v="342"/>
    <x v="6"/>
    <x v="342"/>
    <n v="498370809"/>
  </r>
  <r>
    <x v="1"/>
    <x v="342"/>
    <x v="7"/>
    <x v="342"/>
    <n v="26402735168"/>
  </r>
  <r>
    <x v="1"/>
    <x v="342"/>
    <x v="8"/>
    <x v="342"/>
    <n v="2155376902"/>
  </r>
  <r>
    <x v="1"/>
    <x v="343"/>
    <x v="0"/>
    <x v="343"/>
    <n v="1745905855358"/>
  </r>
  <r>
    <x v="1"/>
    <x v="343"/>
    <x v="1"/>
    <x v="343"/>
    <n v="86081276455"/>
  </r>
  <r>
    <x v="1"/>
    <x v="343"/>
    <x v="2"/>
    <x v="343"/>
    <n v="639584045872"/>
  </r>
  <r>
    <x v="1"/>
    <x v="343"/>
    <x v="3"/>
    <x v="343"/>
    <n v="1546357632"/>
  </r>
  <r>
    <x v="1"/>
    <x v="343"/>
    <x v="4"/>
    <x v="343"/>
    <n v="208317685707"/>
  </r>
  <r>
    <x v="1"/>
    <x v="343"/>
    <x v="5"/>
    <x v="343"/>
    <n v="216498757607"/>
  </r>
  <r>
    <x v="1"/>
    <x v="343"/>
    <x v="6"/>
    <x v="343"/>
    <n v="9353896900"/>
  </r>
  <r>
    <x v="1"/>
    <x v="343"/>
    <x v="7"/>
    <x v="343"/>
    <n v="804503133278"/>
  </r>
  <r>
    <x v="1"/>
    <x v="343"/>
    <x v="8"/>
    <x v="343"/>
    <n v="63434528705"/>
  </r>
  <r>
    <x v="1"/>
    <x v="344"/>
    <x v="0"/>
    <x v="344"/>
    <n v="105631665188"/>
  </r>
  <r>
    <x v="1"/>
    <x v="344"/>
    <x v="1"/>
    <x v="344"/>
    <n v="9690650702"/>
  </r>
  <r>
    <x v="1"/>
    <x v="344"/>
    <x v="2"/>
    <x v="344"/>
    <n v="49844027233"/>
  </r>
  <r>
    <x v="1"/>
    <x v="344"/>
    <x v="3"/>
    <x v="344"/>
    <n v="12156413494"/>
  </r>
  <r>
    <x v="1"/>
    <x v="344"/>
    <x v="4"/>
    <x v="344"/>
    <n v="3848607800"/>
  </r>
  <r>
    <x v="1"/>
    <x v="344"/>
    <x v="5"/>
    <x v="344"/>
    <n v="143919695399"/>
  </r>
  <r>
    <x v="1"/>
    <x v="344"/>
    <x v="6"/>
    <x v="344"/>
    <n v="3598354750"/>
  </r>
  <r>
    <x v="1"/>
    <x v="344"/>
    <x v="7"/>
    <x v="344"/>
    <n v="61139369443"/>
  </r>
  <r>
    <x v="1"/>
    <x v="344"/>
    <x v="8"/>
    <x v="344"/>
    <n v="3256258650"/>
  </r>
  <r>
    <x v="1"/>
    <x v="345"/>
    <x v="0"/>
    <x v="345"/>
    <n v="131015479099"/>
  </r>
  <r>
    <x v="1"/>
    <x v="345"/>
    <x v="1"/>
    <x v="345"/>
    <n v="3354631950"/>
  </r>
  <r>
    <x v="1"/>
    <x v="345"/>
    <x v="2"/>
    <x v="345"/>
    <n v="18575996452"/>
  </r>
  <r>
    <x v="1"/>
    <x v="345"/>
    <x v="3"/>
    <x v="345"/>
    <n v="8466893899"/>
  </r>
  <r>
    <x v="1"/>
    <x v="345"/>
    <x v="4"/>
    <x v="345"/>
    <n v="1754200400"/>
  </r>
  <r>
    <x v="1"/>
    <x v="345"/>
    <x v="5"/>
    <x v="345"/>
    <n v="66993818910"/>
  </r>
  <r>
    <x v="1"/>
    <x v="345"/>
    <x v="6"/>
    <x v="345"/>
    <n v="1632109581"/>
  </r>
  <r>
    <x v="1"/>
    <x v="345"/>
    <x v="7"/>
    <x v="345"/>
    <n v="41347730324"/>
  </r>
  <r>
    <x v="1"/>
    <x v="345"/>
    <x v="8"/>
    <x v="345"/>
    <n v="1381200390"/>
  </r>
  <r>
    <x v="1"/>
    <x v="346"/>
    <x v="0"/>
    <x v="346"/>
    <n v="127516521753"/>
  </r>
  <r>
    <x v="1"/>
    <x v="346"/>
    <x v="1"/>
    <x v="346"/>
    <n v="19428206099"/>
  </r>
  <r>
    <x v="1"/>
    <x v="346"/>
    <x v="2"/>
    <x v="346"/>
    <n v="60497389748"/>
  </r>
  <r>
    <x v="1"/>
    <x v="346"/>
    <x v="3"/>
    <x v="346"/>
    <n v="6917957800"/>
  </r>
  <r>
    <x v="1"/>
    <x v="346"/>
    <x v="4"/>
    <x v="346"/>
    <n v="69631675435"/>
  </r>
  <r>
    <x v="1"/>
    <x v="346"/>
    <x v="5"/>
    <x v="346"/>
    <n v="279115165299"/>
  </r>
  <r>
    <x v="1"/>
    <x v="346"/>
    <x v="6"/>
    <x v="346"/>
    <n v="2515461850"/>
  </r>
  <r>
    <x v="1"/>
    <x v="346"/>
    <x v="7"/>
    <x v="346"/>
    <n v="27210387356"/>
  </r>
  <r>
    <x v="1"/>
    <x v="346"/>
    <x v="8"/>
    <x v="346"/>
    <n v="9278045900"/>
  </r>
  <r>
    <x v="1"/>
    <x v="347"/>
    <x v="0"/>
    <x v="347"/>
    <n v="66767456988"/>
  </r>
  <r>
    <x v="1"/>
    <x v="347"/>
    <x v="1"/>
    <x v="347"/>
    <n v="10028293078"/>
  </r>
  <r>
    <x v="1"/>
    <x v="347"/>
    <x v="2"/>
    <x v="347"/>
    <n v="27913631929"/>
  </r>
  <r>
    <x v="1"/>
    <x v="347"/>
    <x v="3"/>
    <x v="347"/>
    <n v="9167415697"/>
  </r>
  <r>
    <x v="1"/>
    <x v="347"/>
    <x v="4"/>
    <x v="347"/>
    <n v="25093967455"/>
  </r>
  <r>
    <x v="1"/>
    <x v="347"/>
    <x v="5"/>
    <x v="347"/>
    <n v="145541024858"/>
  </r>
  <r>
    <x v="1"/>
    <x v="347"/>
    <x v="6"/>
    <x v="347"/>
    <n v="4260531479"/>
  </r>
  <r>
    <x v="1"/>
    <x v="347"/>
    <x v="7"/>
    <x v="347"/>
    <n v="53309403406"/>
  </r>
  <r>
    <x v="1"/>
    <x v="347"/>
    <x v="8"/>
    <x v="347"/>
    <n v="6546261268"/>
  </r>
  <r>
    <x v="1"/>
    <x v="348"/>
    <x v="0"/>
    <x v="348"/>
    <n v="72113846630"/>
  </r>
  <r>
    <x v="1"/>
    <x v="348"/>
    <x v="1"/>
    <x v="348"/>
    <n v="4901600473"/>
  </r>
  <r>
    <x v="1"/>
    <x v="348"/>
    <x v="2"/>
    <x v="348"/>
    <n v="16292581579"/>
  </r>
  <r>
    <x v="1"/>
    <x v="348"/>
    <x v="3"/>
    <x v="348"/>
    <n v="4833263918"/>
  </r>
  <r>
    <x v="1"/>
    <x v="348"/>
    <x v="4"/>
    <x v="348"/>
    <n v="23739547828"/>
  </r>
  <r>
    <x v="1"/>
    <x v="348"/>
    <x v="5"/>
    <x v="348"/>
    <n v="113888778185"/>
  </r>
  <r>
    <x v="1"/>
    <x v="348"/>
    <x v="6"/>
    <x v="348"/>
    <n v="2942701171"/>
  </r>
  <r>
    <x v="1"/>
    <x v="348"/>
    <x v="7"/>
    <x v="348"/>
    <n v="46557149775"/>
  </r>
  <r>
    <x v="1"/>
    <x v="348"/>
    <x v="8"/>
    <x v="348"/>
    <n v="5066874682"/>
  </r>
  <r>
    <x v="1"/>
    <x v="349"/>
    <x v="0"/>
    <x v="349"/>
    <n v="134613700049.14999"/>
  </r>
  <r>
    <x v="1"/>
    <x v="349"/>
    <x v="1"/>
    <x v="349"/>
    <n v="9863318800"/>
  </r>
  <r>
    <x v="1"/>
    <x v="349"/>
    <x v="2"/>
    <x v="349"/>
    <n v="29679710420.279999"/>
  </r>
  <r>
    <x v="1"/>
    <x v="349"/>
    <x v="3"/>
    <x v="349"/>
    <n v="10270121159"/>
  </r>
  <r>
    <x v="1"/>
    <x v="349"/>
    <x v="4"/>
    <x v="349"/>
    <n v="483620100"/>
  </r>
  <r>
    <x v="1"/>
    <x v="349"/>
    <x v="5"/>
    <x v="349"/>
    <n v="172435249034"/>
  </r>
  <r>
    <x v="1"/>
    <x v="349"/>
    <x v="6"/>
    <x v="349"/>
    <n v="902576750"/>
  </r>
  <r>
    <x v="1"/>
    <x v="349"/>
    <x v="7"/>
    <x v="349"/>
    <n v="93224886415.300003"/>
  </r>
  <r>
    <x v="1"/>
    <x v="349"/>
    <x v="8"/>
    <x v="349"/>
    <n v="1164260184"/>
  </r>
  <r>
    <x v="1"/>
    <x v="350"/>
    <x v="0"/>
    <x v="350"/>
    <n v="72170348589"/>
  </r>
  <r>
    <x v="1"/>
    <x v="350"/>
    <x v="1"/>
    <x v="350"/>
    <n v="8903386000"/>
  </r>
  <r>
    <x v="1"/>
    <x v="350"/>
    <x v="2"/>
    <x v="350"/>
    <n v="34439323500"/>
  </r>
  <r>
    <x v="1"/>
    <x v="350"/>
    <x v="3"/>
    <x v="350"/>
    <n v="126641800"/>
  </r>
  <r>
    <x v="1"/>
    <x v="350"/>
    <x v="4"/>
    <x v="350"/>
    <n v="7411205600"/>
  </r>
  <r>
    <x v="1"/>
    <x v="350"/>
    <x v="5"/>
    <x v="350"/>
    <n v="199720051909"/>
  </r>
  <r>
    <x v="1"/>
    <x v="350"/>
    <x v="6"/>
    <x v="350"/>
    <n v="1948578000"/>
  </r>
  <r>
    <x v="1"/>
    <x v="350"/>
    <x v="7"/>
    <x v="350"/>
    <n v="7498863471"/>
  </r>
  <r>
    <x v="1"/>
    <x v="350"/>
    <x v="8"/>
    <x v="350"/>
    <n v="12694460001"/>
  </r>
  <r>
    <x v="1"/>
    <x v="351"/>
    <x v="0"/>
    <x v="351"/>
    <n v="96610503087"/>
  </r>
  <r>
    <x v="1"/>
    <x v="351"/>
    <x v="1"/>
    <x v="351"/>
    <n v="5874860900"/>
  </r>
  <r>
    <x v="1"/>
    <x v="351"/>
    <x v="2"/>
    <x v="351"/>
    <n v="27535983553"/>
  </r>
  <r>
    <x v="1"/>
    <x v="351"/>
    <x v="3"/>
    <x v="351"/>
    <n v="17202938333"/>
  </r>
  <r>
    <x v="1"/>
    <x v="351"/>
    <x v="4"/>
    <x v="351"/>
    <n v="15034300432"/>
  </r>
  <r>
    <x v="1"/>
    <x v="351"/>
    <x v="5"/>
    <x v="351"/>
    <n v="123895082292"/>
  </r>
  <r>
    <x v="1"/>
    <x v="351"/>
    <x v="6"/>
    <x v="351"/>
    <n v="469212404"/>
  </r>
  <r>
    <x v="1"/>
    <x v="351"/>
    <x v="7"/>
    <x v="351"/>
    <n v="34492373992"/>
  </r>
  <r>
    <x v="1"/>
    <x v="351"/>
    <x v="8"/>
    <x v="351"/>
    <n v="1227627059"/>
  </r>
  <r>
    <x v="1"/>
    <x v="352"/>
    <x v="0"/>
    <x v="352"/>
    <n v="108009576004"/>
  </r>
  <r>
    <x v="1"/>
    <x v="352"/>
    <x v="1"/>
    <x v="352"/>
    <n v="5138365200"/>
  </r>
  <r>
    <x v="1"/>
    <x v="352"/>
    <x v="2"/>
    <x v="352"/>
    <n v="48892181755"/>
  </r>
  <r>
    <x v="1"/>
    <x v="352"/>
    <x v="3"/>
    <x v="352"/>
    <n v="6387124950"/>
  </r>
  <r>
    <x v="1"/>
    <x v="352"/>
    <x v="4"/>
    <x v="352"/>
    <n v="4643789100"/>
  </r>
  <r>
    <x v="1"/>
    <x v="352"/>
    <x v="5"/>
    <x v="352"/>
    <n v="123713127121"/>
  </r>
  <r>
    <x v="1"/>
    <x v="352"/>
    <x v="6"/>
    <x v="352"/>
    <n v="357550000"/>
  </r>
  <r>
    <x v="1"/>
    <x v="352"/>
    <x v="7"/>
    <x v="352"/>
    <n v="16850799764"/>
  </r>
  <r>
    <x v="1"/>
    <x v="352"/>
    <x v="8"/>
    <x v="352"/>
    <n v="5969428700"/>
  </r>
  <r>
    <x v="1"/>
    <x v="353"/>
    <x v="0"/>
    <x v="353"/>
    <n v="92341417956"/>
  </r>
  <r>
    <x v="1"/>
    <x v="353"/>
    <x v="1"/>
    <x v="353"/>
    <n v="18232607849"/>
  </r>
  <r>
    <x v="1"/>
    <x v="353"/>
    <x v="2"/>
    <x v="353"/>
    <n v="11983165613"/>
  </r>
  <r>
    <x v="1"/>
    <x v="353"/>
    <x v="3"/>
    <x v="353"/>
    <n v="10568918114"/>
  </r>
  <r>
    <x v="1"/>
    <x v="353"/>
    <x v="4"/>
    <x v="353"/>
    <n v="24202967754"/>
  </r>
  <r>
    <x v="1"/>
    <x v="353"/>
    <x v="5"/>
    <x v="353"/>
    <n v="107269859986"/>
  </r>
  <r>
    <x v="1"/>
    <x v="353"/>
    <x v="6"/>
    <x v="353"/>
    <n v="3941194579"/>
  </r>
  <r>
    <x v="1"/>
    <x v="353"/>
    <x v="7"/>
    <x v="353"/>
    <n v="38213469024"/>
  </r>
  <r>
    <x v="1"/>
    <x v="353"/>
    <x v="8"/>
    <x v="353"/>
    <n v="2268805992"/>
  </r>
  <r>
    <x v="1"/>
    <x v="354"/>
    <x v="0"/>
    <x v="354"/>
    <n v="62660830439"/>
  </r>
  <r>
    <x v="1"/>
    <x v="354"/>
    <x v="1"/>
    <x v="354"/>
    <n v="35055328286"/>
  </r>
  <r>
    <x v="1"/>
    <x v="354"/>
    <x v="2"/>
    <x v="354"/>
    <n v="10646033596"/>
  </r>
  <r>
    <x v="1"/>
    <x v="354"/>
    <x v="3"/>
    <x v="354"/>
    <n v="45667686220"/>
  </r>
  <r>
    <x v="1"/>
    <x v="354"/>
    <x v="4"/>
    <x v="354"/>
    <n v="20972989776"/>
  </r>
  <r>
    <x v="1"/>
    <x v="354"/>
    <x v="5"/>
    <x v="354"/>
    <n v="146294444215"/>
  </r>
  <r>
    <x v="1"/>
    <x v="354"/>
    <x v="6"/>
    <x v="354"/>
    <n v="20014241100"/>
  </r>
  <r>
    <x v="1"/>
    <x v="354"/>
    <x v="7"/>
    <x v="354"/>
    <n v="27303173000"/>
  </r>
  <r>
    <x v="1"/>
    <x v="355"/>
    <x v="0"/>
    <x v="355"/>
    <n v="108315378197"/>
  </r>
  <r>
    <x v="1"/>
    <x v="355"/>
    <x v="1"/>
    <x v="355"/>
    <n v="4810245010"/>
  </r>
  <r>
    <x v="1"/>
    <x v="355"/>
    <x v="2"/>
    <x v="355"/>
    <n v="16667229149"/>
  </r>
  <r>
    <x v="1"/>
    <x v="355"/>
    <x v="3"/>
    <x v="355"/>
    <n v="13519773320"/>
  </r>
  <r>
    <x v="1"/>
    <x v="355"/>
    <x v="4"/>
    <x v="355"/>
    <n v="6065478700"/>
  </r>
  <r>
    <x v="1"/>
    <x v="355"/>
    <x v="5"/>
    <x v="355"/>
    <n v="95020611571"/>
  </r>
  <r>
    <x v="1"/>
    <x v="355"/>
    <x v="6"/>
    <x v="355"/>
    <n v="413253000"/>
  </r>
  <r>
    <x v="1"/>
    <x v="355"/>
    <x v="7"/>
    <x v="355"/>
    <n v="23851936602"/>
  </r>
  <r>
    <x v="1"/>
    <x v="355"/>
    <x v="8"/>
    <x v="355"/>
    <n v="6430598750"/>
  </r>
  <r>
    <x v="1"/>
    <x v="356"/>
    <x v="0"/>
    <x v="356"/>
    <n v="118732120068"/>
  </r>
  <r>
    <x v="1"/>
    <x v="356"/>
    <x v="1"/>
    <x v="356"/>
    <n v="12811311731"/>
  </r>
  <r>
    <x v="1"/>
    <x v="356"/>
    <x v="2"/>
    <x v="356"/>
    <n v="32153292129"/>
  </r>
  <r>
    <x v="1"/>
    <x v="356"/>
    <x v="3"/>
    <x v="356"/>
    <n v="8416518416"/>
  </r>
  <r>
    <x v="1"/>
    <x v="356"/>
    <x v="4"/>
    <x v="356"/>
    <n v="7034354987"/>
  </r>
  <r>
    <x v="1"/>
    <x v="356"/>
    <x v="5"/>
    <x v="356"/>
    <n v="218625805065"/>
  </r>
  <r>
    <x v="1"/>
    <x v="356"/>
    <x v="6"/>
    <x v="356"/>
    <n v="2187146996"/>
  </r>
  <r>
    <x v="1"/>
    <x v="356"/>
    <x v="7"/>
    <x v="356"/>
    <n v="75074358484"/>
  </r>
  <r>
    <x v="1"/>
    <x v="356"/>
    <x v="8"/>
    <x v="356"/>
    <n v="3345470005"/>
  </r>
  <r>
    <x v="1"/>
    <x v="357"/>
    <x v="0"/>
    <x v="357"/>
    <n v="93649627916"/>
  </r>
  <r>
    <x v="1"/>
    <x v="357"/>
    <x v="1"/>
    <x v="357"/>
    <n v="6718843700"/>
  </r>
  <r>
    <x v="1"/>
    <x v="357"/>
    <x v="2"/>
    <x v="357"/>
    <n v="64591456329"/>
  </r>
  <r>
    <x v="1"/>
    <x v="357"/>
    <x v="3"/>
    <x v="357"/>
    <n v="7654280750"/>
  </r>
  <r>
    <x v="1"/>
    <x v="357"/>
    <x v="4"/>
    <x v="357"/>
    <n v="23144726339"/>
  </r>
  <r>
    <x v="1"/>
    <x v="357"/>
    <x v="5"/>
    <x v="357"/>
    <n v="128498873246"/>
  </r>
  <r>
    <x v="1"/>
    <x v="357"/>
    <x v="6"/>
    <x v="357"/>
    <n v="223620000"/>
  </r>
  <r>
    <x v="1"/>
    <x v="357"/>
    <x v="7"/>
    <x v="357"/>
    <n v="21600266990"/>
  </r>
  <r>
    <x v="1"/>
    <x v="357"/>
    <x v="8"/>
    <x v="357"/>
    <n v="6144703660"/>
  </r>
  <r>
    <x v="1"/>
    <x v="358"/>
    <x v="0"/>
    <x v="358"/>
    <n v="55703049672"/>
  </r>
  <r>
    <x v="1"/>
    <x v="358"/>
    <x v="1"/>
    <x v="358"/>
    <n v="6345661895"/>
  </r>
  <r>
    <x v="1"/>
    <x v="358"/>
    <x v="2"/>
    <x v="358"/>
    <n v="17335551732"/>
  </r>
  <r>
    <x v="1"/>
    <x v="358"/>
    <x v="3"/>
    <x v="358"/>
    <n v="80000000"/>
  </r>
  <r>
    <x v="1"/>
    <x v="358"/>
    <x v="4"/>
    <x v="358"/>
    <n v="10589654630"/>
  </r>
  <r>
    <x v="1"/>
    <x v="358"/>
    <x v="5"/>
    <x v="358"/>
    <n v="154429716470"/>
  </r>
  <r>
    <x v="1"/>
    <x v="358"/>
    <x v="6"/>
    <x v="358"/>
    <n v="1067773903"/>
  </r>
  <r>
    <x v="1"/>
    <x v="358"/>
    <x v="7"/>
    <x v="358"/>
    <n v="36211343079"/>
  </r>
  <r>
    <x v="1"/>
    <x v="358"/>
    <x v="8"/>
    <x v="358"/>
    <n v="8534826079"/>
  </r>
  <r>
    <x v="1"/>
    <x v="359"/>
    <x v="0"/>
    <x v="359"/>
    <n v="73177703294"/>
  </r>
  <r>
    <x v="1"/>
    <x v="359"/>
    <x v="1"/>
    <x v="359"/>
    <n v="8399890300"/>
  </r>
  <r>
    <x v="1"/>
    <x v="359"/>
    <x v="2"/>
    <x v="359"/>
    <n v="11858915050"/>
  </r>
  <r>
    <x v="1"/>
    <x v="359"/>
    <x v="3"/>
    <x v="359"/>
    <n v="7780279000"/>
  </r>
  <r>
    <x v="1"/>
    <x v="359"/>
    <x v="4"/>
    <x v="359"/>
    <n v="7425515805"/>
  </r>
  <r>
    <x v="1"/>
    <x v="359"/>
    <x v="5"/>
    <x v="359"/>
    <n v="110996456500"/>
  </r>
  <r>
    <x v="1"/>
    <x v="359"/>
    <x v="6"/>
    <x v="359"/>
    <n v="2598632000"/>
  </r>
  <r>
    <x v="1"/>
    <x v="359"/>
    <x v="7"/>
    <x v="359"/>
    <n v="31974418930"/>
  </r>
  <r>
    <x v="1"/>
    <x v="359"/>
    <x v="8"/>
    <x v="359"/>
    <n v="12217919400"/>
  </r>
  <r>
    <x v="1"/>
    <x v="360"/>
    <x v="0"/>
    <x v="360"/>
    <n v="98198818700"/>
  </r>
  <r>
    <x v="1"/>
    <x v="360"/>
    <x v="1"/>
    <x v="360"/>
    <n v="4797774000"/>
  </r>
  <r>
    <x v="1"/>
    <x v="360"/>
    <x v="2"/>
    <x v="360"/>
    <n v="22638455500"/>
  </r>
  <r>
    <x v="1"/>
    <x v="360"/>
    <x v="3"/>
    <x v="360"/>
    <n v="7412937000"/>
  </r>
  <r>
    <x v="1"/>
    <x v="360"/>
    <x v="4"/>
    <x v="360"/>
    <n v="11702763000"/>
  </r>
  <r>
    <x v="1"/>
    <x v="360"/>
    <x v="5"/>
    <x v="360"/>
    <n v="128071911372"/>
  </r>
  <r>
    <x v="1"/>
    <x v="360"/>
    <x v="6"/>
    <x v="360"/>
    <n v="130212500"/>
  </r>
  <r>
    <x v="1"/>
    <x v="360"/>
    <x v="7"/>
    <x v="360"/>
    <n v="39857613870"/>
  </r>
  <r>
    <x v="1"/>
    <x v="360"/>
    <x v="8"/>
    <x v="360"/>
    <n v="1735197000"/>
  </r>
  <r>
    <x v="1"/>
    <x v="361"/>
    <x v="0"/>
    <x v="361"/>
    <n v="69763203739"/>
  </r>
  <r>
    <x v="1"/>
    <x v="361"/>
    <x v="1"/>
    <x v="361"/>
    <n v="7804721850"/>
  </r>
  <r>
    <x v="1"/>
    <x v="361"/>
    <x v="2"/>
    <x v="361"/>
    <n v="20874736903"/>
  </r>
  <r>
    <x v="1"/>
    <x v="361"/>
    <x v="3"/>
    <x v="361"/>
    <n v="5888060243"/>
  </r>
  <r>
    <x v="1"/>
    <x v="361"/>
    <x v="4"/>
    <x v="361"/>
    <n v="4452413000"/>
  </r>
  <r>
    <x v="1"/>
    <x v="361"/>
    <x v="5"/>
    <x v="361"/>
    <n v="118920920872"/>
  </r>
  <r>
    <x v="1"/>
    <x v="361"/>
    <x v="6"/>
    <x v="361"/>
    <n v="520645874"/>
  </r>
  <r>
    <x v="1"/>
    <x v="361"/>
    <x v="7"/>
    <x v="361"/>
    <n v="40186423287"/>
  </r>
  <r>
    <x v="1"/>
    <x v="361"/>
    <x v="8"/>
    <x v="361"/>
    <n v="1040911750"/>
  </r>
  <r>
    <x v="1"/>
    <x v="362"/>
    <x v="0"/>
    <x v="362"/>
    <n v="73612925679"/>
  </r>
  <r>
    <x v="1"/>
    <x v="362"/>
    <x v="1"/>
    <x v="362"/>
    <n v="4960857004"/>
  </r>
  <r>
    <x v="1"/>
    <x v="362"/>
    <x v="2"/>
    <x v="362"/>
    <n v="36253778019"/>
  </r>
  <r>
    <x v="1"/>
    <x v="362"/>
    <x v="3"/>
    <x v="362"/>
    <n v="570522625"/>
  </r>
  <r>
    <x v="1"/>
    <x v="362"/>
    <x v="4"/>
    <x v="362"/>
    <n v="14845934979"/>
  </r>
  <r>
    <x v="1"/>
    <x v="362"/>
    <x v="5"/>
    <x v="362"/>
    <n v="108577040918"/>
  </r>
  <r>
    <x v="1"/>
    <x v="362"/>
    <x v="6"/>
    <x v="362"/>
    <n v="2207562695"/>
  </r>
  <r>
    <x v="1"/>
    <x v="362"/>
    <x v="7"/>
    <x v="362"/>
    <n v="34808958058"/>
  </r>
  <r>
    <x v="1"/>
    <x v="362"/>
    <x v="8"/>
    <x v="362"/>
    <n v="20744378141"/>
  </r>
  <r>
    <x v="1"/>
    <x v="363"/>
    <x v="0"/>
    <x v="363"/>
    <n v="85098574750"/>
  </r>
  <r>
    <x v="1"/>
    <x v="363"/>
    <x v="2"/>
    <x v="363"/>
    <n v="17098930612"/>
  </r>
  <r>
    <x v="1"/>
    <x v="363"/>
    <x v="3"/>
    <x v="363"/>
    <n v="2077626000"/>
  </r>
  <r>
    <x v="1"/>
    <x v="363"/>
    <x v="4"/>
    <x v="363"/>
    <n v="1415248000"/>
  </r>
  <r>
    <x v="1"/>
    <x v="363"/>
    <x v="5"/>
    <x v="363"/>
    <n v="94856375477"/>
  </r>
  <r>
    <x v="1"/>
    <x v="363"/>
    <x v="6"/>
    <x v="363"/>
    <n v="2840966000"/>
  </r>
  <r>
    <x v="1"/>
    <x v="363"/>
    <x v="7"/>
    <x v="363"/>
    <n v="61369677000"/>
  </r>
  <r>
    <x v="1"/>
    <x v="363"/>
    <x v="8"/>
    <x v="363"/>
    <n v="1155713000"/>
  </r>
  <r>
    <x v="1"/>
    <x v="364"/>
    <x v="0"/>
    <x v="364"/>
    <n v="99977254530"/>
  </r>
  <r>
    <x v="1"/>
    <x v="364"/>
    <x v="1"/>
    <x v="364"/>
    <n v="1452319200"/>
  </r>
  <r>
    <x v="1"/>
    <x v="364"/>
    <x v="2"/>
    <x v="364"/>
    <n v="54913476625"/>
  </r>
  <r>
    <x v="1"/>
    <x v="364"/>
    <x v="3"/>
    <x v="364"/>
    <n v="9286151950"/>
  </r>
  <r>
    <x v="1"/>
    <x v="364"/>
    <x v="4"/>
    <x v="364"/>
    <n v="8091894785"/>
  </r>
  <r>
    <x v="1"/>
    <x v="364"/>
    <x v="5"/>
    <x v="364"/>
    <n v="166043665566"/>
  </r>
  <r>
    <x v="1"/>
    <x v="364"/>
    <x v="6"/>
    <x v="364"/>
    <n v="472935000"/>
  </r>
  <r>
    <x v="1"/>
    <x v="364"/>
    <x v="7"/>
    <x v="364"/>
    <n v="17223868250"/>
  </r>
  <r>
    <x v="1"/>
    <x v="364"/>
    <x v="8"/>
    <x v="364"/>
    <n v="1256047450"/>
  </r>
  <r>
    <x v="1"/>
    <x v="365"/>
    <x v="0"/>
    <x v="365"/>
    <n v="141976016831"/>
  </r>
  <r>
    <x v="1"/>
    <x v="365"/>
    <x v="2"/>
    <x v="365"/>
    <n v="42765347494"/>
  </r>
  <r>
    <x v="1"/>
    <x v="365"/>
    <x v="3"/>
    <x v="365"/>
    <n v="14470322937"/>
  </r>
  <r>
    <x v="1"/>
    <x v="365"/>
    <x v="4"/>
    <x v="365"/>
    <n v="9862356500"/>
  </r>
  <r>
    <x v="1"/>
    <x v="365"/>
    <x v="5"/>
    <x v="365"/>
    <n v="149983916436"/>
  </r>
  <r>
    <x v="1"/>
    <x v="365"/>
    <x v="7"/>
    <x v="365"/>
    <n v="38476303793"/>
  </r>
  <r>
    <x v="1"/>
    <x v="365"/>
    <x v="8"/>
    <x v="365"/>
    <n v="2706520100"/>
  </r>
  <r>
    <x v="1"/>
    <x v="366"/>
    <x v="0"/>
    <x v="366"/>
    <n v="694613778948"/>
  </r>
  <r>
    <x v="1"/>
    <x v="366"/>
    <x v="1"/>
    <x v="366"/>
    <n v="72171239850"/>
  </r>
  <r>
    <x v="1"/>
    <x v="366"/>
    <x v="2"/>
    <x v="366"/>
    <n v="85804806259"/>
  </r>
  <r>
    <x v="1"/>
    <x v="366"/>
    <x v="3"/>
    <x v="366"/>
    <n v="1888644150"/>
  </r>
  <r>
    <x v="1"/>
    <x v="366"/>
    <x v="4"/>
    <x v="366"/>
    <n v="185335899476"/>
  </r>
  <r>
    <x v="1"/>
    <x v="366"/>
    <x v="5"/>
    <x v="366"/>
    <n v="369285896179"/>
  </r>
  <r>
    <x v="1"/>
    <x v="366"/>
    <x v="6"/>
    <x v="366"/>
    <n v="20063894600"/>
  </r>
  <r>
    <x v="1"/>
    <x v="366"/>
    <x v="7"/>
    <x v="366"/>
    <n v="192093537178"/>
  </r>
  <r>
    <x v="1"/>
    <x v="366"/>
    <x v="8"/>
    <x v="366"/>
    <n v="74286335277"/>
  </r>
  <r>
    <x v="1"/>
    <x v="367"/>
    <x v="0"/>
    <x v="367"/>
    <n v="90045566814"/>
  </r>
  <r>
    <x v="1"/>
    <x v="367"/>
    <x v="1"/>
    <x v="367"/>
    <n v="2915793493"/>
  </r>
  <r>
    <x v="1"/>
    <x v="367"/>
    <x v="2"/>
    <x v="367"/>
    <n v="14977431580"/>
  </r>
  <r>
    <x v="1"/>
    <x v="367"/>
    <x v="3"/>
    <x v="367"/>
    <n v="1840540909"/>
  </r>
  <r>
    <x v="1"/>
    <x v="367"/>
    <x v="4"/>
    <x v="367"/>
    <n v="4323919627"/>
  </r>
  <r>
    <x v="1"/>
    <x v="367"/>
    <x v="5"/>
    <x v="367"/>
    <n v="76396015487"/>
  </r>
  <r>
    <x v="1"/>
    <x v="367"/>
    <x v="6"/>
    <x v="367"/>
    <n v="2157946468"/>
  </r>
  <r>
    <x v="1"/>
    <x v="367"/>
    <x v="7"/>
    <x v="367"/>
    <n v="62227350742"/>
  </r>
  <r>
    <x v="1"/>
    <x v="367"/>
    <x v="8"/>
    <x v="367"/>
    <n v="1045400502"/>
  </r>
  <r>
    <x v="1"/>
    <x v="368"/>
    <x v="0"/>
    <x v="368"/>
    <n v="288156051144"/>
  </r>
  <r>
    <x v="1"/>
    <x v="368"/>
    <x v="1"/>
    <x v="368"/>
    <n v="19180147614"/>
  </r>
  <r>
    <x v="1"/>
    <x v="368"/>
    <x v="2"/>
    <x v="368"/>
    <n v="86303609519"/>
  </r>
  <r>
    <x v="1"/>
    <x v="368"/>
    <x v="3"/>
    <x v="368"/>
    <n v="160399292683"/>
  </r>
  <r>
    <x v="1"/>
    <x v="368"/>
    <x v="4"/>
    <x v="368"/>
    <n v="2795044679"/>
  </r>
  <r>
    <x v="1"/>
    <x v="368"/>
    <x v="5"/>
    <x v="368"/>
    <n v="93917768680"/>
  </r>
  <r>
    <x v="1"/>
    <x v="368"/>
    <x v="6"/>
    <x v="368"/>
    <n v="5101592163"/>
  </r>
  <r>
    <x v="1"/>
    <x v="368"/>
    <x v="7"/>
    <x v="368"/>
    <n v="151636084812"/>
  </r>
  <r>
    <x v="1"/>
    <x v="368"/>
    <x v="8"/>
    <x v="368"/>
    <n v="3997202163"/>
  </r>
  <r>
    <x v="1"/>
    <x v="369"/>
    <x v="0"/>
    <x v="369"/>
    <n v="74328936557"/>
  </r>
  <r>
    <x v="1"/>
    <x v="369"/>
    <x v="1"/>
    <x v="369"/>
    <n v="4369876700"/>
  </r>
  <r>
    <x v="1"/>
    <x v="369"/>
    <x v="2"/>
    <x v="369"/>
    <n v="26442481420"/>
  </r>
  <r>
    <x v="1"/>
    <x v="369"/>
    <x v="3"/>
    <x v="369"/>
    <n v="2716054450"/>
  </r>
  <r>
    <x v="1"/>
    <x v="369"/>
    <x v="4"/>
    <x v="369"/>
    <n v="2741476582"/>
  </r>
  <r>
    <x v="1"/>
    <x v="369"/>
    <x v="5"/>
    <x v="369"/>
    <n v="44855157674"/>
  </r>
  <r>
    <x v="1"/>
    <x v="369"/>
    <x v="6"/>
    <x v="369"/>
    <n v="2390640000"/>
  </r>
  <r>
    <x v="1"/>
    <x v="369"/>
    <x v="7"/>
    <x v="369"/>
    <n v="52145506775"/>
  </r>
  <r>
    <x v="1"/>
    <x v="369"/>
    <x v="8"/>
    <x v="369"/>
    <n v="3775817913"/>
  </r>
  <r>
    <x v="1"/>
    <x v="370"/>
    <x v="0"/>
    <x v="370"/>
    <n v="98840294341"/>
  </r>
  <r>
    <x v="1"/>
    <x v="370"/>
    <x v="1"/>
    <x v="370"/>
    <n v="4507957671"/>
  </r>
  <r>
    <x v="1"/>
    <x v="370"/>
    <x v="2"/>
    <x v="370"/>
    <n v="33434533024"/>
  </r>
  <r>
    <x v="1"/>
    <x v="370"/>
    <x v="3"/>
    <x v="370"/>
    <n v="6313419128"/>
  </r>
  <r>
    <x v="1"/>
    <x v="370"/>
    <x v="4"/>
    <x v="370"/>
    <n v="343431700"/>
  </r>
  <r>
    <x v="1"/>
    <x v="370"/>
    <x v="5"/>
    <x v="370"/>
    <n v="87833921479"/>
  </r>
  <r>
    <x v="1"/>
    <x v="370"/>
    <x v="6"/>
    <x v="370"/>
    <n v="469337000"/>
  </r>
  <r>
    <x v="1"/>
    <x v="370"/>
    <x v="7"/>
    <x v="370"/>
    <n v="45094762563"/>
  </r>
  <r>
    <x v="1"/>
    <x v="370"/>
    <x v="8"/>
    <x v="370"/>
    <n v="1690082594"/>
  </r>
  <r>
    <x v="1"/>
    <x v="371"/>
    <x v="0"/>
    <x v="371"/>
    <n v="135149618627"/>
  </r>
  <r>
    <x v="1"/>
    <x v="371"/>
    <x v="1"/>
    <x v="371"/>
    <n v="6909749200"/>
  </r>
  <r>
    <x v="1"/>
    <x v="371"/>
    <x v="2"/>
    <x v="371"/>
    <n v="35453575618"/>
  </r>
  <r>
    <x v="1"/>
    <x v="371"/>
    <x v="3"/>
    <x v="371"/>
    <n v="14262180900"/>
  </r>
  <r>
    <x v="1"/>
    <x v="371"/>
    <x v="4"/>
    <x v="371"/>
    <n v="6523566544"/>
  </r>
  <r>
    <x v="1"/>
    <x v="371"/>
    <x v="5"/>
    <x v="371"/>
    <n v="116240608051"/>
  </r>
  <r>
    <x v="1"/>
    <x v="371"/>
    <x v="6"/>
    <x v="371"/>
    <n v="1280136600"/>
  </r>
  <r>
    <x v="1"/>
    <x v="371"/>
    <x v="7"/>
    <x v="371"/>
    <n v="34741889390"/>
  </r>
  <r>
    <x v="1"/>
    <x v="371"/>
    <x v="8"/>
    <x v="371"/>
    <n v="2974933600"/>
  </r>
  <r>
    <x v="1"/>
    <x v="372"/>
    <x v="0"/>
    <x v="372"/>
    <n v="114009715216"/>
  </r>
  <r>
    <x v="1"/>
    <x v="372"/>
    <x v="1"/>
    <x v="372"/>
    <n v="643226776"/>
  </r>
  <r>
    <x v="1"/>
    <x v="372"/>
    <x v="2"/>
    <x v="372"/>
    <n v="33723698636"/>
  </r>
  <r>
    <x v="1"/>
    <x v="372"/>
    <x v="3"/>
    <x v="372"/>
    <n v="2649335253"/>
  </r>
  <r>
    <x v="1"/>
    <x v="372"/>
    <x v="4"/>
    <x v="372"/>
    <n v="859073500"/>
  </r>
  <r>
    <x v="1"/>
    <x v="372"/>
    <x v="5"/>
    <x v="372"/>
    <n v="139667306176"/>
  </r>
  <r>
    <x v="1"/>
    <x v="372"/>
    <x v="6"/>
    <x v="372"/>
    <n v="3987595900"/>
  </r>
  <r>
    <x v="1"/>
    <x v="372"/>
    <x v="7"/>
    <x v="372"/>
    <n v="60632652159"/>
  </r>
  <r>
    <x v="1"/>
    <x v="372"/>
    <x v="8"/>
    <x v="372"/>
    <n v="1644238950"/>
  </r>
  <r>
    <x v="1"/>
    <x v="373"/>
    <x v="0"/>
    <x v="373"/>
    <n v="139193973687"/>
  </r>
  <r>
    <x v="1"/>
    <x v="373"/>
    <x v="1"/>
    <x v="373"/>
    <n v="7546177118"/>
  </r>
  <r>
    <x v="1"/>
    <x v="373"/>
    <x v="2"/>
    <x v="373"/>
    <n v="19285340971"/>
  </r>
  <r>
    <x v="1"/>
    <x v="373"/>
    <x v="3"/>
    <x v="373"/>
    <n v="19712038014"/>
  </r>
  <r>
    <x v="1"/>
    <x v="373"/>
    <x v="4"/>
    <x v="373"/>
    <n v="2952935121"/>
  </r>
  <r>
    <x v="1"/>
    <x v="373"/>
    <x v="5"/>
    <x v="373"/>
    <n v="92702384430"/>
  </r>
  <r>
    <x v="1"/>
    <x v="373"/>
    <x v="6"/>
    <x v="373"/>
    <n v="3512577851"/>
  </r>
  <r>
    <x v="1"/>
    <x v="373"/>
    <x v="7"/>
    <x v="373"/>
    <n v="4951143119"/>
  </r>
  <r>
    <x v="1"/>
    <x v="373"/>
    <x v="8"/>
    <x v="373"/>
    <n v="3227558079"/>
  </r>
  <r>
    <x v="1"/>
    <x v="374"/>
    <x v="0"/>
    <x v="374"/>
    <n v="128295128950"/>
  </r>
  <r>
    <x v="1"/>
    <x v="374"/>
    <x v="1"/>
    <x v="374"/>
    <n v="1863074128"/>
  </r>
  <r>
    <x v="1"/>
    <x v="374"/>
    <x v="2"/>
    <x v="374"/>
    <n v="22521483429"/>
  </r>
  <r>
    <x v="1"/>
    <x v="374"/>
    <x v="3"/>
    <x v="374"/>
    <n v="13087588520"/>
  </r>
  <r>
    <x v="1"/>
    <x v="374"/>
    <x v="4"/>
    <x v="374"/>
    <n v="3715934340"/>
  </r>
  <r>
    <x v="1"/>
    <x v="374"/>
    <x v="5"/>
    <x v="374"/>
    <n v="77295600227"/>
  </r>
  <r>
    <x v="1"/>
    <x v="374"/>
    <x v="6"/>
    <x v="374"/>
    <n v="3300181100"/>
  </r>
  <r>
    <x v="1"/>
    <x v="374"/>
    <x v="7"/>
    <x v="374"/>
    <n v="19978512632"/>
  </r>
  <r>
    <x v="1"/>
    <x v="374"/>
    <x v="8"/>
    <x v="374"/>
    <n v="1030507940"/>
  </r>
  <r>
    <x v="1"/>
    <x v="375"/>
    <x v="0"/>
    <x v="375"/>
    <n v="89397900737"/>
  </r>
  <r>
    <x v="1"/>
    <x v="375"/>
    <x v="1"/>
    <x v="375"/>
    <n v="3188380709"/>
  </r>
  <r>
    <x v="1"/>
    <x v="375"/>
    <x v="2"/>
    <x v="375"/>
    <n v="41248300373"/>
  </r>
  <r>
    <x v="1"/>
    <x v="375"/>
    <x v="3"/>
    <x v="375"/>
    <n v="2423203081"/>
  </r>
  <r>
    <x v="1"/>
    <x v="375"/>
    <x v="4"/>
    <x v="375"/>
    <n v="932321158"/>
  </r>
  <r>
    <x v="1"/>
    <x v="375"/>
    <x v="5"/>
    <x v="375"/>
    <n v="81697897471"/>
  </r>
  <r>
    <x v="1"/>
    <x v="375"/>
    <x v="6"/>
    <x v="375"/>
    <n v="2609332044"/>
  </r>
  <r>
    <x v="1"/>
    <x v="375"/>
    <x v="7"/>
    <x v="375"/>
    <n v="38683459054"/>
  </r>
  <r>
    <x v="1"/>
    <x v="375"/>
    <x v="8"/>
    <x v="375"/>
    <n v="6550141409"/>
  </r>
  <r>
    <x v="1"/>
    <x v="376"/>
    <x v="0"/>
    <x v="376"/>
    <n v="113024921002"/>
  </r>
  <r>
    <x v="1"/>
    <x v="376"/>
    <x v="1"/>
    <x v="376"/>
    <n v="2678560300"/>
  </r>
  <r>
    <x v="1"/>
    <x v="376"/>
    <x v="2"/>
    <x v="376"/>
    <n v="36878120657"/>
  </r>
  <r>
    <x v="1"/>
    <x v="376"/>
    <x v="3"/>
    <x v="376"/>
    <n v="3807990769"/>
  </r>
  <r>
    <x v="1"/>
    <x v="376"/>
    <x v="4"/>
    <x v="376"/>
    <n v="12280264669"/>
  </r>
  <r>
    <x v="1"/>
    <x v="376"/>
    <x v="5"/>
    <x v="376"/>
    <n v="76222567182"/>
  </r>
  <r>
    <x v="1"/>
    <x v="376"/>
    <x v="6"/>
    <x v="376"/>
    <n v="1181072028"/>
  </r>
  <r>
    <x v="1"/>
    <x v="376"/>
    <x v="7"/>
    <x v="376"/>
    <n v="30132546030"/>
  </r>
  <r>
    <x v="1"/>
    <x v="376"/>
    <x v="8"/>
    <x v="376"/>
    <n v="1199328289"/>
  </r>
  <r>
    <x v="1"/>
    <x v="377"/>
    <x v="0"/>
    <x v="377"/>
    <n v="113083693824"/>
  </r>
  <r>
    <x v="1"/>
    <x v="377"/>
    <x v="1"/>
    <x v="377"/>
    <n v="1856027386"/>
  </r>
  <r>
    <x v="1"/>
    <x v="377"/>
    <x v="2"/>
    <x v="377"/>
    <n v="10972580771"/>
  </r>
  <r>
    <x v="1"/>
    <x v="377"/>
    <x v="3"/>
    <x v="377"/>
    <n v="8311475823"/>
  </r>
  <r>
    <x v="1"/>
    <x v="377"/>
    <x v="4"/>
    <x v="377"/>
    <n v="5419361077"/>
  </r>
  <r>
    <x v="1"/>
    <x v="377"/>
    <x v="5"/>
    <x v="377"/>
    <n v="70038658061"/>
  </r>
  <r>
    <x v="1"/>
    <x v="377"/>
    <x v="6"/>
    <x v="377"/>
    <n v="4237481090"/>
  </r>
  <r>
    <x v="1"/>
    <x v="377"/>
    <x v="7"/>
    <x v="377"/>
    <n v="20121000076"/>
  </r>
  <r>
    <x v="1"/>
    <x v="377"/>
    <x v="8"/>
    <x v="377"/>
    <n v="2394328082"/>
  </r>
  <r>
    <x v="1"/>
    <x v="378"/>
    <x v="0"/>
    <x v="378"/>
    <n v="85437675518"/>
  </r>
  <r>
    <x v="1"/>
    <x v="378"/>
    <x v="1"/>
    <x v="378"/>
    <n v="6534451400"/>
  </r>
  <r>
    <x v="1"/>
    <x v="378"/>
    <x v="2"/>
    <x v="378"/>
    <n v="25682319980"/>
  </r>
  <r>
    <x v="1"/>
    <x v="378"/>
    <x v="3"/>
    <x v="378"/>
    <n v="8018037924"/>
  </r>
  <r>
    <x v="1"/>
    <x v="378"/>
    <x v="4"/>
    <x v="378"/>
    <n v="2403476200"/>
  </r>
  <r>
    <x v="1"/>
    <x v="378"/>
    <x v="5"/>
    <x v="378"/>
    <n v="66266293122"/>
  </r>
  <r>
    <x v="1"/>
    <x v="378"/>
    <x v="6"/>
    <x v="378"/>
    <n v="435124000"/>
  </r>
  <r>
    <x v="1"/>
    <x v="378"/>
    <x v="7"/>
    <x v="378"/>
    <n v="24726129900"/>
  </r>
  <r>
    <x v="1"/>
    <x v="378"/>
    <x v="8"/>
    <x v="378"/>
    <n v="1310684800"/>
  </r>
  <r>
    <x v="1"/>
    <x v="379"/>
    <x v="0"/>
    <x v="379"/>
    <n v="131811400853"/>
  </r>
  <r>
    <x v="1"/>
    <x v="379"/>
    <x v="1"/>
    <x v="379"/>
    <n v="958716728"/>
  </r>
  <r>
    <x v="1"/>
    <x v="379"/>
    <x v="2"/>
    <x v="379"/>
    <n v="21523531543"/>
  </r>
  <r>
    <x v="1"/>
    <x v="379"/>
    <x v="3"/>
    <x v="379"/>
    <n v="8742928868"/>
  </r>
  <r>
    <x v="1"/>
    <x v="379"/>
    <x v="4"/>
    <x v="379"/>
    <n v="4673835980"/>
  </r>
  <r>
    <x v="1"/>
    <x v="379"/>
    <x v="5"/>
    <x v="379"/>
    <n v="62181812319"/>
  </r>
  <r>
    <x v="1"/>
    <x v="379"/>
    <x v="6"/>
    <x v="379"/>
    <n v="1590868594"/>
  </r>
  <r>
    <x v="1"/>
    <x v="379"/>
    <x v="7"/>
    <x v="379"/>
    <n v="63727055086"/>
  </r>
  <r>
    <x v="1"/>
    <x v="379"/>
    <x v="8"/>
    <x v="379"/>
    <n v="4077667542"/>
  </r>
  <r>
    <x v="1"/>
    <x v="380"/>
    <x v="0"/>
    <x v="380"/>
    <n v="74497713390"/>
  </r>
  <r>
    <x v="1"/>
    <x v="380"/>
    <x v="1"/>
    <x v="380"/>
    <n v="36882000"/>
  </r>
  <r>
    <x v="1"/>
    <x v="380"/>
    <x v="2"/>
    <x v="380"/>
    <n v="16111751186"/>
  </r>
  <r>
    <x v="1"/>
    <x v="380"/>
    <x v="3"/>
    <x v="380"/>
    <n v="1796154100"/>
  </r>
  <r>
    <x v="1"/>
    <x v="380"/>
    <x v="5"/>
    <x v="380"/>
    <n v="45606891047"/>
  </r>
  <r>
    <x v="1"/>
    <x v="380"/>
    <x v="6"/>
    <x v="380"/>
    <n v="66496246"/>
  </r>
  <r>
    <x v="1"/>
    <x v="380"/>
    <x v="7"/>
    <x v="380"/>
    <n v="22687341127"/>
  </r>
  <r>
    <x v="1"/>
    <x v="380"/>
    <x v="8"/>
    <x v="380"/>
    <n v="915231966"/>
  </r>
  <r>
    <x v="1"/>
    <x v="381"/>
    <x v="0"/>
    <x v="381"/>
    <n v="73049406467"/>
  </r>
  <r>
    <x v="1"/>
    <x v="381"/>
    <x v="1"/>
    <x v="381"/>
    <n v="4596957636"/>
  </r>
  <r>
    <x v="1"/>
    <x v="381"/>
    <x v="2"/>
    <x v="381"/>
    <n v="16245649591"/>
  </r>
  <r>
    <x v="1"/>
    <x v="381"/>
    <x v="3"/>
    <x v="381"/>
    <n v="2480822897"/>
  </r>
  <r>
    <x v="1"/>
    <x v="381"/>
    <x v="4"/>
    <x v="381"/>
    <n v="3618955611"/>
  </r>
  <r>
    <x v="1"/>
    <x v="381"/>
    <x v="5"/>
    <x v="381"/>
    <n v="35816214343"/>
  </r>
  <r>
    <x v="1"/>
    <x v="381"/>
    <x v="6"/>
    <x v="381"/>
    <n v="1324122629"/>
  </r>
  <r>
    <x v="1"/>
    <x v="381"/>
    <x v="7"/>
    <x v="381"/>
    <n v="39223472702"/>
  </r>
  <r>
    <x v="1"/>
    <x v="381"/>
    <x v="8"/>
    <x v="381"/>
    <n v="442882106"/>
  </r>
  <r>
    <x v="1"/>
    <x v="382"/>
    <x v="0"/>
    <x v="382"/>
    <n v="72405709018"/>
  </r>
  <r>
    <x v="1"/>
    <x v="382"/>
    <x v="1"/>
    <x v="382"/>
    <n v="3451401900"/>
  </r>
  <r>
    <x v="1"/>
    <x v="382"/>
    <x v="2"/>
    <x v="382"/>
    <n v="23385804970.98"/>
  </r>
  <r>
    <x v="1"/>
    <x v="382"/>
    <x v="3"/>
    <x v="382"/>
    <n v="1944375250"/>
  </r>
  <r>
    <x v="1"/>
    <x v="382"/>
    <x v="4"/>
    <x v="382"/>
    <n v="756999750"/>
  </r>
  <r>
    <x v="1"/>
    <x v="382"/>
    <x v="5"/>
    <x v="382"/>
    <n v="45006388445"/>
  </r>
  <r>
    <x v="1"/>
    <x v="382"/>
    <x v="6"/>
    <x v="382"/>
    <n v="100949000"/>
  </r>
  <r>
    <x v="1"/>
    <x v="382"/>
    <x v="7"/>
    <x v="382"/>
    <n v="17760644232"/>
  </r>
  <r>
    <x v="1"/>
    <x v="382"/>
    <x v="8"/>
    <x v="382"/>
    <n v="982070150"/>
  </r>
  <r>
    <x v="1"/>
    <x v="383"/>
    <x v="0"/>
    <x v="383"/>
    <n v="79544996866.320007"/>
  </r>
  <r>
    <x v="1"/>
    <x v="383"/>
    <x v="1"/>
    <x v="383"/>
    <n v="4934051948.6800003"/>
  </r>
  <r>
    <x v="1"/>
    <x v="383"/>
    <x v="2"/>
    <x v="383"/>
    <n v="58779033254.919998"/>
  </r>
  <r>
    <x v="1"/>
    <x v="383"/>
    <x v="3"/>
    <x v="383"/>
    <n v="3133916276.23"/>
  </r>
  <r>
    <x v="1"/>
    <x v="383"/>
    <x v="4"/>
    <x v="383"/>
    <n v="3371714037.0100002"/>
  </r>
  <r>
    <x v="1"/>
    <x v="383"/>
    <x v="5"/>
    <x v="383"/>
    <n v="47880180544.5"/>
  </r>
  <r>
    <x v="1"/>
    <x v="383"/>
    <x v="6"/>
    <x v="383"/>
    <n v="610730604.98000002"/>
  </r>
  <r>
    <x v="1"/>
    <x v="383"/>
    <x v="7"/>
    <x v="383"/>
    <n v="50892101229.379997"/>
  </r>
  <r>
    <x v="1"/>
    <x v="383"/>
    <x v="8"/>
    <x v="383"/>
    <n v="2008106976.79"/>
  </r>
  <r>
    <x v="1"/>
    <x v="384"/>
    <x v="0"/>
    <x v="384"/>
    <n v="70795491591"/>
  </r>
  <r>
    <x v="1"/>
    <x v="384"/>
    <x v="1"/>
    <x v="384"/>
    <n v="821206300"/>
  </r>
  <r>
    <x v="1"/>
    <x v="384"/>
    <x v="2"/>
    <x v="384"/>
    <n v="14998481332"/>
  </r>
  <r>
    <x v="1"/>
    <x v="384"/>
    <x v="3"/>
    <x v="384"/>
    <n v="3107115250"/>
  </r>
  <r>
    <x v="1"/>
    <x v="384"/>
    <x v="4"/>
    <x v="384"/>
    <n v="345965350"/>
  </r>
  <r>
    <x v="1"/>
    <x v="384"/>
    <x v="5"/>
    <x v="384"/>
    <n v="45354080313"/>
  </r>
  <r>
    <x v="1"/>
    <x v="384"/>
    <x v="6"/>
    <x v="384"/>
    <n v="1880375450"/>
  </r>
  <r>
    <x v="1"/>
    <x v="384"/>
    <x v="7"/>
    <x v="384"/>
    <n v="4561683743"/>
  </r>
  <r>
    <x v="1"/>
    <x v="384"/>
    <x v="8"/>
    <x v="384"/>
    <n v="1220889800"/>
  </r>
  <r>
    <x v="1"/>
    <x v="385"/>
    <x v="0"/>
    <x v="385"/>
    <n v="87318372391.529999"/>
  </r>
  <r>
    <x v="1"/>
    <x v="385"/>
    <x v="1"/>
    <x v="385"/>
    <n v="1644748997"/>
  </r>
  <r>
    <x v="1"/>
    <x v="385"/>
    <x v="2"/>
    <x v="385"/>
    <n v="8543933449.6400003"/>
  </r>
  <r>
    <x v="1"/>
    <x v="385"/>
    <x v="3"/>
    <x v="385"/>
    <n v="2203293411"/>
  </r>
  <r>
    <x v="1"/>
    <x v="385"/>
    <x v="4"/>
    <x v="385"/>
    <n v="3518040413.8699999"/>
  </r>
  <r>
    <x v="1"/>
    <x v="385"/>
    <x v="5"/>
    <x v="385"/>
    <n v="49894996274.139999"/>
  </r>
  <r>
    <x v="1"/>
    <x v="385"/>
    <x v="6"/>
    <x v="385"/>
    <n v="2181759957.0500002"/>
  </r>
  <r>
    <x v="1"/>
    <x v="385"/>
    <x v="7"/>
    <x v="385"/>
    <n v="21394733353.200001"/>
  </r>
  <r>
    <x v="1"/>
    <x v="385"/>
    <x v="8"/>
    <x v="385"/>
    <n v="1825968740.5699999"/>
  </r>
  <r>
    <x v="1"/>
    <x v="386"/>
    <x v="0"/>
    <x v="386"/>
    <n v="395380240677"/>
  </r>
  <r>
    <x v="1"/>
    <x v="386"/>
    <x v="1"/>
    <x v="386"/>
    <n v="34695676447"/>
  </r>
  <r>
    <x v="1"/>
    <x v="386"/>
    <x v="2"/>
    <x v="386"/>
    <n v="173595899108"/>
  </r>
  <r>
    <x v="1"/>
    <x v="386"/>
    <x v="3"/>
    <x v="386"/>
    <n v="27239694984"/>
  </r>
  <r>
    <x v="1"/>
    <x v="386"/>
    <x v="4"/>
    <x v="386"/>
    <n v="28814457854"/>
  </r>
  <r>
    <x v="1"/>
    <x v="386"/>
    <x v="5"/>
    <x v="386"/>
    <n v="229111339904"/>
  </r>
  <r>
    <x v="1"/>
    <x v="386"/>
    <x v="6"/>
    <x v="386"/>
    <n v="3482597421"/>
  </r>
  <r>
    <x v="1"/>
    <x v="386"/>
    <x v="7"/>
    <x v="386"/>
    <n v="957460769198"/>
  </r>
  <r>
    <x v="1"/>
    <x v="386"/>
    <x v="8"/>
    <x v="386"/>
    <n v="3786383100"/>
  </r>
  <r>
    <x v="1"/>
    <x v="387"/>
    <x v="0"/>
    <x v="387"/>
    <n v="369634514059"/>
  </r>
  <r>
    <x v="1"/>
    <x v="387"/>
    <x v="1"/>
    <x v="387"/>
    <n v="22158018791"/>
  </r>
  <r>
    <x v="1"/>
    <x v="387"/>
    <x v="2"/>
    <x v="387"/>
    <n v="130389634529"/>
  </r>
  <r>
    <x v="1"/>
    <x v="387"/>
    <x v="3"/>
    <x v="387"/>
    <n v="72279162755"/>
  </r>
  <r>
    <x v="1"/>
    <x v="387"/>
    <x v="4"/>
    <x v="387"/>
    <n v="6609701502"/>
  </r>
  <r>
    <x v="1"/>
    <x v="387"/>
    <x v="5"/>
    <x v="387"/>
    <n v="401716344943"/>
  </r>
  <r>
    <x v="1"/>
    <x v="387"/>
    <x v="6"/>
    <x v="387"/>
    <n v="15532471029"/>
  </r>
  <r>
    <x v="1"/>
    <x v="387"/>
    <x v="7"/>
    <x v="387"/>
    <n v="293806369646"/>
  </r>
  <r>
    <x v="1"/>
    <x v="387"/>
    <x v="8"/>
    <x v="387"/>
    <n v="4855039541"/>
  </r>
  <r>
    <x v="1"/>
    <x v="388"/>
    <x v="0"/>
    <x v="388"/>
    <n v="46822812823"/>
  </r>
  <r>
    <x v="1"/>
    <x v="388"/>
    <x v="1"/>
    <x v="388"/>
    <n v="362859000"/>
  </r>
  <r>
    <x v="1"/>
    <x v="388"/>
    <x v="2"/>
    <x v="388"/>
    <n v="11893869211"/>
  </r>
  <r>
    <x v="1"/>
    <x v="388"/>
    <x v="3"/>
    <x v="388"/>
    <n v="11074713698"/>
  </r>
  <r>
    <x v="1"/>
    <x v="388"/>
    <x v="4"/>
    <x v="388"/>
    <n v="8017811797"/>
  </r>
  <r>
    <x v="1"/>
    <x v="388"/>
    <x v="5"/>
    <x v="388"/>
    <n v="114725146310"/>
  </r>
  <r>
    <x v="1"/>
    <x v="388"/>
    <x v="6"/>
    <x v="388"/>
    <n v="6343683000"/>
  </r>
  <r>
    <x v="1"/>
    <x v="388"/>
    <x v="7"/>
    <x v="388"/>
    <n v="52014595358"/>
  </r>
  <r>
    <x v="1"/>
    <x v="388"/>
    <x v="8"/>
    <x v="388"/>
    <n v="136172000"/>
  </r>
  <r>
    <x v="1"/>
    <x v="389"/>
    <x v="0"/>
    <x v="389"/>
    <n v="186330086583"/>
  </r>
  <r>
    <x v="1"/>
    <x v="389"/>
    <x v="1"/>
    <x v="389"/>
    <n v="15481497982"/>
  </r>
  <r>
    <x v="1"/>
    <x v="389"/>
    <x v="2"/>
    <x v="389"/>
    <n v="52872403310"/>
  </r>
  <r>
    <x v="1"/>
    <x v="389"/>
    <x v="3"/>
    <x v="389"/>
    <n v="22980353959"/>
  </r>
  <r>
    <x v="1"/>
    <x v="389"/>
    <x v="4"/>
    <x v="389"/>
    <n v="47342899593"/>
  </r>
  <r>
    <x v="1"/>
    <x v="389"/>
    <x v="5"/>
    <x v="389"/>
    <n v="278493554412"/>
  </r>
  <r>
    <x v="1"/>
    <x v="389"/>
    <x v="6"/>
    <x v="389"/>
    <n v="8241387700"/>
  </r>
  <r>
    <x v="1"/>
    <x v="389"/>
    <x v="7"/>
    <x v="389"/>
    <n v="128684333507"/>
  </r>
  <r>
    <x v="1"/>
    <x v="389"/>
    <x v="8"/>
    <x v="389"/>
    <n v="13517609032"/>
  </r>
  <r>
    <x v="1"/>
    <x v="390"/>
    <x v="0"/>
    <x v="390"/>
    <n v="243402996398"/>
  </r>
  <r>
    <x v="1"/>
    <x v="390"/>
    <x v="1"/>
    <x v="390"/>
    <n v="8981212723"/>
  </r>
  <r>
    <x v="1"/>
    <x v="390"/>
    <x v="2"/>
    <x v="390"/>
    <n v="124159408657"/>
  </r>
  <r>
    <x v="1"/>
    <x v="390"/>
    <x v="3"/>
    <x v="390"/>
    <n v="30775165590"/>
  </r>
  <r>
    <x v="1"/>
    <x v="390"/>
    <x v="4"/>
    <x v="390"/>
    <n v="10069306411"/>
  </r>
  <r>
    <x v="1"/>
    <x v="390"/>
    <x v="5"/>
    <x v="390"/>
    <n v="185133006618"/>
  </r>
  <r>
    <x v="1"/>
    <x v="390"/>
    <x v="6"/>
    <x v="390"/>
    <n v="3421432455"/>
  </r>
  <r>
    <x v="1"/>
    <x v="390"/>
    <x v="7"/>
    <x v="390"/>
    <n v="123962260583"/>
  </r>
  <r>
    <x v="1"/>
    <x v="390"/>
    <x v="8"/>
    <x v="390"/>
    <n v="2875893815"/>
  </r>
  <r>
    <x v="1"/>
    <x v="391"/>
    <x v="0"/>
    <x v="391"/>
    <n v="123905055938"/>
  </r>
  <r>
    <x v="1"/>
    <x v="391"/>
    <x v="1"/>
    <x v="391"/>
    <n v="4680083900"/>
  </r>
  <r>
    <x v="1"/>
    <x v="391"/>
    <x v="2"/>
    <x v="391"/>
    <n v="40207616846"/>
  </r>
  <r>
    <x v="1"/>
    <x v="391"/>
    <x v="3"/>
    <x v="391"/>
    <n v="6337883295"/>
  </r>
  <r>
    <x v="1"/>
    <x v="391"/>
    <x v="4"/>
    <x v="391"/>
    <n v="5158510820"/>
  </r>
  <r>
    <x v="1"/>
    <x v="391"/>
    <x v="5"/>
    <x v="391"/>
    <n v="148276370259"/>
  </r>
  <r>
    <x v="1"/>
    <x v="391"/>
    <x v="6"/>
    <x v="391"/>
    <n v="3712476900"/>
  </r>
  <r>
    <x v="1"/>
    <x v="391"/>
    <x v="7"/>
    <x v="391"/>
    <n v="51498231481"/>
  </r>
  <r>
    <x v="1"/>
    <x v="391"/>
    <x v="8"/>
    <x v="391"/>
    <n v="1023202725"/>
  </r>
  <r>
    <x v="1"/>
    <x v="392"/>
    <x v="0"/>
    <x v="392"/>
    <n v="110922313651"/>
  </r>
  <r>
    <x v="1"/>
    <x v="392"/>
    <x v="1"/>
    <x v="392"/>
    <n v="6741806651"/>
  </r>
  <r>
    <x v="1"/>
    <x v="392"/>
    <x v="2"/>
    <x v="392"/>
    <n v="34552379951"/>
  </r>
  <r>
    <x v="1"/>
    <x v="392"/>
    <x v="3"/>
    <x v="392"/>
    <n v="11756010009"/>
  </r>
  <r>
    <x v="1"/>
    <x v="392"/>
    <x v="4"/>
    <x v="392"/>
    <n v="1031469220"/>
  </r>
  <r>
    <x v="1"/>
    <x v="392"/>
    <x v="5"/>
    <x v="392"/>
    <n v="203027097708"/>
  </r>
  <r>
    <x v="1"/>
    <x v="392"/>
    <x v="6"/>
    <x v="392"/>
    <n v="2121466619"/>
  </r>
  <r>
    <x v="1"/>
    <x v="392"/>
    <x v="7"/>
    <x v="392"/>
    <n v="56096856569"/>
  </r>
  <r>
    <x v="1"/>
    <x v="392"/>
    <x v="8"/>
    <x v="392"/>
    <n v="1197644050"/>
  </r>
  <r>
    <x v="1"/>
    <x v="393"/>
    <x v="0"/>
    <x v="393"/>
    <n v="98584313723"/>
  </r>
  <r>
    <x v="1"/>
    <x v="393"/>
    <x v="1"/>
    <x v="393"/>
    <n v="5226880024"/>
  </r>
  <r>
    <x v="1"/>
    <x v="393"/>
    <x v="2"/>
    <x v="393"/>
    <n v="44419301687"/>
  </r>
  <r>
    <x v="1"/>
    <x v="393"/>
    <x v="3"/>
    <x v="393"/>
    <n v="12796948236"/>
  </r>
  <r>
    <x v="1"/>
    <x v="393"/>
    <x v="4"/>
    <x v="393"/>
    <n v="423322956"/>
  </r>
  <r>
    <x v="1"/>
    <x v="393"/>
    <x v="5"/>
    <x v="393"/>
    <n v="181983368102"/>
  </r>
  <r>
    <x v="1"/>
    <x v="393"/>
    <x v="6"/>
    <x v="393"/>
    <n v="5637081112"/>
  </r>
  <r>
    <x v="1"/>
    <x v="393"/>
    <x v="7"/>
    <x v="393"/>
    <n v="47739905105"/>
  </r>
  <r>
    <x v="1"/>
    <x v="393"/>
    <x v="8"/>
    <x v="393"/>
    <n v="2898545505"/>
  </r>
  <r>
    <x v="1"/>
    <x v="394"/>
    <x v="0"/>
    <x v="394"/>
    <n v="236320934488"/>
  </r>
  <r>
    <x v="1"/>
    <x v="394"/>
    <x v="1"/>
    <x v="394"/>
    <n v="2748061800"/>
  </r>
  <r>
    <x v="1"/>
    <x v="394"/>
    <x v="2"/>
    <x v="394"/>
    <n v="45819719537"/>
  </r>
  <r>
    <x v="1"/>
    <x v="394"/>
    <x v="3"/>
    <x v="394"/>
    <n v="15019719600"/>
  </r>
  <r>
    <x v="1"/>
    <x v="394"/>
    <x v="4"/>
    <x v="394"/>
    <n v="9276814000"/>
  </r>
  <r>
    <x v="1"/>
    <x v="394"/>
    <x v="5"/>
    <x v="394"/>
    <n v="106671467597"/>
  </r>
  <r>
    <x v="1"/>
    <x v="394"/>
    <x v="6"/>
    <x v="394"/>
    <n v="1653007750"/>
  </r>
  <r>
    <x v="1"/>
    <x v="394"/>
    <x v="7"/>
    <x v="394"/>
    <n v="80632549123"/>
  </r>
  <r>
    <x v="1"/>
    <x v="394"/>
    <x v="8"/>
    <x v="394"/>
    <n v="2137596700"/>
  </r>
  <r>
    <x v="1"/>
    <x v="395"/>
    <x v="0"/>
    <x v="395"/>
    <n v="134800887088"/>
  </r>
  <r>
    <x v="1"/>
    <x v="395"/>
    <x v="1"/>
    <x v="395"/>
    <n v="20331324783"/>
  </r>
  <r>
    <x v="1"/>
    <x v="395"/>
    <x v="2"/>
    <x v="395"/>
    <n v="72314516557"/>
  </r>
  <r>
    <x v="1"/>
    <x v="395"/>
    <x v="3"/>
    <x v="395"/>
    <n v="77100271731"/>
  </r>
  <r>
    <x v="1"/>
    <x v="395"/>
    <x v="4"/>
    <x v="395"/>
    <n v="36411252290"/>
  </r>
  <r>
    <x v="1"/>
    <x v="395"/>
    <x v="5"/>
    <x v="395"/>
    <n v="162335569399"/>
  </r>
  <r>
    <x v="1"/>
    <x v="395"/>
    <x v="6"/>
    <x v="395"/>
    <n v="14022513122"/>
  </r>
  <r>
    <x v="1"/>
    <x v="395"/>
    <x v="7"/>
    <x v="395"/>
    <n v="82937446433"/>
  </r>
  <r>
    <x v="1"/>
    <x v="395"/>
    <x v="8"/>
    <x v="395"/>
    <n v="12263191869"/>
  </r>
  <r>
    <x v="1"/>
    <x v="396"/>
    <x v="0"/>
    <x v="396"/>
    <n v="346774684584"/>
  </r>
  <r>
    <x v="1"/>
    <x v="396"/>
    <x v="1"/>
    <x v="396"/>
    <n v="9260662530"/>
  </r>
  <r>
    <x v="1"/>
    <x v="396"/>
    <x v="2"/>
    <x v="396"/>
    <n v="122232710150"/>
  </r>
  <r>
    <x v="1"/>
    <x v="396"/>
    <x v="3"/>
    <x v="396"/>
    <n v="10687240219"/>
  </r>
  <r>
    <x v="1"/>
    <x v="396"/>
    <x v="4"/>
    <x v="396"/>
    <n v="4300468100"/>
  </r>
  <r>
    <x v="1"/>
    <x v="396"/>
    <x v="5"/>
    <x v="396"/>
    <n v="313892522150"/>
  </r>
  <r>
    <x v="1"/>
    <x v="396"/>
    <x v="6"/>
    <x v="396"/>
    <n v="1635169700"/>
  </r>
  <r>
    <x v="1"/>
    <x v="396"/>
    <x v="7"/>
    <x v="396"/>
    <n v="268933755515"/>
  </r>
  <r>
    <x v="1"/>
    <x v="396"/>
    <x v="8"/>
    <x v="396"/>
    <n v="17525251070"/>
  </r>
  <r>
    <x v="1"/>
    <x v="397"/>
    <x v="0"/>
    <x v="397"/>
    <n v="98419724135"/>
  </r>
  <r>
    <x v="1"/>
    <x v="397"/>
    <x v="1"/>
    <x v="397"/>
    <n v="3060257460"/>
  </r>
  <r>
    <x v="1"/>
    <x v="397"/>
    <x v="2"/>
    <x v="397"/>
    <n v="61999467600"/>
  </r>
  <r>
    <x v="1"/>
    <x v="397"/>
    <x v="3"/>
    <x v="397"/>
    <n v="2703200000"/>
  </r>
  <r>
    <x v="1"/>
    <x v="397"/>
    <x v="4"/>
    <x v="397"/>
    <n v="614583800"/>
  </r>
  <r>
    <x v="1"/>
    <x v="397"/>
    <x v="5"/>
    <x v="397"/>
    <n v="126158055000"/>
  </r>
  <r>
    <x v="1"/>
    <x v="397"/>
    <x v="6"/>
    <x v="397"/>
    <n v="1580858000"/>
  </r>
  <r>
    <x v="1"/>
    <x v="397"/>
    <x v="7"/>
    <x v="397"/>
    <n v="47078571190"/>
  </r>
  <r>
    <x v="1"/>
    <x v="397"/>
    <x v="8"/>
    <x v="397"/>
    <n v="2848307721"/>
  </r>
  <r>
    <x v="1"/>
    <x v="398"/>
    <x v="0"/>
    <x v="398"/>
    <n v="85819955608"/>
  </r>
  <r>
    <x v="1"/>
    <x v="398"/>
    <x v="1"/>
    <x v="398"/>
    <n v="1303498025"/>
  </r>
  <r>
    <x v="1"/>
    <x v="398"/>
    <x v="2"/>
    <x v="398"/>
    <n v="13966824545"/>
  </r>
  <r>
    <x v="1"/>
    <x v="398"/>
    <x v="3"/>
    <x v="398"/>
    <n v="3804811500"/>
  </r>
  <r>
    <x v="1"/>
    <x v="398"/>
    <x v="4"/>
    <x v="398"/>
    <n v="1794239050"/>
  </r>
  <r>
    <x v="1"/>
    <x v="398"/>
    <x v="5"/>
    <x v="398"/>
    <n v="118559565536"/>
  </r>
  <r>
    <x v="1"/>
    <x v="398"/>
    <x v="6"/>
    <x v="398"/>
    <n v="507029800"/>
  </r>
  <r>
    <x v="1"/>
    <x v="398"/>
    <x v="7"/>
    <x v="398"/>
    <n v="31711601860"/>
  </r>
  <r>
    <x v="1"/>
    <x v="398"/>
    <x v="8"/>
    <x v="398"/>
    <n v="1773927700"/>
  </r>
  <r>
    <x v="1"/>
    <x v="399"/>
    <x v="0"/>
    <x v="399"/>
    <n v="124430104361"/>
  </r>
  <r>
    <x v="1"/>
    <x v="399"/>
    <x v="1"/>
    <x v="399"/>
    <n v="3715873440"/>
  </r>
  <r>
    <x v="1"/>
    <x v="399"/>
    <x v="2"/>
    <x v="399"/>
    <n v="39649682191"/>
  </r>
  <r>
    <x v="1"/>
    <x v="399"/>
    <x v="3"/>
    <x v="399"/>
    <n v="16656270600"/>
  </r>
  <r>
    <x v="1"/>
    <x v="399"/>
    <x v="4"/>
    <x v="399"/>
    <n v="14935668251"/>
  </r>
  <r>
    <x v="1"/>
    <x v="399"/>
    <x v="5"/>
    <x v="399"/>
    <n v="120602619392"/>
  </r>
  <r>
    <x v="1"/>
    <x v="399"/>
    <x v="6"/>
    <x v="399"/>
    <n v="5726141950"/>
  </r>
  <r>
    <x v="1"/>
    <x v="399"/>
    <x v="7"/>
    <x v="399"/>
    <n v="59943645865"/>
  </r>
  <r>
    <x v="1"/>
    <x v="399"/>
    <x v="8"/>
    <x v="399"/>
    <n v="23793726070"/>
  </r>
  <r>
    <x v="1"/>
    <x v="400"/>
    <x v="0"/>
    <x v="400"/>
    <n v="103372780029"/>
  </r>
  <r>
    <x v="1"/>
    <x v="400"/>
    <x v="1"/>
    <x v="400"/>
    <n v="3995418295"/>
  </r>
  <r>
    <x v="1"/>
    <x v="400"/>
    <x v="2"/>
    <x v="400"/>
    <n v="128691281105"/>
  </r>
  <r>
    <x v="1"/>
    <x v="400"/>
    <x v="3"/>
    <x v="400"/>
    <n v="16317352124"/>
  </r>
  <r>
    <x v="1"/>
    <x v="400"/>
    <x v="4"/>
    <x v="400"/>
    <n v="49033857076"/>
  </r>
  <r>
    <x v="1"/>
    <x v="400"/>
    <x v="5"/>
    <x v="400"/>
    <n v="157931540809"/>
  </r>
  <r>
    <x v="1"/>
    <x v="400"/>
    <x v="6"/>
    <x v="400"/>
    <n v="10666183468"/>
  </r>
  <r>
    <x v="1"/>
    <x v="400"/>
    <x v="7"/>
    <x v="400"/>
    <n v="87830735571"/>
  </r>
  <r>
    <x v="1"/>
    <x v="400"/>
    <x v="8"/>
    <x v="400"/>
    <n v="2830822172"/>
  </r>
  <r>
    <x v="1"/>
    <x v="401"/>
    <x v="0"/>
    <x v="401"/>
    <n v="163205921362"/>
  </r>
  <r>
    <x v="1"/>
    <x v="401"/>
    <x v="1"/>
    <x v="401"/>
    <n v="7995363200"/>
  </r>
  <r>
    <x v="1"/>
    <x v="401"/>
    <x v="2"/>
    <x v="401"/>
    <n v="85346428022"/>
  </r>
  <r>
    <x v="1"/>
    <x v="401"/>
    <x v="3"/>
    <x v="401"/>
    <n v="16664049100"/>
  </r>
  <r>
    <x v="1"/>
    <x v="401"/>
    <x v="4"/>
    <x v="401"/>
    <n v="76998398000"/>
  </r>
  <r>
    <x v="1"/>
    <x v="401"/>
    <x v="5"/>
    <x v="401"/>
    <n v="281558768960"/>
  </r>
  <r>
    <x v="1"/>
    <x v="401"/>
    <x v="6"/>
    <x v="401"/>
    <n v="1619896000"/>
  </r>
  <r>
    <x v="1"/>
    <x v="401"/>
    <x v="7"/>
    <x v="401"/>
    <n v="113915011580"/>
  </r>
  <r>
    <x v="1"/>
    <x v="401"/>
    <x v="8"/>
    <x v="401"/>
    <n v="15735908700"/>
  </r>
  <r>
    <x v="1"/>
    <x v="402"/>
    <x v="9"/>
    <x v="402"/>
    <n v="47432414212"/>
  </r>
  <r>
    <x v="1"/>
    <x v="402"/>
    <x v="0"/>
    <x v="402"/>
    <n v="29402269556"/>
  </r>
  <r>
    <x v="1"/>
    <x v="402"/>
    <x v="1"/>
    <x v="402"/>
    <n v="7639257910"/>
  </r>
  <r>
    <x v="1"/>
    <x v="402"/>
    <x v="2"/>
    <x v="402"/>
    <n v="84183373728"/>
  </r>
  <r>
    <x v="1"/>
    <x v="402"/>
    <x v="3"/>
    <x v="402"/>
    <n v="12994673203"/>
  </r>
  <r>
    <x v="1"/>
    <x v="402"/>
    <x v="4"/>
    <x v="402"/>
    <n v="46185758646"/>
  </r>
  <r>
    <x v="1"/>
    <x v="402"/>
    <x v="5"/>
    <x v="402"/>
    <n v="156212173854"/>
  </r>
  <r>
    <x v="1"/>
    <x v="402"/>
    <x v="6"/>
    <x v="402"/>
    <n v="2370568346"/>
  </r>
  <r>
    <x v="1"/>
    <x v="402"/>
    <x v="7"/>
    <x v="402"/>
    <n v="61216667091"/>
  </r>
  <r>
    <x v="1"/>
    <x v="402"/>
    <x v="8"/>
    <x v="402"/>
    <n v="3604653202"/>
  </r>
  <r>
    <x v="1"/>
    <x v="403"/>
    <x v="0"/>
    <x v="403"/>
    <n v="154135777799"/>
  </r>
  <r>
    <x v="1"/>
    <x v="403"/>
    <x v="1"/>
    <x v="403"/>
    <n v="13308822012"/>
  </r>
  <r>
    <x v="1"/>
    <x v="403"/>
    <x v="2"/>
    <x v="403"/>
    <n v="62612426248"/>
  </r>
  <r>
    <x v="1"/>
    <x v="403"/>
    <x v="3"/>
    <x v="403"/>
    <n v="38290511919"/>
  </r>
  <r>
    <x v="1"/>
    <x v="403"/>
    <x v="4"/>
    <x v="403"/>
    <n v="8148303380"/>
  </r>
  <r>
    <x v="1"/>
    <x v="403"/>
    <x v="5"/>
    <x v="403"/>
    <n v="202073775969"/>
  </r>
  <r>
    <x v="1"/>
    <x v="403"/>
    <x v="6"/>
    <x v="403"/>
    <n v="4391773899"/>
  </r>
  <r>
    <x v="1"/>
    <x v="403"/>
    <x v="7"/>
    <x v="403"/>
    <n v="26034083217"/>
  </r>
  <r>
    <x v="1"/>
    <x v="403"/>
    <x v="8"/>
    <x v="403"/>
    <n v="1679997419"/>
  </r>
  <r>
    <x v="1"/>
    <x v="404"/>
    <x v="0"/>
    <x v="404"/>
    <n v="89958325621"/>
  </r>
  <r>
    <x v="1"/>
    <x v="404"/>
    <x v="1"/>
    <x v="404"/>
    <n v="4347705190"/>
  </r>
  <r>
    <x v="1"/>
    <x v="404"/>
    <x v="2"/>
    <x v="404"/>
    <n v="18208444792"/>
  </r>
  <r>
    <x v="1"/>
    <x v="404"/>
    <x v="3"/>
    <x v="404"/>
    <n v="6038129514"/>
  </r>
  <r>
    <x v="1"/>
    <x v="404"/>
    <x v="4"/>
    <x v="404"/>
    <n v="8694609163"/>
  </r>
  <r>
    <x v="1"/>
    <x v="404"/>
    <x v="5"/>
    <x v="404"/>
    <n v="34688309884"/>
  </r>
  <r>
    <x v="1"/>
    <x v="404"/>
    <x v="6"/>
    <x v="404"/>
    <n v="1906727370"/>
  </r>
  <r>
    <x v="1"/>
    <x v="404"/>
    <x v="7"/>
    <x v="404"/>
    <n v="9009370138"/>
  </r>
  <r>
    <x v="1"/>
    <x v="404"/>
    <x v="8"/>
    <x v="404"/>
    <n v="3872445141"/>
  </r>
  <r>
    <x v="1"/>
    <x v="405"/>
    <x v="0"/>
    <x v="405"/>
    <n v="109112324759"/>
  </r>
  <r>
    <x v="1"/>
    <x v="405"/>
    <x v="1"/>
    <x v="405"/>
    <n v="1866446810"/>
  </r>
  <r>
    <x v="1"/>
    <x v="405"/>
    <x v="2"/>
    <x v="405"/>
    <n v="40662736468"/>
  </r>
  <r>
    <x v="1"/>
    <x v="405"/>
    <x v="3"/>
    <x v="405"/>
    <n v="7681078420"/>
  </r>
  <r>
    <x v="1"/>
    <x v="405"/>
    <x v="4"/>
    <x v="405"/>
    <n v="6692703750"/>
  </r>
  <r>
    <x v="1"/>
    <x v="405"/>
    <x v="5"/>
    <x v="405"/>
    <n v="73928218094"/>
  </r>
  <r>
    <x v="1"/>
    <x v="405"/>
    <x v="6"/>
    <x v="405"/>
    <n v="536057521"/>
  </r>
  <r>
    <x v="1"/>
    <x v="405"/>
    <x v="7"/>
    <x v="405"/>
    <n v="61995956718"/>
  </r>
  <r>
    <x v="1"/>
    <x v="405"/>
    <x v="8"/>
    <x v="405"/>
    <n v="1348489300"/>
  </r>
  <r>
    <x v="1"/>
    <x v="406"/>
    <x v="0"/>
    <x v="406"/>
    <n v="91376469549"/>
  </r>
  <r>
    <x v="1"/>
    <x v="406"/>
    <x v="1"/>
    <x v="406"/>
    <n v="5622930127"/>
  </r>
  <r>
    <x v="1"/>
    <x v="406"/>
    <x v="2"/>
    <x v="406"/>
    <n v="29586248574"/>
  </r>
  <r>
    <x v="1"/>
    <x v="406"/>
    <x v="3"/>
    <x v="406"/>
    <n v="11528308371"/>
  </r>
  <r>
    <x v="1"/>
    <x v="406"/>
    <x v="4"/>
    <x v="406"/>
    <n v="12252720168"/>
  </r>
  <r>
    <x v="1"/>
    <x v="406"/>
    <x v="5"/>
    <x v="406"/>
    <n v="88810175711"/>
  </r>
  <r>
    <x v="1"/>
    <x v="406"/>
    <x v="6"/>
    <x v="406"/>
    <n v="2352685200"/>
  </r>
  <r>
    <x v="1"/>
    <x v="406"/>
    <x v="7"/>
    <x v="406"/>
    <n v="28649933371"/>
  </r>
  <r>
    <x v="1"/>
    <x v="406"/>
    <x v="8"/>
    <x v="406"/>
    <n v="6600462800"/>
  </r>
  <r>
    <x v="1"/>
    <x v="407"/>
    <x v="0"/>
    <x v="407"/>
    <n v="400642040510"/>
  </r>
  <r>
    <x v="1"/>
    <x v="407"/>
    <x v="1"/>
    <x v="407"/>
    <n v="9400696790"/>
  </r>
  <r>
    <x v="1"/>
    <x v="407"/>
    <x v="2"/>
    <x v="407"/>
    <n v="533796774001"/>
  </r>
  <r>
    <x v="1"/>
    <x v="407"/>
    <x v="3"/>
    <x v="407"/>
    <n v="17133191189"/>
  </r>
  <r>
    <x v="1"/>
    <x v="407"/>
    <x v="4"/>
    <x v="407"/>
    <n v="67997168909"/>
  </r>
  <r>
    <x v="1"/>
    <x v="407"/>
    <x v="5"/>
    <x v="407"/>
    <n v="303558342402"/>
  </r>
  <r>
    <x v="1"/>
    <x v="407"/>
    <x v="7"/>
    <x v="407"/>
    <n v="194197137735"/>
  </r>
  <r>
    <x v="1"/>
    <x v="407"/>
    <x v="8"/>
    <x v="407"/>
    <n v="24498908353"/>
  </r>
  <r>
    <x v="1"/>
    <x v="408"/>
    <x v="0"/>
    <x v="408"/>
    <n v="48348344736"/>
  </r>
  <r>
    <x v="1"/>
    <x v="408"/>
    <x v="1"/>
    <x v="408"/>
    <n v="2907235911"/>
  </r>
  <r>
    <x v="1"/>
    <x v="408"/>
    <x v="2"/>
    <x v="408"/>
    <n v="30040453994"/>
  </r>
  <r>
    <x v="1"/>
    <x v="408"/>
    <x v="3"/>
    <x v="408"/>
    <n v="2794270000"/>
  </r>
  <r>
    <x v="1"/>
    <x v="408"/>
    <x v="4"/>
    <x v="408"/>
    <n v="8458247920"/>
  </r>
  <r>
    <x v="1"/>
    <x v="408"/>
    <x v="5"/>
    <x v="408"/>
    <n v="137747694819"/>
  </r>
  <r>
    <x v="1"/>
    <x v="408"/>
    <x v="6"/>
    <x v="408"/>
    <n v="1692820125"/>
  </r>
  <r>
    <x v="1"/>
    <x v="408"/>
    <x v="7"/>
    <x v="408"/>
    <n v="24439884178"/>
  </r>
  <r>
    <x v="1"/>
    <x v="408"/>
    <x v="8"/>
    <x v="408"/>
    <n v="5137120400"/>
  </r>
  <r>
    <x v="1"/>
    <x v="409"/>
    <x v="0"/>
    <x v="409"/>
    <n v="70535662445"/>
  </r>
  <r>
    <x v="1"/>
    <x v="409"/>
    <x v="1"/>
    <x v="409"/>
    <n v="6895743500"/>
  </r>
  <r>
    <x v="1"/>
    <x v="409"/>
    <x v="2"/>
    <x v="409"/>
    <n v="24566212507"/>
  </r>
  <r>
    <x v="1"/>
    <x v="409"/>
    <x v="3"/>
    <x v="409"/>
    <n v="7829153500"/>
  </r>
  <r>
    <x v="1"/>
    <x v="409"/>
    <x v="4"/>
    <x v="409"/>
    <n v="34173797746"/>
  </r>
  <r>
    <x v="1"/>
    <x v="409"/>
    <x v="5"/>
    <x v="409"/>
    <n v="68089917199"/>
  </r>
  <r>
    <x v="1"/>
    <x v="409"/>
    <x v="6"/>
    <x v="409"/>
    <n v="2432563270"/>
  </r>
  <r>
    <x v="1"/>
    <x v="409"/>
    <x v="7"/>
    <x v="409"/>
    <n v="43552454526"/>
  </r>
  <r>
    <x v="1"/>
    <x v="409"/>
    <x v="8"/>
    <x v="409"/>
    <n v="7138583600"/>
  </r>
  <r>
    <x v="1"/>
    <x v="410"/>
    <x v="0"/>
    <x v="410"/>
    <n v="55680424810"/>
  </r>
  <r>
    <x v="1"/>
    <x v="410"/>
    <x v="1"/>
    <x v="410"/>
    <n v="918976447"/>
  </r>
  <r>
    <x v="1"/>
    <x v="410"/>
    <x v="2"/>
    <x v="410"/>
    <n v="12394593705"/>
  </r>
  <r>
    <x v="1"/>
    <x v="410"/>
    <x v="3"/>
    <x v="410"/>
    <n v="3814176425"/>
  </r>
  <r>
    <x v="1"/>
    <x v="410"/>
    <x v="4"/>
    <x v="410"/>
    <n v="974002229"/>
  </r>
  <r>
    <x v="1"/>
    <x v="410"/>
    <x v="5"/>
    <x v="410"/>
    <n v="109496522864"/>
  </r>
  <r>
    <x v="1"/>
    <x v="410"/>
    <x v="6"/>
    <x v="410"/>
    <n v="2128897778"/>
  </r>
  <r>
    <x v="1"/>
    <x v="410"/>
    <x v="7"/>
    <x v="410"/>
    <n v="24822138874"/>
  </r>
  <r>
    <x v="1"/>
    <x v="410"/>
    <x v="8"/>
    <x v="410"/>
    <n v="854458088"/>
  </r>
  <r>
    <x v="1"/>
    <x v="411"/>
    <x v="0"/>
    <x v="411"/>
    <n v="74556240617"/>
  </r>
  <r>
    <x v="1"/>
    <x v="411"/>
    <x v="1"/>
    <x v="411"/>
    <n v="604553800"/>
  </r>
  <r>
    <x v="1"/>
    <x v="411"/>
    <x v="2"/>
    <x v="411"/>
    <n v="16584742551"/>
  </r>
  <r>
    <x v="1"/>
    <x v="411"/>
    <x v="3"/>
    <x v="411"/>
    <n v="2660623265"/>
  </r>
  <r>
    <x v="1"/>
    <x v="411"/>
    <x v="4"/>
    <x v="411"/>
    <n v="2042659466"/>
  </r>
  <r>
    <x v="1"/>
    <x v="411"/>
    <x v="5"/>
    <x v="411"/>
    <n v="96385272676"/>
  </r>
  <r>
    <x v="1"/>
    <x v="411"/>
    <x v="6"/>
    <x v="411"/>
    <n v="1535439417"/>
  </r>
  <r>
    <x v="1"/>
    <x v="411"/>
    <x v="7"/>
    <x v="411"/>
    <n v="36947265842"/>
  </r>
  <r>
    <x v="1"/>
    <x v="411"/>
    <x v="8"/>
    <x v="411"/>
    <n v="824280500"/>
  </r>
  <r>
    <x v="1"/>
    <x v="412"/>
    <x v="0"/>
    <x v="412"/>
    <n v="97763644925"/>
  </r>
  <r>
    <x v="1"/>
    <x v="412"/>
    <x v="1"/>
    <x v="412"/>
    <n v="3323213910"/>
  </r>
  <r>
    <x v="1"/>
    <x v="412"/>
    <x v="2"/>
    <x v="412"/>
    <n v="45758235894"/>
  </r>
  <r>
    <x v="1"/>
    <x v="412"/>
    <x v="3"/>
    <x v="412"/>
    <n v="2547558710"/>
  </r>
  <r>
    <x v="1"/>
    <x v="412"/>
    <x v="4"/>
    <x v="412"/>
    <n v="13853535603"/>
  </r>
  <r>
    <x v="1"/>
    <x v="412"/>
    <x v="5"/>
    <x v="412"/>
    <n v="112103418461"/>
  </r>
  <r>
    <x v="1"/>
    <x v="412"/>
    <x v="6"/>
    <x v="412"/>
    <n v="1883520209"/>
  </r>
  <r>
    <x v="1"/>
    <x v="412"/>
    <x v="7"/>
    <x v="412"/>
    <n v="80864085306"/>
  </r>
  <r>
    <x v="1"/>
    <x v="412"/>
    <x v="8"/>
    <x v="412"/>
    <n v="1641169160"/>
  </r>
  <r>
    <x v="1"/>
    <x v="413"/>
    <x v="0"/>
    <x v="413"/>
    <n v="93204474940"/>
  </r>
  <r>
    <x v="1"/>
    <x v="413"/>
    <x v="1"/>
    <x v="413"/>
    <n v="1334782091"/>
  </r>
  <r>
    <x v="1"/>
    <x v="413"/>
    <x v="2"/>
    <x v="413"/>
    <n v="25346479314"/>
  </r>
  <r>
    <x v="1"/>
    <x v="413"/>
    <x v="3"/>
    <x v="413"/>
    <n v="1108170846"/>
  </r>
  <r>
    <x v="1"/>
    <x v="413"/>
    <x v="4"/>
    <x v="413"/>
    <n v="3078845139"/>
  </r>
  <r>
    <x v="1"/>
    <x v="413"/>
    <x v="5"/>
    <x v="413"/>
    <n v="55016898448"/>
  </r>
  <r>
    <x v="1"/>
    <x v="413"/>
    <x v="6"/>
    <x v="413"/>
    <n v="2302206450"/>
  </r>
  <r>
    <x v="1"/>
    <x v="413"/>
    <x v="7"/>
    <x v="413"/>
    <n v="18997308136"/>
  </r>
  <r>
    <x v="1"/>
    <x v="413"/>
    <x v="8"/>
    <x v="413"/>
    <n v="296247780"/>
  </r>
  <r>
    <x v="1"/>
    <x v="414"/>
    <x v="0"/>
    <x v="414"/>
    <n v="72903624407"/>
  </r>
  <r>
    <x v="1"/>
    <x v="414"/>
    <x v="1"/>
    <x v="414"/>
    <n v="1007525964"/>
  </r>
  <r>
    <x v="1"/>
    <x v="414"/>
    <x v="2"/>
    <x v="414"/>
    <n v="24681169545"/>
  </r>
  <r>
    <x v="1"/>
    <x v="414"/>
    <x v="3"/>
    <x v="414"/>
    <n v="16326289587"/>
  </r>
  <r>
    <x v="1"/>
    <x v="414"/>
    <x v="4"/>
    <x v="414"/>
    <n v="6878189000"/>
  </r>
  <r>
    <x v="1"/>
    <x v="414"/>
    <x v="5"/>
    <x v="414"/>
    <n v="114895926200"/>
  </r>
  <r>
    <x v="1"/>
    <x v="414"/>
    <x v="6"/>
    <x v="414"/>
    <n v="1854726096"/>
  </r>
  <r>
    <x v="1"/>
    <x v="414"/>
    <x v="7"/>
    <x v="414"/>
    <n v="21346111746"/>
  </r>
  <r>
    <x v="1"/>
    <x v="414"/>
    <x v="8"/>
    <x v="414"/>
    <n v="437994000"/>
  </r>
  <r>
    <x v="1"/>
    <x v="415"/>
    <x v="0"/>
    <x v="415"/>
    <n v="55254677390"/>
  </r>
  <r>
    <x v="1"/>
    <x v="415"/>
    <x v="1"/>
    <x v="415"/>
    <n v="1414265150"/>
  </r>
  <r>
    <x v="1"/>
    <x v="415"/>
    <x v="2"/>
    <x v="415"/>
    <n v="7367173870"/>
  </r>
  <r>
    <x v="1"/>
    <x v="415"/>
    <x v="3"/>
    <x v="415"/>
    <n v="2008901600"/>
  </r>
  <r>
    <x v="1"/>
    <x v="415"/>
    <x v="4"/>
    <x v="415"/>
    <n v="6285064500"/>
  </r>
  <r>
    <x v="1"/>
    <x v="415"/>
    <x v="5"/>
    <x v="415"/>
    <n v="75529787720"/>
  </r>
  <r>
    <x v="1"/>
    <x v="415"/>
    <x v="6"/>
    <x v="415"/>
    <n v="979232200"/>
  </r>
  <r>
    <x v="1"/>
    <x v="415"/>
    <x v="7"/>
    <x v="415"/>
    <n v="56221109600"/>
  </r>
  <r>
    <x v="1"/>
    <x v="415"/>
    <x v="8"/>
    <x v="415"/>
    <n v="1072473800"/>
  </r>
  <r>
    <x v="1"/>
    <x v="416"/>
    <x v="0"/>
    <x v="416"/>
    <n v="83857140678"/>
  </r>
  <r>
    <x v="1"/>
    <x v="416"/>
    <x v="1"/>
    <x v="416"/>
    <n v="3139975600"/>
  </r>
  <r>
    <x v="1"/>
    <x v="416"/>
    <x v="2"/>
    <x v="416"/>
    <n v="38879162267"/>
  </r>
  <r>
    <x v="1"/>
    <x v="416"/>
    <x v="3"/>
    <x v="416"/>
    <n v="23810087980"/>
  </r>
  <r>
    <x v="1"/>
    <x v="416"/>
    <x v="4"/>
    <x v="416"/>
    <n v="11647138700"/>
  </r>
  <r>
    <x v="1"/>
    <x v="416"/>
    <x v="5"/>
    <x v="416"/>
    <n v="159111850975"/>
  </r>
  <r>
    <x v="1"/>
    <x v="416"/>
    <x v="6"/>
    <x v="416"/>
    <n v="1808227505"/>
  </r>
  <r>
    <x v="1"/>
    <x v="416"/>
    <x v="7"/>
    <x v="416"/>
    <n v="37712123063"/>
  </r>
  <r>
    <x v="1"/>
    <x v="416"/>
    <x v="8"/>
    <x v="416"/>
    <n v="1162683443"/>
  </r>
  <r>
    <x v="1"/>
    <x v="417"/>
    <x v="0"/>
    <x v="417"/>
    <n v="84343544434"/>
  </r>
  <r>
    <x v="1"/>
    <x v="417"/>
    <x v="1"/>
    <x v="417"/>
    <n v="3128121400"/>
  </r>
  <r>
    <x v="1"/>
    <x v="417"/>
    <x v="2"/>
    <x v="417"/>
    <n v="14668552672"/>
  </r>
  <r>
    <x v="1"/>
    <x v="417"/>
    <x v="3"/>
    <x v="417"/>
    <n v="11878138000"/>
  </r>
  <r>
    <x v="1"/>
    <x v="417"/>
    <x v="4"/>
    <x v="417"/>
    <n v="5092309900"/>
  </r>
  <r>
    <x v="1"/>
    <x v="417"/>
    <x v="5"/>
    <x v="417"/>
    <n v="78842817383"/>
  </r>
  <r>
    <x v="1"/>
    <x v="417"/>
    <x v="6"/>
    <x v="417"/>
    <n v="759020600"/>
  </r>
  <r>
    <x v="1"/>
    <x v="417"/>
    <x v="7"/>
    <x v="417"/>
    <n v="66332124405"/>
  </r>
  <r>
    <x v="1"/>
    <x v="417"/>
    <x v="8"/>
    <x v="417"/>
    <n v="5433961664"/>
  </r>
  <r>
    <x v="1"/>
    <x v="418"/>
    <x v="0"/>
    <x v="418"/>
    <n v="88814836890"/>
  </r>
  <r>
    <x v="1"/>
    <x v="418"/>
    <x v="1"/>
    <x v="418"/>
    <n v="1363134400"/>
  </r>
  <r>
    <x v="1"/>
    <x v="418"/>
    <x v="2"/>
    <x v="418"/>
    <n v="20143780550"/>
  </r>
  <r>
    <x v="1"/>
    <x v="418"/>
    <x v="3"/>
    <x v="418"/>
    <n v="2660305640"/>
  </r>
  <r>
    <x v="1"/>
    <x v="418"/>
    <x v="4"/>
    <x v="418"/>
    <n v="911139880"/>
  </r>
  <r>
    <x v="1"/>
    <x v="418"/>
    <x v="5"/>
    <x v="418"/>
    <n v="154409351824"/>
  </r>
  <r>
    <x v="1"/>
    <x v="418"/>
    <x v="6"/>
    <x v="418"/>
    <n v="347608340"/>
  </r>
  <r>
    <x v="1"/>
    <x v="418"/>
    <x v="7"/>
    <x v="418"/>
    <n v="37776345700"/>
  </r>
  <r>
    <x v="1"/>
    <x v="418"/>
    <x v="8"/>
    <x v="418"/>
    <n v="3379575200"/>
  </r>
  <r>
    <x v="1"/>
    <x v="419"/>
    <x v="0"/>
    <x v="419"/>
    <n v="80434137903"/>
  </r>
  <r>
    <x v="1"/>
    <x v="419"/>
    <x v="1"/>
    <x v="419"/>
    <n v="2628273750"/>
  </r>
  <r>
    <x v="1"/>
    <x v="419"/>
    <x v="2"/>
    <x v="419"/>
    <n v="37121045607"/>
  </r>
  <r>
    <x v="1"/>
    <x v="419"/>
    <x v="3"/>
    <x v="419"/>
    <n v="8364778783"/>
  </r>
  <r>
    <x v="1"/>
    <x v="419"/>
    <x v="4"/>
    <x v="419"/>
    <n v="17864053220"/>
  </r>
  <r>
    <x v="1"/>
    <x v="419"/>
    <x v="5"/>
    <x v="419"/>
    <n v="93315247633"/>
  </r>
  <r>
    <x v="1"/>
    <x v="419"/>
    <x v="6"/>
    <x v="419"/>
    <n v="767602750"/>
  </r>
  <r>
    <x v="1"/>
    <x v="419"/>
    <x v="7"/>
    <x v="419"/>
    <n v="5523720878"/>
  </r>
  <r>
    <x v="1"/>
    <x v="419"/>
    <x v="8"/>
    <x v="419"/>
    <n v="3736479890"/>
  </r>
  <r>
    <x v="1"/>
    <x v="420"/>
    <x v="0"/>
    <x v="420"/>
    <n v="80903442885"/>
  </r>
  <r>
    <x v="1"/>
    <x v="420"/>
    <x v="1"/>
    <x v="420"/>
    <n v="2900558907"/>
  </r>
  <r>
    <x v="1"/>
    <x v="420"/>
    <x v="2"/>
    <x v="420"/>
    <n v="21447450690"/>
  </r>
  <r>
    <x v="1"/>
    <x v="420"/>
    <x v="3"/>
    <x v="420"/>
    <n v="2010922666"/>
  </r>
  <r>
    <x v="1"/>
    <x v="420"/>
    <x v="4"/>
    <x v="420"/>
    <n v="99764539273"/>
  </r>
  <r>
    <x v="1"/>
    <x v="420"/>
    <x v="5"/>
    <x v="420"/>
    <n v="78633414022"/>
  </r>
  <r>
    <x v="1"/>
    <x v="420"/>
    <x v="6"/>
    <x v="420"/>
    <n v="924470889"/>
  </r>
  <r>
    <x v="1"/>
    <x v="420"/>
    <x v="7"/>
    <x v="420"/>
    <n v="59189331811"/>
  </r>
  <r>
    <x v="1"/>
    <x v="420"/>
    <x v="8"/>
    <x v="420"/>
    <n v="3391228919"/>
  </r>
  <r>
    <x v="1"/>
    <x v="421"/>
    <x v="0"/>
    <x v="421"/>
    <n v="114210590617"/>
  </r>
  <r>
    <x v="1"/>
    <x v="421"/>
    <x v="1"/>
    <x v="421"/>
    <n v="11926063860"/>
  </r>
  <r>
    <x v="1"/>
    <x v="421"/>
    <x v="2"/>
    <x v="421"/>
    <n v="62158810720"/>
  </r>
  <r>
    <x v="1"/>
    <x v="421"/>
    <x v="3"/>
    <x v="421"/>
    <n v="16633607128"/>
  </r>
  <r>
    <x v="1"/>
    <x v="421"/>
    <x v="4"/>
    <x v="421"/>
    <n v="11009862982"/>
  </r>
  <r>
    <x v="1"/>
    <x v="421"/>
    <x v="5"/>
    <x v="421"/>
    <n v="69564231490"/>
  </r>
  <r>
    <x v="1"/>
    <x v="421"/>
    <x v="6"/>
    <x v="421"/>
    <n v="1675168464"/>
  </r>
  <r>
    <x v="1"/>
    <x v="421"/>
    <x v="7"/>
    <x v="421"/>
    <n v="50865109916"/>
  </r>
  <r>
    <x v="1"/>
    <x v="421"/>
    <x v="8"/>
    <x v="421"/>
    <n v="2259667008"/>
  </r>
  <r>
    <x v="1"/>
    <x v="422"/>
    <x v="0"/>
    <x v="422"/>
    <n v="94600494078"/>
  </r>
  <r>
    <x v="1"/>
    <x v="422"/>
    <x v="1"/>
    <x v="422"/>
    <n v="419969490"/>
  </r>
  <r>
    <x v="1"/>
    <x v="422"/>
    <x v="2"/>
    <x v="422"/>
    <n v="9599768120"/>
  </r>
  <r>
    <x v="1"/>
    <x v="422"/>
    <x v="3"/>
    <x v="422"/>
    <n v="1202139200"/>
  </r>
  <r>
    <x v="1"/>
    <x v="422"/>
    <x v="4"/>
    <x v="422"/>
    <n v="4881931370"/>
  </r>
  <r>
    <x v="1"/>
    <x v="422"/>
    <x v="5"/>
    <x v="422"/>
    <n v="62343134780"/>
  </r>
  <r>
    <x v="1"/>
    <x v="422"/>
    <x v="7"/>
    <x v="422"/>
    <n v="31079509393"/>
  </r>
  <r>
    <x v="1"/>
    <x v="422"/>
    <x v="8"/>
    <x v="422"/>
    <n v="1840434550"/>
  </r>
  <r>
    <x v="1"/>
    <x v="423"/>
    <x v="0"/>
    <x v="423"/>
    <n v="127374554316"/>
  </r>
  <r>
    <x v="1"/>
    <x v="423"/>
    <x v="1"/>
    <x v="423"/>
    <n v="2529471470"/>
  </r>
  <r>
    <x v="1"/>
    <x v="423"/>
    <x v="2"/>
    <x v="423"/>
    <n v="119870849830"/>
  </r>
  <r>
    <x v="1"/>
    <x v="423"/>
    <x v="3"/>
    <x v="423"/>
    <n v="6409463920"/>
  </r>
  <r>
    <x v="1"/>
    <x v="423"/>
    <x v="4"/>
    <x v="423"/>
    <n v="24792508878"/>
  </r>
  <r>
    <x v="1"/>
    <x v="423"/>
    <x v="5"/>
    <x v="423"/>
    <n v="116309444270"/>
  </r>
  <r>
    <x v="1"/>
    <x v="423"/>
    <x v="6"/>
    <x v="423"/>
    <n v="3199044540"/>
  </r>
  <r>
    <x v="1"/>
    <x v="423"/>
    <x v="7"/>
    <x v="423"/>
    <n v="61833290072"/>
  </r>
  <r>
    <x v="1"/>
    <x v="423"/>
    <x v="8"/>
    <x v="423"/>
    <n v="3059697300"/>
  </r>
  <r>
    <x v="1"/>
    <x v="424"/>
    <x v="0"/>
    <x v="424"/>
    <n v="84586461634"/>
  </r>
  <r>
    <x v="1"/>
    <x v="424"/>
    <x v="1"/>
    <x v="424"/>
    <n v="2584022811"/>
  </r>
  <r>
    <x v="1"/>
    <x v="424"/>
    <x v="2"/>
    <x v="424"/>
    <n v="25036317338"/>
  </r>
  <r>
    <x v="1"/>
    <x v="424"/>
    <x v="3"/>
    <x v="424"/>
    <n v="3023320515"/>
  </r>
  <r>
    <x v="1"/>
    <x v="424"/>
    <x v="4"/>
    <x v="424"/>
    <n v="4324581536"/>
  </r>
  <r>
    <x v="1"/>
    <x v="424"/>
    <x v="5"/>
    <x v="424"/>
    <n v="51738745139"/>
  </r>
  <r>
    <x v="1"/>
    <x v="424"/>
    <x v="6"/>
    <x v="424"/>
    <n v="1781131477"/>
  </r>
  <r>
    <x v="1"/>
    <x v="424"/>
    <x v="7"/>
    <x v="424"/>
    <n v="17694923509"/>
  </r>
  <r>
    <x v="1"/>
    <x v="424"/>
    <x v="8"/>
    <x v="424"/>
    <n v="1670327929"/>
  </r>
  <r>
    <x v="1"/>
    <x v="425"/>
    <x v="0"/>
    <x v="425"/>
    <n v="93835543290"/>
  </r>
  <r>
    <x v="1"/>
    <x v="425"/>
    <x v="1"/>
    <x v="425"/>
    <n v="10752221070"/>
  </r>
  <r>
    <x v="1"/>
    <x v="425"/>
    <x v="2"/>
    <x v="425"/>
    <n v="24894104972"/>
  </r>
  <r>
    <x v="1"/>
    <x v="425"/>
    <x v="3"/>
    <x v="425"/>
    <n v="4539301780"/>
  </r>
  <r>
    <x v="1"/>
    <x v="425"/>
    <x v="4"/>
    <x v="425"/>
    <n v="3240595000"/>
  </r>
  <r>
    <x v="1"/>
    <x v="425"/>
    <x v="5"/>
    <x v="425"/>
    <n v="87827622751"/>
  </r>
  <r>
    <x v="1"/>
    <x v="425"/>
    <x v="6"/>
    <x v="425"/>
    <n v="1157677460"/>
  </r>
  <r>
    <x v="1"/>
    <x v="425"/>
    <x v="7"/>
    <x v="425"/>
    <n v="60629355310"/>
  </r>
  <r>
    <x v="1"/>
    <x v="425"/>
    <x v="8"/>
    <x v="425"/>
    <n v="4672740450"/>
  </r>
  <r>
    <x v="1"/>
    <x v="426"/>
    <x v="0"/>
    <x v="426"/>
    <n v="54525287136"/>
  </r>
  <r>
    <x v="1"/>
    <x v="426"/>
    <x v="1"/>
    <x v="426"/>
    <n v="5268450500"/>
  </r>
  <r>
    <x v="1"/>
    <x v="426"/>
    <x v="2"/>
    <x v="426"/>
    <n v="18501410755"/>
  </r>
  <r>
    <x v="1"/>
    <x v="426"/>
    <x v="3"/>
    <x v="426"/>
    <n v="5046394500"/>
  </r>
  <r>
    <x v="1"/>
    <x v="426"/>
    <x v="4"/>
    <x v="426"/>
    <n v="2525754500"/>
  </r>
  <r>
    <x v="1"/>
    <x v="426"/>
    <x v="5"/>
    <x v="426"/>
    <n v="61135466876"/>
  </r>
  <r>
    <x v="1"/>
    <x v="426"/>
    <x v="6"/>
    <x v="426"/>
    <n v="530022000"/>
  </r>
  <r>
    <x v="1"/>
    <x v="426"/>
    <x v="7"/>
    <x v="426"/>
    <n v="44158051181"/>
  </r>
  <r>
    <x v="1"/>
    <x v="426"/>
    <x v="8"/>
    <x v="426"/>
    <n v="8085772500"/>
  </r>
  <r>
    <x v="1"/>
    <x v="427"/>
    <x v="0"/>
    <x v="427"/>
    <n v="62030623261"/>
  </r>
  <r>
    <x v="1"/>
    <x v="427"/>
    <x v="1"/>
    <x v="427"/>
    <n v="3383356230"/>
  </r>
  <r>
    <x v="1"/>
    <x v="427"/>
    <x v="2"/>
    <x v="427"/>
    <n v="37206326519"/>
  </r>
  <r>
    <x v="1"/>
    <x v="427"/>
    <x v="3"/>
    <x v="427"/>
    <n v="10645046625"/>
  </r>
  <r>
    <x v="1"/>
    <x v="427"/>
    <x v="4"/>
    <x v="427"/>
    <n v="7559428400"/>
  </r>
  <r>
    <x v="1"/>
    <x v="427"/>
    <x v="5"/>
    <x v="427"/>
    <n v="92812823606"/>
  </r>
  <r>
    <x v="1"/>
    <x v="427"/>
    <x v="6"/>
    <x v="427"/>
    <n v="1659151140"/>
  </r>
  <r>
    <x v="1"/>
    <x v="427"/>
    <x v="7"/>
    <x v="427"/>
    <n v="49219120436"/>
  </r>
  <r>
    <x v="1"/>
    <x v="427"/>
    <x v="8"/>
    <x v="427"/>
    <n v="1106120940"/>
  </r>
  <r>
    <x v="1"/>
    <x v="428"/>
    <x v="0"/>
    <x v="428"/>
    <n v="73209596200"/>
  </r>
  <r>
    <x v="1"/>
    <x v="428"/>
    <x v="1"/>
    <x v="428"/>
    <n v="4792451359"/>
  </r>
  <r>
    <x v="1"/>
    <x v="428"/>
    <x v="2"/>
    <x v="428"/>
    <n v="41600840675"/>
  </r>
  <r>
    <x v="1"/>
    <x v="428"/>
    <x v="3"/>
    <x v="428"/>
    <n v="2192784601"/>
  </r>
  <r>
    <x v="1"/>
    <x v="428"/>
    <x v="4"/>
    <x v="428"/>
    <n v="2539588129"/>
  </r>
  <r>
    <x v="1"/>
    <x v="428"/>
    <x v="5"/>
    <x v="428"/>
    <n v="73677686025"/>
  </r>
  <r>
    <x v="1"/>
    <x v="428"/>
    <x v="6"/>
    <x v="428"/>
    <n v="962466325"/>
  </r>
  <r>
    <x v="1"/>
    <x v="428"/>
    <x v="7"/>
    <x v="428"/>
    <n v="35537027845"/>
  </r>
  <r>
    <x v="1"/>
    <x v="428"/>
    <x v="8"/>
    <x v="428"/>
    <n v="3816250320"/>
  </r>
  <r>
    <x v="1"/>
    <x v="429"/>
    <x v="0"/>
    <x v="429"/>
    <n v="87401617304"/>
  </r>
  <r>
    <x v="1"/>
    <x v="429"/>
    <x v="1"/>
    <x v="429"/>
    <n v="513812500"/>
  </r>
  <r>
    <x v="1"/>
    <x v="429"/>
    <x v="2"/>
    <x v="429"/>
    <n v="17832192240"/>
  </r>
  <r>
    <x v="1"/>
    <x v="429"/>
    <x v="3"/>
    <x v="429"/>
    <n v="6196990635"/>
  </r>
  <r>
    <x v="1"/>
    <x v="429"/>
    <x v="4"/>
    <x v="429"/>
    <n v="1642013000"/>
  </r>
  <r>
    <x v="1"/>
    <x v="429"/>
    <x v="5"/>
    <x v="429"/>
    <n v="72004344410"/>
  </r>
  <r>
    <x v="1"/>
    <x v="429"/>
    <x v="6"/>
    <x v="429"/>
    <n v="149542995"/>
  </r>
  <r>
    <x v="1"/>
    <x v="429"/>
    <x v="7"/>
    <x v="429"/>
    <n v="17711938363"/>
  </r>
  <r>
    <x v="1"/>
    <x v="429"/>
    <x v="8"/>
    <x v="429"/>
    <n v="992212175"/>
  </r>
  <r>
    <x v="1"/>
    <x v="430"/>
    <x v="0"/>
    <x v="430"/>
    <n v="698279073109"/>
  </r>
  <r>
    <x v="1"/>
    <x v="430"/>
    <x v="5"/>
    <x v="430"/>
    <n v="156984374202"/>
  </r>
  <r>
    <x v="1"/>
    <x v="430"/>
    <x v="7"/>
    <x v="430"/>
    <n v="311373185839"/>
  </r>
  <r>
    <x v="1"/>
    <x v="431"/>
    <x v="0"/>
    <x v="431"/>
    <n v="107919922500"/>
  </r>
  <r>
    <x v="1"/>
    <x v="431"/>
    <x v="1"/>
    <x v="431"/>
    <n v="1510081000"/>
  </r>
  <r>
    <x v="1"/>
    <x v="431"/>
    <x v="2"/>
    <x v="431"/>
    <n v="18627620780"/>
  </r>
  <r>
    <x v="1"/>
    <x v="431"/>
    <x v="3"/>
    <x v="431"/>
    <n v="9089491000"/>
  </r>
  <r>
    <x v="1"/>
    <x v="431"/>
    <x v="4"/>
    <x v="431"/>
    <n v="6546476890"/>
  </r>
  <r>
    <x v="1"/>
    <x v="431"/>
    <x v="5"/>
    <x v="431"/>
    <n v="68479777184"/>
  </r>
  <r>
    <x v="1"/>
    <x v="431"/>
    <x v="6"/>
    <x v="431"/>
    <n v="512912163"/>
  </r>
  <r>
    <x v="1"/>
    <x v="431"/>
    <x v="7"/>
    <x v="431"/>
    <n v="7740460199"/>
  </r>
  <r>
    <x v="1"/>
    <x v="431"/>
    <x v="8"/>
    <x v="431"/>
    <n v="193823000"/>
  </r>
  <r>
    <x v="1"/>
    <x v="432"/>
    <x v="0"/>
    <x v="432"/>
    <n v="139641012465"/>
  </r>
  <r>
    <x v="1"/>
    <x v="432"/>
    <x v="1"/>
    <x v="432"/>
    <n v="2264252860"/>
  </r>
  <r>
    <x v="1"/>
    <x v="432"/>
    <x v="2"/>
    <x v="432"/>
    <n v="34039844873"/>
  </r>
  <r>
    <x v="1"/>
    <x v="432"/>
    <x v="3"/>
    <x v="432"/>
    <n v="7514564550"/>
  </r>
  <r>
    <x v="1"/>
    <x v="432"/>
    <x v="4"/>
    <x v="432"/>
    <n v="13464866600"/>
  </r>
  <r>
    <x v="1"/>
    <x v="432"/>
    <x v="5"/>
    <x v="432"/>
    <n v="122883349052"/>
  </r>
  <r>
    <x v="1"/>
    <x v="432"/>
    <x v="6"/>
    <x v="432"/>
    <n v="486249000"/>
  </r>
  <r>
    <x v="1"/>
    <x v="432"/>
    <x v="7"/>
    <x v="432"/>
    <n v="46522968870"/>
  </r>
  <r>
    <x v="1"/>
    <x v="432"/>
    <x v="8"/>
    <x v="432"/>
    <n v="3382968900"/>
  </r>
  <r>
    <x v="1"/>
    <x v="433"/>
    <x v="0"/>
    <x v="433"/>
    <n v="94375475377"/>
  </r>
  <r>
    <x v="1"/>
    <x v="433"/>
    <x v="1"/>
    <x v="433"/>
    <n v="2516654800"/>
  </r>
  <r>
    <x v="1"/>
    <x v="433"/>
    <x v="2"/>
    <x v="433"/>
    <n v="31398244242"/>
  </r>
  <r>
    <x v="1"/>
    <x v="433"/>
    <x v="3"/>
    <x v="433"/>
    <n v="5969056210"/>
  </r>
  <r>
    <x v="1"/>
    <x v="433"/>
    <x v="4"/>
    <x v="433"/>
    <n v="1867298990"/>
  </r>
  <r>
    <x v="1"/>
    <x v="433"/>
    <x v="5"/>
    <x v="433"/>
    <n v="78480696517"/>
  </r>
  <r>
    <x v="1"/>
    <x v="433"/>
    <x v="6"/>
    <x v="433"/>
    <n v="800298400"/>
  </r>
  <r>
    <x v="1"/>
    <x v="433"/>
    <x v="7"/>
    <x v="433"/>
    <n v="20719365732"/>
  </r>
  <r>
    <x v="1"/>
    <x v="433"/>
    <x v="8"/>
    <x v="433"/>
    <n v="2052677900"/>
  </r>
  <r>
    <x v="1"/>
    <x v="434"/>
    <x v="0"/>
    <x v="434"/>
    <n v="69822169810"/>
  </r>
  <r>
    <x v="1"/>
    <x v="434"/>
    <x v="1"/>
    <x v="434"/>
    <n v="1629284700"/>
  </r>
  <r>
    <x v="1"/>
    <x v="434"/>
    <x v="2"/>
    <x v="434"/>
    <n v="11344623840"/>
  </r>
  <r>
    <x v="1"/>
    <x v="434"/>
    <x v="3"/>
    <x v="434"/>
    <n v="2202677600"/>
  </r>
  <r>
    <x v="1"/>
    <x v="434"/>
    <x v="4"/>
    <x v="434"/>
    <n v="3551292028"/>
  </r>
  <r>
    <x v="1"/>
    <x v="434"/>
    <x v="5"/>
    <x v="434"/>
    <n v="52208765987"/>
  </r>
  <r>
    <x v="1"/>
    <x v="434"/>
    <x v="6"/>
    <x v="434"/>
    <n v="342967100"/>
  </r>
  <r>
    <x v="1"/>
    <x v="434"/>
    <x v="7"/>
    <x v="434"/>
    <n v="22836109319"/>
  </r>
  <r>
    <x v="1"/>
    <x v="434"/>
    <x v="8"/>
    <x v="434"/>
    <n v="712833600"/>
  </r>
  <r>
    <x v="1"/>
    <x v="435"/>
    <x v="0"/>
    <x v="435"/>
    <n v="141607544075"/>
  </r>
  <r>
    <x v="1"/>
    <x v="435"/>
    <x v="1"/>
    <x v="435"/>
    <n v="19094702615"/>
  </r>
  <r>
    <x v="1"/>
    <x v="435"/>
    <x v="2"/>
    <x v="435"/>
    <n v="26612894771"/>
  </r>
  <r>
    <x v="1"/>
    <x v="435"/>
    <x v="3"/>
    <x v="435"/>
    <n v="26804953913"/>
  </r>
  <r>
    <x v="1"/>
    <x v="435"/>
    <x v="4"/>
    <x v="435"/>
    <n v="10678098257"/>
  </r>
  <r>
    <x v="1"/>
    <x v="435"/>
    <x v="5"/>
    <x v="435"/>
    <n v="67932500673"/>
  </r>
  <r>
    <x v="1"/>
    <x v="435"/>
    <x v="6"/>
    <x v="435"/>
    <n v="5781863966"/>
  </r>
  <r>
    <x v="1"/>
    <x v="435"/>
    <x v="7"/>
    <x v="435"/>
    <n v="83188759553"/>
  </r>
  <r>
    <x v="1"/>
    <x v="435"/>
    <x v="8"/>
    <x v="435"/>
    <n v="8700209416"/>
  </r>
  <r>
    <x v="1"/>
    <x v="436"/>
    <x v="0"/>
    <x v="436"/>
    <n v="105434943900"/>
  </r>
  <r>
    <x v="1"/>
    <x v="436"/>
    <x v="1"/>
    <x v="436"/>
    <n v="826563300"/>
  </r>
  <r>
    <x v="1"/>
    <x v="436"/>
    <x v="2"/>
    <x v="436"/>
    <n v="35546229201"/>
  </r>
  <r>
    <x v="1"/>
    <x v="436"/>
    <x v="3"/>
    <x v="436"/>
    <n v="4203515700"/>
  </r>
  <r>
    <x v="1"/>
    <x v="436"/>
    <x v="4"/>
    <x v="436"/>
    <n v="3505562000"/>
  </r>
  <r>
    <x v="1"/>
    <x v="436"/>
    <x v="5"/>
    <x v="436"/>
    <n v="68147293926"/>
  </r>
  <r>
    <x v="1"/>
    <x v="436"/>
    <x v="6"/>
    <x v="436"/>
    <n v="1080230700"/>
  </r>
  <r>
    <x v="1"/>
    <x v="436"/>
    <x v="7"/>
    <x v="436"/>
    <n v="46856753386"/>
  </r>
  <r>
    <x v="1"/>
    <x v="436"/>
    <x v="8"/>
    <x v="436"/>
    <n v="414157000"/>
  </r>
  <r>
    <x v="1"/>
    <x v="437"/>
    <x v="0"/>
    <x v="437"/>
    <n v="72349311041"/>
  </r>
  <r>
    <x v="1"/>
    <x v="437"/>
    <x v="1"/>
    <x v="437"/>
    <n v="8869012725"/>
  </r>
  <r>
    <x v="1"/>
    <x v="437"/>
    <x v="2"/>
    <x v="437"/>
    <n v="8499923349"/>
  </r>
  <r>
    <x v="1"/>
    <x v="437"/>
    <x v="3"/>
    <x v="437"/>
    <n v="1767729376"/>
  </r>
  <r>
    <x v="1"/>
    <x v="437"/>
    <x v="4"/>
    <x v="437"/>
    <n v="13577452363"/>
  </r>
  <r>
    <x v="1"/>
    <x v="437"/>
    <x v="5"/>
    <x v="437"/>
    <n v="61902952681"/>
  </r>
  <r>
    <x v="1"/>
    <x v="437"/>
    <x v="6"/>
    <x v="437"/>
    <n v="1365050328"/>
  </r>
  <r>
    <x v="1"/>
    <x v="437"/>
    <x v="7"/>
    <x v="437"/>
    <n v="9063926561"/>
  </r>
  <r>
    <x v="1"/>
    <x v="437"/>
    <x v="8"/>
    <x v="437"/>
    <n v="5091696300"/>
  </r>
  <r>
    <x v="1"/>
    <x v="438"/>
    <x v="0"/>
    <x v="438"/>
    <n v="142145829096"/>
  </r>
  <r>
    <x v="1"/>
    <x v="438"/>
    <x v="1"/>
    <x v="438"/>
    <n v="5007142000"/>
  </r>
  <r>
    <x v="1"/>
    <x v="438"/>
    <x v="2"/>
    <x v="438"/>
    <n v="32525766446"/>
  </r>
  <r>
    <x v="1"/>
    <x v="438"/>
    <x v="3"/>
    <x v="438"/>
    <n v="4703643000"/>
  </r>
  <r>
    <x v="1"/>
    <x v="438"/>
    <x v="4"/>
    <x v="438"/>
    <n v="3912394577"/>
  </r>
  <r>
    <x v="1"/>
    <x v="438"/>
    <x v="5"/>
    <x v="438"/>
    <n v="83585104233"/>
  </r>
  <r>
    <x v="1"/>
    <x v="438"/>
    <x v="6"/>
    <x v="438"/>
    <n v="512415000"/>
  </r>
  <r>
    <x v="1"/>
    <x v="438"/>
    <x v="7"/>
    <x v="438"/>
    <n v="27169998650"/>
  </r>
  <r>
    <x v="1"/>
    <x v="438"/>
    <x v="8"/>
    <x v="438"/>
    <n v="775501000"/>
  </r>
  <r>
    <x v="1"/>
    <x v="439"/>
    <x v="0"/>
    <x v="439"/>
    <n v="68610497974"/>
  </r>
  <r>
    <x v="1"/>
    <x v="439"/>
    <x v="1"/>
    <x v="439"/>
    <n v="7023725850"/>
  </r>
  <r>
    <x v="1"/>
    <x v="439"/>
    <x v="2"/>
    <x v="439"/>
    <n v="16366201950"/>
  </r>
  <r>
    <x v="1"/>
    <x v="439"/>
    <x v="3"/>
    <x v="439"/>
    <n v="11628318910"/>
  </r>
  <r>
    <x v="1"/>
    <x v="439"/>
    <x v="4"/>
    <x v="439"/>
    <n v="7321284437"/>
  </r>
  <r>
    <x v="1"/>
    <x v="439"/>
    <x v="5"/>
    <x v="439"/>
    <n v="27596260710"/>
  </r>
  <r>
    <x v="1"/>
    <x v="439"/>
    <x v="6"/>
    <x v="439"/>
    <n v="476425790"/>
  </r>
  <r>
    <x v="1"/>
    <x v="439"/>
    <x v="7"/>
    <x v="439"/>
    <n v="22650244592"/>
  </r>
  <r>
    <x v="1"/>
    <x v="439"/>
    <x v="8"/>
    <x v="439"/>
    <n v="1805300558"/>
  </r>
  <r>
    <x v="1"/>
    <x v="440"/>
    <x v="0"/>
    <x v="440"/>
    <n v="145913777584"/>
  </r>
  <r>
    <x v="1"/>
    <x v="440"/>
    <x v="1"/>
    <x v="440"/>
    <n v="3011594000"/>
  </r>
  <r>
    <x v="1"/>
    <x v="440"/>
    <x v="2"/>
    <x v="440"/>
    <n v="45946495384"/>
  </r>
  <r>
    <x v="1"/>
    <x v="440"/>
    <x v="3"/>
    <x v="440"/>
    <n v="9281778286"/>
  </r>
  <r>
    <x v="1"/>
    <x v="440"/>
    <x v="4"/>
    <x v="440"/>
    <n v="3408421200"/>
  </r>
  <r>
    <x v="1"/>
    <x v="440"/>
    <x v="5"/>
    <x v="440"/>
    <n v="74737613065"/>
  </r>
  <r>
    <x v="1"/>
    <x v="440"/>
    <x v="6"/>
    <x v="440"/>
    <n v="887514869"/>
  </r>
  <r>
    <x v="1"/>
    <x v="440"/>
    <x v="7"/>
    <x v="440"/>
    <n v="39048580857"/>
  </r>
  <r>
    <x v="1"/>
    <x v="440"/>
    <x v="8"/>
    <x v="440"/>
    <n v="1272195000"/>
  </r>
  <r>
    <x v="1"/>
    <x v="441"/>
    <x v="0"/>
    <x v="441"/>
    <n v="102780219025"/>
  </r>
  <r>
    <x v="1"/>
    <x v="441"/>
    <x v="1"/>
    <x v="441"/>
    <n v="1338778542"/>
  </r>
  <r>
    <x v="1"/>
    <x v="441"/>
    <x v="2"/>
    <x v="441"/>
    <n v="18951084563"/>
  </r>
  <r>
    <x v="1"/>
    <x v="441"/>
    <x v="3"/>
    <x v="441"/>
    <n v="2414887600"/>
  </r>
  <r>
    <x v="1"/>
    <x v="441"/>
    <x v="4"/>
    <x v="441"/>
    <n v="2044544620"/>
  </r>
  <r>
    <x v="1"/>
    <x v="441"/>
    <x v="5"/>
    <x v="441"/>
    <n v="43736680553"/>
  </r>
  <r>
    <x v="1"/>
    <x v="441"/>
    <x v="6"/>
    <x v="441"/>
    <n v="419842000"/>
  </r>
  <r>
    <x v="1"/>
    <x v="441"/>
    <x v="7"/>
    <x v="441"/>
    <n v="13846320035"/>
  </r>
  <r>
    <x v="1"/>
    <x v="441"/>
    <x v="8"/>
    <x v="441"/>
    <n v="824791758"/>
  </r>
  <r>
    <x v="1"/>
    <x v="442"/>
    <x v="0"/>
    <x v="442"/>
    <n v="2063048146069"/>
  </r>
  <r>
    <x v="1"/>
    <x v="442"/>
    <x v="1"/>
    <x v="442"/>
    <n v="474196834878"/>
  </r>
  <r>
    <x v="1"/>
    <x v="442"/>
    <x v="2"/>
    <x v="442"/>
    <n v="321386765162"/>
  </r>
  <r>
    <x v="1"/>
    <x v="442"/>
    <x v="3"/>
    <x v="442"/>
    <n v="50771478189"/>
  </r>
  <r>
    <x v="1"/>
    <x v="442"/>
    <x v="4"/>
    <x v="442"/>
    <n v="118330185236"/>
  </r>
  <r>
    <x v="1"/>
    <x v="442"/>
    <x v="5"/>
    <x v="442"/>
    <n v="734998676212"/>
  </r>
  <r>
    <x v="1"/>
    <x v="442"/>
    <x v="6"/>
    <x v="442"/>
    <n v="6987588170"/>
  </r>
  <r>
    <x v="1"/>
    <x v="442"/>
    <x v="7"/>
    <x v="442"/>
    <n v="322154175543"/>
  </r>
  <r>
    <x v="1"/>
    <x v="442"/>
    <x v="8"/>
    <x v="442"/>
    <n v="79677323785"/>
  </r>
  <r>
    <x v="1"/>
    <x v="443"/>
    <x v="0"/>
    <x v="443"/>
    <n v="129841053106"/>
  </r>
  <r>
    <x v="1"/>
    <x v="443"/>
    <x v="1"/>
    <x v="443"/>
    <n v="648182000"/>
  </r>
  <r>
    <x v="1"/>
    <x v="443"/>
    <x v="2"/>
    <x v="443"/>
    <n v="59630319800"/>
  </r>
  <r>
    <x v="1"/>
    <x v="443"/>
    <x v="3"/>
    <x v="443"/>
    <n v="13983532851"/>
  </r>
  <r>
    <x v="1"/>
    <x v="443"/>
    <x v="4"/>
    <x v="443"/>
    <n v="9935134402"/>
  </r>
  <r>
    <x v="1"/>
    <x v="443"/>
    <x v="5"/>
    <x v="443"/>
    <n v="149973349457"/>
  </r>
  <r>
    <x v="1"/>
    <x v="443"/>
    <x v="6"/>
    <x v="443"/>
    <n v="17045307260"/>
  </r>
  <r>
    <x v="1"/>
    <x v="443"/>
    <x v="7"/>
    <x v="443"/>
    <n v="52928946022"/>
  </r>
  <r>
    <x v="1"/>
    <x v="443"/>
    <x v="8"/>
    <x v="443"/>
    <n v="707199700"/>
  </r>
  <r>
    <x v="1"/>
    <x v="444"/>
    <x v="0"/>
    <x v="444"/>
    <n v="152719481638"/>
  </r>
  <r>
    <x v="1"/>
    <x v="444"/>
    <x v="1"/>
    <x v="444"/>
    <n v="110111509640"/>
  </r>
  <r>
    <x v="1"/>
    <x v="444"/>
    <x v="2"/>
    <x v="444"/>
    <n v="35193313619"/>
  </r>
  <r>
    <x v="1"/>
    <x v="444"/>
    <x v="3"/>
    <x v="444"/>
    <n v="15280611335"/>
  </r>
  <r>
    <x v="1"/>
    <x v="444"/>
    <x v="4"/>
    <x v="444"/>
    <n v="9387824350"/>
  </r>
  <r>
    <x v="1"/>
    <x v="444"/>
    <x v="5"/>
    <x v="444"/>
    <n v="87013385140"/>
  </r>
  <r>
    <x v="1"/>
    <x v="444"/>
    <x v="6"/>
    <x v="444"/>
    <n v="3645084569"/>
  </r>
  <r>
    <x v="1"/>
    <x v="444"/>
    <x v="7"/>
    <x v="444"/>
    <n v="60267168658"/>
  </r>
  <r>
    <x v="1"/>
    <x v="444"/>
    <x v="8"/>
    <x v="444"/>
    <n v="5046000622"/>
  </r>
  <r>
    <x v="1"/>
    <x v="445"/>
    <x v="0"/>
    <x v="445"/>
    <n v="217573774039"/>
  </r>
  <r>
    <x v="1"/>
    <x v="445"/>
    <x v="1"/>
    <x v="445"/>
    <n v="10895871790"/>
  </r>
  <r>
    <x v="1"/>
    <x v="445"/>
    <x v="2"/>
    <x v="445"/>
    <n v="18187652770"/>
  </r>
  <r>
    <x v="1"/>
    <x v="445"/>
    <x v="3"/>
    <x v="445"/>
    <n v="6999006792"/>
  </r>
  <r>
    <x v="1"/>
    <x v="445"/>
    <x v="4"/>
    <x v="445"/>
    <n v="4178726075"/>
  </r>
  <r>
    <x v="1"/>
    <x v="445"/>
    <x v="5"/>
    <x v="445"/>
    <n v="88596621233"/>
  </r>
  <r>
    <x v="1"/>
    <x v="445"/>
    <x v="6"/>
    <x v="445"/>
    <n v="1200000000"/>
  </r>
  <r>
    <x v="1"/>
    <x v="445"/>
    <x v="7"/>
    <x v="445"/>
    <n v="27091619641"/>
  </r>
  <r>
    <x v="1"/>
    <x v="445"/>
    <x v="8"/>
    <x v="445"/>
    <n v="3007635786"/>
  </r>
  <r>
    <x v="1"/>
    <x v="446"/>
    <x v="0"/>
    <x v="446"/>
    <n v="293743765642"/>
  </r>
  <r>
    <x v="1"/>
    <x v="446"/>
    <x v="1"/>
    <x v="446"/>
    <n v="551770000"/>
  </r>
  <r>
    <x v="1"/>
    <x v="446"/>
    <x v="2"/>
    <x v="446"/>
    <n v="46850369706"/>
  </r>
  <r>
    <x v="1"/>
    <x v="446"/>
    <x v="3"/>
    <x v="446"/>
    <n v="20985153020"/>
  </r>
  <r>
    <x v="1"/>
    <x v="446"/>
    <x v="4"/>
    <x v="446"/>
    <n v="12185443650"/>
  </r>
  <r>
    <x v="1"/>
    <x v="446"/>
    <x v="5"/>
    <x v="446"/>
    <n v="151826711536"/>
  </r>
  <r>
    <x v="1"/>
    <x v="446"/>
    <x v="6"/>
    <x v="446"/>
    <n v="2631768846"/>
  </r>
  <r>
    <x v="1"/>
    <x v="446"/>
    <x v="7"/>
    <x v="446"/>
    <n v="90523750343"/>
  </r>
  <r>
    <x v="1"/>
    <x v="446"/>
    <x v="8"/>
    <x v="446"/>
    <n v="7691739337"/>
  </r>
  <r>
    <x v="1"/>
    <x v="447"/>
    <x v="0"/>
    <x v="447"/>
    <n v="482492395158"/>
  </r>
  <r>
    <x v="1"/>
    <x v="447"/>
    <x v="1"/>
    <x v="447"/>
    <n v="1389196000"/>
  </r>
  <r>
    <x v="1"/>
    <x v="447"/>
    <x v="2"/>
    <x v="447"/>
    <n v="55721550481"/>
  </r>
  <r>
    <x v="1"/>
    <x v="447"/>
    <x v="3"/>
    <x v="447"/>
    <n v="25871290080"/>
  </r>
  <r>
    <x v="1"/>
    <x v="447"/>
    <x v="4"/>
    <x v="447"/>
    <n v="6522159102"/>
  </r>
  <r>
    <x v="1"/>
    <x v="447"/>
    <x v="5"/>
    <x v="447"/>
    <n v="239200657768"/>
  </r>
  <r>
    <x v="1"/>
    <x v="447"/>
    <x v="6"/>
    <x v="447"/>
    <n v="1537192850"/>
  </r>
  <r>
    <x v="1"/>
    <x v="447"/>
    <x v="7"/>
    <x v="447"/>
    <n v="82594384181"/>
  </r>
  <r>
    <x v="1"/>
    <x v="447"/>
    <x v="8"/>
    <x v="447"/>
    <n v="5614684694"/>
  </r>
  <r>
    <x v="1"/>
    <x v="448"/>
    <x v="0"/>
    <x v="448"/>
    <n v="119355695763"/>
  </r>
  <r>
    <x v="1"/>
    <x v="448"/>
    <x v="1"/>
    <x v="448"/>
    <n v="8739130504"/>
  </r>
  <r>
    <x v="1"/>
    <x v="448"/>
    <x v="2"/>
    <x v="448"/>
    <n v="30418325832"/>
  </r>
  <r>
    <x v="1"/>
    <x v="448"/>
    <x v="3"/>
    <x v="448"/>
    <n v="14088354920"/>
  </r>
  <r>
    <x v="1"/>
    <x v="448"/>
    <x v="4"/>
    <x v="448"/>
    <n v="3738255000"/>
  </r>
  <r>
    <x v="1"/>
    <x v="448"/>
    <x v="5"/>
    <x v="448"/>
    <n v="98258463068"/>
  </r>
  <r>
    <x v="1"/>
    <x v="448"/>
    <x v="6"/>
    <x v="448"/>
    <n v="1104903962"/>
  </r>
  <r>
    <x v="1"/>
    <x v="448"/>
    <x v="7"/>
    <x v="448"/>
    <n v="44929365968"/>
  </r>
  <r>
    <x v="1"/>
    <x v="448"/>
    <x v="8"/>
    <x v="448"/>
    <n v="2530920000"/>
  </r>
  <r>
    <x v="1"/>
    <x v="449"/>
    <x v="0"/>
    <x v="449"/>
    <n v="177377038936"/>
  </r>
  <r>
    <x v="1"/>
    <x v="449"/>
    <x v="1"/>
    <x v="449"/>
    <n v="912177137"/>
  </r>
  <r>
    <x v="1"/>
    <x v="449"/>
    <x v="2"/>
    <x v="449"/>
    <n v="14145232215"/>
  </r>
  <r>
    <x v="1"/>
    <x v="449"/>
    <x v="3"/>
    <x v="449"/>
    <n v="3829768729"/>
  </r>
  <r>
    <x v="1"/>
    <x v="449"/>
    <x v="4"/>
    <x v="449"/>
    <n v="293150000"/>
  </r>
  <r>
    <x v="1"/>
    <x v="449"/>
    <x v="5"/>
    <x v="449"/>
    <n v="89153225070"/>
  </r>
  <r>
    <x v="1"/>
    <x v="449"/>
    <x v="7"/>
    <x v="449"/>
    <n v="18464312260"/>
  </r>
  <r>
    <x v="1"/>
    <x v="449"/>
    <x v="8"/>
    <x v="449"/>
    <n v="300000000"/>
  </r>
  <r>
    <x v="1"/>
    <x v="450"/>
    <x v="0"/>
    <x v="450"/>
    <n v="231624010633"/>
  </r>
  <r>
    <x v="1"/>
    <x v="450"/>
    <x v="1"/>
    <x v="450"/>
    <n v="1780450000"/>
  </r>
  <r>
    <x v="1"/>
    <x v="450"/>
    <x v="2"/>
    <x v="450"/>
    <n v="45946138526"/>
  </r>
  <r>
    <x v="1"/>
    <x v="450"/>
    <x v="3"/>
    <x v="450"/>
    <n v="736208810"/>
  </r>
  <r>
    <x v="1"/>
    <x v="450"/>
    <x v="4"/>
    <x v="450"/>
    <n v="3597221600"/>
  </r>
  <r>
    <x v="1"/>
    <x v="450"/>
    <x v="5"/>
    <x v="450"/>
    <n v="41351085579"/>
  </r>
  <r>
    <x v="1"/>
    <x v="450"/>
    <x v="6"/>
    <x v="450"/>
    <n v="810395850"/>
  </r>
  <r>
    <x v="1"/>
    <x v="450"/>
    <x v="7"/>
    <x v="450"/>
    <n v="11995458518"/>
  </r>
  <r>
    <x v="1"/>
    <x v="450"/>
    <x v="8"/>
    <x v="450"/>
    <n v="803110000"/>
  </r>
  <r>
    <x v="1"/>
    <x v="451"/>
    <x v="0"/>
    <x v="451"/>
    <n v="96145377453"/>
  </r>
  <r>
    <x v="1"/>
    <x v="451"/>
    <x v="1"/>
    <x v="451"/>
    <n v="984723776"/>
  </r>
  <r>
    <x v="1"/>
    <x v="451"/>
    <x v="2"/>
    <x v="451"/>
    <n v="10502669848"/>
  </r>
  <r>
    <x v="1"/>
    <x v="451"/>
    <x v="3"/>
    <x v="451"/>
    <n v="2000108703"/>
  </r>
  <r>
    <x v="1"/>
    <x v="451"/>
    <x v="4"/>
    <x v="451"/>
    <n v="732258997"/>
  </r>
  <r>
    <x v="1"/>
    <x v="451"/>
    <x v="5"/>
    <x v="451"/>
    <n v="67179023915"/>
  </r>
  <r>
    <x v="1"/>
    <x v="451"/>
    <x v="6"/>
    <x v="451"/>
    <n v="33586696"/>
  </r>
  <r>
    <x v="1"/>
    <x v="451"/>
    <x v="7"/>
    <x v="451"/>
    <n v="39404053515"/>
  </r>
  <r>
    <x v="1"/>
    <x v="451"/>
    <x v="8"/>
    <x v="451"/>
    <n v="317649712"/>
  </r>
  <r>
    <x v="1"/>
    <x v="452"/>
    <x v="0"/>
    <x v="452"/>
    <n v="225503825633"/>
  </r>
  <r>
    <x v="1"/>
    <x v="452"/>
    <x v="1"/>
    <x v="452"/>
    <n v="3798100753"/>
  </r>
  <r>
    <x v="1"/>
    <x v="452"/>
    <x v="2"/>
    <x v="452"/>
    <n v="27427517671"/>
  </r>
  <r>
    <x v="1"/>
    <x v="452"/>
    <x v="3"/>
    <x v="452"/>
    <n v="6163434900"/>
  </r>
  <r>
    <x v="1"/>
    <x v="452"/>
    <x v="4"/>
    <x v="452"/>
    <n v="23334572069"/>
  </r>
  <r>
    <x v="1"/>
    <x v="452"/>
    <x v="5"/>
    <x v="452"/>
    <n v="73760085264"/>
  </r>
  <r>
    <x v="1"/>
    <x v="452"/>
    <x v="6"/>
    <x v="452"/>
    <n v="3281671650"/>
  </r>
  <r>
    <x v="1"/>
    <x v="452"/>
    <x v="7"/>
    <x v="452"/>
    <n v="69384145848"/>
  </r>
  <r>
    <x v="1"/>
    <x v="452"/>
    <x v="8"/>
    <x v="452"/>
    <n v="2257216000"/>
  </r>
  <r>
    <x v="1"/>
    <x v="453"/>
    <x v="0"/>
    <x v="453"/>
    <n v="213333931889"/>
  </r>
  <r>
    <x v="1"/>
    <x v="453"/>
    <x v="1"/>
    <x v="453"/>
    <n v="2705784594"/>
  </r>
  <r>
    <x v="1"/>
    <x v="453"/>
    <x v="2"/>
    <x v="453"/>
    <n v="38432443596"/>
  </r>
  <r>
    <x v="1"/>
    <x v="453"/>
    <x v="3"/>
    <x v="453"/>
    <n v="2331273391"/>
  </r>
  <r>
    <x v="1"/>
    <x v="453"/>
    <x v="4"/>
    <x v="453"/>
    <n v="27705304000"/>
  </r>
  <r>
    <x v="1"/>
    <x v="453"/>
    <x v="5"/>
    <x v="453"/>
    <n v="58590779827"/>
  </r>
  <r>
    <x v="1"/>
    <x v="453"/>
    <x v="6"/>
    <x v="453"/>
    <n v="899313965"/>
  </r>
  <r>
    <x v="1"/>
    <x v="453"/>
    <x v="7"/>
    <x v="453"/>
    <n v="41699796724"/>
  </r>
  <r>
    <x v="1"/>
    <x v="453"/>
    <x v="8"/>
    <x v="453"/>
    <n v="1627962225"/>
  </r>
  <r>
    <x v="1"/>
    <x v="454"/>
    <x v="0"/>
    <x v="454"/>
    <n v="86843209542"/>
  </r>
  <r>
    <x v="1"/>
    <x v="454"/>
    <x v="1"/>
    <x v="454"/>
    <n v="263777455"/>
  </r>
  <r>
    <x v="1"/>
    <x v="454"/>
    <x v="2"/>
    <x v="454"/>
    <n v="35240560661"/>
  </r>
  <r>
    <x v="1"/>
    <x v="454"/>
    <x v="3"/>
    <x v="454"/>
    <n v="1344554715"/>
  </r>
  <r>
    <x v="1"/>
    <x v="454"/>
    <x v="4"/>
    <x v="454"/>
    <n v="4884607568"/>
  </r>
  <r>
    <x v="1"/>
    <x v="454"/>
    <x v="5"/>
    <x v="454"/>
    <n v="74655563798"/>
  </r>
  <r>
    <x v="1"/>
    <x v="454"/>
    <x v="6"/>
    <x v="454"/>
    <n v="2961307740"/>
  </r>
  <r>
    <x v="1"/>
    <x v="454"/>
    <x v="7"/>
    <x v="454"/>
    <n v="16085130877"/>
  </r>
  <r>
    <x v="1"/>
    <x v="454"/>
    <x v="8"/>
    <x v="454"/>
    <n v="4878481221"/>
  </r>
  <r>
    <x v="1"/>
    <x v="455"/>
    <x v="0"/>
    <x v="455"/>
    <n v="137149685564"/>
  </r>
  <r>
    <x v="1"/>
    <x v="455"/>
    <x v="1"/>
    <x v="455"/>
    <n v="8699581585"/>
  </r>
  <r>
    <x v="1"/>
    <x v="455"/>
    <x v="2"/>
    <x v="455"/>
    <n v="32698362624"/>
  </r>
  <r>
    <x v="1"/>
    <x v="455"/>
    <x v="3"/>
    <x v="455"/>
    <n v="3902349829"/>
  </r>
  <r>
    <x v="1"/>
    <x v="455"/>
    <x v="4"/>
    <x v="455"/>
    <n v="3890358090"/>
  </r>
  <r>
    <x v="1"/>
    <x v="455"/>
    <x v="5"/>
    <x v="455"/>
    <n v="104742909591"/>
  </r>
  <r>
    <x v="1"/>
    <x v="455"/>
    <x v="6"/>
    <x v="455"/>
    <n v="217700000"/>
  </r>
  <r>
    <x v="1"/>
    <x v="455"/>
    <x v="7"/>
    <x v="455"/>
    <n v="14339169116"/>
  </r>
  <r>
    <x v="1"/>
    <x v="455"/>
    <x v="8"/>
    <x v="455"/>
    <n v="1699999235"/>
  </r>
  <r>
    <x v="1"/>
    <x v="456"/>
    <x v="0"/>
    <x v="456"/>
    <n v="265123401499"/>
  </r>
  <r>
    <x v="1"/>
    <x v="456"/>
    <x v="1"/>
    <x v="456"/>
    <n v="3531202500"/>
  </r>
  <r>
    <x v="1"/>
    <x v="456"/>
    <x v="2"/>
    <x v="456"/>
    <n v="29973263875"/>
  </r>
  <r>
    <x v="1"/>
    <x v="456"/>
    <x v="3"/>
    <x v="456"/>
    <n v="7492965000"/>
  </r>
  <r>
    <x v="1"/>
    <x v="456"/>
    <x v="4"/>
    <x v="456"/>
    <n v="7786058000"/>
  </r>
  <r>
    <x v="1"/>
    <x v="456"/>
    <x v="5"/>
    <x v="456"/>
    <n v="108334975614"/>
  </r>
  <r>
    <x v="1"/>
    <x v="456"/>
    <x v="6"/>
    <x v="456"/>
    <n v="11500000"/>
  </r>
  <r>
    <x v="1"/>
    <x v="456"/>
    <x v="7"/>
    <x v="456"/>
    <n v="21717055491"/>
  </r>
  <r>
    <x v="1"/>
    <x v="456"/>
    <x v="8"/>
    <x v="456"/>
    <n v="6078684000"/>
  </r>
  <r>
    <x v="1"/>
    <x v="457"/>
    <x v="0"/>
    <x v="457"/>
    <n v="189706601397"/>
  </r>
  <r>
    <x v="1"/>
    <x v="457"/>
    <x v="1"/>
    <x v="457"/>
    <n v="10057487384"/>
  </r>
  <r>
    <x v="1"/>
    <x v="457"/>
    <x v="2"/>
    <x v="457"/>
    <n v="23858599501"/>
  </r>
  <r>
    <x v="1"/>
    <x v="457"/>
    <x v="3"/>
    <x v="457"/>
    <n v="1278210000"/>
  </r>
  <r>
    <x v="1"/>
    <x v="457"/>
    <x v="4"/>
    <x v="457"/>
    <n v="56471400996"/>
  </r>
  <r>
    <x v="1"/>
    <x v="457"/>
    <x v="5"/>
    <x v="457"/>
    <n v="92879558265"/>
  </r>
  <r>
    <x v="1"/>
    <x v="457"/>
    <x v="6"/>
    <x v="457"/>
    <n v="224949000"/>
  </r>
  <r>
    <x v="1"/>
    <x v="457"/>
    <x v="7"/>
    <x v="457"/>
    <n v="110746969201"/>
  </r>
  <r>
    <x v="1"/>
    <x v="457"/>
    <x v="8"/>
    <x v="457"/>
    <n v="509399000"/>
  </r>
  <r>
    <x v="1"/>
    <x v="458"/>
    <x v="0"/>
    <x v="458"/>
    <n v="176698371375"/>
  </r>
  <r>
    <x v="1"/>
    <x v="458"/>
    <x v="1"/>
    <x v="458"/>
    <n v="6810574900"/>
  </r>
  <r>
    <x v="1"/>
    <x v="458"/>
    <x v="2"/>
    <x v="458"/>
    <n v="39283234480"/>
  </r>
  <r>
    <x v="1"/>
    <x v="458"/>
    <x v="4"/>
    <x v="458"/>
    <n v="75824269437"/>
  </r>
  <r>
    <x v="1"/>
    <x v="458"/>
    <x v="5"/>
    <x v="458"/>
    <n v="116301829199"/>
  </r>
  <r>
    <x v="1"/>
    <x v="458"/>
    <x v="7"/>
    <x v="458"/>
    <n v="72761153599"/>
  </r>
  <r>
    <x v="1"/>
    <x v="458"/>
    <x v="8"/>
    <x v="458"/>
    <n v="20401889172"/>
  </r>
  <r>
    <x v="1"/>
    <x v="459"/>
    <x v="0"/>
    <x v="459"/>
    <n v="154223369463"/>
  </r>
  <r>
    <x v="1"/>
    <x v="459"/>
    <x v="1"/>
    <x v="459"/>
    <n v="6637090783"/>
  </r>
  <r>
    <x v="1"/>
    <x v="459"/>
    <x v="2"/>
    <x v="459"/>
    <n v="25754447027"/>
  </r>
  <r>
    <x v="1"/>
    <x v="459"/>
    <x v="3"/>
    <x v="459"/>
    <n v="161300000"/>
  </r>
  <r>
    <x v="1"/>
    <x v="459"/>
    <x v="4"/>
    <x v="459"/>
    <n v="20791939783"/>
  </r>
  <r>
    <x v="1"/>
    <x v="459"/>
    <x v="5"/>
    <x v="459"/>
    <n v="91586781680"/>
  </r>
  <r>
    <x v="1"/>
    <x v="459"/>
    <x v="7"/>
    <x v="459"/>
    <n v="68950141803"/>
  </r>
  <r>
    <x v="1"/>
    <x v="459"/>
    <x v="8"/>
    <x v="459"/>
    <n v="16977083711"/>
  </r>
  <r>
    <x v="1"/>
    <x v="460"/>
    <x v="0"/>
    <x v="460"/>
    <n v="183259185652"/>
  </r>
  <r>
    <x v="1"/>
    <x v="460"/>
    <x v="1"/>
    <x v="460"/>
    <n v="270252004"/>
  </r>
  <r>
    <x v="1"/>
    <x v="460"/>
    <x v="2"/>
    <x v="460"/>
    <n v="22951831581"/>
  </r>
  <r>
    <x v="1"/>
    <x v="460"/>
    <x v="3"/>
    <x v="460"/>
    <n v="1466305000"/>
  </r>
  <r>
    <x v="1"/>
    <x v="460"/>
    <x v="4"/>
    <x v="460"/>
    <n v="1421896000"/>
  </r>
  <r>
    <x v="1"/>
    <x v="460"/>
    <x v="5"/>
    <x v="460"/>
    <n v="155716132858"/>
  </r>
  <r>
    <x v="1"/>
    <x v="460"/>
    <x v="6"/>
    <x v="460"/>
    <n v="150120000"/>
  </r>
  <r>
    <x v="1"/>
    <x v="460"/>
    <x v="7"/>
    <x v="460"/>
    <n v="56646798075"/>
  </r>
  <r>
    <x v="1"/>
    <x v="460"/>
    <x v="8"/>
    <x v="460"/>
    <n v="5134082134"/>
  </r>
  <r>
    <x v="1"/>
    <x v="461"/>
    <x v="0"/>
    <x v="461"/>
    <n v="150258028394"/>
  </r>
  <r>
    <x v="1"/>
    <x v="461"/>
    <x v="1"/>
    <x v="461"/>
    <n v="400496500"/>
  </r>
  <r>
    <x v="1"/>
    <x v="461"/>
    <x v="2"/>
    <x v="461"/>
    <n v="15712417282"/>
  </r>
  <r>
    <x v="1"/>
    <x v="461"/>
    <x v="3"/>
    <x v="461"/>
    <n v="5102938000"/>
  </r>
  <r>
    <x v="1"/>
    <x v="461"/>
    <x v="4"/>
    <x v="461"/>
    <n v="2993810400"/>
  </r>
  <r>
    <x v="1"/>
    <x v="461"/>
    <x v="5"/>
    <x v="461"/>
    <n v="34781058266"/>
  </r>
  <r>
    <x v="1"/>
    <x v="461"/>
    <x v="6"/>
    <x v="461"/>
    <n v="475448673"/>
  </r>
  <r>
    <x v="1"/>
    <x v="461"/>
    <x v="7"/>
    <x v="461"/>
    <n v="25027073493"/>
  </r>
  <r>
    <x v="1"/>
    <x v="461"/>
    <x v="8"/>
    <x v="461"/>
    <n v="4628546700"/>
  </r>
  <r>
    <x v="1"/>
    <x v="462"/>
    <x v="0"/>
    <x v="462"/>
    <n v="188491461617"/>
  </r>
  <r>
    <x v="1"/>
    <x v="462"/>
    <x v="1"/>
    <x v="462"/>
    <n v="6574118930"/>
  </r>
  <r>
    <x v="1"/>
    <x v="462"/>
    <x v="2"/>
    <x v="462"/>
    <n v="31179344296"/>
  </r>
  <r>
    <x v="1"/>
    <x v="462"/>
    <x v="3"/>
    <x v="462"/>
    <n v="16557268140"/>
  </r>
  <r>
    <x v="1"/>
    <x v="462"/>
    <x v="4"/>
    <x v="462"/>
    <n v="22454791707"/>
  </r>
  <r>
    <x v="1"/>
    <x v="462"/>
    <x v="5"/>
    <x v="462"/>
    <n v="86306280449"/>
  </r>
  <r>
    <x v="1"/>
    <x v="462"/>
    <x v="6"/>
    <x v="462"/>
    <n v="1356722794"/>
  </r>
  <r>
    <x v="1"/>
    <x v="462"/>
    <x v="7"/>
    <x v="462"/>
    <n v="34143800290"/>
  </r>
  <r>
    <x v="1"/>
    <x v="462"/>
    <x v="8"/>
    <x v="462"/>
    <n v="8408581666"/>
  </r>
  <r>
    <x v="1"/>
    <x v="463"/>
    <x v="0"/>
    <x v="463"/>
    <n v="203364396077"/>
  </r>
  <r>
    <x v="1"/>
    <x v="463"/>
    <x v="1"/>
    <x v="463"/>
    <n v="3233629000"/>
  </r>
  <r>
    <x v="1"/>
    <x v="463"/>
    <x v="2"/>
    <x v="463"/>
    <n v="21391577000"/>
  </r>
  <r>
    <x v="1"/>
    <x v="463"/>
    <x v="3"/>
    <x v="463"/>
    <n v="1923018000"/>
  </r>
  <r>
    <x v="1"/>
    <x v="463"/>
    <x v="4"/>
    <x v="463"/>
    <n v="37188377749"/>
  </r>
  <r>
    <x v="1"/>
    <x v="463"/>
    <x v="5"/>
    <x v="463"/>
    <n v="40465475098"/>
  </r>
  <r>
    <x v="1"/>
    <x v="463"/>
    <x v="7"/>
    <x v="463"/>
    <n v="32251091749"/>
  </r>
  <r>
    <x v="1"/>
    <x v="463"/>
    <x v="8"/>
    <x v="463"/>
    <n v="8562679730"/>
  </r>
  <r>
    <x v="1"/>
    <x v="464"/>
    <x v="0"/>
    <x v="464"/>
    <n v="173245175147"/>
  </r>
  <r>
    <x v="1"/>
    <x v="464"/>
    <x v="1"/>
    <x v="464"/>
    <n v="5842010345"/>
  </r>
  <r>
    <x v="1"/>
    <x v="464"/>
    <x v="2"/>
    <x v="464"/>
    <n v="32162260129"/>
  </r>
  <r>
    <x v="1"/>
    <x v="464"/>
    <x v="3"/>
    <x v="464"/>
    <n v="2877648100"/>
  </r>
  <r>
    <x v="1"/>
    <x v="464"/>
    <x v="4"/>
    <x v="464"/>
    <n v="27391102078"/>
  </r>
  <r>
    <x v="1"/>
    <x v="464"/>
    <x v="5"/>
    <x v="464"/>
    <n v="39656850137"/>
  </r>
  <r>
    <x v="1"/>
    <x v="464"/>
    <x v="6"/>
    <x v="464"/>
    <n v="222194999"/>
  </r>
  <r>
    <x v="1"/>
    <x v="464"/>
    <x v="7"/>
    <x v="464"/>
    <n v="15580980759"/>
  </r>
  <r>
    <x v="1"/>
    <x v="464"/>
    <x v="8"/>
    <x v="464"/>
    <n v="5203844100"/>
  </r>
  <r>
    <x v="1"/>
    <x v="465"/>
    <x v="0"/>
    <x v="465"/>
    <n v="236259535483"/>
  </r>
  <r>
    <x v="1"/>
    <x v="465"/>
    <x v="1"/>
    <x v="465"/>
    <n v="1517832560"/>
  </r>
  <r>
    <x v="1"/>
    <x v="465"/>
    <x v="2"/>
    <x v="465"/>
    <n v="16811055434"/>
  </r>
  <r>
    <x v="1"/>
    <x v="465"/>
    <x v="3"/>
    <x v="465"/>
    <n v="1607293700"/>
  </r>
  <r>
    <x v="1"/>
    <x v="465"/>
    <x v="4"/>
    <x v="465"/>
    <n v="3445421000"/>
  </r>
  <r>
    <x v="1"/>
    <x v="465"/>
    <x v="5"/>
    <x v="465"/>
    <n v="55842894838"/>
  </r>
  <r>
    <x v="1"/>
    <x v="465"/>
    <x v="6"/>
    <x v="465"/>
    <n v="299000000"/>
  </r>
  <r>
    <x v="1"/>
    <x v="465"/>
    <x v="7"/>
    <x v="465"/>
    <n v="39847554136"/>
  </r>
  <r>
    <x v="1"/>
    <x v="465"/>
    <x v="8"/>
    <x v="465"/>
    <n v="4458117280"/>
  </r>
  <r>
    <x v="1"/>
    <x v="466"/>
    <x v="0"/>
    <x v="466"/>
    <n v="190486669154"/>
  </r>
  <r>
    <x v="1"/>
    <x v="466"/>
    <x v="1"/>
    <x v="466"/>
    <n v="2777499000"/>
  </r>
  <r>
    <x v="1"/>
    <x v="466"/>
    <x v="2"/>
    <x v="466"/>
    <n v="19794175005"/>
  </r>
  <r>
    <x v="1"/>
    <x v="466"/>
    <x v="3"/>
    <x v="466"/>
    <n v="1297111090"/>
  </r>
  <r>
    <x v="1"/>
    <x v="466"/>
    <x v="4"/>
    <x v="466"/>
    <n v="1684615175"/>
  </r>
  <r>
    <x v="1"/>
    <x v="466"/>
    <x v="5"/>
    <x v="466"/>
    <n v="36219536274"/>
  </r>
  <r>
    <x v="1"/>
    <x v="466"/>
    <x v="7"/>
    <x v="466"/>
    <n v="13065410107"/>
  </r>
  <r>
    <x v="1"/>
    <x v="466"/>
    <x v="8"/>
    <x v="466"/>
    <n v="1502733600"/>
  </r>
  <r>
    <x v="1"/>
    <x v="467"/>
    <x v="0"/>
    <x v="467"/>
    <n v="93595512301"/>
  </r>
  <r>
    <x v="1"/>
    <x v="467"/>
    <x v="1"/>
    <x v="467"/>
    <n v="18936033920"/>
  </r>
  <r>
    <x v="1"/>
    <x v="467"/>
    <x v="2"/>
    <x v="467"/>
    <n v="30440256642"/>
  </r>
  <r>
    <x v="1"/>
    <x v="467"/>
    <x v="3"/>
    <x v="467"/>
    <n v="13403702200"/>
  </r>
  <r>
    <x v="1"/>
    <x v="467"/>
    <x v="4"/>
    <x v="467"/>
    <n v="1308819600"/>
  </r>
  <r>
    <x v="1"/>
    <x v="467"/>
    <x v="5"/>
    <x v="467"/>
    <n v="59028850849"/>
  </r>
  <r>
    <x v="1"/>
    <x v="467"/>
    <x v="7"/>
    <x v="467"/>
    <n v="37382822449"/>
  </r>
  <r>
    <x v="1"/>
    <x v="467"/>
    <x v="8"/>
    <x v="467"/>
    <n v="3876721950"/>
  </r>
  <r>
    <x v="1"/>
    <x v="468"/>
    <x v="0"/>
    <x v="468"/>
    <n v="299719962500"/>
  </r>
  <r>
    <x v="1"/>
    <x v="468"/>
    <x v="1"/>
    <x v="468"/>
    <n v="6081425528"/>
  </r>
  <r>
    <x v="1"/>
    <x v="468"/>
    <x v="2"/>
    <x v="468"/>
    <n v="20827933980"/>
  </r>
  <r>
    <x v="1"/>
    <x v="468"/>
    <x v="3"/>
    <x v="468"/>
    <n v="7026270765"/>
  </r>
  <r>
    <x v="1"/>
    <x v="468"/>
    <x v="4"/>
    <x v="468"/>
    <n v="13002958778"/>
  </r>
  <r>
    <x v="1"/>
    <x v="468"/>
    <x v="5"/>
    <x v="468"/>
    <n v="54038800560"/>
  </r>
  <r>
    <x v="1"/>
    <x v="468"/>
    <x v="6"/>
    <x v="468"/>
    <n v="500000000"/>
  </r>
  <r>
    <x v="1"/>
    <x v="468"/>
    <x v="7"/>
    <x v="468"/>
    <n v="14355030111"/>
  </r>
  <r>
    <x v="1"/>
    <x v="468"/>
    <x v="8"/>
    <x v="468"/>
    <n v="1556515960"/>
  </r>
  <r>
    <x v="1"/>
    <x v="469"/>
    <x v="0"/>
    <x v="469"/>
    <n v="165511976295"/>
  </r>
  <r>
    <x v="1"/>
    <x v="469"/>
    <x v="1"/>
    <x v="469"/>
    <n v="651702700"/>
  </r>
  <r>
    <x v="1"/>
    <x v="469"/>
    <x v="2"/>
    <x v="469"/>
    <n v="40705716640"/>
  </r>
  <r>
    <x v="1"/>
    <x v="469"/>
    <x v="3"/>
    <x v="469"/>
    <n v="2570949114"/>
  </r>
  <r>
    <x v="1"/>
    <x v="469"/>
    <x v="4"/>
    <x v="469"/>
    <n v="2922392733"/>
  </r>
  <r>
    <x v="1"/>
    <x v="469"/>
    <x v="5"/>
    <x v="469"/>
    <n v="41465194145"/>
  </r>
  <r>
    <x v="1"/>
    <x v="469"/>
    <x v="6"/>
    <x v="469"/>
    <n v="1500000000"/>
  </r>
  <r>
    <x v="1"/>
    <x v="469"/>
    <x v="7"/>
    <x v="469"/>
    <n v="26730484123"/>
  </r>
  <r>
    <x v="1"/>
    <x v="469"/>
    <x v="8"/>
    <x v="469"/>
    <n v="6265230877"/>
  </r>
  <r>
    <x v="1"/>
    <x v="470"/>
    <x v="0"/>
    <x v="470"/>
    <n v="123061947653"/>
  </r>
  <r>
    <x v="1"/>
    <x v="470"/>
    <x v="1"/>
    <x v="470"/>
    <n v="720400000"/>
  </r>
  <r>
    <x v="1"/>
    <x v="470"/>
    <x v="2"/>
    <x v="470"/>
    <n v="28195997384"/>
  </r>
  <r>
    <x v="1"/>
    <x v="470"/>
    <x v="3"/>
    <x v="470"/>
    <n v="1600435500"/>
  </r>
  <r>
    <x v="1"/>
    <x v="470"/>
    <x v="4"/>
    <x v="470"/>
    <n v="13205675557"/>
  </r>
  <r>
    <x v="1"/>
    <x v="470"/>
    <x v="5"/>
    <x v="470"/>
    <n v="42215362230"/>
  </r>
  <r>
    <x v="1"/>
    <x v="470"/>
    <x v="6"/>
    <x v="470"/>
    <n v="447000000"/>
  </r>
  <r>
    <x v="1"/>
    <x v="470"/>
    <x v="7"/>
    <x v="470"/>
    <n v="18519380100"/>
  </r>
  <r>
    <x v="1"/>
    <x v="470"/>
    <x v="8"/>
    <x v="470"/>
    <n v="1384985455"/>
  </r>
  <r>
    <x v="1"/>
    <x v="471"/>
    <x v="0"/>
    <x v="471"/>
    <n v="392744097344"/>
  </r>
  <r>
    <x v="1"/>
    <x v="471"/>
    <x v="1"/>
    <x v="471"/>
    <n v="1392175964"/>
  </r>
  <r>
    <x v="1"/>
    <x v="471"/>
    <x v="2"/>
    <x v="471"/>
    <n v="108310945795"/>
  </r>
  <r>
    <x v="1"/>
    <x v="471"/>
    <x v="3"/>
    <x v="471"/>
    <n v="4641566026"/>
  </r>
  <r>
    <x v="1"/>
    <x v="471"/>
    <x v="4"/>
    <x v="471"/>
    <n v="2798494468"/>
  </r>
  <r>
    <x v="1"/>
    <x v="471"/>
    <x v="5"/>
    <x v="471"/>
    <n v="201088757320"/>
  </r>
  <r>
    <x v="1"/>
    <x v="471"/>
    <x v="6"/>
    <x v="471"/>
    <n v="8831021484"/>
  </r>
  <r>
    <x v="1"/>
    <x v="471"/>
    <x v="7"/>
    <x v="471"/>
    <n v="278559965790"/>
  </r>
  <r>
    <x v="1"/>
    <x v="471"/>
    <x v="8"/>
    <x v="471"/>
    <n v="3841039243"/>
  </r>
  <r>
    <x v="1"/>
    <x v="472"/>
    <x v="0"/>
    <x v="472"/>
    <n v="155348653437"/>
  </r>
  <r>
    <x v="1"/>
    <x v="472"/>
    <x v="1"/>
    <x v="472"/>
    <n v="1458616100"/>
  </r>
  <r>
    <x v="1"/>
    <x v="472"/>
    <x v="2"/>
    <x v="472"/>
    <n v="40048747984"/>
  </r>
  <r>
    <x v="1"/>
    <x v="472"/>
    <x v="3"/>
    <x v="472"/>
    <n v="2931455350"/>
  </r>
  <r>
    <x v="1"/>
    <x v="472"/>
    <x v="4"/>
    <x v="472"/>
    <n v="39080312850"/>
  </r>
  <r>
    <x v="1"/>
    <x v="472"/>
    <x v="5"/>
    <x v="472"/>
    <n v="68285552794"/>
  </r>
  <r>
    <x v="1"/>
    <x v="472"/>
    <x v="6"/>
    <x v="472"/>
    <n v="752108331"/>
  </r>
  <r>
    <x v="1"/>
    <x v="472"/>
    <x v="7"/>
    <x v="472"/>
    <n v="52113317265"/>
  </r>
  <r>
    <x v="1"/>
    <x v="472"/>
    <x v="8"/>
    <x v="472"/>
    <n v="1835589950"/>
  </r>
  <r>
    <x v="1"/>
    <x v="473"/>
    <x v="0"/>
    <x v="473"/>
    <n v="165012462161"/>
  </r>
  <r>
    <x v="1"/>
    <x v="473"/>
    <x v="1"/>
    <x v="473"/>
    <n v="2002311677"/>
  </r>
  <r>
    <x v="1"/>
    <x v="473"/>
    <x v="2"/>
    <x v="473"/>
    <n v="16723339220"/>
  </r>
  <r>
    <x v="1"/>
    <x v="473"/>
    <x v="3"/>
    <x v="473"/>
    <n v="17102222783"/>
  </r>
  <r>
    <x v="1"/>
    <x v="473"/>
    <x v="4"/>
    <x v="473"/>
    <n v="6901234000"/>
  </r>
  <r>
    <x v="1"/>
    <x v="473"/>
    <x v="5"/>
    <x v="473"/>
    <n v="33039086748"/>
  </r>
  <r>
    <x v="1"/>
    <x v="473"/>
    <x v="6"/>
    <x v="473"/>
    <n v="2204371060"/>
  </r>
  <r>
    <x v="1"/>
    <x v="473"/>
    <x v="7"/>
    <x v="473"/>
    <n v="32777357900"/>
  </r>
  <r>
    <x v="1"/>
    <x v="473"/>
    <x v="8"/>
    <x v="473"/>
    <n v="3409628124"/>
  </r>
  <r>
    <x v="1"/>
    <x v="474"/>
    <x v="0"/>
    <x v="474"/>
    <n v="75355465173"/>
  </r>
  <r>
    <x v="1"/>
    <x v="474"/>
    <x v="1"/>
    <x v="474"/>
    <n v="442754882"/>
  </r>
  <r>
    <x v="1"/>
    <x v="474"/>
    <x v="2"/>
    <x v="474"/>
    <n v="25633624706"/>
  </r>
  <r>
    <x v="1"/>
    <x v="474"/>
    <x v="3"/>
    <x v="474"/>
    <n v="5671467200"/>
  </r>
  <r>
    <x v="1"/>
    <x v="474"/>
    <x v="4"/>
    <x v="474"/>
    <n v="7119072490"/>
  </r>
  <r>
    <x v="1"/>
    <x v="474"/>
    <x v="5"/>
    <x v="474"/>
    <n v="65965792912"/>
  </r>
  <r>
    <x v="1"/>
    <x v="474"/>
    <x v="6"/>
    <x v="474"/>
    <n v="1836994400"/>
  </r>
  <r>
    <x v="1"/>
    <x v="474"/>
    <x v="7"/>
    <x v="474"/>
    <n v="32665135332"/>
  </r>
  <r>
    <x v="1"/>
    <x v="474"/>
    <x v="8"/>
    <x v="474"/>
    <n v="2468337730"/>
  </r>
  <r>
    <x v="1"/>
    <x v="475"/>
    <x v="0"/>
    <x v="475"/>
    <n v="122375326405"/>
  </r>
  <r>
    <x v="1"/>
    <x v="475"/>
    <x v="1"/>
    <x v="475"/>
    <n v="579045300"/>
  </r>
  <r>
    <x v="1"/>
    <x v="475"/>
    <x v="2"/>
    <x v="475"/>
    <n v="31619128239"/>
  </r>
  <r>
    <x v="1"/>
    <x v="475"/>
    <x v="3"/>
    <x v="475"/>
    <n v="5641638633"/>
  </r>
  <r>
    <x v="1"/>
    <x v="475"/>
    <x v="4"/>
    <x v="475"/>
    <n v="1021985600"/>
  </r>
  <r>
    <x v="1"/>
    <x v="475"/>
    <x v="5"/>
    <x v="475"/>
    <n v="79836752762"/>
  </r>
  <r>
    <x v="1"/>
    <x v="475"/>
    <x v="6"/>
    <x v="475"/>
    <n v="170343000"/>
  </r>
  <r>
    <x v="1"/>
    <x v="475"/>
    <x v="7"/>
    <x v="475"/>
    <n v="26651623506"/>
  </r>
  <r>
    <x v="1"/>
    <x v="475"/>
    <x v="8"/>
    <x v="475"/>
    <n v="1077381532"/>
  </r>
  <r>
    <x v="1"/>
    <x v="476"/>
    <x v="0"/>
    <x v="476"/>
    <n v="125948389945"/>
  </r>
  <r>
    <x v="1"/>
    <x v="476"/>
    <x v="1"/>
    <x v="476"/>
    <n v="6542501550"/>
  </r>
  <r>
    <x v="1"/>
    <x v="476"/>
    <x v="2"/>
    <x v="476"/>
    <n v="48601136457"/>
  </r>
  <r>
    <x v="1"/>
    <x v="476"/>
    <x v="3"/>
    <x v="476"/>
    <n v="8681201000"/>
  </r>
  <r>
    <x v="1"/>
    <x v="476"/>
    <x v="4"/>
    <x v="476"/>
    <n v="2135020000"/>
  </r>
  <r>
    <x v="1"/>
    <x v="476"/>
    <x v="5"/>
    <x v="476"/>
    <n v="132790455349"/>
  </r>
  <r>
    <x v="1"/>
    <x v="476"/>
    <x v="6"/>
    <x v="476"/>
    <n v="914107000"/>
  </r>
  <r>
    <x v="1"/>
    <x v="476"/>
    <x v="7"/>
    <x v="476"/>
    <n v="73325343758"/>
  </r>
  <r>
    <x v="1"/>
    <x v="476"/>
    <x v="8"/>
    <x v="476"/>
    <n v="2113189500"/>
  </r>
  <r>
    <x v="1"/>
    <x v="477"/>
    <x v="0"/>
    <x v="477"/>
    <n v="110124306823"/>
  </r>
  <r>
    <x v="1"/>
    <x v="477"/>
    <x v="1"/>
    <x v="477"/>
    <n v="12725777102"/>
  </r>
  <r>
    <x v="1"/>
    <x v="477"/>
    <x v="2"/>
    <x v="477"/>
    <n v="42166070429"/>
  </r>
  <r>
    <x v="1"/>
    <x v="477"/>
    <x v="3"/>
    <x v="477"/>
    <n v="6365490740"/>
  </r>
  <r>
    <x v="1"/>
    <x v="477"/>
    <x v="4"/>
    <x v="477"/>
    <n v="2430861699"/>
  </r>
  <r>
    <x v="1"/>
    <x v="477"/>
    <x v="5"/>
    <x v="477"/>
    <n v="185670864329"/>
  </r>
  <r>
    <x v="1"/>
    <x v="477"/>
    <x v="6"/>
    <x v="477"/>
    <n v="3463475205"/>
  </r>
  <r>
    <x v="1"/>
    <x v="477"/>
    <x v="7"/>
    <x v="477"/>
    <n v="31372481847"/>
  </r>
  <r>
    <x v="1"/>
    <x v="477"/>
    <x v="8"/>
    <x v="477"/>
    <n v="1750728436"/>
  </r>
  <r>
    <x v="1"/>
    <x v="478"/>
    <x v="0"/>
    <x v="478"/>
    <n v="133956413598"/>
  </r>
  <r>
    <x v="1"/>
    <x v="478"/>
    <x v="1"/>
    <x v="478"/>
    <n v="932218000"/>
  </r>
  <r>
    <x v="1"/>
    <x v="478"/>
    <x v="2"/>
    <x v="478"/>
    <n v="31048948834"/>
  </r>
  <r>
    <x v="1"/>
    <x v="478"/>
    <x v="3"/>
    <x v="478"/>
    <n v="14874211244"/>
  </r>
  <r>
    <x v="1"/>
    <x v="478"/>
    <x v="4"/>
    <x v="478"/>
    <n v="7326604000"/>
  </r>
  <r>
    <x v="1"/>
    <x v="478"/>
    <x v="5"/>
    <x v="478"/>
    <n v="49480491208"/>
  </r>
  <r>
    <x v="1"/>
    <x v="478"/>
    <x v="6"/>
    <x v="478"/>
    <n v="634880000"/>
  </r>
  <r>
    <x v="1"/>
    <x v="478"/>
    <x v="7"/>
    <x v="478"/>
    <n v="33034588500"/>
  </r>
  <r>
    <x v="1"/>
    <x v="478"/>
    <x v="8"/>
    <x v="478"/>
    <n v="1745241000"/>
  </r>
  <r>
    <x v="1"/>
    <x v="479"/>
    <x v="0"/>
    <x v="479"/>
    <n v="96439891631"/>
  </r>
  <r>
    <x v="1"/>
    <x v="479"/>
    <x v="1"/>
    <x v="479"/>
    <n v="4726525334"/>
  </r>
  <r>
    <x v="1"/>
    <x v="479"/>
    <x v="2"/>
    <x v="479"/>
    <n v="33444188086"/>
  </r>
  <r>
    <x v="1"/>
    <x v="479"/>
    <x v="3"/>
    <x v="479"/>
    <n v="6746428194"/>
  </r>
  <r>
    <x v="1"/>
    <x v="479"/>
    <x v="4"/>
    <x v="479"/>
    <n v="5847856227"/>
  </r>
  <r>
    <x v="1"/>
    <x v="479"/>
    <x v="5"/>
    <x v="479"/>
    <n v="104629620056"/>
  </r>
  <r>
    <x v="1"/>
    <x v="479"/>
    <x v="6"/>
    <x v="479"/>
    <n v="5318165000"/>
  </r>
  <r>
    <x v="1"/>
    <x v="479"/>
    <x v="7"/>
    <x v="479"/>
    <n v="23221519245"/>
  </r>
  <r>
    <x v="1"/>
    <x v="479"/>
    <x v="8"/>
    <x v="479"/>
    <n v="2066504455"/>
  </r>
  <r>
    <x v="1"/>
    <x v="480"/>
    <x v="0"/>
    <x v="480"/>
    <n v="67606430101"/>
  </r>
  <r>
    <x v="1"/>
    <x v="480"/>
    <x v="1"/>
    <x v="480"/>
    <n v="341115500"/>
  </r>
  <r>
    <x v="1"/>
    <x v="480"/>
    <x v="2"/>
    <x v="480"/>
    <n v="15536595031"/>
  </r>
  <r>
    <x v="1"/>
    <x v="480"/>
    <x v="3"/>
    <x v="480"/>
    <n v="2827129000"/>
  </r>
  <r>
    <x v="1"/>
    <x v="480"/>
    <x v="4"/>
    <x v="480"/>
    <n v="7683027850"/>
  </r>
  <r>
    <x v="1"/>
    <x v="480"/>
    <x v="5"/>
    <x v="480"/>
    <n v="40613036153"/>
  </r>
  <r>
    <x v="1"/>
    <x v="480"/>
    <x v="6"/>
    <x v="480"/>
    <n v="7304492429"/>
  </r>
  <r>
    <x v="1"/>
    <x v="480"/>
    <x v="7"/>
    <x v="480"/>
    <n v="49363282811"/>
  </r>
  <r>
    <x v="1"/>
    <x v="480"/>
    <x v="8"/>
    <x v="480"/>
    <n v="580787000"/>
  </r>
  <r>
    <x v="1"/>
    <x v="481"/>
    <x v="0"/>
    <x v="481"/>
    <n v="98151887089"/>
  </r>
  <r>
    <x v="1"/>
    <x v="481"/>
    <x v="1"/>
    <x v="481"/>
    <n v="5062145000"/>
  </r>
  <r>
    <x v="1"/>
    <x v="481"/>
    <x v="2"/>
    <x v="481"/>
    <n v="35027910838"/>
  </r>
  <r>
    <x v="1"/>
    <x v="481"/>
    <x v="3"/>
    <x v="481"/>
    <n v="1660928192"/>
  </r>
  <r>
    <x v="1"/>
    <x v="481"/>
    <x v="4"/>
    <x v="481"/>
    <n v="4502771000"/>
  </r>
  <r>
    <x v="1"/>
    <x v="481"/>
    <x v="5"/>
    <x v="481"/>
    <n v="37672289493"/>
  </r>
  <r>
    <x v="1"/>
    <x v="481"/>
    <x v="6"/>
    <x v="481"/>
    <n v="152653674"/>
  </r>
  <r>
    <x v="1"/>
    <x v="481"/>
    <x v="7"/>
    <x v="481"/>
    <n v="30550173578"/>
  </r>
  <r>
    <x v="1"/>
    <x v="481"/>
    <x v="8"/>
    <x v="481"/>
    <n v="927928419"/>
  </r>
  <r>
    <x v="1"/>
    <x v="482"/>
    <x v="0"/>
    <x v="482"/>
    <n v="692964693745"/>
  </r>
  <r>
    <x v="1"/>
    <x v="482"/>
    <x v="1"/>
    <x v="482"/>
    <n v="32499244000"/>
  </r>
  <r>
    <x v="1"/>
    <x v="482"/>
    <x v="2"/>
    <x v="482"/>
    <n v="484770675628"/>
  </r>
  <r>
    <x v="1"/>
    <x v="482"/>
    <x v="3"/>
    <x v="482"/>
    <n v="27752342260"/>
  </r>
  <r>
    <x v="1"/>
    <x v="482"/>
    <x v="4"/>
    <x v="482"/>
    <n v="360898074400"/>
  </r>
  <r>
    <x v="1"/>
    <x v="482"/>
    <x v="5"/>
    <x v="482"/>
    <n v="559479176393"/>
  </r>
  <r>
    <x v="1"/>
    <x v="482"/>
    <x v="6"/>
    <x v="482"/>
    <n v="17264586750"/>
  </r>
  <r>
    <x v="1"/>
    <x v="482"/>
    <x v="7"/>
    <x v="482"/>
    <n v="830319775863"/>
  </r>
  <r>
    <x v="1"/>
    <x v="482"/>
    <x v="8"/>
    <x v="482"/>
    <n v="37995122250"/>
  </r>
  <r>
    <x v="1"/>
    <x v="483"/>
    <x v="0"/>
    <x v="483"/>
    <n v="104247851821"/>
  </r>
  <r>
    <x v="1"/>
    <x v="483"/>
    <x v="1"/>
    <x v="483"/>
    <n v="7162649280"/>
  </r>
  <r>
    <x v="1"/>
    <x v="483"/>
    <x v="2"/>
    <x v="483"/>
    <n v="110990563070"/>
  </r>
  <r>
    <x v="1"/>
    <x v="483"/>
    <x v="3"/>
    <x v="483"/>
    <n v="7344542325"/>
  </r>
  <r>
    <x v="1"/>
    <x v="483"/>
    <x v="4"/>
    <x v="483"/>
    <n v="3082576815"/>
  </r>
  <r>
    <x v="1"/>
    <x v="483"/>
    <x v="5"/>
    <x v="483"/>
    <n v="345621481347"/>
  </r>
  <r>
    <x v="1"/>
    <x v="483"/>
    <x v="6"/>
    <x v="483"/>
    <n v="9072482315"/>
  </r>
  <r>
    <x v="1"/>
    <x v="483"/>
    <x v="7"/>
    <x v="483"/>
    <n v="223542554795"/>
  </r>
  <r>
    <x v="1"/>
    <x v="483"/>
    <x v="8"/>
    <x v="483"/>
    <n v="2251211150"/>
  </r>
  <r>
    <x v="1"/>
    <x v="484"/>
    <x v="0"/>
    <x v="484"/>
    <n v="162293702402"/>
  </r>
  <r>
    <x v="1"/>
    <x v="484"/>
    <x v="1"/>
    <x v="484"/>
    <n v="3512076099"/>
  </r>
  <r>
    <x v="1"/>
    <x v="484"/>
    <x v="2"/>
    <x v="484"/>
    <n v="15696494115"/>
  </r>
  <r>
    <x v="1"/>
    <x v="484"/>
    <x v="3"/>
    <x v="484"/>
    <n v="4401407700"/>
  </r>
  <r>
    <x v="1"/>
    <x v="484"/>
    <x v="4"/>
    <x v="484"/>
    <n v="1881662500"/>
  </r>
  <r>
    <x v="1"/>
    <x v="484"/>
    <x v="5"/>
    <x v="484"/>
    <n v="243485127716"/>
  </r>
  <r>
    <x v="1"/>
    <x v="484"/>
    <x v="6"/>
    <x v="484"/>
    <n v="1663134200"/>
  </r>
  <r>
    <x v="1"/>
    <x v="484"/>
    <x v="7"/>
    <x v="484"/>
    <n v="108426788720"/>
  </r>
  <r>
    <x v="1"/>
    <x v="484"/>
    <x v="8"/>
    <x v="484"/>
    <n v="1459762000"/>
  </r>
  <r>
    <x v="1"/>
    <x v="485"/>
    <x v="0"/>
    <x v="485"/>
    <n v="180357955219"/>
  </r>
  <r>
    <x v="1"/>
    <x v="485"/>
    <x v="1"/>
    <x v="485"/>
    <n v="11388199745"/>
  </r>
  <r>
    <x v="1"/>
    <x v="485"/>
    <x v="2"/>
    <x v="485"/>
    <n v="158867084551"/>
  </r>
  <r>
    <x v="1"/>
    <x v="485"/>
    <x v="3"/>
    <x v="485"/>
    <n v="14082539358"/>
  </r>
  <r>
    <x v="1"/>
    <x v="485"/>
    <x v="4"/>
    <x v="485"/>
    <n v="5383112501"/>
  </r>
  <r>
    <x v="1"/>
    <x v="485"/>
    <x v="5"/>
    <x v="485"/>
    <n v="327638674463"/>
  </r>
  <r>
    <x v="1"/>
    <x v="485"/>
    <x v="6"/>
    <x v="485"/>
    <n v="1532305000"/>
  </r>
  <r>
    <x v="1"/>
    <x v="485"/>
    <x v="7"/>
    <x v="485"/>
    <n v="109463646576"/>
  </r>
  <r>
    <x v="1"/>
    <x v="485"/>
    <x v="8"/>
    <x v="485"/>
    <n v="4642346393"/>
  </r>
  <r>
    <x v="1"/>
    <x v="486"/>
    <x v="0"/>
    <x v="486"/>
    <n v="355109391994"/>
  </r>
  <r>
    <x v="1"/>
    <x v="486"/>
    <x v="1"/>
    <x v="486"/>
    <n v="7503919906"/>
  </r>
  <r>
    <x v="1"/>
    <x v="486"/>
    <x v="2"/>
    <x v="486"/>
    <n v="211529005242"/>
  </r>
  <r>
    <x v="1"/>
    <x v="486"/>
    <x v="3"/>
    <x v="486"/>
    <n v="59513110358"/>
  </r>
  <r>
    <x v="1"/>
    <x v="486"/>
    <x v="4"/>
    <x v="486"/>
    <n v="67917057483"/>
  </r>
  <r>
    <x v="1"/>
    <x v="486"/>
    <x v="5"/>
    <x v="486"/>
    <n v="649783504401"/>
  </r>
  <r>
    <x v="1"/>
    <x v="486"/>
    <x v="6"/>
    <x v="486"/>
    <n v="240000000"/>
  </r>
  <r>
    <x v="1"/>
    <x v="486"/>
    <x v="7"/>
    <x v="486"/>
    <n v="211081239495"/>
  </r>
  <r>
    <x v="1"/>
    <x v="486"/>
    <x v="8"/>
    <x v="486"/>
    <n v="10882078714"/>
  </r>
  <r>
    <x v="1"/>
    <x v="487"/>
    <x v="0"/>
    <x v="487"/>
    <n v="407974879723"/>
  </r>
  <r>
    <x v="1"/>
    <x v="487"/>
    <x v="1"/>
    <x v="487"/>
    <n v="6462338337"/>
  </r>
  <r>
    <x v="1"/>
    <x v="487"/>
    <x v="2"/>
    <x v="487"/>
    <n v="70479320748"/>
  </r>
  <r>
    <x v="1"/>
    <x v="487"/>
    <x v="3"/>
    <x v="487"/>
    <n v="14314685233"/>
  </r>
  <r>
    <x v="1"/>
    <x v="487"/>
    <x v="4"/>
    <x v="487"/>
    <n v="5379704465"/>
  </r>
  <r>
    <x v="1"/>
    <x v="487"/>
    <x v="5"/>
    <x v="487"/>
    <n v="160328890309"/>
  </r>
  <r>
    <x v="1"/>
    <x v="487"/>
    <x v="6"/>
    <x v="487"/>
    <n v="1275629506"/>
  </r>
  <r>
    <x v="1"/>
    <x v="487"/>
    <x v="7"/>
    <x v="487"/>
    <n v="67772265100"/>
  </r>
  <r>
    <x v="1"/>
    <x v="487"/>
    <x v="8"/>
    <x v="487"/>
    <n v="7410713170"/>
  </r>
  <r>
    <x v="1"/>
    <x v="488"/>
    <x v="0"/>
    <x v="488"/>
    <n v="610104702499"/>
  </r>
  <r>
    <x v="1"/>
    <x v="488"/>
    <x v="1"/>
    <x v="488"/>
    <n v="5083781840"/>
  </r>
  <r>
    <x v="1"/>
    <x v="488"/>
    <x v="2"/>
    <x v="488"/>
    <n v="162954316420"/>
  </r>
  <r>
    <x v="1"/>
    <x v="488"/>
    <x v="3"/>
    <x v="488"/>
    <n v="121667019849"/>
  </r>
  <r>
    <x v="1"/>
    <x v="488"/>
    <x v="4"/>
    <x v="488"/>
    <n v="8342417958"/>
  </r>
  <r>
    <x v="1"/>
    <x v="488"/>
    <x v="5"/>
    <x v="488"/>
    <n v="512803469512"/>
  </r>
  <r>
    <x v="1"/>
    <x v="488"/>
    <x v="6"/>
    <x v="488"/>
    <n v="3191494100"/>
  </r>
  <r>
    <x v="1"/>
    <x v="488"/>
    <x v="7"/>
    <x v="488"/>
    <n v="683048903863"/>
  </r>
  <r>
    <x v="1"/>
    <x v="488"/>
    <x v="8"/>
    <x v="488"/>
    <n v="11504545100"/>
  </r>
  <r>
    <x v="1"/>
    <x v="489"/>
    <x v="0"/>
    <x v="489"/>
    <n v="195977727652"/>
  </r>
  <r>
    <x v="1"/>
    <x v="489"/>
    <x v="1"/>
    <x v="489"/>
    <n v="11157145238"/>
  </r>
  <r>
    <x v="1"/>
    <x v="489"/>
    <x v="2"/>
    <x v="489"/>
    <n v="82933066605"/>
  </r>
  <r>
    <x v="1"/>
    <x v="489"/>
    <x v="3"/>
    <x v="489"/>
    <n v="35002154417"/>
  </r>
  <r>
    <x v="1"/>
    <x v="489"/>
    <x v="4"/>
    <x v="489"/>
    <n v="16252304952"/>
  </r>
  <r>
    <x v="1"/>
    <x v="489"/>
    <x v="5"/>
    <x v="489"/>
    <n v="52920499692"/>
  </r>
  <r>
    <x v="1"/>
    <x v="489"/>
    <x v="6"/>
    <x v="489"/>
    <n v="2904097669"/>
  </r>
  <r>
    <x v="1"/>
    <x v="489"/>
    <x v="7"/>
    <x v="489"/>
    <n v="79940337498"/>
  </r>
  <r>
    <x v="1"/>
    <x v="489"/>
    <x v="8"/>
    <x v="489"/>
    <n v="10689661523"/>
  </r>
  <r>
    <x v="1"/>
    <x v="490"/>
    <x v="0"/>
    <x v="490"/>
    <n v="517982103719"/>
  </r>
  <r>
    <x v="1"/>
    <x v="490"/>
    <x v="1"/>
    <x v="490"/>
    <n v="12766036500"/>
  </r>
  <r>
    <x v="1"/>
    <x v="490"/>
    <x v="2"/>
    <x v="490"/>
    <n v="225701058700"/>
  </r>
  <r>
    <x v="1"/>
    <x v="490"/>
    <x v="3"/>
    <x v="490"/>
    <n v="111219465330"/>
  </r>
  <r>
    <x v="1"/>
    <x v="490"/>
    <x v="4"/>
    <x v="490"/>
    <n v="23862563296"/>
  </r>
  <r>
    <x v="1"/>
    <x v="490"/>
    <x v="5"/>
    <x v="490"/>
    <n v="341818618658"/>
  </r>
  <r>
    <x v="1"/>
    <x v="490"/>
    <x v="6"/>
    <x v="490"/>
    <n v="2592838443"/>
  </r>
  <r>
    <x v="1"/>
    <x v="490"/>
    <x v="7"/>
    <x v="490"/>
    <n v="200475279693"/>
  </r>
  <r>
    <x v="1"/>
    <x v="490"/>
    <x v="8"/>
    <x v="490"/>
    <n v="5337497952"/>
  </r>
  <r>
    <x v="1"/>
    <x v="491"/>
    <x v="0"/>
    <x v="491"/>
    <n v="282931762721"/>
  </r>
  <r>
    <x v="1"/>
    <x v="491"/>
    <x v="1"/>
    <x v="491"/>
    <n v="16829083338"/>
  </r>
  <r>
    <x v="1"/>
    <x v="491"/>
    <x v="2"/>
    <x v="491"/>
    <n v="143548940329"/>
  </r>
  <r>
    <x v="1"/>
    <x v="491"/>
    <x v="3"/>
    <x v="491"/>
    <n v="6413756612"/>
  </r>
  <r>
    <x v="1"/>
    <x v="491"/>
    <x v="4"/>
    <x v="491"/>
    <n v="4573560604"/>
  </r>
  <r>
    <x v="1"/>
    <x v="491"/>
    <x v="5"/>
    <x v="491"/>
    <n v="131975792969"/>
  </r>
  <r>
    <x v="1"/>
    <x v="491"/>
    <x v="6"/>
    <x v="491"/>
    <n v="4374474004"/>
  </r>
  <r>
    <x v="1"/>
    <x v="491"/>
    <x v="7"/>
    <x v="491"/>
    <n v="198813430733"/>
  </r>
  <r>
    <x v="1"/>
    <x v="491"/>
    <x v="8"/>
    <x v="491"/>
    <n v="6022766705"/>
  </r>
  <r>
    <x v="1"/>
    <x v="492"/>
    <x v="0"/>
    <x v="492"/>
    <n v="168770169781"/>
  </r>
  <r>
    <x v="1"/>
    <x v="492"/>
    <x v="1"/>
    <x v="492"/>
    <n v="12887445250"/>
  </r>
  <r>
    <x v="1"/>
    <x v="492"/>
    <x v="2"/>
    <x v="492"/>
    <n v="33268603607"/>
  </r>
  <r>
    <x v="1"/>
    <x v="492"/>
    <x v="3"/>
    <x v="492"/>
    <n v="13684486240"/>
  </r>
  <r>
    <x v="1"/>
    <x v="492"/>
    <x v="4"/>
    <x v="492"/>
    <n v="2406338170"/>
  </r>
  <r>
    <x v="1"/>
    <x v="492"/>
    <x v="5"/>
    <x v="492"/>
    <n v="137736928843"/>
  </r>
  <r>
    <x v="1"/>
    <x v="492"/>
    <x v="6"/>
    <x v="492"/>
    <n v="2212598300"/>
  </r>
  <r>
    <x v="1"/>
    <x v="492"/>
    <x v="7"/>
    <x v="492"/>
    <n v="41675468370"/>
  </r>
  <r>
    <x v="1"/>
    <x v="492"/>
    <x v="8"/>
    <x v="492"/>
    <n v="2654430150"/>
  </r>
  <r>
    <x v="1"/>
    <x v="493"/>
    <x v="0"/>
    <x v="493"/>
    <n v="99624738262"/>
  </r>
  <r>
    <x v="1"/>
    <x v="493"/>
    <x v="1"/>
    <x v="493"/>
    <n v="7004405520"/>
  </r>
  <r>
    <x v="1"/>
    <x v="493"/>
    <x v="2"/>
    <x v="493"/>
    <n v="87043507030"/>
  </r>
  <r>
    <x v="1"/>
    <x v="493"/>
    <x v="3"/>
    <x v="493"/>
    <n v="12187810065"/>
  </r>
  <r>
    <x v="1"/>
    <x v="493"/>
    <x v="4"/>
    <x v="493"/>
    <n v="7658842645"/>
  </r>
  <r>
    <x v="1"/>
    <x v="493"/>
    <x v="5"/>
    <x v="493"/>
    <n v="103138721843"/>
  </r>
  <r>
    <x v="1"/>
    <x v="493"/>
    <x v="6"/>
    <x v="493"/>
    <n v="10767453901"/>
  </r>
  <r>
    <x v="1"/>
    <x v="493"/>
    <x v="7"/>
    <x v="493"/>
    <n v="70401620482"/>
  </r>
  <r>
    <x v="1"/>
    <x v="493"/>
    <x v="8"/>
    <x v="493"/>
    <n v="2732202490"/>
  </r>
  <r>
    <x v="1"/>
    <x v="494"/>
    <x v="0"/>
    <x v="494"/>
    <n v="145233765591"/>
  </r>
  <r>
    <x v="1"/>
    <x v="494"/>
    <x v="1"/>
    <x v="494"/>
    <n v="15078900259"/>
  </r>
  <r>
    <x v="1"/>
    <x v="494"/>
    <x v="2"/>
    <x v="494"/>
    <n v="45731568157"/>
  </r>
  <r>
    <x v="1"/>
    <x v="494"/>
    <x v="3"/>
    <x v="494"/>
    <n v="22782334858"/>
  </r>
  <r>
    <x v="1"/>
    <x v="494"/>
    <x v="4"/>
    <x v="494"/>
    <n v="10794125069"/>
  </r>
  <r>
    <x v="1"/>
    <x v="494"/>
    <x v="5"/>
    <x v="494"/>
    <n v="67904591264.720001"/>
  </r>
  <r>
    <x v="1"/>
    <x v="494"/>
    <x v="6"/>
    <x v="494"/>
    <n v="2805995992"/>
  </r>
  <r>
    <x v="1"/>
    <x v="494"/>
    <x v="7"/>
    <x v="494"/>
    <n v="21174761853"/>
  </r>
  <r>
    <x v="1"/>
    <x v="494"/>
    <x v="8"/>
    <x v="494"/>
    <n v="1388334000"/>
  </r>
  <r>
    <x v="1"/>
    <x v="495"/>
    <x v="0"/>
    <x v="495"/>
    <n v="81462135512"/>
  </r>
  <r>
    <x v="1"/>
    <x v="495"/>
    <x v="1"/>
    <x v="495"/>
    <n v="3395557000"/>
  </r>
  <r>
    <x v="1"/>
    <x v="495"/>
    <x v="2"/>
    <x v="495"/>
    <n v="23032258760"/>
  </r>
  <r>
    <x v="1"/>
    <x v="495"/>
    <x v="3"/>
    <x v="495"/>
    <n v="10300714000"/>
  </r>
  <r>
    <x v="1"/>
    <x v="495"/>
    <x v="4"/>
    <x v="495"/>
    <n v="9043583000"/>
  </r>
  <r>
    <x v="1"/>
    <x v="495"/>
    <x v="5"/>
    <x v="495"/>
    <n v="53457437802"/>
  </r>
  <r>
    <x v="1"/>
    <x v="495"/>
    <x v="6"/>
    <x v="495"/>
    <n v="1232652550"/>
  </r>
  <r>
    <x v="1"/>
    <x v="495"/>
    <x v="7"/>
    <x v="495"/>
    <n v="24576366225"/>
  </r>
  <r>
    <x v="1"/>
    <x v="495"/>
    <x v="8"/>
    <x v="495"/>
    <n v="1110950000"/>
  </r>
  <r>
    <x v="1"/>
    <x v="496"/>
    <x v="0"/>
    <x v="496"/>
    <n v="110427700108"/>
  </r>
  <r>
    <x v="1"/>
    <x v="496"/>
    <x v="1"/>
    <x v="496"/>
    <n v="8595858000"/>
  </r>
  <r>
    <x v="1"/>
    <x v="496"/>
    <x v="2"/>
    <x v="496"/>
    <n v="27549183995"/>
  </r>
  <r>
    <x v="1"/>
    <x v="496"/>
    <x v="3"/>
    <x v="496"/>
    <n v="6814599418"/>
  </r>
  <r>
    <x v="1"/>
    <x v="496"/>
    <x v="4"/>
    <x v="496"/>
    <n v="2667150000"/>
  </r>
  <r>
    <x v="1"/>
    <x v="496"/>
    <x v="5"/>
    <x v="496"/>
    <n v="73581712756"/>
  </r>
  <r>
    <x v="1"/>
    <x v="496"/>
    <x v="6"/>
    <x v="496"/>
    <n v="1930968000"/>
  </r>
  <r>
    <x v="1"/>
    <x v="496"/>
    <x v="7"/>
    <x v="496"/>
    <n v="52890563864"/>
  </r>
  <r>
    <x v="1"/>
    <x v="496"/>
    <x v="8"/>
    <x v="496"/>
    <n v="3658492900"/>
  </r>
  <r>
    <x v="1"/>
    <x v="497"/>
    <x v="0"/>
    <x v="497"/>
    <n v="115047955770"/>
  </r>
  <r>
    <x v="1"/>
    <x v="497"/>
    <x v="1"/>
    <x v="497"/>
    <n v="4907045430"/>
  </r>
  <r>
    <x v="1"/>
    <x v="497"/>
    <x v="2"/>
    <x v="497"/>
    <n v="16676649003"/>
  </r>
  <r>
    <x v="1"/>
    <x v="497"/>
    <x v="3"/>
    <x v="497"/>
    <n v="8545886756"/>
  </r>
  <r>
    <x v="1"/>
    <x v="497"/>
    <x v="4"/>
    <x v="497"/>
    <n v="563871300"/>
  </r>
  <r>
    <x v="1"/>
    <x v="497"/>
    <x v="5"/>
    <x v="497"/>
    <n v="76481510226"/>
  </r>
  <r>
    <x v="1"/>
    <x v="497"/>
    <x v="6"/>
    <x v="497"/>
    <n v="1678679545"/>
  </r>
  <r>
    <x v="1"/>
    <x v="497"/>
    <x v="7"/>
    <x v="497"/>
    <n v="46937707371"/>
  </r>
  <r>
    <x v="1"/>
    <x v="497"/>
    <x v="8"/>
    <x v="497"/>
    <n v="922197250"/>
  </r>
  <r>
    <x v="1"/>
    <x v="498"/>
    <x v="0"/>
    <x v="498"/>
    <n v="115133487042"/>
  </r>
  <r>
    <x v="1"/>
    <x v="498"/>
    <x v="1"/>
    <x v="498"/>
    <n v="7581953950"/>
  </r>
  <r>
    <x v="1"/>
    <x v="498"/>
    <x v="2"/>
    <x v="498"/>
    <n v="31384108742"/>
  </r>
  <r>
    <x v="1"/>
    <x v="498"/>
    <x v="3"/>
    <x v="498"/>
    <n v="10848854617"/>
  </r>
  <r>
    <x v="1"/>
    <x v="498"/>
    <x v="4"/>
    <x v="498"/>
    <n v="3968585950"/>
  </r>
  <r>
    <x v="1"/>
    <x v="498"/>
    <x v="5"/>
    <x v="498"/>
    <n v="82561299926"/>
  </r>
  <r>
    <x v="1"/>
    <x v="498"/>
    <x v="6"/>
    <x v="498"/>
    <n v="5361589650"/>
  </r>
  <r>
    <x v="1"/>
    <x v="498"/>
    <x v="7"/>
    <x v="498"/>
    <n v="46010040102"/>
  </r>
  <r>
    <x v="1"/>
    <x v="498"/>
    <x v="8"/>
    <x v="498"/>
    <n v="3573398438"/>
  </r>
  <r>
    <x v="1"/>
    <x v="499"/>
    <x v="0"/>
    <x v="499"/>
    <n v="188642302782"/>
  </r>
  <r>
    <x v="1"/>
    <x v="499"/>
    <x v="1"/>
    <x v="499"/>
    <n v="16182259211"/>
  </r>
  <r>
    <x v="1"/>
    <x v="499"/>
    <x v="2"/>
    <x v="499"/>
    <n v="88329375464"/>
  </r>
  <r>
    <x v="1"/>
    <x v="499"/>
    <x v="3"/>
    <x v="499"/>
    <n v="6587435330"/>
  </r>
  <r>
    <x v="1"/>
    <x v="499"/>
    <x v="4"/>
    <x v="499"/>
    <n v="9311019975"/>
  </r>
  <r>
    <x v="1"/>
    <x v="499"/>
    <x v="5"/>
    <x v="499"/>
    <n v="136781682064"/>
  </r>
  <r>
    <x v="1"/>
    <x v="499"/>
    <x v="6"/>
    <x v="499"/>
    <n v="2619213519"/>
  </r>
  <r>
    <x v="1"/>
    <x v="499"/>
    <x v="7"/>
    <x v="499"/>
    <n v="71946099950"/>
  </r>
  <r>
    <x v="1"/>
    <x v="499"/>
    <x v="8"/>
    <x v="499"/>
    <n v="5863609935"/>
  </r>
  <r>
    <x v="1"/>
    <x v="500"/>
    <x v="0"/>
    <x v="500"/>
    <n v="77402673968"/>
  </r>
  <r>
    <x v="1"/>
    <x v="500"/>
    <x v="1"/>
    <x v="500"/>
    <n v="882531417"/>
  </r>
  <r>
    <x v="1"/>
    <x v="500"/>
    <x v="2"/>
    <x v="500"/>
    <n v="23451166747"/>
  </r>
  <r>
    <x v="1"/>
    <x v="500"/>
    <x v="3"/>
    <x v="500"/>
    <n v="976110978"/>
  </r>
  <r>
    <x v="1"/>
    <x v="500"/>
    <x v="4"/>
    <x v="500"/>
    <n v="24120664100"/>
  </r>
  <r>
    <x v="1"/>
    <x v="500"/>
    <x v="5"/>
    <x v="500"/>
    <n v="60931264820"/>
  </r>
  <r>
    <x v="1"/>
    <x v="500"/>
    <x v="6"/>
    <x v="500"/>
    <n v="925500466"/>
  </r>
  <r>
    <x v="1"/>
    <x v="500"/>
    <x v="7"/>
    <x v="500"/>
    <n v="33061281678"/>
  </r>
  <r>
    <x v="1"/>
    <x v="500"/>
    <x v="8"/>
    <x v="500"/>
    <n v="1284799500"/>
  </r>
  <r>
    <x v="1"/>
    <x v="501"/>
    <x v="0"/>
    <x v="501"/>
    <n v="135908882132"/>
  </r>
  <r>
    <x v="1"/>
    <x v="501"/>
    <x v="1"/>
    <x v="501"/>
    <n v="2167232371"/>
  </r>
  <r>
    <x v="1"/>
    <x v="501"/>
    <x v="2"/>
    <x v="501"/>
    <n v="119907779751"/>
  </r>
  <r>
    <x v="1"/>
    <x v="501"/>
    <x v="3"/>
    <x v="501"/>
    <n v="4415176154"/>
  </r>
  <r>
    <x v="1"/>
    <x v="501"/>
    <x v="4"/>
    <x v="501"/>
    <n v="3938406542"/>
  </r>
  <r>
    <x v="1"/>
    <x v="501"/>
    <x v="5"/>
    <x v="501"/>
    <n v="138211773751"/>
  </r>
  <r>
    <x v="1"/>
    <x v="501"/>
    <x v="6"/>
    <x v="501"/>
    <n v="2012056064"/>
  </r>
  <r>
    <x v="1"/>
    <x v="501"/>
    <x v="7"/>
    <x v="501"/>
    <n v="71050417286"/>
  </r>
  <r>
    <x v="1"/>
    <x v="501"/>
    <x v="8"/>
    <x v="501"/>
    <n v="6375065128"/>
  </r>
  <r>
    <x v="1"/>
    <x v="502"/>
    <x v="0"/>
    <x v="502"/>
    <n v="145131516707"/>
  </r>
  <r>
    <x v="1"/>
    <x v="502"/>
    <x v="1"/>
    <x v="502"/>
    <n v="6359348599"/>
  </r>
  <r>
    <x v="1"/>
    <x v="502"/>
    <x v="2"/>
    <x v="502"/>
    <n v="32430118125"/>
  </r>
  <r>
    <x v="1"/>
    <x v="502"/>
    <x v="3"/>
    <x v="502"/>
    <n v="14817786678"/>
  </r>
  <r>
    <x v="1"/>
    <x v="502"/>
    <x v="4"/>
    <x v="502"/>
    <n v="20111123094"/>
  </r>
  <r>
    <x v="1"/>
    <x v="502"/>
    <x v="5"/>
    <x v="502"/>
    <n v="181124451280"/>
  </r>
  <r>
    <x v="1"/>
    <x v="502"/>
    <x v="6"/>
    <x v="502"/>
    <n v="753771598"/>
  </r>
  <r>
    <x v="1"/>
    <x v="502"/>
    <x v="7"/>
    <x v="502"/>
    <n v="60867592500"/>
  </r>
  <r>
    <x v="1"/>
    <x v="502"/>
    <x v="8"/>
    <x v="502"/>
    <n v="8392980251"/>
  </r>
  <r>
    <x v="1"/>
    <x v="503"/>
    <x v="0"/>
    <x v="503"/>
    <n v="92926229178"/>
  </r>
  <r>
    <x v="1"/>
    <x v="503"/>
    <x v="1"/>
    <x v="503"/>
    <n v="11103930206"/>
  </r>
  <r>
    <x v="1"/>
    <x v="503"/>
    <x v="2"/>
    <x v="503"/>
    <n v="37181311423"/>
  </r>
  <r>
    <x v="1"/>
    <x v="503"/>
    <x v="3"/>
    <x v="503"/>
    <n v="14329891498"/>
  </r>
  <r>
    <x v="1"/>
    <x v="503"/>
    <x v="4"/>
    <x v="503"/>
    <n v="8880605030"/>
  </r>
  <r>
    <x v="1"/>
    <x v="503"/>
    <x v="5"/>
    <x v="503"/>
    <n v="98677592903"/>
  </r>
  <r>
    <x v="1"/>
    <x v="503"/>
    <x v="6"/>
    <x v="503"/>
    <n v="477152611"/>
  </r>
  <r>
    <x v="1"/>
    <x v="503"/>
    <x v="7"/>
    <x v="503"/>
    <n v="37315348473"/>
  </r>
  <r>
    <x v="1"/>
    <x v="503"/>
    <x v="8"/>
    <x v="503"/>
    <n v="4687510523"/>
  </r>
  <r>
    <x v="1"/>
    <x v="504"/>
    <x v="0"/>
    <x v="504"/>
    <n v="68551835593"/>
  </r>
  <r>
    <x v="1"/>
    <x v="504"/>
    <x v="1"/>
    <x v="504"/>
    <n v="4633012400"/>
  </r>
  <r>
    <x v="1"/>
    <x v="504"/>
    <x v="2"/>
    <x v="504"/>
    <n v="20670215994.32"/>
  </r>
  <r>
    <x v="1"/>
    <x v="504"/>
    <x v="3"/>
    <x v="504"/>
    <n v="3058642811"/>
  </r>
  <r>
    <x v="1"/>
    <x v="504"/>
    <x v="4"/>
    <x v="504"/>
    <n v="4801604400"/>
  </r>
  <r>
    <x v="1"/>
    <x v="504"/>
    <x v="5"/>
    <x v="504"/>
    <n v="134317536994"/>
  </r>
  <r>
    <x v="1"/>
    <x v="504"/>
    <x v="6"/>
    <x v="504"/>
    <n v="583700000"/>
  </r>
  <r>
    <x v="1"/>
    <x v="504"/>
    <x v="7"/>
    <x v="504"/>
    <n v="37689248768"/>
  </r>
  <r>
    <x v="1"/>
    <x v="504"/>
    <x v="8"/>
    <x v="504"/>
    <n v="978652000"/>
  </r>
  <r>
    <x v="1"/>
    <x v="505"/>
    <x v="0"/>
    <x v="505"/>
    <n v="92633009472"/>
  </r>
  <r>
    <x v="1"/>
    <x v="505"/>
    <x v="1"/>
    <x v="505"/>
    <n v="6638098230"/>
  </r>
  <r>
    <x v="1"/>
    <x v="505"/>
    <x v="2"/>
    <x v="505"/>
    <n v="18598520550"/>
  </r>
  <r>
    <x v="1"/>
    <x v="505"/>
    <x v="3"/>
    <x v="505"/>
    <n v="1350612080"/>
  </r>
  <r>
    <x v="1"/>
    <x v="505"/>
    <x v="4"/>
    <x v="505"/>
    <n v="6866515204"/>
  </r>
  <r>
    <x v="1"/>
    <x v="505"/>
    <x v="5"/>
    <x v="505"/>
    <n v="50637849484"/>
  </r>
  <r>
    <x v="1"/>
    <x v="505"/>
    <x v="6"/>
    <x v="505"/>
    <n v="778050190"/>
  </r>
  <r>
    <x v="1"/>
    <x v="505"/>
    <x v="7"/>
    <x v="505"/>
    <n v="24847283297"/>
  </r>
  <r>
    <x v="1"/>
    <x v="505"/>
    <x v="8"/>
    <x v="505"/>
    <n v="3181494839"/>
  </r>
  <r>
    <x v="1"/>
    <x v="506"/>
    <x v="0"/>
    <x v="506"/>
    <n v="577012331314"/>
  </r>
  <r>
    <x v="1"/>
    <x v="506"/>
    <x v="1"/>
    <x v="506"/>
    <n v="9069301798"/>
  </r>
  <r>
    <x v="1"/>
    <x v="506"/>
    <x v="2"/>
    <x v="506"/>
    <n v="371832577636"/>
  </r>
  <r>
    <x v="1"/>
    <x v="506"/>
    <x v="3"/>
    <x v="506"/>
    <n v="4325839242"/>
  </r>
  <r>
    <x v="1"/>
    <x v="506"/>
    <x v="4"/>
    <x v="506"/>
    <n v="202236898460"/>
  </r>
  <r>
    <x v="1"/>
    <x v="506"/>
    <x v="5"/>
    <x v="506"/>
    <n v="177101986002"/>
  </r>
  <r>
    <x v="1"/>
    <x v="506"/>
    <x v="6"/>
    <x v="506"/>
    <n v="26646608700"/>
  </r>
  <r>
    <x v="1"/>
    <x v="506"/>
    <x v="7"/>
    <x v="506"/>
    <n v="702059047062"/>
  </r>
  <r>
    <x v="1"/>
    <x v="506"/>
    <x v="8"/>
    <x v="506"/>
    <n v="15181412184"/>
  </r>
  <r>
    <x v="1"/>
    <x v="507"/>
    <x v="0"/>
    <x v="507"/>
    <n v="128677425589"/>
  </r>
  <r>
    <x v="1"/>
    <x v="507"/>
    <x v="1"/>
    <x v="507"/>
    <n v="9672343417"/>
  </r>
  <r>
    <x v="1"/>
    <x v="507"/>
    <x v="2"/>
    <x v="507"/>
    <n v="13372415307"/>
  </r>
  <r>
    <x v="1"/>
    <x v="507"/>
    <x v="3"/>
    <x v="507"/>
    <n v="4981662521"/>
  </r>
  <r>
    <x v="1"/>
    <x v="507"/>
    <x v="4"/>
    <x v="507"/>
    <n v="15034994355"/>
  </r>
  <r>
    <x v="1"/>
    <x v="507"/>
    <x v="5"/>
    <x v="507"/>
    <n v="94522483093"/>
  </r>
  <r>
    <x v="1"/>
    <x v="507"/>
    <x v="6"/>
    <x v="507"/>
    <n v="5635335008"/>
  </r>
  <r>
    <x v="1"/>
    <x v="507"/>
    <x v="7"/>
    <x v="507"/>
    <n v="47247060739.720001"/>
  </r>
  <r>
    <x v="1"/>
    <x v="507"/>
    <x v="8"/>
    <x v="507"/>
    <n v="3913655809"/>
  </r>
  <r>
    <x v="1"/>
    <x v="508"/>
    <x v="0"/>
    <x v="508"/>
    <n v="158309571661"/>
  </r>
  <r>
    <x v="1"/>
    <x v="508"/>
    <x v="1"/>
    <x v="508"/>
    <n v="4504980740"/>
  </r>
  <r>
    <x v="1"/>
    <x v="508"/>
    <x v="2"/>
    <x v="508"/>
    <n v="60247376726"/>
  </r>
  <r>
    <x v="1"/>
    <x v="508"/>
    <x v="3"/>
    <x v="508"/>
    <n v="4092300900"/>
  </r>
  <r>
    <x v="1"/>
    <x v="508"/>
    <x v="4"/>
    <x v="508"/>
    <n v="4735730783"/>
  </r>
  <r>
    <x v="1"/>
    <x v="508"/>
    <x v="5"/>
    <x v="508"/>
    <n v="62202259802"/>
  </r>
  <r>
    <x v="1"/>
    <x v="508"/>
    <x v="6"/>
    <x v="508"/>
    <n v="3734852660"/>
  </r>
  <r>
    <x v="1"/>
    <x v="508"/>
    <x v="7"/>
    <x v="508"/>
    <n v="64778368643"/>
  </r>
  <r>
    <x v="1"/>
    <x v="508"/>
    <x v="8"/>
    <x v="508"/>
    <n v="1431045100"/>
  </r>
  <r>
    <x v="1"/>
    <x v="509"/>
    <x v="0"/>
    <x v="509"/>
    <n v="159751285097"/>
  </r>
  <r>
    <x v="1"/>
    <x v="509"/>
    <x v="1"/>
    <x v="509"/>
    <n v="849569460"/>
  </r>
  <r>
    <x v="1"/>
    <x v="509"/>
    <x v="2"/>
    <x v="509"/>
    <n v="56323123208"/>
  </r>
  <r>
    <x v="1"/>
    <x v="509"/>
    <x v="3"/>
    <x v="509"/>
    <n v="12145065419"/>
  </r>
  <r>
    <x v="1"/>
    <x v="509"/>
    <x v="4"/>
    <x v="509"/>
    <n v="11414958597"/>
  </r>
  <r>
    <x v="1"/>
    <x v="509"/>
    <x v="5"/>
    <x v="509"/>
    <n v="137155474112"/>
  </r>
  <r>
    <x v="1"/>
    <x v="509"/>
    <x v="6"/>
    <x v="509"/>
    <n v="1014770246"/>
  </r>
  <r>
    <x v="1"/>
    <x v="509"/>
    <x v="7"/>
    <x v="509"/>
    <n v="108689985631"/>
  </r>
  <r>
    <x v="1"/>
    <x v="509"/>
    <x v="8"/>
    <x v="509"/>
    <n v="1903836000"/>
  </r>
  <r>
    <x v="1"/>
    <x v="510"/>
    <x v="0"/>
    <x v="510"/>
    <n v="439131245011"/>
  </r>
  <r>
    <x v="1"/>
    <x v="510"/>
    <x v="1"/>
    <x v="510"/>
    <n v="77391125140"/>
  </r>
  <r>
    <x v="1"/>
    <x v="510"/>
    <x v="2"/>
    <x v="510"/>
    <n v="97202193266"/>
  </r>
  <r>
    <x v="1"/>
    <x v="510"/>
    <x v="3"/>
    <x v="510"/>
    <n v="94533670335"/>
  </r>
  <r>
    <x v="1"/>
    <x v="510"/>
    <x v="4"/>
    <x v="510"/>
    <n v="48690536652"/>
  </r>
  <r>
    <x v="1"/>
    <x v="510"/>
    <x v="5"/>
    <x v="510"/>
    <n v="181395949562"/>
  </r>
  <r>
    <x v="1"/>
    <x v="510"/>
    <x v="6"/>
    <x v="510"/>
    <n v="3863963200"/>
  </r>
  <r>
    <x v="1"/>
    <x v="510"/>
    <x v="7"/>
    <x v="510"/>
    <n v="262683217124"/>
  </r>
  <r>
    <x v="1"/>
    <x v="510"/>
    <x v="8"/>
    <x v="510"/>
    <n v="6834202500"/>
  </r>
  <r>
    <x v="1"/>
    <x v="511"/>
    <x v="0"/>
    <x v="511"/>
    <n v="165812218248"/>
  </r>
  <r>
    <x v="1"/>
    <x v="511"/>
    <x v="1"/>
    <x v="511"/>
    <n v="1063143493"/>
  </r>
  <r>
    <x v="1"/>
    <x v="511"/>
    <x v="2"/>
    <x v="511"/>
    <n v="36589003504"/>
  </r>
  <r>
    <x v="1"/>
    <x v="511"/>
    <x v="3"/>
    <x v="511"/>
    <n v="11602444276"/>
  </r>
  <r>
    <x v="1"/>
    <x v="511"/>
    <x v="4"/>
    <x v="511"/>
    <n v="3608382827"/>
  </r>
  <r>
    <x v="1"/>
    <x v="511"/>
    <x v="5"/>
    <x v="511"/>
    <n v="68593268899"/>
  </r>
  <r>
    <x v="1"/>
    <x v="511"/>
    <x v="6"/>
    <x v="511"/>
    <n v="2631289778"/>
  </r>
  <r>
    <x v="1"/>
    <x v="511"/>
    <x v="7"/>
    <x v="511"/>
    <n v="78098349789"/>
  </r>
  <r>
    <x v="1"/>
    <x v="511"/>
    <x v="8"/>
    <x v="511"/>
    <n v="6576947513"/>
  </r>
  <r>
    <x v="1"/>
    <x v="512"/>
    <x v="0"/>
    <x v="512"/>
    <n v="152086202597"/>
  </r>
  <r>
    <x v="1"/>
    <x v="512"/>
    <x v="1"/>
    <x v="512"/>
    <n v="2736908590"/>
  </r>
  <r>
    <x v="1"/>
    <x v="512"/>
    <x v="2"/>
    <x v="512"/>
    <n v="35139816150"/>
  </r>
  <r>
    <x v="1"/>
    <x v="512"/>
    <x v="3"/>
    <x v="512"/>
    <n v="25010366950"/>
  </r>
  <r>
    <x v="1"/>
    <x v="512"/>
    <x v="4"/>
    <x v="512"/>
    <n v="10067127384"/>
  </r>
  <r>
    <x v="1"/>
    <x v="512"/>
    <x v="5"/>
    <x v="512"/>
    <n v="74614476044"/>
  </r>
  <r>
    <x v="1"/>
    <x v="512"/>
    <x v="6"/>
    <x v="512"/>
    <n v="528098300"/>
  </r>
  <r>
    <x v="1"/>
    <x v="512"/>
    <x v="7"/>
    <x v="512"/>
    <n v="42432664721"/>
  </r>
  <r>
    <x v="1"/>
    <x v="512"/>
    <x v="8"/>
    <x v="512"/>
    <n v="2238637950"/>
  </r>
  <r>
    <x v="1"/>
    <x v="513"/>
    <x v="0"/>
    <x v="513"/>
    <n v="151294788862"/>
  </r>
  <r>
    <x v="1"/>
    <x v="513"/>
    <x v="1"/>
    <x v="513"/>
    <n v="1250846668"/>
  </r>
  <r>
    <x v="1"/>
    <x v="513"/>
    <x v="2"/>
    <x v="513"/>
    <n v="27676231981"/>
  </r>
  <r>
    <x v="1"/>
    <x v="513"/>
    <x v="3"/>
    <x v="513"/>
    <n v="16518605109"/>
  </r>
  <r>
    <x v="1"/>
    <x v="513"/>
    <x v="4"/>
    <x v="513"/>
    <n v="10322509513"/>
  </r>
  <r>
    <x v="1"/>
    <x v="513"/>
    <x v="5"/>
    <x v="513"/>
    <n v="77240184166"/>
  </r>
  <r>
    <x v="1"/>
    <x v="513"/>
    <x v="6"/>
    <x v="513"/>
    <n v="3981763388"/>
  </r>
  <r>
    <x v="1"/>
    <x v="513"/>
    <x v="7"/>
    <x v="513"/>
    <n v="72821430322"/>
  </r>
  <r>
    <x v="1"/>
    <x v="513"/>
    <x v="8"/>
    <x v="513"/>
    <n v="4162594705"/>
  </r>
  <r>
    <x v="1"/>
    <x v="514"/>
    <x v="0"/>
    <x v="514"/>
    <n v="631820710224"/>
  </r>
  <r>
    <x v="1"/>
    <x v="514"/>
    <x v="1"/>
    <x v="514"/>
    <n v="22027484556"/>
  </r>
  <r>
    <x v="1"/>
    <x v="514"/>
    <x v="2"/>
    <x v="514"/>
    <n v="260415471788"/>
  </r>
  <r>
    <x v="1"/>
    <x v="514"/>
    <x v="3"/>
    <x v="514"/>
    <n v="5252355597"/>
  </r>
  <r>
    <x v="1"/>
    <x v="514"/>
    <x v="4"/>
    <x v="514"/>
    <n v="3177939974"/>
  </r>
  <r>
    <x v="1"/>
    <x v="514"/>
    <x v="5"/>
    <x v="514"/>
    <n v="119755329846"/>
  </r>
  <r>
    <x v="1"/>
    <x v="514"/>
    <x v="6"/>
    <x v="514"/>
    <n v="3021453882"/>
  </r>
  <r>
    <x v="1"/>
    <x v="514"/>
    <x v="7"/>
    <x v="514"/>
    <n v="198544491344"/>
  </r>
  <r>
    <x v="1"/>
    <x v="514"/>
    <x v="8"/>
    <x v="514"/>
    <n v="26275802062"/>
  </r>
  <r>
    <x v="1"/>
    <x v="515"/>
    <x v="0"/>
    <x v="515"/>
    <n v="205575252248"/>
  </r>
  <r>
    <x v="1"/>
    <x v="515"/>
    <x v="1"/>
    <x v="515"/>
    <n v="3114836710"/>
  </r>
  <r>
    <x v="1"/>
    <x v="515"/>
    <x v="2"/>
    <x v="515"/>
    <n v="66275266849"/>
  </r>
  <r>
    <x v="1"/>
    <x v="515"/>
    <x v="3"/>
    <x v="515"/>
    <n v="4153641536"/>
  </r>
  <r>
    <x v="1"/>
    <x v="515"/>
    <x v="4"/>
    <x v="515"/>
    <n v="4202478000"/>
  </r>
  <r>
    <x v="1"/>
    <x v="515"/>
    <x v="5"/>
    <x v="515"/>
    <n v="96962708031"/>
  </r>
  <r>
    <x v="1"/>
    <x v="515"/>
    <x v="6"/>
    <x v="515"/>
    <n v="1815970815"/>
  </r>
  <r>
    <x v="1"/>
    <x v="515"/>
    <x v="7"/>
    <x v="515"/>
    <n v="59794949124"/>
  </r>
  <r>
    <x v="1"/>
    <x v="515"/>
    <x v="8"/>
    <x v="515"/>
    <n v="4989117854"/>
  </r>
  <r>
    <x v="1"/>
    <x v="516"/>
    <x v="0"/>
    <x v="516"/>
    <n v="109677916546"/>
  </r>
  <r>
    <x v="1"/>
    <x v="516"/>
    <x v="1"/>
    <x v="516"/>
    <n v="1584970600"/>
  </r>
  <r>
    <x v="1"/>
    <x v="516"/>
    <x v="2"/>
    <x v="516"/>
    <n v="31018703987"/>
  </r>
  <r>
    <x v="1"/>
    <x v="516"/>
    <x v="3"/>
    <x v="516"/>
    <n v="22824006940"/>
  </r>
  <r>
    <x v="1"/>
    <x v="516"/>
    <x v="4"/>
    <x v="516"/>
    <n v="34617455100"/>
  </r>
  <r>
    <x v="1"/>
    <x v="516"/>
    <x v="5"/>
    <x v="516"/>
    <n v="50096950786"/>
  </r>
  <r>
    <x v="1"/>
    <x v="516"/>
    <x v="6"/>
    <x v="516"/>
    <n v="1158940152"/>
  </r>
  <r>
    <x v="1"/>
    <x v="516"/>
    <x v="7"/>
    <x v="516"/>
    <n v="31361744876"/>
  </r>
  <r>
    <x v="1"/>
    <x v="516"/>
    <x v="8"/>
    <x v="516"/>
    <n v="5651004650"/>
  </r>
  <r>
    <x v="1"/>
    <x v="517"/>
    <x v="0"/>
    <x v="517"/>
    <n v="96157957480"/>
  </r>
  <r>
    <x v="1"/>
    <x v="517"/>
    <x v="1"/>
    <x v="517"/>
    <n v="3434326000"/>
  </r>
  <r>
    <x v="1"/>
    <x v="517"/>
    <x v="2"/>
    <x v="517"/>
    <n v="14257409901"/>
  </r>
  <r>
    <x v="1"/>
    <x v="517"/>
    <x v="3"/>
    <x v="517"/>
    <n v="1398632000"/>
  </r>
  <r>
    <x v="1"/>
    <x v="517"/>
    <x v="4"/>
    <x v="517"/>
    <n v="2072431000"/>
  </r>
  <r>
    <x v="1"/>
    <x v="517"/>
    <x v="5"/>
    <x v="517"/>
    <n v="94251509114"/>
  </r>
  <r>
    <x v="1"/>
    <x v="517"/>
    <x v="6"/>
    <x v="517"/>
    <n v="1947707500"/>
  </r>
  <r>
    <x v="1"/>
    <x v="517"/>
    <x v="7"/>
    <x v="517"/>
    <n v="36837397741"/>
  </r>
  <r>
    <x v="1"/>
    <x v="517"/>
    <x v="8"/>
    <x v="517"/>
    <n v="1286351000"/>
  </r>
  <r>
    <x v="1"/>
    <x v="518"/>
    <x v="0"/>
    <x v="518"/>
    <n v="146496709461"/>
  </r>
  <r>
    <x v="1"/>
    <x v="518"/>
    <x v="1"/>
    <x v="518"/>
    <n v="1695779728"/>
  </r>
  <r>
    <x v="1"/>
    <x v="518"/>
    <x v="2"/>
    <x v="518"/>
    <n v="37602679238"/>
  </r>
  <r>
    <x v="1"/>
    <x v="518"/>
    <x v="3"/>
    <x v="518"/>
    <n v="16091417800"/>
  </r>
  <r>
    <x v="1"/>
    <x v="518"/>
    <x v="4"/>
    <x v="518"/>
    <n v="18870533507"/>
  </r>
  <r>
    <x v="1"/>
    <x v="518"/>
    <x v="5"/>
    <x v="518"/>
    <n v="105373532668"/>
  </r>
  <r>
    <x v="1"/>
    <x v="518"/>
    <x v="6"/>
    <x v="518"/>
    <n v="1769493996"/>
  </r>
  <r>
    <x v="1"/>
    <x v="518"/>
    <x v="7"/>
    <x v="518"/>
    <n v="49355231061"/>
  </r>
  <r>
    <x v="1"/>
    <x v="518"/>
    <x v="8"/>
    <x v="518"/>
    <n v="2732490652"/>
  </r>
  <r>
    <x v="1"/>
    <x v="519"/>
    <x v="0"/>
    <x v="519"/>
    <n v="209524563169"/>
  </r>
  <r>
    <x v="1"/>
    <x v="519"/>
    <x v="1"/>
    <x v="519"/>
    <n v="2449974222"/>
  </r>
  <r>
    <x v="1"/>
    <x v="519"/>
    <x v="2"/>
    <x v="519"/>
    <n v="45625149791"/>
  </r>
  <r>
    <x v="1"/>
    <x v="519"/>
    <x v="3"/>
    <x v="519"/>
    <n v="5023749557"/>
  </r>
  <r>
    <x v="1"/>
    <x v="519"/>
    <x v="4"/>
    <x v="519"/>
    <n v="770112800"/>
  </r>
  <r>
    <x v="1"/>
    <x v="519"/>
    <x v="5"/>
    <x v="519"/>
    <n v="79759868495"/>
  </r>
  <r>
    <x v="1"/>
    <x v="519"/>
    <x v="6"/>
    <x v="519"/>
    <n v="5132578000"/>
  </r>
  <r>
    <x v="1"/>
    <x v="519"/>
    <x v="7"/>
    <x v="519"/>
    <n v="40545346325"/>
  </r>
  <r>
    <x v="1"/>
    <x v="519"/>
    <x v="8"/>
    <x v="519"/>
    <n v="3000021225"/>
  </r>
  <r>
    <x v="1"/>
    <x v="520"/>
    <x v="0"/>
    <x v="520"/>
    <n v="74479199512"/>
  </r>
  <r>
    <x v="1"/>
    <x v="520"/>
    <x v="1"/>
    <x v="520"/>
    <n v="9845297731"/>
  </r>
  <r>
    <x v="1"/>
    <x v="520"/>
    <x v="2"/>
    <x v="520"/>
    <n v="24708636765"/>
  </r>
  <r>
    <x v="1"/>
    <x v="520"/>
    <x v="4"/>
    <x v="520"/>
    <n v="6650705950"/>
  </r>
  <r>
    <x v="1"/>
    <x v="520"/>
    <x v="5"/>
    <x v="520"/>
    <n v="64897328758"/>
  </r>
  <r>
    <x v="1"/>
    <x v="520"/>
    <x v="6"/>
    <x v="520"/>
    <n v="921427228"/>
  </r>
  <r>
    <x v="1"/>
    <x v="520"/>
    <x v="7"/>
    <x v="520"/>
    <n v="22387250439"/>
  </r>
  <r>
    <x v="1"/>
    <x v="520"/>
    <x v="8"/>
    <x v="520"/>
    <n v="17996259617"/>
  </r>
  <r>
    <x v="1"/>
    <x v="521"/>
    <x v="0"/>
    <x v="521"/>
    <n v="345329555610"/>
  </r>
  <r>
    <x v="1"/>
    <x v="521"/>
    <x v="1"/>
    <x v="521"/>
    <n v="1489804000"/>
  </r>
  <r>
    <x v="1"/>
    <x v="521"/>
    <x v="2"/>
    <x v="521"/>
    <n v="118792998596"/>
  </r>
  <r>
    <x v="1"/>
    <x v="521"/>
    <x v="3"/>
    <x v="521"/>
    <n v="6876532537"/>
  </r>
  <r>
    <x v="1"/>
    <x v="521"/>
    <x v="4"/>
    <x v="521"/>
    <n v="102335478334"/>
  </r>
  <r>
    <x v="1"/>
    <x v="521"/>
    <x v="5"/>
    <x v="521"/>
    <n v="133131347400"/>
  </r>
  <r>
    <x v="1"/>
    <x v="521"/>
    <x v="6"/>
    <x v="521"/>
    <n v="53798693"/>
  </r>
  <r>
    <x v="1"/>
    <x v="521"/>
    <x v="7"/>
    <x v="521"/>
    <n v="54750908319"/>
  </r>
  <r>
    <x v="1"/>
    <x v="521"/>
    <x v="8"/>
    <x v="521"/>
    <n v="19565379595"/>
  </r>
  <r>
    <x v="1"/>
    <x v="522"/>
    <x v="0"/>
    <x v="522"/>
    <n v="125088401420"/>
  </r>
  <r>
    <x v="1"/>
    <x v="522"/>
    <x v="1"/>
    <x v="522"/>
    <n v="1076590988"/>
  </r>
  <r>
    <x v="1"/>
    <x v="522"/>
    <x v="2"/>
    <x v="522"/>
    <n v="24109792503"/>
  </r>
  <r>
    <x v="1"/>
    <x v="522"/>
    <x v="3"/>
    <x v="522"/>
    <n v="7798966753"/>
  </r>
  <r>
    <x v="1"/>
    <x v="522"/>
    <x v="4"/>
    <x v="522"/>
    <n v="4519154120"/>
  </r>
  <r>
    <x v="1"/>
    <x v="522"/>
    <x v="5"/>
    <x v="522"/>
    <n v="61013828882"/>
  </r>
  <r>
    <x v="1"/>
    <x v="522"/>
    <x v="6"/>
    <x v="522"/>
    <n v="2074049642"/>
  </r>
  <r>
    <x v="1"/>
    <x v="522"/>
    <x v="7"/>
    <x v="522"/>
    <n v="25510387650"/>
  </r>
  <r>
    <x v="1"/>
    <x v="522"/>
    <x v="8"/>
    <x v="522"/>
    <n v="2414489029"/>
  </r>
  <r>
    <x v="1"/>
    <x v="523"/>
    <x v="0"/>
    <x v="523"/>
    <n v="168028683206"/>
  </r>
  <r>
    <x v="1"/>
    <x v="523"/>
    <x v="1"/>
    <x v="523"/>
    <n v="593790000"/>
  </r>
  <r>
    <x v="1"/>
    <x v="523"/>
    <x v="2"/>
    <x v="523"/>
    <n v="22834434052"/>
  </r>
  <r>
    <x v="1"/>
    <x v="523"/>
    <x v="3"/>
    <x v="523"/>
    <n v="1466542000"/>
  </r>
  <r>
    <x v="1"/>
    <x v="523"/>
    <x v="4"/>
    <x v="523"/>
    <n v="5341599992"/>
  </r>
  <r>
    <x v="1"/>
    <x v="523"/>
    <x v="5"/>
    <x v="523"/>
    <n v="55299991669"/>
  </r>
  <r>
    <x v="1"/>
    <x v="523"/>
    <x v="6"/>
    <x v="523"/>
    <n v="654073000"/>
  </r>
  <r>
    <x v="1"/>
    <x v="523"/>
    <x v="7"/>
    <x v="523"/>
    <n v="33526134300"/>
  </r>
  <r>
    <x v="1"/>
    <x v="523"/>
    <x v="8"/>
    <x v="523"/>
    <n v="2110427000"/>
  </r>
  <r>
    <x v="1"/>
    <x v="524"/>
    <x v="0"/>
    <x v="524"/>
    <n v="55556698701"/>
  </r>
  <r>
    <x v="1"/>
    <x v="524"/>
    <x v="1"/>
    <x v="524"/>
    <n v="219656000"/>
  </r>
  <r>
    <x v="1"/>
    <x v="524"/>
    <x v="2"/>
    <x v="524"/>
    <n v="276740000"/>
  </r>
  <r>
    <x v="1"/>
    <x v="524"/>
    <x v="3"/>
    <x v="524"/>
    <n v="410350000"/>
  </r>
  <r>
    <x v="1"/>
    <x v="524"/>
    <x v="5"/>
    <x v="524"/>
    <n v="25636702000"/>
  </r>
  <r>
    <x v="1"/>
    <x v="524"/>
    <x v="7"/>
    <x v="524"/>
    <n v="14796638750"/>
  </r>
  <r>
    <x v="1"/>
    <x v="524"/>
    <x v="8"/>
    <x v="524"/>
    <n v="176600000"/>
  </r>
  <r>
    <x v="1"/>
    <x v="525"/>
    <x v="0"/>
    <x v="525"/>
    <n v="166960132751"/>
  </r>
  <r>
    <x v="1"/>
    <x v="525"/>
    <x v="1"/>
    <x v="525"/>
    <n v="1746348500"/>
  </r>
  <r>
    <x v="1"/>
    <x v="525"/>
    <x v="2"/>
    <x v="525"/>
    <n v="22759405687"/>
  </r>
  <r>
    <x v="1"/>
    <x v="525"/>
    <x v="3"/>
    <x v="525"/>
    <n v="12257463711"/>
  </r>
  <r>
    <x v="1"/>
    <x v="525"/>
    <x v="4"/>
    <x v="525"/>
    <n v="24562885180"/>
  </r>
  <r>
    <x v="1"/>
    <x v="525"/>
    <x v="5"/>
    <x v="525"/>
    <n v="45659081155"/>
  </r>
  <r>
    <x v="1"/>
    <x v="525"/>
    <x v="6"/>
    <x v="525"/>
    <n v="2109884050"/>
  </r>
  <r>
    <x v="1"/>
    <x v="525"/>
    <x v="7"/>
    <x v="525"/>
    <n v="48119711693"/>
  </r>
  <r>
    <x v="1"/>
    <x v="525"/>
    <x v="8"/>
    <x v="525"/>
    <n v="3152399690"/>
  </r>
  <r>
    <x v="1"/>
    <x v="526"/>
    <x v="0"/>
    <x v="526"/>
    <n v="129931759600"/>
  </r>
  <r>
    <x v="1"/>
    <x v="526"/>
    <x v="2"/>
    <x v="526"/>
    <n v="8607289397"/>
  </r>
  <r>
    <x v="1"/>
    <x v="526"/>
    <x v="3"/>
    <x v="526"/>
    <n v="2235960700"/>
  </r>
  <r>
    <x v="1"/>
    <x v="526"/>
    <x v="4"/>
    <x v="526"/>
    <n v="3944571000"/>
  </r>
  <r>
    <x v="1"/>
    <x v="526"/>
    <x v="5"/>
    <x v="526"/>
    <n v="25629198800"/>
  </r>
  <r>
    <x v="1"/>
    <x v="526"/>
    <x v="6"/>
    <x v="526"/>
    <n v="202835000"/>
  </r>
  <r>
    <x v="1"/>
    <x v="526"/>
    <x v="7"/>
    <x v="526"/>
    <n v="14453810800"/>
  </r>
  <r>
    <x v="1"/>
    <x v="526"/>
    <x v="8"/>
    <x v="526"/>
    <n v="2848791000"/>
  </r>
  <r>
    <x v="1"/>
    <x v="527"/>
    <x v="0"/>
    <x v="527"/>
    <n v="338197442583.5"/>
  </r>
  <r>
    <x v="1"/>
    <x v="527"/>
    <x v="1"/>
    <x v="527"/>
    <n v="4346969950"/>
  </r>
  <r>
    <x v="1"/>
    <x v="527"/>
    <x v="2"/>
    <x v="527"/>
    <n v="22622482798"/>
  </r>
  <r>
    <x v="1"/>
    <x v="527"/>
    <x v="3"/>
    <x v="527"/>
    <n v="1013089000"/>
  </r>
  <r>
    <x v="1"/>
    <x v="527"/>
    <x v="4"/>
    <x v="527"/>
    <n v="23904008044"/>
  </r>
  <r>
    <x v="1"/>
    <x v="527"/>
    <x v="5"/>
    <x v="527"/>
    <n v="37417310753"/>
  </r>
  <r>
    <x v="1"/>
    <x v="527"/>
    <x v="6"/>
    <x v="527"/>
    <n v="1484000000"/>
  </r>
  <r>
    <x v="1"/>
    <x v="527"/>
    <x v="7"/>
    <x v="527"/>
    <n v="12117660054"/>
  </r>
  <r>
    <x v="1"/>
    <x v="527"/>
    <x v="8"/>
    <x v="527"/>
    <n v="3400000000"/>
  </r>
  <r>
    <x v="1"/>
    <x v="528"/>
    <x v="0"/>
    <x v="528"/>
    <n v="266281594033"/>
  </r>
  <r>
    <x v="1"/>
    <x v="528"/>
    <x v="1"/>
    <x v="528"/>
    <n v="3816632600"/>
  </r>
  <r>
    <x v="1"/>
    <x v="528"/>
    <x v="2"/>
    <x v="528"/>
    <n v="131621823710"/>
  </r>
  <r>
    <x v="1"/>
    <x v="528"/>
    <x v="3"/>
    <x v="528"/>
    <n v="8398066984"/>
  </r>
  <r>
    <x v="1"/>
    <x v="528"/>
    <x v="4"/>
    <x v="528"/>
    <n v="5184997112"/>
  </r>
  <r>
    <x v="1"/>
    <x v="528"/>
    <x v="5"/>
    <x v="528"/>
    <n v="83704990829"/>
  </r>
  <r>
    <x v="1"/>
    <x v="528"/>
    <x v="6"/>
    <x v="528"/>
    <n v="3144377820"/>
  </r>
  <r>
    <x v="1"/>
    <x v="528"/>
    <x v="7"/>
    <x v="528"/>
    <n v="155891858969"/>
  </r>
  <r>
    <x v="1"/>
    <x v="528"/>
    <x v="8"/>
    <x v="528"/>
    <n v="6838623280"/>
  </r>
  <r>
    <x v="1"/>
    <x v="529"/>
    <x v="0"/>
    <x v="529"/>
    <n v="72001698300"/>
  </r>
  <r>
    <x v="1"/>
    <x v="529"/>
    <x v="2"/>
    <x v="529"/>
    <n v="48583135118"/>
  </r>
  <r>
    <x v="1"/>
    <x v="529"/>
    <x v="3"/>
    <x v="529"/>
    <n v="3790928308"/>
  </r>
  <r>
    <x v="1"/>
    <x v="529"/>
    <x v="4"/>
    <x v="529"/>
    <n v="4648388144"/>
  </r>
  <r>
    <x v="1"/>
    <x v="529"/>
    <x v="5"/>
    <x v="529"/>
    <n v="95188761060"/>
  </r>
  <r>
    <x v="1"/>
    <x v="529"/>
    <x v="7"/>
    <x v="529"/>
    <n v="15381481117"/>
  </r>
  <r>
    <x v="1"/>
    <x v="529"/>
    <x v="8"/>
    <x v="529"/>
    <n v="2852486119"/>
  </r>
  <r>
    <x v="1"/>
    <x v="530"/>
    <x v="0"/>
    <x v="530"/>
    <n v="90195713234"/>
  </r>
  <r>
    <x v="1"/>
    <x v="530"/>
    <x v="1"/>
    <x v="530"/>
    <n v="7667263050"/>
  </r>
  <r>
    <x v="1"/>
    <x v="530"/>
    <x v="2"/>
    <x v="530"/>
    <n v="31690082551"/>
  </r>
  <r>
    <x v="1"/>
    <x v="530"/>
    <x v="3"/>
    <x v="530"/>
    <n v="11287504061"/>
  </r>
  <r>
    <x v="1"/>
    <x v="530"/>
    <x v="4"/>
    <x v="530"/>
    <n v="2784806986"/>
  </r>
  <r>
    <x v="1"/>
    <x v="530"/>
    <x v="5"/>
    <x v="530"/>
    <n v="124934021708"/>
  </r>
  <r>
    <x v="1"/>
    <x v="530"/>
    <x v="6"/>
    <x v="530"/>
    <n v="641071349"/>
  </r>
  <r>
    <x v="1"/>
    <x v="530"/>
    <x v="7"/>
    <x v="530"/>
    <n v="53300072357"/>
  </r>
  <r>
    <x v="1"/>
    <x v="530"/>
    <x v="8"/>
    <x v="530"/>
    <n v="1814530399"/>
  </r>
  <r>
    <x v="1"/>
    <x v="531"/>
    <x v="0"/>
    <x v="531"/>
    <n v="100821204822"/>
  </r>
  <r>
    <x v="1"/>
    <x v="531"/>
    <x v="1"/>
    <x v="531"/>
    <n v="2416208893"/>
  </r>
  <r>
    <x v="1"/>
    <x v="531"/>
    <x v="2"/>
    <x v="531"/>
    <n v="15037889632"/>
  </r>
  <r>
    <x v="1"/>
    <x v="531"/>
    <x v="3"/>
    <x v="531"/>
    <n v="10267481654"/>
  </r>
  <r>
    <x v="1"/>
    <x v="531"/>
    <x v="4"/>
    <x v="531"/>
    <n v="3224196200"/>
  </r>
  <r>
    <x v="1"/>
    <x v="531"/>
    <x v="5"/>
    <x v="531"/>
    <n v="229046519473"/>
  </r>
  <r>
    <x v="1"/>
    <x v="531"/>
    <x v="6"/>
    <x v="531"/>
    <n v="952724800"/>
  </r>
  <r>
    <x v="1"/>
    <x v="531"/>
    <x v="7"/>
    <x v="531"/>
    <n v="39903882200"/>
  </r>
  <r>
    <x v="1"/>
    <x v="531"/>
    <x v="8"/>
    <x v="531"/>
    <n v="1115134088"/>
  </r>
  <r>
    <x v="1"/>
    <x v="532"/>
    <x v="0"/>
    <x v="532"/>
    <n v="63784487123"/>
  </r>
  <r>
    <x v="1"/>
    <x v="532"/>
    <x v="1"/>
    <x v="532"/>
    <n v="2120454530"/>
  </r>
  <r>
    <x v="1"/>
    <x v="532"/>
    <x v="2"/>
    <x v="532"/>
    <n v="16456813555"/>
  </r>
  <r>
    <x v="1"/>
    <x v="532"/>
    <x v="3"/>
    <x v="532"/>
    <n v="13625826800"/>
  </r>
  <r>
    <x v="1"/>
    <x v="532"/>
    <x v="4"/>
    <x v="532"/>
    <n v="1994427000"/>
  </r>
  <r>
    <x v="1"/>
    <x v="532"/>
    <x v="5"/>
    <x v="532"/>
    <n v="66474499688"/>
  </r>
  <r>
    <x v="1"/>
    <x v="532"/>
    <x v="6"/>
    <x v="532"/>
    <n v="1058657800"/>
  </r>
  <r>
    <x v="1"/>
    <x v="532"/>
    <x v="7"/>
    <x v="532"/>
    <n v="16684648880"/>
  </r>
  <r>
    <x v="1"/>
    <x v="532"/>
    <x v="8"/>
    <x v="532"/>
    <n v="637360500"/>
  </r>
  <r>
    <x v="1"/>
    <x v="533"/>
    <x v="0"/>
    <x v="533"/>
    <n v="77343197262"/>
  </r>
  <r>
    <x v="1"/>
    <x v="533"/>
    <x v="1"/>
    <x v="533"/>
    <n v="2452000905"/>
  </r>
  <r>
    <x v="1"/>
    <x v="533"/>
    <x v="2"/>
    <x v="533"/>
    <n v="13689295527"/>
  </r>
  <r>
    <x v="1"/>
    <x v="533"/>
    <x v="3"/>
    <x v="533"/>
    <n v="4867179076"/>
  </r>
  <r>
    <x v="1"/>
    <x v="533"/>
    <x v="4"/>
    <x v="533"/>
    <n v="882842510"/>
  </r>
  <r>
    <x v="1"/>
    <x v="533"/>
    <x v="5"/>
    <x v="533"/>
    <n v="64338801110"/>
  </r>
  <r>
    <x v="1"/>
    <x v="533"/>
    <x v="6"/>
    <x v="533"/>
    <n v="509844803"/>
  </r>
  <r>
    <x v="1"/>
    <x v="533"/>
    <x v="7"/>
    <x v="533"/>
    <n v="8800321636"/>
  </r>
  <r>
    <x v="1"/>
    <x v="533"/>
    <x v="8"/>
    <x v="533"/>
    <n v="2210074964"/>
  </r>
  <r>
    <x v="1"/>
    <x v="534"/>
    <x v="0"/>
    <x v="534"/>
    <n v="75610266122"/>
  </r>
  <r>
    <x v="1"/>
    <x v="534"/>
    <x v="1"/>
    <x v="534"/>
    <n v="5639843259"/>
  </r>
  <r>
    <x v="1"/>
    <x v="534"/>
    <x v="2"/>
    <x v="534"/>
    <n v="16203267983"/>
  </r>
  <r>
    <x v="1"/>
    <x v="534"/>
    <x v="3"/>
    <x v="534"/>
    <n v="14805696129"/>
  </r>
  <r>
    <x v="1"/>
    <x v="534"/>
    <x v="4"/>
    <x v="534"/>
    <n v="9875435867"/>
  </r>
  <r>
    <x v="1"/>
    <x v="534"/>
    <x v="5"/>
    <x v="534"/>
    <n v="70736614982"/>
  </r>
  <r>
    <x v="1"/>
    <x v="534"/>
    <x v="6"/>
    <x v="534"/>
    <n v="877175726"/>
  </r>
  <r>
    <x v="1"/>
    <x v="534"/>
    <x v="7"/>
    <x v="534"/>
    <n v="11991775435"/>
  </r>
  <r>
    <x v="1"/>
    <x v="534"/>
    <x v="8"/>
    <x v="534"/>
    <n v="1292665351"/>
  </r>
  <r>
    <x v="1"/>
    <x v="535"/>
    <x v="0"/>
    <x v="535"/>
    <n v="321716827419"/>
  </r>
  <r>
    <x v="1"/>
    <x v="535"/>
    <x v="1"/>
    <x v="535"/>
    <n v="14451079257"/>
  </r>
  <r>
    <x v="1"/>
    <x v="535"/>
    <x v="2"/>
    <x v="535"/>
    <n v="172811653193"/>
  </r>
  <r>
    <x v="1"/>
    <x v="535"/>
    <x v="3"/>
    <x v="535"/>
    <n v="14525078152"/>
  </r>
  <r>
    <x v="1"/>
    <x v="535"/>
    <x v="4"/>
    <x v="535"/>
    <n v="18991686211"/>
  </r>
  <r>
    <x v="1"/>
    <x v="535"/>
    <x v="5"/>
    <x v="535"/>
    <n v="194055871194"/>
  </r>
  <r>
    <x v="1"/>
    <x v="535"/>
    <x v="6"/>
    <x v="535"/>
    <n v="3768187305"/>
  </r>
  <r>
    <x v="1"/>
    <x v="535"/>
    <x v="7"/>
    <x v="535"/>
    <n v="87879777202"/>
  </r>
  <r>
    <x v="1"/>
    <x v="535"/>
    <x v="8"/>
    <x v="535"/>
    <n v="8048327400"/>
  </r>
  <r>
    <x v="1"/>
    <x v="536"/>
    <x v="0"/>
    <x v="536"/>
    <n v="67025285230.760002"/>
  </r>
  <r>
    <x v="1"/>
    <x v="536"/>
    <x v="1"/>
    <x v="536"/>
    <n v="9521853430"/>
  </r>
  <r>
    <x v="1"/>
    <x v="536"/>
    <x v="2"/>
    <x v="536"/>
    <n v="45901962243.239998"/>
  </r>
  <r>
    <x v="1"/>
    <x v="536"/>
    <x v="3"/>
    <x v="536"/>
    <n v="50420896554"/>
  </r>
  <r>
    <x v="1"/>
    <x v="536"/>
    <x v="4"/>
    <x v="536"/>
    <n v="6183314917"/>
  </r>
  <r>
    <x v="1"/>
    <x v="536"/>
    <x v="5"/>
    <x v="536"/>
    <n v="90169369957"/>
  </r>
  <r>
    <x v="1"/>
    <x v="536"/>
    <x v="6"/>
    <x v="536"/>
    <n v="287933011"/>
  </r>
  <r>
    <x v="1"/>
    <x v="536"/>
    <x v="7"/>
    <x v="536"/>
    <n v="67015693369"/>
  </r>
  <r>
    <x v="1"/>
    <x v="536"/>
    <x v="8"/>
    <x v="536"/>
    <n v="1688125572"/>
  </r>
  <r>
    <x v="1"/>
    <x v="537"/>
    <x v="0"/>
    <x v="537"/>
    <n v="152351562740"/>
  </r>
  <r>
    <x v="1"/>
    <x v="537"/>
    <x v="1"/>
    <x v="537"/>
    <n v="1401145450"/>
  </r>
  <r>
    <x v="1"/>
    <x v="537"/>
    <x v="2"/>
    <x v="537"/>
    <n v="35108853954"/>
  </r>
  <r>
    <x v="1"/>
    <x v="537"/>
    <x v="3"/>
    <x v="537"/>
    <n v="21855958768"/>
  </r>
  <r>
    <x v="1"/>
    <x v="537"/>
    <x v="4"/>
    <x v="537"/>
    <n v="10850695631"/>
  </r>
  <r>
    <x v="1"/>
    <x v="537"/>
    <x v="5"/>
    <x v="537"/>
    <n v="101382859366"/>
  </r>
  <r>
    <x v="1"/>
    <x v="537"/>
    <x v="6"/>
    <x v="537"/>
    <n v="1346398650"/>
  </r>
  <r>
    <x v="1"/>
    <x v="537"/>
    <x v="7"/>
    <x v="537"/>
    <n v="28441570495"/>
  </r>
  <r>
    <x v="1"/>
    <x v="537"/>
    <x v="8"/>
    <x v="537"/>
    <n v="1911164400"/>
  </r>
  <r>
    <x v="1"/>
    <x v="538"/>
    <x v="0"/>
    <x v="538"/>
    <n v="141676013317"/>
  </r>
  <r>
    <x v="1"/>
    <x v="538"/>
    <x v="1"/>
    <x v="538"/>
    <n v="2010140200"/>
  </r>
  <r>
    <x v="1"/>
    <x v="538"/>
    <x v="2"/>
    <x v="538"/>
    <n v="34279923788"/>
  </r>
  <r>
    <x v="1"/>
    <x v="538"/>
    <x v="3"/>
    <x v="538"/>
    <n v="26956400134"/>
  </r>
  <r>
    <x v="1"/>
    <x v="538"/>
    <x v="4"/>
    <x v="538"/>
    <n v="1332565500"/>
  </r>
  <r>
    <x v="1"/>
    <x v="538"/>
    <x v="5"/>
    <x v="538"/>
    <n v="115800861697"/>
  </r>
  <r>
    <x v="1"/>
    <x v="538"/>
    <x v="6"/>
    <x v="538"/>
    <n v="162448800"/>
  </r>
  <r>
    <x v="1"/>
    <x v="538"/>
    <x v="7"/>
    <x v="538"/>
    <n v="23155062895"/>
  </r>
  <r>
    <x v="1"/>
    <x v="538"/>
    <x v="8"/>
    <x v="538"/>
    <n v="1862355879"/>
  </r>
  <r>
    <x v="1"/>
    <x v="539"/>
    <x v="0"/>
    <x v="539"/>
    <n v="95011967482"/>
  </r>
  <r>
    <x v="1"/>
    <x v="539"/>
    <x v="1"/>
    <x v="539"/>
    <n v="390732949"/>
  </r>
  <r>
    <x v="1"/>
    <x v="539"/>
    <x v="2"/>
    <x v="539"/>
    <n v="7508755928"/>
  </r>
  <r>
    <x v="1"/>
    <x v="539"/>
    <x v="3"/>
    <x v="539"/>
    <n v="1987539303"/>
  </r>
  <r>
    <x v="1"/>
    <x v="539"/>
    <x v="4"/>
    <x v="539"/>
    <n v="2316925141"/>
  </r>
  <r>
    <x v="1"/>
    <x v="539"/>
    <x v="5"/>
    <x v="539"/>
    <n v="60016099943"/>
  </r>
  <r>
    <x v="1"/>
    <x v="539"/>
    <x v="6"/>
    <x v="539"/>
    <n v="658717454"/>
  </r>
  <r>
    <x v="1"/>
    <x v="539"/>
    <x v="7"/>
    <x v="539"/>
    <n v="70966268777"/>
  </r>
  <r>
    <x v="1"/>
    <x v="539"/>
    <x v="8"/>
    <x v="539"/>
    <n v="894931564"/>
  </r>
  <r>
    <x v="1"/>
    <x v="540"/>
    <x v="0"/>
    <x v="540"/>
    <n v="82462027855"/>
  </r>
  <r>
    <x v="1"/>
    <x v="540"/>
    <x v="1"/>
    <x v="540"/>
    <n v="3534616776"/>
  </r>
  <r>
    <x v="1"/>
    <x v="540"/>
    <x v="2"/>
    <x v="540"/>
    <n v="49864265675"/>
  </r>
  <r>
    <x v="1"/>
    <x v="540"/>
    <x v="3"/>
    <x v="540"/>
    <n v="10379838440"/>
  </r>
  <r>
    <x v="1"/>
    <x v="540"/>
    <x v="4"/>
    <x v="540"/>
    <n v="20334075500"/>
  </r>
  <r>
    <x v="1"/>
    <x v="540"/>
    <x v="5"/>
    <x v="540"/>
    <n v="37979058767"/>
  </r>
  <r>
    <x v="1"/>
    <x v="540"/>
    <x v="6"/>
    <x v="540"/>
    <n v="1857785000"/>
  </r>
  <r>
    <x v="1"/>
    <x v="540"/>
    <x v="7"/>
    <x v="540"/>
    <n v="45376389573"/>
  </r>
  <r>
    <x v="1"/>
    <x v="540"/>
    <x v="8"/>
    <x v="540"/>
    <n v="5634593258"/>
  </r>
  <r>
    <x v="2"/>
    <x v="0"/>
    <x v="0"/>
    <x v="0"/>
    <n v="197957149926"/>
  </r>
  <r>
    <x v="2"/>
    <x v="0"/>
    <x v="1"/>
    <x v="0"/>
    <n v="16819029779"/>
  </r>
  <r>
    <x v="2"/>
    <x v="0"/>
    <x v="2"/>
    <x v="0"/>
    <n v="185271676566"/>
  </r>
  <r>
    <x v="2"/>
    <x v="0"/>
    <x v="3"/>
    <x v="0"/>
    <n v="845190936"/>
  </r>
  <r>
    <x v="2"/>
    <x v="0"/>
    <x v="4"/>
    <x v="0"/>
    <n v="1653098597806"/>
  </r>
  <r>
    <x v="2"/>
    <x v="0"/>
    <x v="5"/>
    <x v="0"/>
    <n v="466366463004"/>
  </r>
  <r>
    <x v="2"/>
    <x v="0"/>
    <x v="6"/>
    <x v="0"/>
    <n v="15994743882"/>
  </r>
  <r>
    <x v="2"/>
    <x v="0"/>
    <x v="7"/>
    <x v="0"/>
    <n v="796700411477"/>
  </r>
  <r>
    <x v="2"/>
    <x v="0"/>
    <x v="8"/>
    <x v="0"/>
    <n v="6870855574"/>
  </r>
  <r>
    <x v="2"/>
    <x v="1"/>
    <x v="0"/>
    <x v="1"/>
    <n v="3303391571"/>
  </r>
  <r>
    <x v="2"/>
    <x v="1"/>
    <x v="1"/>
    <x v="1"/>
    <n v="3074102000"/>
  </r>
  <r>
    <x v="2"/>
    <x v="1"/>
    <x v="2"/>
    <x v="1"/>
    <n v="161138699184"/>
  </r>
  <r>
    <x v="2"/>
    <x v="1"/>
    <x v="3"/>
    <x v="1"/>
    <n v="249394828"/>
  </r>
  <r>
    <x v="2"/>
    <x v="1"/>
    <x v="4"/>
    <x v="1"/>
    <n v="6880000000"/>
  </r>
  <r>
    <x v="2"/>
    <x v="1"/>
    <x v="5"/>
    <x v="1"/>
    <n v="49732781307"/>
  </r>
  <r>
    <x v="2"/>
    <x v="1"/>
    <x v="6"/>
    <x v="1"/>
    <n v="700000"/>
  </r>
  <r>
    <x v="2"/>
    <x v="1"/>
    <x v="7"/>
    <x v="1"/>
    <n v="62189860447"/>
  </r>
  <r>
    <x v="2"/>
    <x v="1"/>
    <x v="8"/>
    <x v="1"/>
    <n v="24051000"/>
  </r>
  <r>
    <x v="2"/>
    <x v="2"/>
    <x v="0"/>
    <x v="2"/>
    <n v="17283836413"/>
  </r>
  <r>
    <x v="2"/>
    <x v="2"/>
    <x v="1"/>
    <x v="2"/>
    <n v="4874680740"/>
  </r>
  <r>
    <x v="2"/>
    <x v="2"/>
    <x v="2"/>
    <x v="2"/>
    <n v="21817729813"/>
  </r>
  <r>
    <x v="2"/>
    <x v="2"/>
    <x v="3"/>
    <x v="2"/>
    <n v="2457177290"/>
  </r>
  <r>
    <x v="2"/>
    <x v="2"/>
    <x v="4"/>
    <x v="2"/>
    <n v="109718973351"/>
  </r>
  <r>
    <x v="2"/>
    <x v="2"/>
    <x v="5"/>
    <x v="2"/>
    <n v="41104494160"/>
  </r>
  <r>
    <x v="2"/>
    <x v="2"/>
    <x v="7"/>
    <x v="2"/>
    <n v="55150126459"/>
  </r>
  <r>
    <x v="2"/>
    <x v="2"/>
    <x v="8"/>
    <x v="2"/>
    <n v="3092725480"/>
  </r>
  <r>
    <x v="2"/>
    <x v="3"/>
    <x v="0"/>
    <x v="3"/>
    <n v="4714422259"/>
  </r>
  <r>
    <x v="2"/>
    <x v="3"/>
    <x v="1"/>
    <x v="3"/>
    <n v="2995600053"/>
  </r>
  <r>
    <x v="2"/>
    <x v="3"/>
    <x v="2"/>
    <x v="3"/>
    <n v="80266763602"/>
  </r>
  <r>
    <x v="2"/>
    <x v="3"/>
    <x v="3"/>
    <x v="3"/>
    <n v="9692654250"/>
  </r>
  <r>
    <x v="2"/>
    <x v="3"/>
    <x v="4"/>
    <x v="3"/>
    <n v="15207808000"/>
  </r>
  <r>
    <x v="2"/>
    <x v="3"/>
    <x v="5"/>
    <x v="3"/>
    <n v="58780835579"/>
  </r>
  <r>
    <x v="2"/>
    <x v="3"/>
    <x v="6"/>
    <x v="3"/>
    <n v="3582637474"/>
  </r>
  <r>
    <x v="2"/>
    <x v="3"/>
    <x v="7"/>
    <x v="3"/>
    <n v="49625269711"/>
  </r>
  <r>
    <x v="2"/>
    <x v="3"/>
    <x v="8"/>
    <x v="3"/>
    <n v="6600000"/>
  </r>
  <r>
    <x v="2"/>
    <x v="4"/>
    <x v="0"/>
    <x v="4"/>
    <n v="12448556517"/>
  </r>
  <r>
    <x v="2"/>
    <x v="4"/>
    <x v="1"/>
    <x v="4"/>
    <n v="8213870400"/>
  </r>
  <r>
    <x v="2"/>
    <x v="4"/>
    <x v="2"/>
    <x v="4"/>
    <n v="5269739021"/>
  </r>
  <r>
    <x v="2"/>
    <x v="4"/>
    <x v="3"/>
    <x v="4"/>
    <n v="702230679"/>
  </r>
  <r>
    <x v="2"/>
    <x v="4"/>
    <x v="4"/>
    <x v="4"/>
    <n v="69077414619"/>
  </r>
  <r>
    <x v="2"/>
    <x v="4"/>
    <x v="5"/>
    <x v="4"/>
    <n v="41986424144"/>
  </r>
  <r>
    <x v="2"/>
    <x v="4"/>
    <x v="6"/>
    <x v="4"/>
    <n v="1514325590"/>
  </r>
  <r>
    <x v="2"/>
    <x v="4"/>
    <x v="7"/>
    <x v="4"/>
    <n v="61099730696"/>
  </r>
  <r>
    <x v="2"/>
    <x v="4"/>
    <x v="8"/>
    <x v="4"/>
    <n v="964513836"/>
  </r>
  <r>
    <x v="2"/>
    <x v="5"/>
    <x v="0"/>
    <x v="5"/>
    <n v="8197270756"/>
  </r>
  <r>
    <x v="2"/>
    <x v="5"/>
    <x v="1"/>
    <x v="5"/>
    <n v="4453315226"/>
  </r>
  <r>
    <x v="2"/>
    <x v="5"/>
    <x v="2"/>
    <x v="5"/>
    <n v="56052766371"/>
  </r>
  <r>
    <x v="2"/>
    <x v="5"/>
    <x v="3"/>
    <x v="5"/>
    <n v="7219029809"/>
  </r>
  <r>
    <x v="2"/>
    <x v="5"/>
    <x v="4"/>
    <x v="5"/>
    <n v="25940125376"/>
  </r>
  <r>
    <x v="2"/>
    <x v="5"/>
    <x v="5"/>
    <x v="5"/>
    <n v="10609053340"/>
  </r>
  <r>
    <x v="2"/>
    <x v="5"/>
    <x v="6"/>
    <x v="5"/>
    <n v="650000000"/>
  </r>
  <r>
    <x v="2"/>
    <x v="5"/>
    <x v="7"/>
    <x v="5"/>
    <n v="16634036564"/>
  </r>
  <r>
    <x v="2"/>
    <x v="5"/>
    <x v="8"/>
    <x v="5"/>
    <n v="122171448"/>
  </r>
  <r>
    <x v="2"/>
    <x v="6"/>
    <x v="0"/>
    <x v="6"/>
    <n v="20049891856"/>
  </r>
  <r>
    <x v="2"/>
    <x v="6"/>
    <x v="2"/>
    <x v="6"/>
    <n v="76856248892"/>
  </r>
  <r>
    <x v="2"/>
    <x v="6"/>
    <x v="3"/>
    <x v="6"/>
    <n v="605990000"/>
  </r>
  <r>
    <x v="2"/>
    <x v="6"/>
    <x v="5"/>
    <x v="6"/>
    <n v="27921064735"/>
  </r>
  <r>
    <x v="2"/>
    <x v="6"/>
    <x v="6"/>
    <x v="6"/>
    <n v="5336151450"/>
  </r>
  <r>
    <x v="2"/>
    <x v="6"/>
    <x v="7"/>
    <x v="6"/>
    <n v="33372190486"/>
  </r>
  <r>
    <x v="2"/>
    <x v="6"/>
    <x v="8"/>
    <x v="6"/>
    <n v="165000000"/>
  </r>
  <r>
    <x v="2"/>
    <x v="7"/>
    <x v="0"/>
    <x v="7"/>
    <n v="4845220800"/>
  </r>
  <r>
    <x v="2"/>
    <x v="7"/>
    <x v="2"/>
    <x v="7"/>
    <n v="68378143438"/>
  </r>
  <r>
    <x v="2"/>
    <x v="7"/>
    <x v="3"/>
    <x v="7"/>
    <n v="0"/>
  </r>
  <r>
    <x v="2"/>
    <x v="7"/>
    <x v="4"/>
    <x v="7"/>
    <n v="225500000"/>
  </r>
  <r>
    <x v="2"/>
    <x v="7"/>
    <x v="5"/>
    <x v="7"/>
    <n v="18626466267"/>
  </r>
  <r>
    <x v="2"/>
    <x v="7"/>
    <x v="6"/>
    <x v="7"/>
    <n v="39912000"/>
  </r>
  <r>
    <x v="2"/>
    <x v="7"/>
    <x v="7"/>
    <x v="7"/>
    <n v="36416846137"/>
  </r>
  <r>
    <x v="2"/>
    <x v="8"/>
    <x v="0"/>
    <x v="8"/>
    <n v="7153440260"/>
  </r>
  <r>
    <x v="2"/>
    <x v="8"/>
    <x v="1"/>
    <x v="8"/>
    <n v="592625000"/>
  </r>
  <r>
    <x v="2"/>
    <x v="8"/>
    <x v="2"/>
    <x v="8"/>
    <n v="117662654662"/>
  </r>
  <r>
    <x v="2"/>
    <x v="8"/>
    <x v="3"/>
    <x v="8"/>
    <n v="1134396400"/>
  </r>
  <r>
    <x v="2"/>
    <x v="8"/>
    <x v="4"/>
    <x v="8"/>
    <n v="29619867544"/>
  </r>
  <r>
    <x v="2"/>
    <x v="8"/>
    <x v="5"/>
    <x v="8"/>
    <n v="48701938843"/>
  </r>
  <r>
    <x v="2"/>
    <x v="8"/>
    <x v="6"/>
    <x v="8"/>
    <n v="5437500"/>
  </r>
  <r>
    <x v="2"/>
    <x v="8"/>
    <x v="7"/>
    <x v="8"/>
    <n v="75112410672"/>
  </r>
  <r>
    <x v="2"/>
    <x v="8"/>
    <x v="8"/>
    <x v="8"/>
    <n v="402378200"/>
  </r>
  <r>
    <x v="2"/>
    <x v="9"/>
    <x v="0"/>
    <x v="9"/>
    <n v="4689991262"/>
  </r>
  <r>
    <x v="2"/>
    <x v="9"/>
    <x v="1"/>
    <x v="9"/>
    <n v="1632804700"/>
  </r>
  <r>
    <x v="2"/>
    <x v="9"/>
    <x v="2"/>
    <x v="9"/>
    <n v="220781598465"/>
  </r>
  <r>
    <x v="2"/>
    <x v="9"/>
    <x v="3"/>
    <x v="9"/>
    <n v="1236928668"/>
  </r>
  <r>
    <x v="2"/>
    <x v="9"/>
    <x v="4"/>
    <x v="9"/>
    <n v="5251325000"/>
  </r>
  <r>
    <x v="2"/>
    <x v="9"/>
    <x v="5"/>
    <x v="9"/>
    <n v="56252418645"/>
  </r>
  <r>
    <x v="2"/>
    <x v="9"/>
    <x v="6"/>
    <x v="9"/>
    <n v="45717778"/>
  </r>
  <r>
    <x v="2"/>
    <x v="9"/>
    <x v="7"/>
    <x v="9"/>
    <n v="43925246441"/>
  </r>
  <r>
    <x v="2"/>
    <x v="9"/>
    <x v="8"/>
    <x v="9"/>
    <n v="144280222"/>
  </r>
  <r>
    <x v="2"/>
    <x v="10"/>
    <x v="0"/>
    <x v="10"/>
    <n v="5706964472"/>
  </r>
  <r>
    <x v="2"/>
    <x v="10"/>
    <x v="1"/>
    <x v="10"/>
    <n v="2252510650"/>
  </r>
  <r>
    <x v="2"/>
    <x v="10"/>
    <x v="2"/>
    <x v="10"/>
    <n v="98066150310"/>
  </r>
  <r>
    <x v="2"/>
    <x v="10"/>
    <x v="3"/>
    <x v="10"/>
    <n v="950482750"/>
  </r>
  <r>
    <x v="2"/>
    <x v="10"/>
    <x v="4"/>
    <x v="10"/>
    <n v="190000000"/>
  </r>
  <r>
    <x v="2"/>
    <x v="10"/>
    <x v="5"/>
    <x v="10"/>
    <n v="84164365951"/>
  </r>
  <r>
    <x v="2"/>
    <x v="10"/>
    <x v="7"/>
    <x v="10"/>
    <n v="49723050657"/>
  </r>
  <r>
    <x v="2"/>
    <x v="10"/>
    <x v="8"/>
    <x v="10"/>
    <n v="23993667"/>
  </r>
  <r>
    <x v="2"/>
    <x v="11"/>
    <x v="0"/>
    <x v="11"/>
    <n v="4063854051"/>
  </r>
  <r>
    <x v="2"/>
    <x v="11"/>
    <x v="1"/>
    <x v="11"/>
    <n v="988741501"/>
  </r>
  <r>
    <x v="2"/>
    <x v="11"/>
    <x v="2"/>
    <x v="11"/>
    <n v="57750505351"/>
  </r>
  <r>
    <x v="2"/>
    <x v="11"/>
    <x v="3"/>
    <x v="11"/>
    <n v="1756004373"/>
  </r>
  <r>
    <x v="2"/>
    <x v="11"/>
    <x v="4"/>
    <x v="11"/>
    <n v="1183100000"/>
  </r>
  <r>
    <x v="2"/>
    <x v="11"/>
    <x v="5"/>
    <x v="11"/>
    <n v="15449971938"/>
  </r>
  <r>
    <x v="2"/>
    <x v="11"/>
    <x v="7"/>
    <x v="11"/>
    <n v="9843017186"/>
  </r>
  <r>
    <x v="2"/>
    <x v="11"/>
    <x v="8"/>
    <x v="11"/>
    <n v="1849160444"/>
  </r>
  <r>
    <x v="2"/>
    <x v="12"/>
    <x v="0"/>
    <x v="12"/>
    <n v="11803654241"/>
  </r>
  <r>
    <x v="2"/>
    <x v="12"/>
    <x v="1"/>
    <x v="12"/>
    <n v="4610094176"/>
  </r>
  <r>
    <x v="2"/>
    <x v="12"/>
    <x v="2"/>
    <x v="12"/>
    <n v="18158920760"/>
  </r>
  <r>
    <x v="2"/>
    <x v="12"/>
    <x v="3"/>
    <x v="12"/>
    <n v="8159483300"/>
  </r>
  <r>
    <x v="2"/>
    <x v="12"/>
    <x v="4"/>
    <x v="12"/>
    <n v="91020900171"/>
  </r>
  <r>
    <x v="2"/>
    <x v="12"/>
    <x v="5"/>
    <x v="12"/>
    <n v="42693662861"/>
  </r>
  <r>
    <x v="2"/>
    <x v="12"/>
    <x v="6"/>
    <x v="12"/>
    <n v="12244618783"/>
  </r>
  <r>
    <x v="2"/>
    <x v="12"/>
    <x v="7"/>
    <x v="12"/>
    <n v="26516159578"/>
  </r>
  <r>
    <x v="2"/>
    <x v="12"/>
    <x v="8"/>
    <x v="12"/>
    <n v="343011400"/>
  </r>
  <r>
    <x v="2"/>
    <x v="13"/>
    <x v="0"/>
    <x v="13"/>
    <n v="11209654389"/>
  </r>
  <r>
    <x v="2"/>
    <x v="13"/>
    <x v="1"/>
    <x v="13"/>
    <n v="1010333715"/>
  </r>
  <r>
    <x v="2"/>
    <x v="13"/>
    <x v="2"/>
    <x v="13"/>
    <n v="27873514233"/>
  </r>
  <r>
    <x v="2"/>
    <x v="13"/>
    <x v="3"/>
    <x v="13"/>
    <n v="1113979000"/>
  </r>
  <r>
    <x v="2"/>
    <x v="13"/>
    <x v="4"/>
    <x v="13"/>
    <n v="39451502633"/>
  </r>
  <r>
    <x v="2"/>
    <x v="13"/>
    <x v="5"/>
    <x v="13"/>
    <n v="63830582210"/>
  </r>
  <r>
    <x v="2"/>
    <x v="13"/>
    <x v="6"/>
    <x v="13"/>
    <n v="2220428300"/>
  </r>
  <r>
    <x v="2"/>
    <x v="13"/>
    <x v="7"/>
    <x v="13"/>
    <n v="22799380293"/>
  </r>
  <r>
    <x v="2"/>
    <x v="14"/>
    <x v="0"/>
    <x v="14"/>
    <n v="6686272050"/>
  </r>
  <r>
    <x v="2"/>
    <x v="14"/>
    <x v="1"/>
    <x v="14"/>
    <n v="2109116200"/>
  </r>
  <r>
    <x v="2"/>
    <x v="14"/>
    <x v="2"/>
    <x v="14"/>
    <n v="42360989786"/>
  </r>
  <r>
    <x v="2"/>
    <x v="14"/>
    <x v="3"/>
    <x v="14"/>
    <n v="6365699690"/>
  </r>
  <r>
    <x v="2"/>
    <x v="14"/>
    <x v="4"/>
    <x v="14"/>
    <n v="29414457609"/>
  </r>
  <r>
    <x v="2"/>
    <x v="14"/>
    <x v="5"/>
    <x v="14"/>
    <n v="18155789605"/>
  </r>
  <r>
    <x v="2"/>
    <x v="14"/>
    <x v="6"/>
    <x v="14"/>
    <n v="19891301000"/>
  </r>
  <r>
    <x v="2"/>
    <x v="14"/>
    <x v="7"/>
    <x v="14"/>
    <n v="67485703173"/>
  </r>
  <r>
    <x v="2"/>
    <x v="15"/>
    <x v="0"/>
    <x v="15"/>
    <n v="22083098790"/>
  </r>
  <r>
    <x v="2"/>
    <x v="15"/>
    <x v="2"/>
    <x v="15"/>
    <n v="83768074930"/>
  </r>
  <r>
    <x v="2"/>
    <x v="15"/>
    <x v="3"/>
    <x v="15"/>
    <n v="7169012300"/>
  </r>
  <r>
    <x v="2"/>
    <x v="15"/>
    <x v="4"/>
    <x v="15"/>
    <n v="6521250000"/>
  </r>
  <r>
    <x v="2"/>
    <x v="15"/>
    <x v="5"/>
    <x v="15"/>
    <n v="13418601030"/>
  </r>
  <r>
    <x v="2"/>
    <x v="15"/>
    <x v="6"/>
    <x v="15"/>
    <n v="155566700"/>
  </r>
  <r>
    <x v="2"/>
    <x v="15"/>
    <x v="7"/>
    <x v="15"/>
    <n v="30293485650"/>
  </r>
  <r>
    <x v="2"/>
    <x v="15"/>
    <x v="8"/>
    <x v="15"/>
    <n v="1428551250"/>
  </r>
  <r>
    <x v="2"/>
    <x v="16"/>
    <x v="0"/>
    <x v="16"/>
    <n v="10568536149"/>
  </r>
  <r>
    <x v="2"/>
    <x v="16"/>
    <x v="1"/>
    <x v="16"/>
    <n v="28788782932"/>
  </r>
  <r>
    <x v="2"/>
    <x v="16"/>
    <x v="2"/>
    <x v="16"/>
    <n v="76105130554"/>
  </r>
  <r>
    <x v="2"/>
    <x v="16"/>
    <x v="3"/>
    <x v="16"/>
    <n v="8311247037"/>
  </r>
  <r>
    <x v="2"/>
    <x v="16"/>
    <x v="4"/>
    <x v="16"/>
    <n v="8628468000"/>
  </r>
  <r>
    <x v="2"/>
    <x v="16"/>
    <x v="5"/>
    <x v="16"/>
    <n v="25659203810"/>
  </r>
  <r>
    <x v="2"/>
    <x v="16"/>
    <x v="6"/>
    <x v="16"/>
    <n v="816519979"/>
  </r>
  <r>
    <x v="2"/>
    <x v="16"/>
    <x v="7"/>
    <x v="16"/>
    <n v="38134093993"/>
  </r>
  <r>
    <x v="2"/>
    <x v="16"/>
    <x v="8"/>
    <x v="16"/>
    <n v="40496000"/>
  </r>
  <r>
    <x v="2"/>
    <x v="17"/>
    <x v="0"/>
    <x v="17"/>
    <n v="3244108028"/>
  </r>
  <r>
    <x v="2"/>
    <x v="17"/>
    <x v="1"/>
    <x v="17"/>
    <n v="428520000"/>
  </r>
  <r>
    <x v="2"/>
    <x v="17"/>
    <x v="2"/>
    <x v="17"/>
    <n v="109640340427"/>
  </r>
  <r>
    <x v="2"/>
    <x v="17"/>
    <x v="3"/>
    <x v="17"/>
    <n v="8625348870"/>
  </r>
  <r>
    <x v="2"/>
    <x v="17"/>
    <x v="4"/>
    <x v="17"/>
    <n v="4103004680"/>
  </r>
  <r>
    <x v="2"/>
    <x v="17"/>
    <x v="5"/>
    <x v="17"/>
    <n v="38021926619"/>
  </r>
  <r>
    <x v="2"/>
    <x v="17"/>
    <x v="7"/>
    <x v="17"/>
    <n v="38281211156"/>
  </r>
  <r>
    <x v="2"/>
    <x v="17"/>
    <x v="8"/>
    <x v="17"/>
    <n v="44137628"/>
  </r>
  <r>
    <x v="2"/>
    <x v="18"/>
    <x v="0"/>
    <x v="18"/>
    <n v="5493188235"/>
  </r>
  <r>
    <x v="2"/>
    <x v="18"/>
    <x v="1"/>
    <x v="18"/>
    <n v="1466430000"/>
  </r>
  <r>
    <x v="2"/>
    <x v="18"/>
    <x v="2"/>
    <x v="18"/>
    <n v="71830736778"/>
  </r>
  <r>
    <x v="2"/>
    <x v="18"/>
    <x v="3"/>
    <x v="18"/>
    <n v="1861755000"/>
  </r>
  <r>
    <x v="2"/>
    <x v="18"/>
    <x v="4"/>
    <x v="18"/>
    <n v="9382711000"/>
  </r>
  <r>
    <x v="2"/>
    <x v="18"/>
    <x v="5"/>
    <x v="18"/>
    <n v="50741688889"/>
  </r>
  <r>
    <x v="2"/>
    <x v="18"/>
    <x v="7"/>
    <x v="18"/>
    <n v="33421083379"/>
  </r>
  <r>
    <x v="2"/>
    <x v="18"/>
    <x v="8"/>
    <x v="18"/>
    <n v="4118000"/>
  </r>
  <r>
    <x v="2"/>
    <x v="19"/>
    <x v="0"/>
    <x v="19"/>
    <n v="24868526003"/>
  </r>
  <r>
    <x v="2"/>
    <x v="19"/>
    <x v="1"/>
    <x v="19"/>
    <n v="3520000000"/>
  </r>
  <r>
    <x v="2"/>
    <x v="19"/>
    <x v="2"/>
    <x v="19"/>
    <n v="138505467804"/>
  </r>
  <r>
    <x v="2"/>
    <x v="19"/>
    <x v="3"/>
    <x v="19"/>
    <n v="1416416415"/>
  </r>
  <r>
    <x v="2"/>
    <x v="19"/>
    <x v="4"/>
    <x v="19"/>
    <n v="57856494548"/>
  </r>
  <r>
    <x v="2"/>
    <x v="19"/>
    <x v="5"/>
    <x v="19"/>
    <n v="26800847364"/>
  </r>
  <r>
    <x v="2"/>
    <x v="19"/>
    <x v="6"/>
    <x v="19"/>
    <n v="13934550"/>
  </r>
  <r>
    <x v="2"/>
    <x v="19"/>
    <x v="7"/>
    <x v="19"/>
    <n v="60127225332"/>
  </r>
  <r>
    <x v="2"/>
    <x v="19"/>
    <x v="8"/>
    <x v="19"/>
    <n v="77666905"/>
  </r>
  <r>
    <x v="2"/>
    <x v="20"/>
    <x v="0"/>
    <x v="20"/>
    <n v="6044471068"/>
  </r>
  <r>
    <x v="2"/>
    <x v="20"/>
    <x v="1"/>
    <x v="20"/>
    <n v="2300000000"/>
  </r>
  <r>
    <x v="2"/>
    <x v="20"/>
    <x v="2"/>
    <x v="20"/>
    <n v="79865654603"/>
  </r>
  <r>
    <x v="2"/>
    <x v="20"/>
    <x v="3"/>
    <x v="20"/>
    <n v="1130824000"/>
  </r>
  <r>
    <x v="2"/>
    <x v="20"/>
    <x v="4"/>
    <x v="20"/>
    <n v="2101529400"/>
  </r>
  <r>
    <x v="2"/>
    <x v="20"/>
    <x v="5"/>
    <x v="20"/>
    <n v="29622048027"/>
  </r>
  <r>
    <x v="2"/>
    <x v="20"/>
    <x v="6"/>
    <x v="20"/>
    <n v="235176400"/>
  </r>
  <r>
    <x v="2"/>
    <x v="20"/>
    <x v="7"/>
    <x v="20"/>
    <n v="40769305769"/>
  </r>
  <r>
    <x v="2"/>
    <x v="20"/>
    <x v="8"/>
    <x v="20"/>
    <n v="20000000"/>
  </r>
  <r>
    <x v="2"/>
    <x v="21"/>
    <x v="0"/>
    <x v="21"/>
    <n v="11471973253"/>
  </r>
  <r>
    <x v="2"/>
    <x v="21"/>
    <x v="1"/>
    <x v="21"/>
    <n v="2650000000"/>
  </r>
  <r>
    <x v="2"/>
    <x v="21"/>
    <x v="2"/>
    <x v="21"/>
    <n v="118506809450"/>
  </r>
  <r>
    <x v="2"/>
    <x v="21"/>
    <x v="3"/>
    <x v="21"/>
    <n v="4145250000"/>
  </r>
  <r>
    <x v="2"/>
    <x v="21"/>
    <x v="4"/>
    <x v="21"/>
    <n v="14053681468"/>
  </r>
  <r>
    <x v="2"/>
    <x v="21"/>
    <x v="5"/>
    <x v="21"/>
    <n v="39614588277"/>
  </r>
  <r>
    <x v="2"/>
    <x v="21"/>
    <x v="6"/>
    <x v="21"/>
    <n v="5694561540"/>
  </r>
  <r>
    <x v="2"/>
    <x v="21"/>
    <x v="7"/>
    <x v="21"/>
    <n v="32137553216"/>
  </r>
  <r>
    <x v="2"/>
    <x v="22"/>
    <x v="0"/>
    <x v="22"/>
    <n v="10991230104"/>
  </r>
  <r>
    <x v="2"/>
    <x v="22"/>
    <x v="1"/>
    <x v="22"/>
    <n v="2030000000"/>
  </r>
  <r>
    <x v="2"/>
    <x v="22"/>
    <x v="2"/>
    <x v="22"/>
    <n v="63486887950"/>
  </r>
  <r>
    <x v="2"/>
    <x v="22"/>
    <x v="3"/>
    <x v="22"/>
    <n v="3093000000"/>
  </r>
  <r>
    <x v="2"/>
    <x v="22"/>
    <x v="4"/>
    <x v="22"/>
    <n v="24213750000"/>
  </r>
  <r>
    <x v="2"/>
    <x v="22"/>
    <x v="5"/>
    <x v="22"/>
    <n v="29814516596"/>
  </r>
  <r>
    <x v="2"/>
    <x v="22"/>
    <x v="6"/>
    <x v="22"/>
    <n v="3705000000"/>
  </r>
  <r>
    <x v="2"/>
    <x v="22"/>
    <x v="7"/>
    <x v="22"/>
    <n v="39134477429"/>
  </r>
  <r>
    <x v="2"/>
    <x v="22"/>
    <x v="8"/>
    <x v="22"/>
    <n v="45200000"/>
  </r>
  <r>
    <x v="2"/>
    <x v="23"/>
    <x v="0"/>
    <x v="23"/>
    <n v="4795220755"/>
  </r>
  <r>
    <x v="2"/>
    <x v="23"/>
    <x v="1"/>
    <x v="23"/>
    <n v="1135046000"/>
  </r>
  <r>
    <x v="2"/>
    <x v="23"/>
    <x v="2"/>
    <x v="23"/>
    <n v="96435561974"/>
  </r>
  <r>
    <x v="2"/>
    <x v="23"/>
    <x v="3"/>
    <x v="23"/>
    <n v="1009716800"/>
  </r>
  <r>
    <x v="2"/>
    <x v="23"/>
    <x v="4"/>
    <x v="23"/>
    <n v="5308850934"/>
  </r>
  <r>
    <x v="2"/>
    <x v="23"/>
    <x v="5"/>
    <x v="23"/>
    <n v="16474515413"/>
  </r>
  <r>
    <x v="2"/>
    <x v="23"/>
    <x v="6"/>
    <x v="23"/>
    <n v="2860800"/>
  </r>
  <r>
    <x v="2"/>
    <x v="23"/>
    <x v="7"/>
    <x v="23"/>
    <n v="24013301760"/>
  </r>
  <r>
    <x v="2"/>
    <x v="23"/>
    <x v="8"/>
    <x v="23"/>
    <n v="33304790"/>
  </r>
  <r>
    <x v="2"/>
    <x v="24"/>
    <x v="0"/>
    <x v="24"/>
    <n v="111040455735"/>
  </r>
  <r>
    <x v="2"/>
    <x v="24"/>
    <x v="1"/>
    <x v="24"/>
    <n v="1461649800"/>
  </r>
  <r>
    <x v="2"/>
    <x v="24"/>
    <x v="2"/>
    <x v="24"/>
    <n v="632579604929"/>
  </r>
  <r>
    <x v="2"/>
    <x v="24"/>
    <x v="3"/>
    <x v="24"/>
    <n v="3220586526"/>
  </r>
  <r>
    <x v="2"/>
    <x v="24"/>
    <x v="4"/>
    <x v="24"/>
    <n v="58827196337"/>
  </r>
  <r>
    <x v="2"/>
    <x v="24"/>
    <x v="5"/>
    <x v="24"/>
    <n v="52028367685"/>
  </r>
  <r>
    <x v="2"/>
    <x v="24"/>
    <x v="6"/>
    <x v="24"/>
    <n v="10418744500"/>
  </r>
  <r>
    <x v="2"/>
    <x v="24"/>
    <x v="7"/>
    <x v="24"/>
    <n v="275727933957"/>
  </r>
  <r>
    <x v="2"/>
    <x v="24"/>
    <x v="8"/>
    <x v="24"/>
    <n v="262012500"/>
  </r>
  <r>
    <x v="2"/>
    <x v="25"/>
    <x v="0"/>
    <x v="25"/>
    <n v="12585266077"/>
  </r>
  <r>
    <x v="2"/>
    <x v="25"/>
    <x v="1"/>
    <x v="25"/>
    <n v="508788000"/>
  </r>
  <r>
    <x v="2"/>
    <x v="25"/>
    <x v="2"/>
    <x v="25"/>
    <n v="126494590955"/>
  </r>
  <r>
    <x v="2"/>
    <x v="25"/>
    <x v="3"/>
    <x v="25"/>
    <n v="4125682980"/>
  </r>
  <r>
    <x v="2"/>
    <x v="25"/>
    <x v="5"/>
    <x v="25"/>
    <n v="15853819130"/>
  </r>
  <r>
    <x v="2"/>
    <x v="25"/>
    <x v="7"/>
    <x v="25"/>
    <n v="12612850399"/>
  </r>
  <r>
    <x v="2"/>
    <x v="25"/>
    <x v="8"/>
    <x v="25"/>
    <n v="84900000"/>
  </r>
  <r>
    <x v="2"/>
    <x v="26"/>
    <x v="0"/>
    <x v="26"/>
    <n v="16048535722"/>
  </r>
  <r>
    <x v="2"/>
    <x v="26"/>
    <x v="1"/>
    <x v="26"/>
    <n v="450407100"/>
  </r>
  <r>
    <x v="2"/>
    <x v="26"/>
    <x v="2"/>
    <x v="26"/>
    <n v="86742730657"/>
  </r>
  <r>
    <x v="2"/>
    <x v="26"/>
    <x v="3"/>
    <x v="26"/>
    <n v="7204012125"/>
  </r>
  <r>
    <x v="2"/>
    <x v="26"/>
    <x v="4"/>
    <x v="26"/>
    <n v="5099882249"/>
  </r>
  <r>
    <x v="2"/>
    <x v="26"/>
    <x v="5"/>
    <x v="26"/>
    <n v="24720710814"/>
  </r>
  <r>
    <x v="2"/>
    <x v="26"/>
    <x v="6"/>
    <x v="26"/>
    <n v="4457093700"/>
  </r>
  <r>
    <x v="2"/>
    <x v="26"/>
    <x v="7"/>
    <x v="26"/>
    <n v="51057712417"/>
  </r>
  <r>
    <x v="2"/>
    <x v="26"/>
    <x v="8"/>
    <x v="26"/>
    <n v="98190660"/>
  </r>
  <r>
    <x v="2"/>
    <x v="27"/>
    <x v="0"/>
    <x v="27"/>
    <n v="34463672678"/>
  </r>
  <r>
    <x v="2"/>
    <x v="27"/>
    <x v="1"/>
    <x v="27"/>
    <n v="46942386"/>
  </r>
  <r>
    <x v="2"/>
    <x v="27"/>
    <x v="2"/>
    <x v="27"/>
    <n v="504528981151"/>
  </r>
  <r>
    <x v="2"/>
    <x v="27"/>
    <x v="3"/>
    <x v="27"/>
    <n v="17472834300"/>
  </r>
  <r>
    <x v="2"/>
    <x v="27"/>
    <x v="4"/>
    <x v="27"/>
    <n v="31128993995"/>
  </r>
  <r>
    <x v="2"/>
    <x v="27"/>
    <x v="5"/>
    <x v="27"/>
    <n v="60403473792"/>
  </r>
  <r>
    <x v="2"/>
    <x v="27"/>
    <x v="6"/>
    <x v="27"/>
    <n v="544271540"/>
  </r>
  <r>
    <x v="2"/>
    <x v="27"/>
    <x v="7"/>
    <x v="27"/>
    <n v="115709373672"/>
  </r>
  <r>
    <x v="2"/>
    <x v="27"/>
    <x v="8"/>
    <x v="27"/>
    <n v="376620416"/>
  </r>
  <r>
    <x v="2"/>
    <x v="28"/>
    <x v="0"/>
    <x v="28"/>
    <n v="13652068609"/>
  </r>
  <r>
    <x v="2"/>
    <x v="28"/>
    <x v="1"/>
    <x v="28"/>
    <n v="529566082"/>
  </r>
  <r>
    <x v="2"/>
    <x v="28"/>
    <x v="2"/>
    <x v="28"/>
    <n v="66197354058"/>
  </r>
  <r>
    <x v="2"/>
    <x v="28"/>
    <x v="3"/>
    <x v="28"/>
    <n v="6662008816"/>
  </r>
  <r>
    <x v="2"/>
    <x v="28"/>
    <x v="4"/>
    <x v="28"/>
    <n v="12038527580"/>
  </r>
  <r>
    <x v="2"/>
    <x v="28"/>
    <x v="5"/>
    <x v="28"/>
    <n v="17038275461"/>
  </r>
  <r>
    <x v="2"/>
    <x v="28"/>
    <x v="6"/>
    <x v="28"/>
    <n v="5776326725"/>
  </r>
  <r>
    <x v="2"/>
    <x v="28"/>
    <x v="7"/>
    <x v="28"/>
    <n v="11277900185"/>
  </r>
  <r>
    <x v="2"/>
    <x v="28"/>
    <x v="8"/>
    <x v="28"/>
    <n v="128730690"/>
  </r>
  <r>
    <x v="2"/>
    <x v="29"/>
    <x v="0"/>
    <x v="29"/>
    <n v="13181676335"/>
  </r>
  <r>
    <x v="2"/>
    <x v="29"/>
    <x v="1"/>
    <x v="29"/>
    <n v="40179902"/>
  </r>
  <r>
    <x v="2"/>
    <x v="29"/>
    <x v="2"/>
    <x v="29"/>
    <n v="87679580386"/>
  </r>
  <r>
    <x v="2"/>
    <x v="29"/>
    <x v="3"/>
    <x v="29"/>
    <n v="1093697500"/>
  </r>
  <r>
    <x v="2"/>
    <x v="29"/>
    <x v="4"/>
    <x v="29"/>
    <n v="9674987353"/>
  </r>
  <r>
    <x v="2"/>
    <x v="29"/>
    <x v="5"/>
    <x v="29"/>
    <n v="29241767094"/>
  </r>
  <r>
    <x v="2"/>
    <x v="29"/>
    <x v="7"/>
    <x v="29"/>
    <n v="20032681685"/>
  </r>
  <r>
    <x v="2"/>
    <x v="30"/>
    <x v="0"/>
    <x v="30"/>
    <n v="19416695387"/>
  </r>
  <r>
    <x v="2"/>
    <x v="30"/>
    <x v="2"/>
    <x v="30"/>
    <n v="52867032703"/>
  </r>
  <r>
    <x v="2"/>
    <x v="30"/>
    <x v="3"/>
    <x v="30"/>
    <n v="1838000000"/>
  </r>
  <r>
    <x v="2"/>
    <x v="30"/>
    <x v="4"/>
    <x v="30"/>
    <n v="8655831600"/>
  </r>
  <r>
    <x v="2"/>
    <x v="30"/>
    <x v="5"/>
    <x v="30"/>
    <n v="8196010798"/>
  </r>
  <r>
    <x v="2"/>
    <x v="30"/>
    <x v="7"/>
    <x v="30"/>
    <n v="27942953357"/>
  </r>
  <r>
    <x v="2"/>
    <x v="31"/>
    <x v="0"/>
    <x v="31"/>
    <n v="28791809305"/>
  </r>
  <r>
    <x v="2"/>
    <x v="31"/>
    <x v="1"/>
    <x v="31"/>
    <n v="18421967741"/>
  </r>
  <r>
    <x v="2"/>
    <x v="31"/>
    <x v="2"/>
    <x v="31"/>
    <n v="47590637674"/>
  </r>
  <r>
    <x v="2"/>
    <x v="31"/>
    <x v="3"/>
    <x v="31"/>
    <n v="194838000"/>
  </r>
  <r>
    <x v="2"/>
    <x v="31"/>
    <x v="4"/>
    <x v="31"/>
    <n v="26051095269"/>
  </r>
  <r>
    <x v="2"/>
    <x v="31"/>
    <x v="5"/>
    <x v="31"/>
    <n v="82414945064"/>
  </r>
  <r>
    <x v="2"/>
    <x v="31"/>
    <x v="7"/>
    <x v="31"/>
    <n v="34982440025"/>
  </r>
  <r>
    <x v="2"/>
    <x v="31"/>
    <x v="8"/>
    <x v="31"/>
    <n v="4500000"/>
  </r>
  <r>
    <x v="2"/>
    <x v="32"/>
    <x v="0"/>
    <x v="32"/>
    <n v="7004580850"/>
  </r>
  <r>
    <x v="2"/>
    <x v="32"/>
    <x v="1"/>
    <x v="32"/>
    <n v="11200000"/>
  </r>
  <r>
    <x v="2"/>
    <x v="32"/>
    <x v="2"/>
    <x v="32"/>
    <n v="37786471256"/>
  </r>
  <r>
    <x v="2"/>
    <x v="32"/>
    <x v="3"/>
    <x v="32"/>
    <n v="3107364000"/>
  </r>
  <r>
    <x v="2"/>
    <x v="32"/>
    <x v="4"/>
    <x v="32"/>
    <n v="5298785000"/>
  </r>
  <r>
    <x v="2"/>
    <x v="32"/>
    <x v="5"/>
    <x v="32"/>
    <n v="1693055729"/>
  </r>
  <r>
    <x v="2"/>
    <x v="32"/>
    <x v="6"/>
    <x v="32"/>
    <n v="91028000"/>
  </r>
  <r>
    <x v="2"/>
    <x v="32"/>
    <x v="7"/>
    <x v="32"/>
    <n v="5257305158"/>
  </r>
  <r>
    <x v="2"/>
    <x v="32"/>
    <x v="8"/>
    <x v="32"/>
    <n v="105000"/>
  </r>
  <r>
    <x v="2"/>
    <x v="33"/>
    <x v="0"/>
    <x v="33"/>
    <n v="14461394020"/>
  </r>
  <r>
    <x v="2"/>
    <x v="33"/>
    <x v="2"/>
    <x v="33"/>
    <n v="83561076305"/>
  </r>
  <r>
    <x v="2"/>
    <x v="33"/>
    <x v="3"/>
    <x v="33"/>
    <n v="3630536900"/>
  </r>
  <r>
    <x v="2"/>
    <x v="33"/>
    <x v="5"/>
    <x v="33"/>
    <n v="33163697965"/>
  </r>
  <r>
    <x v="2"/>
    <x v="33"/>
    <x v="6"/>
    <x v="33"/>
    <n v="1040080000"/>
  </r>
  <r>
    <x v="2"/>
    <x v="33"/>
    <x v="7"/>
    <x v="33"/>
    <n v="6743278500"/>
  </r>
  <r>
    <x v="2"/>
    <x v="33"/>
    <x v="8"/>
    <x v="33"/>
    <n v="42691330"/>
  </r>
  <r>
    <x v="2"/>
    <x v="34"/>
    <x v="0"/>
    <x v="34"/>
    <n v="12224338080"/>
  </r>
  <r>
    <x v="2"/>
    <x v="34"/>
    <x v="1"/>
    <x v="34"/>
    <n v="839446950"/>
  </r>
  <r>
    <x v="2"/>
    <x v="34"/>
    <x v="2"/>
    <x v="34"/>
    <n v="3158093590"/>
  </r>
  <r>
    <x v="2"/>
    <x v="34"/>
    <x v="3"/>
    <x v="34"/>
    <n v="166828893430"/>
  </r>
  <r>
    <x v="2"/>
    <x v="34"/>
    <x v="4"/>
    <x v="34"/>
    <n v="38817600"/>
  </r>
  <r>
    <x v="2"/>
    <x v="34"/>
    <x v="5"/>
    <x v="34"/>
    <n v="23462378621"/>
  </r>
  <r>
    <x v="2"/>
    <x v="34"/>
    <x v="6"/>
    <x v="34"/>
    <n v="723600000"/>
  </r>
  <r>
    <x v="2"/>
    <x v="34"/>
    <x v="7"/>
    <x v="34"/>
    <n v="8335954770"/>
  </r>
  <r>
    <x v="2"/>
    <x v="34"/>
    <x v="8"/>
    <x v="34"/>
    <n v="168093800"/>
  </r>
  <r>
    <x v="2"/>
    <x v="35"/>
    <x v="0"/>
    <x v="35"/>
    <n v="8838672631"/>
  </r>
  <r>
    <x v="2"/>
    <x v="35"/>
    <x v="2"/>
    <x v="35"/>
    <n v="66180406899"/>
  </r>
  <r>
    <x v="2"/>
    <x v="35"/>
    <x v="3"/>
    <x v="35"/>
    <n v="760000084"/>
  </r>
  <r>
    <x v="2"/>
    <x v="35"/>
    <x v="4"/>
    <x v="35"/>
    <n v="10750785787"/>
  </r>
  <r>
    <x v="2"/>
    <x v="35"/>
    <x v="5"/>
    <x v="35"/>
    <n v="14625528379"/>
  </r>
  <r>
    <x v="2"/>
    <x v="35"/>
    <x v="6"/>
    <x v="35"/>
    <n v="1183800"/>
  </r>
  <r>
    <x v="2"/>
    <x v="35"/>
    <x v="7"/>
    <x v="35"/>
    <n v="60578106685"/>
  </r>
  <r>
    <x v="2"/>
    <x v="36"/>
    <x v="0"/>
    <x v="36"/>
    <n v="17589274226"/>
  </r>
  <r>
    <x v="2"/>
    <x v="36"/>
    <x v="1"/>
    <x v="36"/>
    <n v="1838643694"/>
  </r>
  <r>
    <x v="2"/>
    <x v="36"/>
    <x v="2"/>
    <x v="36"/>
    <n v="70008345160"/>
  </r>
  <r>
    <x v="2"/>
    <x v="36"/>
    <x v="3"/>
    <x v="36"/>
    <n v="6082220820"/>
  </r>
  <r>
    <x v="2"/>
    <x v="36"/>
    <x v="4"/>
    <x v="36"/>
    <n v="24481106203"/>
  </r>
  <r>
    <x v="2"/>
    <x v="36"/>
    <x v="5"/>
    <x v="36"/>
    <n v="28562593986"/>
  </r>
  <r>
    <x v="2"/>
    <x v="36"/>
    <x v="6"/>
    <x v="36"/>
    <n v="4869111335"/>
  </r>
  <r>
    <x v="2"/>
    <x v="36"/>
    <x v="7"/>
    <x v="36"/>
    <n v="63363768373"/>
  </r>
  <r>
    <x v="2"/>
    <x v="37"/>
    <x v="0"/>
    <x v="37"/>
    <n v="15784706355"/>
  </r>
  <r>
    <x v="2"/>
    <x v="37"/>
    <x v="1"/>
    <x v="37"/>
    <n v="85367700"/>
  </r>
  <r>
    <x v="2"/>
    <x v="37"/>
    <x v="2"/>
    <x v="37"/>
    <n v="83206039533"/>
  </r>
  <r>
    <x v="2"/>
    <x v="37"/>
    <x v="3"/>
    <x v="37"/>
    <n v="2844179520"/>
  </r>
  <r>
    <x v="2"/>
    <x v="37"/>
    <x v="4"/>
    <x v="37"/>
    <n v="8072402732"/>
  </r>
  <r>
    <x v="2"/>
    <x v="37"/>
    <x v="5"/>
    <x v="37"/>
    <n v="14513308404"/>
  </r>
  <r>
    <x v="2"/>
    <x v="37"/>
    <x v="6"/>
    <x v="37"/>
    <n v="6059987720"/>
  </r>
  <r>
    <x v="2"/>
    <x v="37"/>
    <x v="7"/>
    <x v="37"/>
    <n v="12213099390"/>
  </r>
  <r>
    <x v="2"/>
    <x v="37"/>
    <x v="8"/>
    <x v="37"/>
    <n v="64860070"/>
  </r>
  <r>
    <x v="2"/>
    <x v="38"/>
    <x v="0"/>
    <x v="38"/>
    <n v="8723618273"/>
  </r>
  <r>
    <x v="2"/>
    <x v="38"/>
    <x v="1"/>
    <x v="38"/>
    <n v="7798000"/>
  </r>
  <r>
    <x v="2"/>
    <x v="38"/>
    <x v="2"/>
    <x v="38"/>
    <n v="63017595560"/>
  </r>
  <r>
    <x v="2"/>
    <x v="38"/>
    <x v="3"/>
    <x v="38"/>
    <n v="645087700"/>
  </r>
  <r>
    <x v="2"/>
    <x v="38"/>
    <x v="4"/>
    <x v="38"/>
    <n v="537378200"/>
  </r>
  <r>
    <x v="2"/>
    <x v="38"/>
    <x v="5"/>
    <x v="38"/>
    <n v="18409644716"/>
  </r>
  <r>
    <x v="2"/>
    <x v="38"/>
    <x v="6"/>
    <x v="38"/>
    <n v="36537400"/>
  </r>
  <r>
    <x v="2"/>
    <x v="38"/>
    <x v="7"/>
    <x v="38"/>
    <n v="50071726920"/>
  </r>
  <r>
    <x v="2"/>
    <x v="38"/>
    <x v="8"/>
    <x v="38"/>
    <n v="117426000"/>
  </r>
  <r>
    <x v="2"/>
    <x v="39"/>
    <x v="0"/>
    <x v="39"/>
    <n v="37601408420"/>
  </r>
  <r>
    <x v="2"/>
    <x v="39"/>
    <x v="1"/>
    <x v="39"/>
    <n v="11158055160"/>
  </r>
  <r>
    <x v="2"/>
    <x v="39"/>
    <x v="2"/>
    <x v="39"/>
    <n v="34284139057"/>
  </r>
  <r>
    <x v="2"/>
    <x v="39"/>
    <x v="3"/>
    <x v="39"/>
    <n v="69861767889"/>
  </r>
  <r>
    <x v="2"/>
    <x v="39"/>
    <x v="4"/>
    <x v="39"/>
    <n v="375252864998"/>
  </r>
  <r>
    <x v="2"/>
    <x v="39"/>
    <x v="5"/>
    <x v="39"/>
    <n v="72547052930"/>
  </r>
  <r>
    <x v="2"/>
    <x v="39"/>
    <x v="6"/>
    <x v="39"/>
    <n v="544267200"/>
  </r>
  <r>
    <x v="2"/>
    <x v="39"/>
    <x v="7"/>
    <x v="39"/>
    <n v="20834224285"/>
  </r>
  <r>
    <x v="2"/>
    <x v="39"/>
    <x v="8"/>
    <x v="39"/>
    <n v="4534412800"/>
  </r>
  <r>
    <x v="2"/>
    <x v="40"/>
    <x v="0"/>
    <x v="40"/>
    <n v="37794519212"/>
  </r>
  <r>
    <x v="2"/>
    <x v="40"/>
    <x v="1"/>
    <x v="40"/>
    <n v="128434112"/>
  </r>
  <r>
    <x v="2"/>
    <x v="40"/>
    <x v="2"/>
    <x v="40"/>
    <n v="22115008218"/>
  </r>
  <r>
    <x v="2"/>
    <x v="40"/>
    <x v="3"/>
    <x v="40"/>
    <n v="24402016050"/>
  </r>
  <r>
    <x v="2"/>
    <x v="40"/>
    <x v="4"/>
    <x v="40"/>
    <n v="11963547813"/>
  </r>
  <r>
    <x v="2"/>
    <x v="40"/>
    <x v="5"/>
    <x v="40"/>
    <n v="1707805412"/>
  </r>
  <r>
    <x v="2"/>
    <x v="40"/>
    <x v="7"/>
    <x v="40"/>
    <n v="15103252122"/>
  </r>
  <r>
    <x v="2"/>
    <x v="40"/>
    <x v="8"/>
    <x v="40"/>
    <n v="580250"/>
  </r>
  <r>
    <x v="2"/>
    <x v="41"/>
    <x v="0"/>
    <x v="41"/>
    <n v="7408410946"/>
  </r>
  <r>
    <x v="2"/>
    <x v="41"/>
    <x v="1"/>
    <x v="41"/>
    <n v="26260800"/>
  </r>
  <r>
    <x v="2"/>
    <x v="41"/>
    <x v="2"/>
    <x v="41"/>
    <n v="33449058514"/>
  </r>
  <r>
    <x v="2"/>
    <x v="41"/>
    <x v="3"/>
    <x v="41"/>
    <n v="5745512394"/>
  </r>
  <r>
    <x v="2"/>
    <x v="41"/>
    <x v="4"/>
    <x v="41"/>
    <n v="2048465714"/>
  </r>
  <r>
    <x v="2"/>
    <x v="41"/>
    <x v="5"/>
    <x v="41"/>
    <n v="10202808437"/>
  </r>
  <r>
    <x v="2"/>
    <x v="41"/>
    <x v="6"/>
    <x v="41"/>
    <n v="61200000"/>
  </r>
  <r>
    <x v="2"/>
    <x v="41"/>
    <x v="7"/>
    <x v="41"/>
    <n v="21244324210"/>
  </r>
  <r>
    <x v="2"/>
    <x v="41"/>
    <x v="8"/>
    <x v="41"/>
    <n v="31113684"/>
  </r>
  <r>
    <x v="2"/>
    <x v="42"/>
    <x v="0"/>
    <x v="42"/>
    <n v="9362439525"/>
  </r>
  <r>
    <x v="2"/>
    <x v="42"/>
    <x v="1"/>
    <x v="42"/>
    <n v="90550000"/>
  </r>
  <r>
    <x v="2"/>
    <x v="42"/>
    <x v="2"/>
    <x v="42"/>
    <n v="19312325000"/>
  </r>
  <r>
    <x v="2"/>
    <x v="42"/>
    <x v="4"/>
    <x v="42"/>
    <n v="1580348800"/>
  </r>
  <r>
    <x v="2"/>
    <x v="42"/>
    <x v="5"/>
    <x v="42"/>
    <n v="145848518773"/>
  </r>
  <r>
    <x v="2"/>
    <x v="42"/>
    <x v="6"/>
    <x v="42"/>
    <n v="28200000"/>
  </r>
  <r>
    <x v="2"/>
    <x v="42"/>
    <x v="7"/>
    <x v="42"/>
    <n v="12073950091"/>
  </r>
  <r>
    <x v="2"/>
    <x v="42"/>
    <x v="8"/>
    <x v="42"/>
    <n v="732000"/>
  </r>
  <r>
    <x v="2"/>
    <x v="43"/>
    <x v="0"/>
    <x v="43"/>
    <n v="16601369223"/>
  </r>
  <r>
    <x v="2"/>
    <x v="43"/>
    <x v="1"/>
    <x v="43"/>
    <n v="16756178241"/>
  </r>
  <r>
    <x v="2"/>
    <x v="43"/>
    <x v="2"/>
    <x v="43"/>
    <n v="55589830743"/>
  </r>
  <r>
    <x v="2"/>
    <x v="43"/>
    <x v="3"/>
    <x v="43"/>
    <n v="2934250113"/>
  </r>
  <r>
    <x v="2"/>
    <x v="43"/>
    <x v="4"/>
    <x v="43"/>
    <n v="9715388000"/>
  </r>
  <r>
    <x v="2"/>
    <x v="43"/>
    <x v="5"/>
    <x v="43"/>
    <n v="21088284413"/>
  </r>
  <r>
    <x v="2"/>
    <x v="43"/>
    <x v="7"/>
    <x v="43"/>
    <n v="44640683180"/>
  </r>
  <r>
    <x v="2"/>
    <x v="43"/>
    <x v="8"/>
    <x v="43"/>
    <n v="53130000"/>
  </r>
  <r>
    <x v="2"/>
    <x v="44"/>
    <x v="0"/>
    <x v="44"/>
    <n v="14465267296"/>
  </r>
  <r>
    <x v="2"/>
    <x v="44"/>
    <x v="1"/>
    <x v="44"/>
    <n v="143276765"/>
  </r>
  <r>
    <x v="2"/>
    <x v="44"/>
    <x v="2"/>
    <x v="44"/>
    <n v="38022147338"/>
  </r>
  <r>
    <x v="2"/>
    <x v="44"/>
    <x v="3"/>
    <x v="44"/>
    <n v="4782032842"/>
  </r>
  <r>
    <x v="2"/>
    <x v="44"/>
    <x v="4"/>
    <x v="44"/>
    <n v="5841850000"/>
  </r>
  <r>
    <x v="2"/>
    <x v="44"/>
    <x v="5"/>
    <x v="44"/>
    <n v="18950717870"/>
  </r>
  <r>
    <x v="2"/>
    <x v="44"/>
    <x v="6"/>
    <x v="44"/>
    <n v="689205140"/>
  </r>
  <r>
    <x v="2"/>
    <x v="44"/>
    <x v="7"/>
    <x v="44"/>
    <n v="30341518169"/>
  </r>
  <r>
    <x v="2"/>
    <x v="44"/>
    <x v="8"/>
    <x v="44"/>
    <n v="4348850"/>
  </r>
  <r>
    <x v="2"/>
    <x v="45"/>
    <x v="0"/>
    <x v="45"/>
    <n v="4660316764"/>
  </r>
  <r>
    <x v="2"/>
    <x v="45"/>
    <x v="2"/>
    <x v="45"/>
    <n v="12297405955"/>
  </r>
  <r>
    <x v="2"/>
    <x v="45"/>
    <x v="3"/>
    <x v="45"/>
    <n v="1556268200"/>
  </r>
  <r>
    <x v="2"/>
    <x v="45"/>
    <x v="4"/>
    <x v="45"/>
    <n v="14422639490"/>
  </r>
  <r>
    <x v="2"/>
    <x v="45"/>
    <x v="5"/>
    <x v="45"/>
    <n v="12181258558"/>
  </r>
  <r>
    <x v="2"/>
    <x v="45"/>
    <x v="6"/>
    <x v="45"/>
    <n v="963490450"/>
  </r>
  <r>
    <x v="2"/>
    <x v="45"/>
    <x v="7"/>
    <x v="45"/>
    <n v="31817875541"/>
  </r>
  <r>
    <x v="2"/>
    <x v="45"/>
    <x v="8"/>
    <x v="45"/>
    <n v="947000"/>
  </r>
  <r>
    <x v="2"/>
    <x v="46"/>
    <x v="0"/>
    <x v="46"/>
    <n v="15412407048"/>
  </r>
  <r>
    <x v="2"/>
    <x v="46"/>
    <x v="1"/>
    <x v="46"/>
    <n v="4509717299"/>
  </r>
  <r>
    <x v="2"/>
    <x v="46"/>
    <x v="2"/>
    <x v="46"/>
    <n v="122994180990"/>
  </r>
  <r>
    <x v="2"/>
    <x v="46"/>
    <x v="3"/>
    <x v="46"/>
    <n v="13688851100"/>
  </r>
  <r>
    <x v="2"/>
    <x v="46"/>
    <x v="4"/>
    <x v="46"/>
    <n v="7886212396"/>
  </r>
  <r>
    <x v="2"/>
    <x v="46"/>
    <x v="5"/>
    <x v="46"/>
    <n v="58915211316"/>
  </r>
  <r>
    <x v="2"/>
    <x v="46"/>
    <x v="6"/>
    <x v="46"/>
    <n v="10512907330"/>
  </r>
  <r>
    <x v="2"/>
    <x v="46"/>
    <x v="7"/>
    <x v="46"/>
    <n v="61580562551"/>
  </r>
  <r>
    <x v="2"/>
    <x v="46"/>
    <x v="8"/>
    <x v="46"/>
    <n v="36758295"/>
  </r>
  <r>
    <x v="2"/>
    <x v="47"/>
    <x v="0"/>
    <x v="47"/>
    <n v="12670601100"/>
  </r>
  <r>
    <x v="2"/>
    <x v="47"/>
    <x v="1"/>
    <x v="47"/>
    <n v="11021747360"/>
  </r>
  <r>
    <x v="2"/>
    <x v="47"/>
    <x v="2"/>
    <x v="47"/>
    <n v="85324342472"/>
  </r>
  <r>
    <x v="2"/>
    <x v="47"/>
    <x v="3"/>
    <x v="47"/>
    <n v="3344200000"/>
  </r>
  <r>
    <x v="2"/>
    <x v="47"/>
    <x v="4"/>
    <x v="47"/>
    <n v="11673043668"/>
  </r>
  <r>
    <x v="2"/>
    <x v="47"/>
    <x v="5"/>
    <x v="47"/>
    <n v="19896874150"/>
  </r>
  <r>
    <x v="2"/>
    <x v="47"/>
    <x v="6"/>
    <x v="47"/>
    <n v="4790734454"/>
  </r>
  <r>
    <x v="2"/>
    <x v="47"/>
    <x v="7"/>
    <x v="47"/>
    <n v="27882415400"/>
  </r>
  <r>
    <x v="2"/>
    <x v="47"/>
    <x v="8"/>
    <x v="47"/>
    <n v="129300000"/>
  </r>
  <r>
    <x v="2"/>
    <x v="48"/>
    <x v="0"/>
    <x v="48"/>
    <n v="98491069830"/>
  </r>
  <r>
    <x v="2"/>
    <x v="48"/>
    <x v="1"/>
    <x v="48"/>
    <n v="30200000"/>
  </r>
  <r>
    <x v="2"/>
    <x v="48"/>
    <x v="2"/>
    <x v="48"/>
    <n v="124007016091"/>
  </r>
  <r>
    <x v="2"/>
    <x v="48"/>
    <x v="3"/>
    <x v="48"/>
    <n v="9679232000"/>
  </r>
  <r>
    <x v="2"/>
    <x v="48"/>
    <x v="4"/>
    <x v="48"/>
    <n v="1150000000"/>
  </r>
  <r>
    <x v="2"/>
    <x v="48"/>
    <x v="5"/>
    <x v="48"/>
    <n v="33142365067"/>
  </r>
  <r>
    <x v="2"/>
    <x v="48"/>
    <x v="6"/>
    <x v="48"/>
    <n v="62102000"/>
  </r>
  <r>
    <x v="2"/>
    <x v="48"/>
    <x v="7"/>
    <x v="48"/>
    <n v="24332793832"/>
  </r>
  <r>
    <x v="2"/>
    <x v="48"/>
    <x v="8"/>
    <x v="48"/>
    <n v="143271750"/>
  </r>
  <r>
    <x v="2"/>
    <x v="49"/>
    <x v="0"/>
    <x v="49"/>
    <n v="11306603529"/>
  </r>
  <r>
    <x v="2"/>
    <x v="49"/>
    <x v="1"/>
    <x v="49"/>
    <n v="45000000"/>
  </r>
  <r>
    <x v="2"/>
    <x v="49"/>
    <x v="2"/>
    <x v="49"/>
    <n v="101137992556"/>
  </r>
  <r>
    <x v="2"/>
    <x v="49"/>
    <x v="3"/>
    <x v="49"/>
    <n v="11056222020"/>
  </r>
  <r>
    <x v="2"/>
    <x v="49"/>
    <x v="4"/>
    <x v="49"/>
    <n v="2996237500"/>
  </r>
  <r>
    <x v="2"/>
    <x v="49"/>
    <x v="5"/>
    <x v="49"/>
    <n v="16984220711"/>
  </r>
  <r>
    <x v="2"/>
    <x v="49"/>
    <x v="6"/>
    <x v="49"/>
    <n v="2793095500"/>
  </r>
  <r>
    <x v="2"/>
    <x v="49"/>
    <x v="7"/>
    <x v="49"/>
    <n v="42956101060"/>
  </r>
  <r>
    <x v="2"/>
    <x v="49"/>
    <x v="8"/>
    <x v="49"/>
    <n v="9262350"/>
  </r>
  <r>
    <x v="2"/>
    <x v="50"/>
    <x v="0"/>
    <x v="50"/>
    <n v="26067185449"/>
  </r>
  <r>
    <x v="2"/>
    <x v="50"/>
    <x v="1"/>
    <x v="50"/>
    <n v="378833055"/>
  </r>
  <r>
    <x v="2"/>
    <x v="50"/>
    <x v="2"/>
    <x v="50"/>
    <n v="118411267277"/>
  </r>
  <r>
    <x v="2"/>
    <x v="50"/>
    <x v="3"/>
    <x v="50"/>
    <n v="4441663265"/>
  </r>
  <r>
    <x v="2"/>
    <x v="50"/>
    <x v="4"/>
    <x v="50"/>
    <n v="15853697481"/>
  </r>
  <r>
    <x v="2"/>
    <x v="50"/>
    <x v="5"/>
    <x v="50"/>
    <n v="9526186628"/>
  </r>
  <r>
    <x v="2"/>
    <x v="50"/>
    <x v="6"/>
    <x v="50"/>
    <n v="360097000"/>
  </r>
  <r>
    <x v="2"/>
    <x v="50"/>
    <x v="7"/>
    <x v="50"/>
    <n v="30068176345"/>
  </r>
  <r>
    <x v="2"/>
    <x v="50"/>
    <x v="8"/>
    <x v="50"/>
    <n v="97740500"/>
  </r>
  <r>
    <x v="2"/>
    <x v="51"/>
    <x v="0"/>
    <x v="51"/>
    <n v="12888241114"/>
  </r>
  <r>
    <x v="2"/>
    <x v="51"/>
    <x v="1"/>
    <x v="51"/>
    <n v="169200000"/>
  </r>
  <r>
    <x v="2"/>
    <x v="51"/>
    <x v="2"/>
    <x v="51"/>
    <n v="74658357860"/>
  </r>
  <r>
    <x v="2"/>
    <x v="51"/>
    <x v="3"/>
    <x v="51"/>
    <n v="4200000000"/>
  </r>
  <r>
    <x v="2"/>
    <x v="51"/>
    <x v="4"/>
    <x v="51"/>
    <n v="36207259585"/>
  </r>
  <r>
    <x v="2"/>
    <x v="51"/>
    <x v="5"/>
    <x v="51"/>
    <n v="21613571838"/>
  </r>
  <r>
    <x v="2"/>
    <x v="51"/>
    <x v="7"/>
    <x v="51"/>
    <n v="20664971474"/>
  </r>
  <r>
    <x v="2"/>
    <x v="51"/>
    <x v="8"/>
    <x v="51"/>
    <n v="4800000"/>
  </r>
  <r>
    <x v="2"/>
    <x v="52"/>
    <x v="0"/>
    <x v="52"/>
    <n v="18888306040"/>
  </r>
  <r>
    <x v="2"/>
    <x v="52"/>
    <x v="1"/>
    <x v="52"/>
    <n v="158820900"/>
  </r>
  <r>
    <x v="2"/>
    <x v="52"/>
    <x v="2"/>
    <x v="52"/>
    <n v="477270319132"/>
  </r>
  <r>
    <x v="2"/>
    <x v="52"/>
    <x v="4"/>
    <x v="52"/>
    <n v="17168969578"/>
  </r>
  <r>
    <x v="2"/>
    <x v="52"/>
    <x v="5"/>
    <x v="52"/>
    <n v="18371712472"/>
  </r>
  <r>
    <x v="2"/>
    <x v="52"/>
    <x v="6"/>
    <x v="52"/>
    <n v="461249840"/>
  </r>
  <r>
    <x v="2"/>
    <x v="52"/>
    <x v="7"/>
    <x v="52"/>
    <n v="11776495300"/>
  </r>
  <r>
    <x v="2"/>
    <x v="53"/>
    <x v="0"/>
    <x v="53"/>
    <n v="9943122205"/>
  </r>
  <r>
    <x v="2"/>
    <x v="53"/>
    <x v="2"/>
    <x v="53"/>
    <n v="108647766816"/>
  </r>
  <r>
    <x v="2"/>
    <x v="53"/>
    <x v="3"/>
    <x v="53"/>
    <n v="1078936504"/>
  </r>
  <r>
    <x v="2"/>
    <x v="53"/>
    <x v="4"/>
    <x v="53"/>
    <n v="300000000"/>
  </r>
  <r>
    <x v="2"/>
    <x v="53"/>
    <x v="5"/>
    <x v="53"/>
    <n v="38124763384"/>
  </r>
  <r>
    <x v="2"/>
    <x v="53"/>
    <x v="6"/>
    <x v="53"/>
    <n v="1278973400"/>
  </r>
  <r>
    <x v="2"/>
    <x v="53"/>
    <x v="7"/>
    <x v="53"/>
    <n v="34927122167"/>
  </r>
  <r>
    <x v="2"/>
    <x v="53"/>
    <x v="8"/>
    <x v="53"/>
    <n v="196727"/>
  </r>
  <r>
    <x v="2"/>
    <x v="54"/>
    <x v="0"/>
    <x v="54"/>
    <n v="9685262355"/>
  </r>
  <r>
    <x v="2"/>
    <x v="54"/>
    <x v="1"/>
    <x v="54"/>
    <n v="4500000"/>
  </r>
  <r>
    <x v="2"/>
    <x v="54"/>
    <x v="2"/>
    <x v="54"/>
    <n v="56171868458"/>
  </r>
  <r>
    <x v="2"/>
    <x v="54"/>
    <x v="4"/>
    <x v="54"/>
    <n v="360000000"/>
  </r>
  <r>
    <x v="2"/>
    <x v="54"/>
    <x v="5"/>
    <x v="54"/>
    <n v="28254621794"/>
  </r>
  <r>
    <x v="2"/>
    <x v="54"/>
    <x v="7"/>
    <x v="54"/>
    <n v="56999690970"/>
  </r>
  <r>
    <x v="2"/>
    <x v="54"/>
    <x v="8"/>
    <x v="54"/>
    <n v="24428600"/>
  </r>
  <r>
    <x v="2"/>
    <x v="55"/>
    <x v="0"/>
    <x v="55"/>
    <n v="11567752108"/>
  </r>
  <r>
    <x v="2"/>
    <x v="55"/>
    <x v="1"/>
    <x v="55"/>
    <n v="150388050"/>
  </r>
  <r>
    <x v="2"/>
    <x v="55"/>
    <x v="2"/>
    <x v="55"/>
    <n v="105377726131"/>
  </r>
  <r>
    <x v="2"/>
    <x v="55"/>
    <x v="3"/>
    <x v="55"/>
    <n v="142641600"/>
  </r>
  <r>
    <x v="2"/>
    <x v="55"/>
    <x v="4"/>
    <x v="55"/>
    <n v="3362445351"/>
  </r>
  <r>
    <x v="2"/>
    <x v="55"/>
    <x v="5"/>
    <x v="55"/>
    <n v="28379821067"/>
  </r>
  <r>
    <x v="2"/>
    <x v="55"/>
    <x v="6"/>
    <x v="55"/>
    <n v="1109881807"/>
  </r>
  <r>
    <x v="2"/>
    <x v="55"/>
    <x v="7"/>
    <x v="55"/>
    <n v="34866016135"/>
  </r>
  <r>
    <x v="2"/>
    <x v="56"/>
    <x v="0"/>
    <x v="56"/>
    <n v="9080146573"/>
  </r>
  <r>
    <x v="2"/>
    <x v="56"/>
    <x v="1"/>
    <x v="56"/>
    <n v="15540000"/>
  </r>
  <r>
    <x v="2"/>
    <x v="56"/>
    <x v="2"/>
    <x v="56"/>
    <n v="74424305372"/>
  </r>
  <r>
    <x v="2"/>
    <x v="56"/>
    <x v="3"/>
    <x v="56"/>
    <n v="231383000"/>
  </r>
  <r>
    <x v="2"/>
    <x v="56"/>
    <x v="5"/>
    <x v="56"/>
    <n v="7660537212"/>
  </r>
  <r>
    <x v="2"/>
    <x v="56"/>
    <x v="6"/>
    <x v="56"/>
    <n v="1303699910"/>
  </r>
  <r>
    <x v="2"/>
    <x v="56"/>
    <x v="7"/>
    <x v="56"/>
    <n v="18456549495"/>
  </r>
  <r>
    <x v="2"/>
    <x v="57"/>
    <x v="0"/>
    <x v="57"/>
    <n v="3500080041"/>
  </r>
  <r>
    <x v="2"/>
    <x v="57"/>
    <x v="1"/>
    <x v="57"/>
    <n v="69845600"/>
  </r>
  <r>
    <x v="2"/>
    <x v="57"/>
    <x v="2"/>
    <x v="57"/>
    <n v="92807552706"/>
  </r>
  <r>
    <x v="2"/>
    <x v="57"/>
    <x v="3"/>
    <x v="57"/>
    <n v="4622816321"/>
  </r>
  <r>
    <x v="2"/>
    <x v="57"/>
    <x v="4"/>
    <x v="57"/>
    <n v="4242707363"/>
  </r>
  <r>
    <x v="2"/>
    <x v="57"/>
    <x v="5"/>
    <x v="57"/>
    <n v="14346692744"/>
  </r>
  <r>
    <x v="2"/>
    <x v="57"/>
    <x v="6"/>
    <x v="57"/>
    <n v="13320000"/>
  </r>
  <r>
    <x v="2"/>
    <x v="57"/>
    <x v="7"/>
    <x v="57"/>
    <n v="24438924793"/>
  </r>
  <r>
    <x v="2"/>
    <x v="57"/>
    <x v="8"/>
    <x v="57"/>
    <n v="480000000"/>
  </r>
  <r>
    <x v="2"/>
    <x v="58"/>
    <x v="0"/>
    <x v="58"/>
    <n v="533552964467"/>
  </r>
  <r>
    <x v="2"/>
    <x v="58"/>
    <x v="1"/>
    <x v="58"/>
    <n v="2949399268"/>
  </r>
  <r>
    <x v="2"/>
    <x v="58"/>
    <x v="2"/>
    <x v="58"/>
    <n v="3344799100"/>
  </r>
  <r>
    <x v="2"/>
    <x v="58"/>
    <x v="3"/>
    <x v="58"/>
    <n v="2482755000"/>
  </r>
  <r>
    <x v="2"/>
    <x v="58"/>
    <x v="4"/>
    <x v="58"/>
    <n v="40424008229"/>
  </r>
  <r>
    <x v="2"/>
    <x v="58"/>
    <x v="5"/>
    <x v="58"/>
    <n v="59912233109"/>
  </r>
  <r>
    <x v="2"/>
    <x v="58"/>
    <x v="6"/>
    <x v="58"/>
    <n v="357283500"/>
  </r>
  <r>
    <x v="2"/>
    <x v="58"/>
    <x v="7"/>
    <x v="58"/>
    <n v="191723119096"/>
  </r>
  <r>
    <x v="2"/>
    <x v="58"/>
    <x v="8"/>
    <x v="58"/>
    <n v="2166584396"/>
  </r>
  <r>
    <x v="2"/>
    <x v="59"/>
    <x v="0"/>
    <x v="59"/>
    <n v="8217461000"/>
  </r>
  <r>
    <x v="2"/>
    <x v="59"/>
    <x v="1"/>
    <x v="59"/>
    <n v="3066362000"/>
  </r>
  <r>
    <x v="2"/>
    <x v="59"/>
    <x v="2"/>
    <x v="59"/>
    <n v="6494569000"/>
  </r>
  <r>
    <x v="2"/>
    <x v="59"/>
    <x v="3"/>
    <x v="59"/>
    <n v="2989080370"/>
  </r>
  <r>
    <x v="2"/>
    <x v="59"/>
    <x v="4"/>
    <x v="59"/>
    <n v="82388401488"/>
  </r>
  <r>
    <x v="2"/>
    <x v="59"/>
    <x v="5"/>
    <x v="59"/>
    <n v="26105011362"/>
  </r>
  <r>
    <x v="2"/>
    <x v="59"/>
    <x v="6"/>
    <x v="59"/>
    <n v="1149480000"/>
  </r>
  <r>
    <x v="2"/>
    <x v="59"/>
    <x v="7"/>
    <x v="59"/>
    <n v="40893748861"/>
  </r>
  <r>
    <x v="2"/>
    <x v="59"/>
    <x v="8"/>
    <x v="59"/>
    <n v="913151200"/>
  </r>
  <r>
    <x v="2"/>
    <x v="60"/>
    <x v="0"/>
    <x v="60"/>
    <n v="7927151386"/>
  </r>
  <r>
    <x v="2"/>
    <x v="60"/>
    <x v="1"/>
    <x v="60"/>
    <n v="731189000"/>
  </r>
  <r>
    <x v="2"/>
    <x v="60"/>
    <x v="2"/>
    <x v="60"/>
    <n v="75037171397"/>
  </r>
  <r>
    <x v="2"/>
    <x v="60"/>
    <x v="3"/>
    <x v="60"/>
    <n v="956406476"/>
  </r>
  <r>
    <x v="2"/>
    <x v="60"/>
    <x v="4"/>
    <x v="60"/>
    <n v="357105000"/>
  </r>
  <r>
    <x v="2"/>
    <x v="60"/>
    <x v="5"/>
    <x v="60"/>
    <n v="43884794924"/>
  </r>
  <r>
    <x v="2"/>
    <x v="60"/>
    <x v="6"/>
    <x v="60"/>
    <n v="8983561200"/>
  </r>
  <r>
    <x v="2"/>
    <x v="60"/>
    <x v="7"/>
    <x v="60"/>
    <n v="51796647144"/>
  </r>
  <r>
    <x v="2"/>
    <x v="60"/>
    <x v="8"/>
    <x v="60"/>
    <n v="483433500"/>
  </r>
  <r>
    <x v="2"/>
    <x v="61"/>
    <x v="0"/>
    <x v="61"/>
    <n v="5036017078"/>
  </r>
  <r>
    <x v="2"/>
    <x v="61"/>
    <x v="1"/>
    <x v="61"/>
    <n v="2626576335"/>
  </r>
  <r>
    <x v="2"/>
    <x v="61"/>
    <x v="2"/>
    <x v="61"/>
    <n v="118001707933"/>
  </r>
  <r>
    <x v="2"/>
    <x v="61"/>
    <x v="3"/>
    <x v="61"/>
    <n v="1910315630"/>
  </r>
  <r>
    <x v="2"/>
    <x v="61"/>
    <x v="4"/>
    <x v="61"/>
    <n v="11168018784"/>
  </r>
  <r>
    <x v="2"/>
    <x v="61"/>
    <x v="5"/>
    <x v="61"/>
    <n v="25988940983"/>
  </r>
  <r>
    <x v="2"/>
    <x v="61"/>
    <x v="7"/>
    <x v="61"/>
    <n v="18458912696"/>
  </r>
  <r>
    <x v="2"/>
    <x v="61"/>
    <x v="8"/>
    <x v="61"/>
    <n v="40442784"/>
  </r>
  <r>
    <x v="2"/>
    <x v="62"/>
    <x v="0"/>
    <x v="62"/>
    <n v="6839388520"/>
  </r>
  <r>
    <x v="2"/>
    <x v="62"/>
    <x v="2"/>
    <x v="62"/>
    <n v="110127223483"/>
  </r>
  <r>
    <x v="2"/>
    <x v="62"/>
    <x v="3"/>
    <x v="62"/>
    <n v="150000000"/>
  </r>
  <r>
    <x v="2"/>
    <x v="62"/>
    <x v="5"/>
    <x v="62"/>
    <n v="36708492236"/>
  </r>
  <r>
    <x v="2"/>
    <x v="62"/>
    <x v="7"/>
    <x v="62"/>
    <n v="35735462311"/>
  </r>
  <r>
    <x v="2"/>
    <x v="63"/>
    <x v="0"/>
    <x v="63"/>
    <n v="23647205301"/>
  </r>
  <r>
    <x v="2"/>
    <x v="63"/>
    <x v="1"/>
    <x v="63"/>
    <n v="77000000"/>
  </r>
  <r>
    <x v="2"/>
    <x v="63"/>
    <x v="2"/>
    <x v="63"/>
    <n v="57552222803"/>
  </r>
  <r>
    <x v="2"/>
    <x v="63"/>
    <x v="3"/>
    <x v="63"/>
    <n v="800715000"/>
  </r>
  <r>
    <x v="2"/>
    <x v="63"/>
    <x v="4"/>
    <x v="63"/>
    <n v="7921520137"/>
  </r>
  <r>
    <x v="2"/>
    <x v="63"/>
    <x v="5"/>
    <x v="63"/>
    <n v="26544614926"/>
  </r>
  <r>
    <x v="2"/>
    <x v="63"/>
    <x v="7"/>
    <x v="63"/>
    <n v="28055555140"/>
  </r>
  <r>
    <x v="2"/>
    <x v="64"/>
    <x v="0"/>
    <x v="64"/>
    <n v="4878222211"/>
  </r>
  <r>
    <x v="2"/>
    <x v="64"/>
    <x v="1"/>
    <x v="64"/>
    <n v="291312188"/>
  </r>
  <r>
    <x v="2"/>
    <x v="64"/>
    <x v="2"/>
    <x v="64"/>
    <n v="28811527696"/>
  </r>
  <r>
    <x v="2"/>
    <x v="64"/>
    <x v="3"/>
    <x v="64"/>
    <n v="146755825823"/>
  </r>
  <r>
    <x v="2"/>
    <x v="64"/>
    <x v="4"/>
    <x v="64"/>
    <n v="1142075406"/>
  </r>
  <r>
    <x v="2"/>
    <x v="64"/>
    <x v="5"/>
    <x v="64"/>
    <n v="49164299713"/>
  </r>
  <r>
    <x v="2"/>
    <x v="64"/>
    <x v="6"/>
    <x v="64"/>
    <n v="4260978925"/>
  </r>
  <r>
    <x v="2"/>
    <x v="64"/>
    <x v="7"/>
    <x v="64"/>
    <n v="29436741063"/>
  </r>
  <r>
    <x v="2"/>
    <x v="64"/>
    <x v="8"/>
    <x v="64"/>
    <n v="71006735"/>
  </r>
  <r>
    <x v="2"/>
    <x v="65"/>
    <x v="0"/>
    <x v="65"/>
    <n v="4299707674"/>
  </r>
  <r>
    <x v="2"/>
    <x v="65"/>
    <x v="1"/>
    <x v="65"/>
    <n v="9984898097"/>
  </r>
  <r>
    <x v="2"/>
    <x v="65"/>
    <x v="2"/>
    <x v="65"/>
    <n v="52031733591"/>
  </r>
  <r>
    <x v="2"/>
    <x v="65"/>
    <x v="3"/>
    <x v="65"/>
    <n v="4065163632"/>
  </r>
  <r>
    <x v="2"/>
    <x v="65"/>
    <x v="4"/>
    <x v="65"/>
    <n v="16508216910"/>
  </r>
  <r>
    <x v="2"/>
    <x v="65"/>
    <x v="5"/>
    <x v="65"/>
    <n v="36888517652"/>
  </r>
  <r>
    <x v="2"/>
    <x v="65"/>
    <x v="7"/>
    <x v="65"/>
    <n v="33090287653"/>
  </r>
  <r>
    <x v="2"/>
    <x v="65"/>
    <x v="8"/>
    <x v="65"/>
    <n v="255185840"/>
  </r>
  <r>
    <x v="2"/>
    <x v="66"/>
    <x v="0"/>
    <x v="66"/>
    <n v="101679711961"/>
  </r>
  <r>
    <x v="2"/>
    <x v="66"/>
    <x v="5"/>
    <x v="66"/>
    <n v="44842841562"/>
  </r>
  <r>
    <x v="2"/>
    <x v="66"/>
    <x v="7"/>
    <x v="66"/>
    <n v="45701437895"/>
  </r>
  <r>
    <x v="2"/>
    <x v="67"/>
    <x v="0"/>
    <x v="67"/>
    <n v="7862854993"/>
  </r>
  <r>
    <x v="2"/>
    <x v="67"/>
    <x v="1"/>
    <x v="67"/>
    <n v="86149800"/>
  </r>
  <r>
    <x v="2"/>
    <x v="67"/>
    <x v="2"/>
    <x v="67"/>
    <n v="61665419948"/>
  </r>
  <r>
    <x v="2"/>
    <x v="67"/>
    <x v="3"/>
    <x v="67"/>
    <n v="1451547050"/>
  </r>
  <r>
    <x v="2"/>
    <x v="67"/>
    <x v="4"/>
    <x v="67"/>
    <n v="5741030000"/>
  </r>
  <r>
    <x v="2"/>
    <x v="67"/>
    <x v="5"/>
    <x v="67"/>
    <n v="53853173591"/>
  </r>
  <r>
    <x v="2"/>
    <x v="67"/>
    <x v="6"/>
    <x v="67"/>
    <n v="14993968631"/>
  </r>
  <r>
    <x v="2"/>
    <x v="67"/>
    <x v="7"/>
    <x v="67"/>
    <n v="24359941080"/>
  </r>
  <r>
    <x v="2"/>
    <x v="67"/>
    <x v="8"/>
    <x v="67"/>
    <n v="16800000"/>
  </r>
  <r>
    <x v="2"/>
    <x v="68"/>
    <x v="0"/>
    <x v="68"/>
    <n v="25054915604"/>
  </r>
  <r>
    <x v="2"/>
    <x v="68"/>
    <x v="1"/>
    <x v="68"/>
    <n v="116700000"/>
  </r>
  <r>
    <x v="2"/>
    <x v="68"/>
    <x v="2"/>
    <x v="68"/>
    <n v="56623131050"/>
  </r>
  <r>
    <x v="2"/>
    <x v="68"/>
    <x v="3"/>
    <x v="68"/>
    <n v="1894282938"/>
  </r>
  <r>
    <x v="2"/>
    <x v="68"/>
    <x v="4"/>
    <x v="68"/>
    <n v="8219371051"/>
  </r>
  <r>
    <x v="2"/>
    <x v="68"/>
    <x v="5"/>
    <x v="68"/>
    <n v="16708579583"/>
  </r>
  <r>
    <x v="2"/>
    <x v="68"/>
    <x v="6"/>
    <x v="68"/>
    <n v="791918998"/>
  </r>
  <r>
    <x v="2"/>
    <x v="68"/>
    <x v="7"/>
    <x v="68"/>
    <n v="35596526900"/>
  </r>
  <r>
    <x v="2"/>
    <x v="68"/>
    <x v="8"/>
    <x v="68"/>
    <n v="80000"/>
  </r>
  <r>
    <x v="2"/>
    <x v="69"/>
    <x v="0"/>
    <x v="69"/>
    <n v="1490047850"/>
  </r>
  <r>
    <x v="2"/>
    <x v="69"/>
    <x v="2"/>
    <x v="69"/>
    <n v="20457871936"/>
  </r>
  <r>
    <x v="2"/>
    <x v="69"/>
    <x v="3"/>
    <x v="69"/>
    <n v="150000000"/>
  </r>
  <r>
    <x v="2"/>
    <x v="69"/>
    <x v="4"/>
    <x v="69"/>
    <n v="77761600"/>
  </r>
  <r>
    <x v="2"/>
    <x v="69"/>
    <x v="5"/>
    <x v="69"/>
    <n v="13769881000"/>
  </r>
  <r>
    <x v="2"/>
    <x v="69"/>
    <x v="6"/>
    <x v="69"/>
    <n v="2275950000"/>
  </r>
  <r>
    <x v="2"/>
    <x v="69"/>
    <x v="7"/>
    <x v="69"/>
    <n v="31747487742"/>
  </r>
  <r>
    <x v="2"/>
    <x v="69"/>
    <x v="8"/>
    <x v="69"/>
    <n v="33796500"/>
  </r>
  <r>
    <x v="2"/>
    <x v="70"/>
    <x v="0"/>
    <x v="70"/>
    <n v="8975373665"/>
  </r>
  <r>
    <x v="2"/>
    <x v="70"/>
    <x v="1"/>
    <x v="70"/>
    <n v="3263719508"/>
  </r>
  <r>
    <x v="2"/>
    <x v="70"/>
    <x v="2"/>
    <x v="70"/>
    <n v="63693184289"/>
  </r>
  <r>
    <x v="2"/>
    <x v="70"/>
    <x v="3"/>
    <x v="70"/>
    <n v="3415221482"/>
  </r>
  <r>
    <x v="2"/>
    <x v="70"/>
    <x v="4"/>
    <x v="70"/>
    <n v="243752750978"/>
  </r>
  <r>
    <x v="2"/>
    <x v="70"/>
    <x v="5"/>
    <x v="70"/>
    <n v="50683045439"/>
  </r>
  <r>
    <x v="2"/>
    <x v="70"/>
    <x v="6"/>
    <x v="70"/>
    <n v="8240517884"/>
  </r>
  <r>
    <x v="2"/>
    <x v="70"/>
    <x v="7"/>
    <x v="70"/>
    <n v="90699077438"/>
  </r>
  <r>
    <x v="2"/>
    <x v="70"/>
    <x v="8"/>
    <x v="70"/>
    <n v="369723658"/>
  </r>
  <r>
    <x v="2"/>
    <x v="71"/>
    <x v="0"/>
    <x v="71"/>
    <n v="1554389240"/>
  </r>
  <r>
    <x v="2"/>
    <x v="71"/>
    <x v="1"/>
    <x v="71"/>
    <n v="212642510"/>
  </r>
  <r>
    <x v="2"/>
    <x v="71"/>
    <x v="2"/>
    <x v="71"/>
    <n v="5743665880"/>
  </r>
  <r>
    <x v="2"/>
    <x v="71"/>
    <x v="3"/>
    <x v="71"/>
    <n v="296499510"/>
  </r>
  <r>
    <x v="2"/>
    <x v="71"/>
    <x v="4"/>
    <x v="71"/>
    <n v="75065325414"/>
  </r>
  <r>
    <x v="2"/>
    <x v="71"/>
    <x v="5"/>
    <x v="71"/>
    <n v="9038139582"/>
  </r>
  <r>
    <x v="2"/>
    <x v="71"/>
    <x v="6"/>
    <x v="71"/>
    <n v="44101320"/>
  </r>
  <r>
    <x v="2"/>
    <x v="71"/>
    <x v="7"/>
    <x v="71"/>
    <n v="30254587919"/>
  </r>
  <r>
    <x v="2"/>
    <x v="71"/>
    <x v="8"/>
    <x v="71"/>
    <n v="48986190"/>
  </r>
  <r>
    <x v="2"/>
    <x v="72"/>
    <x v="0"/>
    <x v="72"/>
    <n v="4351658655"/>
  </r>
  <r>
    <x v="2"/>
    <x v="72"/>
    <x v="1"/>
    <x v="72"/>
    <n v="10783248300"/>
  </r>
  <r>
    <x v="2"/>
    <x v="72"/>
    <x v="2"/>
    <x v="72"/>
    <n v="44569465850"/>
  </r>
  <r>
    <x v="2"/>
    <x v="72"/>
    <x v="3"/>
    <x v="72"/>
    <n v="9945824261"/>
  </r>
  <r>
    <x v="2"/>
    <x v="72"/>
    <x v="4"/>
    <x v="72"/>
    <n v="8179155470"/>
  </r>
  <r>
    <x v="2"/>
    <x v="72"/>
    <x v="5"/>
    <x v="72"/>
    <n v="12370349913"/>
  </r>
  <r>
    <x v="2"/>
    <x v="72"/>
    <x v="6"/>
    <x v="72"/>
    <n v="4763486150"/>
  </r>
  <r>
    <x v="2"/>
    <x v="72"/>
    <x v="7"/>
    <x v="73"/>
    <n v="0"/>
  </r>
  <r>
    <x v="2"/>
    <x v="72"/>
    <x v="7"/>
    <x v="72"/>
    <n v="14299628699"/>
  </r>
  <r>
    <x v="2"/>
    <x v="73"/>
    <x v="0"/>
    <x v="74"/>
    <n v="6905902201"/>
  </r>
  <r>
    <x v="2"/>
    <x v="73"/>
    <x v="1"/>
    <x v="74"/>
    <n v="52000000"/>
  </r>
  <r>
    <x v="2"/>
    <x v="73"/>
    <x v="2"/>
    <x v="74"/>
    <n v="45526366770"/>
  </r>
  <r>
    <x v="2"/>
    <x v="73"/>
    <x v="3"/>
    <x v="74"/>
    <n v="4428000000"/>
  </r>
  <r>
    <x v="2"/>
    <x v="73"/>
    <x v="4"/>
    <x v="74"/>
    <n v="13589728357"/>
  </r>
  <r>
    <x v="2"/>
    <x v="73"/>
    <x v="5"/>
    <x v="74"/>
    <n v="8892702052"/>
  </r>
  <r>
    <x v="2"/>
    <x v="73"/>
    <x v="6"/>
    <x v="74"/>
    <n v="6577499368"/>
  </r>
  <r>
    <x v="2"/>
    <x v="73"/>
    <x v="7"/>
    <x v="74"/>
    <n v="8967954507"/>
  </r>
  <r>
    <x v="2"/>
    <x v="73"/>
    <x v="8"/>
    <x v="74"/>
    <n v="15950000"/>
  </r>
  <r>
    <x v="2"/>
    <x v="74"/>
    <x v="0"/>
    <x v="73"/>
    <n v="12148843512"/>
  </r>
  <r>
    <x v="2"/>
    <x v="74"/>
    <x v="1"/>
    <x v="73"/>
    <n v="112770000"/>
  </r>
  <r>
    <x v="2"/>
    <x v="74"/>
    <x v="2"/>
    <x v="73"/>
    <n v="66315321316"/>
  </r>
  <r>
    <x v="2"/>
    <x v="74"/>
    <x v="3"/>
    <x v="73"/>
    <n v="1719604427"/>
  </r>
  <r>
    <x v="2"/>
    <x v="74"/>
    <x v="4"/>
    <x v="73"/>
    <n v="8996363267"/>
  </r>
  <r>
    <x v="2"/>
    <x v="74"/>
    <x v="5"/>
    <x v="73"/>
    <n v="9890081094"/>
  </r>
  <r>
    <x v="2"/>
    <x v="74"/>
    <x v="6"/>
    <x v="73"/>
    <n v="524500000"/>
  </r>
  <r>
    <x v="2"/>
    <x v="74"/>
    <x v="7"/>
    <x v="73"/>
    <n v="8630604950"/>
  </r>
  <r>
    <x v="2"/>
    <x v="74"/>
    <x v="8"/>
    <x v="73"/>
    <n v="18890000"/>
  </r>
  <r>
    <x v="2"/>
    <x v="75"/>
    <x v="0"/>
    <x v="75"/>
    <n v="9528843347"/>
  </r>
  <r>
    <x v="2"/>
    <x v="75"/>
    <x v="1"/>
    <x v="75"/>
    <n v="1524866200"/>
  </r>
  <r>
    <x v="2"/>
    <x v="75"/>
    <x v="2"/>
    <x v="75"/>
    <n v="105229638981"/>
  </r>
  <r>
    <x v="2"/>
    <x v="75"/>
    <x v="3"/>
    <x v="75"/>
    <n v="5711865000"/>
  </r>
  <r>
    <x v="2"/>
    <x v="75"/>
    <x v="4"/>
    <x v="75"/>
    <n v="11963900000"/>
  </r>
  <r>
    <x v="2"/>
    <x v="75"/>
    <x v="5"/>
    <x v="75"/>
    <n v="57695745568"/>
  </r>
  <r>
    <x v="2"/>
    <x v="75"/>
    <x v="6"/>
    <x v="75"/>
    <n v="650070235"/>
  </r>
  <r>
    <x v="2"/>
    <x v="75"/>
    <x v="7"/>
    <x v="75"/>
    <n v="27997419618"/>
  </r>
  <r>
    <x v="2"/>
    <x v="76"/>
    <x v="0"/>
    <x v="76"/>
    <n v="6733884510"/>
  </r>
  <r>
    <x v="2"/>
    <x v="76"/>
    <x v="1"/>
    <x v="76"/>
    <n v="772619051"/>
  </r>
  <r>
    <x v="2"/>
    <x v="76"/>
    <x v="2"/>
    <x v="76"/>
    <n v="75886351343"/>
  </r>
  <r>
    <x v="2"/>
    <x v="76"/>
    <x v="3"/>
    <x v="76"/>
    <n v="474512100"/>
  </r>
  <r>
    <x v="2"/>
    <x v="76"/>
    <x v="4"/>
    <x v="76"/>
    <n v="2114600000"/>
  </r>
  <r>
    <x v="2"/>
    <x v="76"/>
    <x v="5"/>
    <x v="76"/>
    <n v="64046938570"/>
  </r>
  <r>
    <x v="2"/>
    <x v="76"/>
    <x v="6"/>
    <x v="76"/>
    <n v="100000000"/>
  </r>
  <r>
    <x v="2"/>
    <x v="76"/>
    <x v="7"/>
    <x v="76"/>
    <n v="41839478248"/>
  </r>
  <r>
    <x v="2"/>
    <x v="77"/>
    <x v="0"/>
    <x v="77"/>
    <n v="4462243895"/>
  </r>
  <r>
    <x v="2"/>
    <x v="77"/>
    <x v="1"/>
    <x v="77"/>
    <n v="30000000"/>
  </r>
  <r>
    <x v="2"/>
    <x v="77"/>
    <x v="2"/>
    <x v="77"/>
    <n v="89515253521"/>
  </r>
  <r>
    <x v="2"/>
    <x v="77"/>
    <x v="3"/>
    <x v="77"/>
    <n v="6547262389"/>
  </r>
  <r>
    <x v="2"/>
    <x v="77"/>
    <x v="4"/>
    <x v="77"/>
    <n v="4482738846"/>
  </r>
  <r>
    <x v="2"/>
    <x v="77"/>
    <x v="5"/>
    <x v="77"/>
    <n v="18612766400"/>
  </r>
  <r>
    <x v="2"/>
    <x v="77"/>
    <x v="6"/>
    <x v="77"/>
    <n v="44850000"/>
  </r>
  <r>
    <x v="2"/>
    <x v="77"/>
    <x v="7"/>
    <x v="77"/>
    <n v="19506572780"/>
  </r>
  <r>
    <x v="2"/>
    <x v="78"/>
    <x v="0"/>
    <x v="78"/>
    <n v="48976330647"/>
  </r>
  <r>
    <x v="2"/>
    <x v="78"/>
    <x v="1"/>
    <x v="78"/>
    <n v="174865324"/>
  </r>
  <r>
    <x v="2"/>
    <x v="78"/>
    <x v="2"/>
    <x v="78"/>
    <n v="33480057228"/>
  </r>
  <r>
    <x v="2"/>
    <x v="78"/>
    <x v="3"/>
    <x v="78"/>
    <n v="4334321842"/>
  </r>
  <r>
    <x v="2"/>
    <x v="78"/>
    <x v="4"/>
    <x v="78"/>
    <n v="648994620127"/>
  </r>
  <r>
    <x v="2"/>
    <x v="78"/>
    <x v="5"/>
    <x v="78"/>
    <n v="58643611780"/>
  </r>
  <r>
    <x v="2"/>
    <x v="78"/>
    <x v="6"/>
    <x v="78"/>
    <n v="424391380"/>
  </r>
  <r>
    <x v="2"/>
    <x v="78"/>
    <x v="7"/>
    <x v="78"/>
    <n v="181454003600"/>
  </r>
  <r>
    <x v="2"/>
    <x v="78"/>
    <x v="8"/>
    <x v="78"/>
    <n v="2788570820"/>
  </r>
  <r>
    <x v="2"/>
    <x v="79"/>
    <x v="0"/>
    <x v="79"/>
    <n v="61039785290"/>
  </r>
  <r>
    <x v="2"/>
    <x v="79"/>
    <x v="1"/>
    <x v="79"/>
    <n v="674325750"/>
  </r>
  <r>
    <x v="2"/>
    <x v="79"/>
    <x v="2"/>
    <x v="79"/>
    <n v="308869754097"/>
  </r>
  <r>
    <x v="2"/>
    <x v="79"/>
    <x v="3"/>
    <x v="79"/>
    <n v="884438555"/>
  </r>
  <r>
    <x v="2"/>
    <x v="79"/>
    <x v="4"/>
    <x v="79"/>
    <n v="154031538000"/>
  </r>
  <r>
    <x v="2"/>
    <x v="79"/>
    <x v="5"/>
    <x v="79"/>
    <n v="92669823472"/>
  </r>
  <r>
    <x v="2"/>
    <x v="79"/>
    <x v="6"/>
    <x v="79"/>
    <n v="1725000000"/>
  </r>
  <r>
    <x v="2"/>
    <x v="79"/>
    <x v="7"/>
    <x v="79"/>
    <n v="88568053450"/>
  </r>
  <r>
    <x v="2"/>
    <x v="79"/>
    <x v="8"/>
    <x v="79"/>
    <n v="300622000"/>
  </r>
  <r>
    <x v="2"/>
    <x v="80"/>
    <x v="0"/>
    <x v="80"/>
    <n v="22089204200"/>
  </r>
  <r>
    <x v="2"/>
    <x v="80"/>
    <x v="1"/>
    <x v="80"/>
    <n v="2062774000"/>
  </r>
  <r>
    <x v="2"/>
    <x v="80"/>
    <x v="2"/>
    <x v="80"/>
    <n v="40895058599"/>
  </r>
  <r>
    <x v="2"/>
    <x v="80"/>
    <x v="3"/>
    <x v="80"/>
    <n v="92400000"/>
  </r>
  <r>
    <x v="2"/>
    <x v="80"/>
    <x v="4"/>
    <x v="80"/>
    <n v="29513781080"/>
  </r>
  <r>
    <x v="2"/>
    <x v="80"/>
    <x v="5"/>
    <x v="80"/>
    <n v="21046807045"/>
  </r>
  <r>
    <x v="2"/>
    <x v="80"/>
    <x v="6"/>
    <x v="80"/>
    <n v="116210000"/>
  </r>
  <r>
    <x v="2"/>
    <x v="80"/>
    <x v="7"/>
    <x v="80"/>
    <n v="22000195000"/>
  </r>
  <r>
    <x v="2"/>
    <x v="80"/>
    <x v="8"/>
    <x v="80"/>
    <n v="4100000"/>
  </r>
  <r>
    <x v="2"/>
    <x v="81"/>
    <x v="0"/>
    <x v="81"/>
    <n v="27360164641"/>
  </r>
  <r>
    <x v="2"/>
    <x v="81"/>
    <x v="1"/>
    <x v="81"/>
    <n v="2685703850"/>
  </r>
  <r>
    <x v="2"/>
    <x v="81"/>
    <x v="2"/>
    <x v="81"/>
    <n v="7866803845"/>
  </r>
  <r>
    <x v="2"/>
    <x v="81"/>
    <x v="4"/>
    <x v="81"/>
    <n v="87702975129"/>
  </r>
  <r>
    <x v="2"/>
    <x v="81"/>
    <x v="5"/>
    <x v="81"/>
    <n v="10020775480"/>
  </r>
  <r>
    <x v="2"/>
    <x v="81"/>
    <x v="7"/>
    <x v="81"/>
    <n v="34742349971"/>
  </r>
  <r>
    <x v="2"/>
    <x v="81"/>
    <x v="8"/>
    <x v="81"/>
    <n v="1959475715"/>
  </r>
  <r>
    <x v="2"/>
    <x v="82"/>
    <x v="0"/>
    <x v="82"/>
    <n v="38687122499"/>
  </r>
  <r>
    <x v="2"/>
    <x v="82"/>
    <x v="1"/>
    <x v="82"/>
    <n v="3050215759"/>
  </r>
  <r>
    <x v="2"/>
    <x v="82"/>
    <x v="3"/>
    <x v="82"/>
    <n v="4492261995"/>
  </r>
  <r>
    <x v="2"/>
    <x v="82"/>
    <x v="4"/>
    <x v="82"/>
    <n v="170882222184"/>
  </r>
  <r>
    <x v="2"/>
    <x v="82"/>
    <x v="5"/>
    <x v="82"/>
    <n v="70452720874"/>
  </r>
  <r>
    <x v="2"/>
    <x v="82"/>
    <x v="6"/>
    <x v="82"/>
    <n v="1582063853"/>
  </r>
  <r>
    <x v="2"/>
    <x v="82"/>
    <x v="7"/>
    <x v="82"/>
    <n v="71280397471"/>
  </r>
  <r>
    <x v="2"/>
    <x v="82"/>
    <x v="8"/>
    <x v="82"/>
    <n v="2227005274"/>
  </r>
  <r>
    <x v="2"/>
    <x v="83"/>
    <x v="0"/>
    <x v="83"/>
    <n v="17750769673"/>
  </r>
  <r>
    <x v="2"/>
    <x v="83"/>
    <x v="2"/>
    <x v="83"/>
    <n v="74971503430"/>
  </r>
  <r>
    <x v="2"/>
    <x v="83"/>
    <x v="3"/>
    <x v="83"/>
    <n v="449609140"/>
  </r>
  <r>
    <x v="2"/>
    <x v="83"/>
    <x v="5"/>
    <x v="83"/>
    <n v="4196463187"/>
  </r>
  <r>
    <x v="2"/>
    <x v="83"/>
    <x v="7"/>
    <x v="83"/>
    <n v="8012653219"/>
  </r>
  <r>
    <x v="2"/>
    <x v="83"/>
    <x v="8"/>
    <x v="83"/>
    <n v="9179767"/>
  </r>
  <r>
    <x v="2"/>
    <x v="84"/>
    <x v="0"/>
    <x v="84"/>
    <n v="15847374622"/>
  </r>
  <r>
    <x v="2"/>
    <x v="84"/>
    <x v="1"/>
    <x v="84"/>
    <n v="1723119561"/>
  </r>
  <r>
    <x v="2"/>
    <x v="84"/>
    <x v="2"/>
    <x v="84"/>
    <n v="16797432500"/>
  </r>
  <r>
    <x v="2"/>
    <x v="84"/>
    <x v="3"/>
    <x v="84"/>
    <n v="1678519842"/>
  </r>
  <r>
    <x v="2"/>
    <x v="84"/>
    <x v="4"/>
    <x v="84"/>
    <n v="107736517067"/>
  </r>
  <r>
    <x v="2"/>
    <x v="84"/>
    <x v="5"/>
    <x v="84"/>
    <n v="8095553487"/>
  </r>
  <r>
    <x v="2"/>
    <x v="84"/>
    <x v="7"/>
    <x v="84"/>
    <n v="68416420812"/>
  </r>
  <r>
    <x v="2"/>
    <x v="84"/>
    <x v="8"/>
    <x v="84"/>
    <n v="5102753638"/>
  </r>
  <r>
    <x v="2"/>
    <x v="85"/>
    <x v="0"/>
    <x v="85"/>
    <n v="29570354808"/>
  </r>
  <r>
    <x v="2"/>
    <x v="85"/>
    <x v="1"/>
    <x v="85"/>
    <n v="171829999"/>
  </r>
  <r>
    <x v="2"/>
    <x v="85"/>
    <x v="2"/>
    <x v="85"/>
    <n v="147671829711"/>
  </r>
  <r>
    <x v="2"/>
    <x v="85"/>
    <x v="3"/>
    <x v="85"/>
    <n v="3715503989"/>
  </r>
  <r>
    <x v="2"/>
    <x v="85"/>
    <x v="4"/>
    <x v="85"/>
    <n v="4856394550"/>
  </r>
  <r>
    <x v="2"/>
    <x v="85"/>
    <x v="5"/>
    <x v="85"/>
    <n v="39287855851"/>
  </r>
  <r>
    <x v="2"/>
    <x v="85"/>
    <x v="7"/>
    <x v="85"/>
    <n v="65366202964"/>
  </r>
  <r>
    <x v="2"/>
    <x v="86"/>
    <x v="0"/>
    <x v="86"/>
    <n v="11041224134"/>
  </r>
  <r>
    <x v="2"/>
    <x v="86"/>
    <x v="1"/>
    <x v="86"/>
    <n v="188240000"/>
  </r>
  <r>
    <x v="2"/>
    <x v="86"/>
    <x v="2"/>
    <x v="86"/>
    <n v="84017743400"/>
  </r>
  <r>
    <x v="2"/>
    <x v="86"/>
    <x v="3"/>
    <x v="86"/>
    <n v="7985618760"/>
  </r>
  <r>
    <x v="2"/>
    <x v="86"/>
    <x v="4"/>
    <x v="86"/>
    <n v="560000000"/>
  </r>
  <r>
    <x v="2"/>
    <x v="86"/>
    <x v="5"/>
    <x v="86"/>
    <n v="6722452651"/>
  </r>
  <r>
    <x v="2"/>
    <x v="86"/>
    <x v="6"/>
    <x v="86"/>
    <n v="50000000"/>
  </r>
  <r>
    <x v="2"/>
    <x v="86"/>
    <x v="7"/>
    <x v="86"/>
    <n v="11664800000"/>
  </r>
  <r>
    <x v="2"/>
    <x v="87"/>
    <x v="0"/>
    <x v="87"/>
    <n v="2794733670"/>
  </r>
  <r>
    <x v="2"/>
    <x v="87"/>
    <x v="1"/>
    <x v="87"/>
    <n v="131213550"/>
  </r>
  <r>
    <x v="2"/>
    <x v="87"/>
    <x v="2"/>
    <x v="87"/>
    <n v="179413501025"/>
  </r>
  <r>
    <x v="2"/>
    <x v="87"/>
    <x v="3"/>
    <x v="87"/>
    <n v="3574000000"/>
  </r>
  <r>
    <x v="2"/>
    <x v="87"/>
    <x v="5"/>
    <x v="87"/>
    <n v="50775028364"/>
  </r>
  <r>
    <x v="2"/>
    <x v="87"/>
    <x v="6"/>
    <x v="87"/>
    <n v="712179220"/>
  </r>
  <r>
    <x v="2"/>
    <x v="87"/>
    <x v="7"/>
    <x v="87"/>
    <n v="32112697652"/>
  </r>
  <r>
    <x v="2"/>
    <x v="87"/>
    <x v="8"/>
    <x v="87"/>
    <n v="376067510"/>
  </r>
  <r>
    <x v="2"/>
    <x v="88"/>
    <x v="0"/>
    <x v="88"/>
    <n v="39665847922"/>
  </r>
  <r>
    <x v="2"/>
    <x v="88"/>
    <x v="1"/>
    <x v="88"/>
    <n v="3643704620"/>
  </r>
  <r>
    <x v="2"/>
    <x v="88"/>
    <x v="2"/>
    <x v="88"/>
    <n v="31569666502"/>
  </r>
  <r>
    <x v="2"/>
    <x v="88"/>
    <x v="3"/>
    <x v="88"/>
    <n v="63756944"/>
  </r>
  <r>
    <x v="2"/>
    <x v="88"/>
    <x v="4"/>
    <x v="88"/>
    <n v="1701605920"/>
  </r>
  <r>
    <x v="2"/>
    <x v="88"/>
    <x v="5"/>
    <x v="88"/>
    <n v="60605598325"/>
  </r>
  <r>
    <x v="2"/>
    <x v="88"/>
    <x v="6"/>
    <x v="88"/>
    <n v="830292510"/>
  </r>
  <r>
    <x v="2"/>
    <x v="88"/>
    <x v="7"/>
    <x v="88"/>
    <n v="27493599851"/>
  </r>
  <r>
    <x v="2"/>
    <x v="88"/>
    <x v="8"/>
    <x v="88"/>
    <n v="45000000"/>
  </r>
  <r>
    <x v="2"/>
    <x v="89"/>
    <x v="0"/>
    <x v="89"/>
    <n v="67625426148"/>
  </r>
  <r>
    <x v="2"/>
    <x v="89"/>
    <x v="1"/>
    <x v="89"/>
    <n v="3378552990"/>
  </r>
  <r>
    <x v="2"/>
    <x v="89"/>
    <x v="2"/>
    <x v="89"/>
    <n v="22331779580"/>
  </r>
  <r>
    <x v="2"/>
    <x v="89"/>
    <x v="3"/>
    <x v="89"/>
    <n v="35143294885"/>
  </r>
  <r>
    <x v="2"/>
    <x v="89"/>
    <x v="4"/>
    <x v="89"/>
    <n v="323048663262"/>
  </r>
  <r>
    <x v="2"/>
    <x v="89"/>
    <x v="5"/>
    <x v="89"/>
    <n v="24946235406"/>
  </r>
  <r>
    <x v="2"/>
    <x v="89"/>
    <x v="6"/>
    <x v="89"/>
    <n v="479777300"/>
  </r>
  <r>
    <x v="2"/>
    <x v="89"/>
    <x v="7"/>
    <x v="89"/>
    <n v="59719282312"/>
  </r>
  <r>
    <x v="2"/>
    <x v="89"/>
    <x v="8"/>
    <x v="89"/>
    <n v="391610100"/>
  </r>
  <r>
    <x v="2"/>
    <x v="90"/>
    <x v="0"/>
    <x v="90"/>
    <n v="151708062049"/>
  </r>
  <r>
    <x v="2"/>
    <x v="90"/>
    <x v="5"/>
    <x v="90"/>
    <n v="16770887702"/>
  </r>
  <r>
    <x v="2"/>
    <x v="90"/>
    <x v="7"/>
    <x v="90"/>
    <n v="20908666431"/>
  </r>
  <r>
    <x v="2"/>
    <x v="91"/>
    <x v="0"/>
    <x v="91"/>
    <n v="37110864150"/>
  </r>
  <r>
    <x v="2"/>
    <x v="91"/>
    <x v="1"/>
    <x v="91"/>
    <n v="29995997"/>
  </r>
  <r>
    <x v="2"/>
    <x v="91"/>
    <x v="2"/>
    <x v="91"/>
    <n v="156219565684"/>
  </r>
  <r>
    <x v="2"/>
    <x v="91"/>
    <x v="3"/>
    <x v="91"/>
    <n v="879364880"/>
  </r>
  <r>
    <x v="2"/>
    <x v="91"/>
    <x v="4"/>
    <x v="91"/>
    <n v="17660403600"/>
  </r>
  <r>
    <x v="2"/>
    <x v="91"/>
    <x v="5"/>
    <x v="91"/>
    <n v="11411232396"/>
  </r>
  <r>
    <x v="2"/>
    <x v="91"/>
    <x v="6"/>
    <x v="91"/>
    <n v="1510080"/>
  </r>
  <r>
    <x v="2"/>
    <x v="91"/>
    <x v="7"/>
    <x v="91"/>
    <n v="37976699695"/>
  </r>
  <r>
    <x v="2"/>
    <x v="91"/>
    <x v="8"/>
    <x v="91"/>
    <n v="121516197"/>
  </r>
  <r>
    <x v="2"/>
    <x v="92"/>
    <x v="0"/>
    <x v="92"/>
    <n v="11365177697"/>
  </r>
  <r>
    <x v="2"/>
    <x v="92"/>
    <x v="1"/>
    <x v="92"/>
    <n v="334197300"/>
  </r>
  <r>
    <x v="2"/>
    <x v="92"/>
    <x v="2"/>
    <x v="92"/>
    <n v="5537520680"/>
  </r>
  <r>
    <x v="2"/>
    <x v="92"/>
    <x v="3"/>
    <x v="92"/>
    <n v="46349330317"/>
  </r>
  <r>
    <x v="2"/>
    <x v="92"/>
    <x v="4"/>
    <x v="92"/>
    <n v="21744995914"/>
  </r>
  <r>
    <x v="2"/>
    <x v="92"/>
    <x v="5"/>
    <x v="92"/>
    <n v="70012444186"/>
  </r>
  <r>
    <x v="2"/>
    <x v="92"/>
    <x v="6"/>
    <x v="92"/>
    <n v="406094062"/>
  </r>
  <r>
    <x v="2"/>
    <x v="92"/>
    <x v="7"/>
    <x v="92"/>
    <n v="38024201100"/>
  </r>
  <r>
    <x v="2"/>
    <x v="92"/>
    <x v="8"/>
    <x v="92"/>
    <n v="309985190"/>
  </r>
  <r>
    <x v="2"/>
    <x v="93"/>
    <x v="0"/>
    <x v="93"/>
    <n v="8605351454"/>
  </r>
  <r>
    <x v="2"/>
    <x v="93"/>
    <x v="1"/>
    <x v="93"/>
    <n v="10268488451"/>
  </r>
  <r>
    <x v="2"/>
    <x v="93"/>
    <x v="2"/>
    <x v="93"/>
    <n v="48653544544"/>
  </r>
  <r>
    <x v="2"/>
    <x v="93"/>
    <x v="3"/>
    <x v="93"/>
    <n v="158739000"/>
  </r>
  <r>
    <x v="2"/>
    <x v="93"/>
    <x v="4"/>
    <x v="93"/>
    <n v="2976172000"/>
  </r>
  <r>
    <x v="2"/>
    <x v="93"/>
    <x v="5"/>
    <x v="93"/>
    <n v="8687582557"/>
  </r>
  <r>
    <x v="2"/>
    <x v="93"/>
    <x v="6"/>
    <x v="93"/>
    <n v="190600"/>
  </r>
  <r>
    <x v="2"/>
    <x v="93"/>
    <x v="7"/>
    <x v="93"/>
    <n v="20851172819"/>
  </r>
  <r>
    <x v="2"/>
    <x v="93"/>
    <x v="8"/>
    <x v="93"/>
    <n v="284065765"/>
  </r>
  <r>
    <x v="2"/>
    <x v="94"/>
    <x v="0"/>
    <x v="94"/>
    <n v="7896521958"/>
  </r>
  <r>
    <x v="2"/>
    <x v="94"/>
    <x v="2"/>
    <x v="94"/>
    <n v="103188078115"/>
  </r>
  <r>
    <x v="2"/>
    <x v="94"/>
    <x v="3"/>
    <x v="94"/>
    <n v="2697170360"/>
  </r>
  <r>
    <x v="2"/>
    <x v="94"/>
    <x v="4"/>
    <x v="94"/>
    <n v="3368000000"/>
  </r>
  <r>
    <x v="2"/>
    <x v="94"/>
    <x v="5"/>
    <x v="94"/>
    <n v="17246961290"/>
  </r>
  <r>
    <x v="2"/>
    <x v="94"/>
    <x v="6"/>
    <x v="94"/>
    <n v="904830000"/>
  </r>
  <r>
    <x v="2"/>
    <x v="94"/>
    <x v="7"/>
    <x v="94"/>
    <n v="24432731550"/>
  </r>
  <r>
    <x v="2"/>
    <x v="95"/>
    <x v="0"/>
    <x v="95"/>
    <n v="4902265445"/>
  </r>
  <r>
    <x v="2"/>
    <x v="95"/>
    <x v="1"/>
    <x v="95"/>
    <n v="432500000"/>
  </r>
  <r>
    <x v="2"/>
    <x v="95"/>
    <x v="2"/>
    <x v="95"/>
    <n v="228809061672"/>
  </r>
  <r>
    <x v="2"/>
    <x v="95"/>
    <x v="3"/>
    <x v="95"/>
    <n v="6530727950"/>
  </r>
  <r>
    <x v="2"/>
    <x v="95"/>
    <x v="4"/>
    <x v="95"/>
    <n v="21065609892"/>
  </r>
  <r>
    <x v="2"/>
    <x v="95"/>
    <x v="5"/>
    <x v="95"/>
    <n v="47400519605"/>
  </r>
  <r>
    <x v="2"/>
    <x v="95"/>
    <x v="6"/>
    <x v="95"/>
    <n v="3229857312"/>
  </r>
  <r>
    <x v="2"/>
    <x v="95"/>
    <x v="7"/>
    <x v="95"/>
    <n v="38996718618"/>
  </r>
  <r>
    <x v="2"/>
    <x v="95"/>
    <x v="8"/>
    <x v="95"/>
    <n v="11002400"/>
  </r>
  <r>
    <x v="2"/>
    <x v="96"/>
    <x v="0"/>
    <x v="96"/>
    <n v="7525357859"/>
  </r>
  <r>
    <x v="2"/>
    <x v="96"/>
    <x v="1"/>
    <x v="96"/>
    <n v="813948870"/>
  </r>
  <r>
    <x v="2"/>
    <x v="96"/>
    <x v="2"/>
    <x v="96"/>
    <n v="3115091777"/>
  </r>
  <r>
    <x v="2"/>
    <x v="96"/>
    <x v="3"/>
    <x v="96"/>
    <n v="58000000"/>
  </r>
  <r>
    <x v="2"/>
    <x v="96"/>
    <x v="4"/>
    <x v="96"/>
    <n v="211968648455"/>
  </r>
  <r>
    <x v="2"/>
    <x v="96"/>
    <x v="5"/>
    <x v="96"/>
    <n v="22994654299"/>
  </r>
  <r>
    <x v="2"/>
    <x v="96"/>
    <x v="6"/>
    <x v="96"/>
    <n v="148473929"/>
  </r>
  <r>
    <x v="2"/>
    <x v="96"/>
    <x v="7"/>
    <x v="96"/>
    <n v="53158257254"/>
  </r>
  <r>
    <x v="2"/>
    <x v="96"/>
    <x v="8"/>
    <x v="96"/>
    <n v="144314035"/>
  </r>
  <r>
    <x v="2"/>
    <x v="97"/>
    <x v="0"/>
    <x v="97"/>
    <n v="138405121395"/>
  </r>
  <r>
    <x v="2"/>
    <x v="97"/>
    <x v="5"/>
    <x v="97"/>
    <n v="15392748460"/>
  </r>
  <r>
    <x v="2"/>
    <x v="97"/>
    <x v="7"/>
    <x v="97"/>
    <n v="42076356510"/>
  </r>
  <r>
    <x v="2"/>
    <x v="98"/>
    <x v="0"/>
    <x v="98"/>
    <n v="25454226418"/>
  </r>
  <r>
    <x v="2"/>
    <x v="98"/>
    <x v="1"/>
    <x v="98"/>
    <n v="3473275235"/>
  </r>
  <r>
    <x v="2"/>
    <x v="98"/>
    <x v="2"/>
    <x v="98"/>
    <n v="76689739"/>
  </r>
  <r>
    <x v="2"/>
    <x v="98"/>
    <x v="3"/>
    <x v="98"/>
    <n v="3900000000"/>
  </r>
  <r>
    <x v="2"/>
    <x v="98"/>
    <x v="4"/>
    <x v="98"/>
    <n v="167100537427"/>
  </r>
  <r>
    <x v="2"/>
    <x v="98"/>
    <x v="5"/>
    <x v="98"/>
    <n v="1994882002"/>
  </r>
  <r>
    <x v="2"/>
    <x v="98"/>
    <x v="6"/>
    <x v="98"/>
    <n v="1311684698"/>
  </r>
  <r>
    <x v="2"/>
    <x v="98"/>
    <x v="7"/>
    <x v="98"/>
    <n v="14288521554"/>
  </r>
  <r>
    <x v="2"/>
    <x v="98"/>
    <x v="8"/>
    <x v="98"/>
    <n v="32022500"/>
  </r>
  <r>
    <x v="2"/>
    <x v="99"/>
    <x v="0"/>
    <x v="99"/>
    <n v="13635877495"/>
  </r>
  <r>
    <x v="2"/>
    <x v="99"/>
    <x v="1"/>
    <x v="99"/>
    <n v="374729290"/>
  </r>
  <r>
    <x v="2"/>
    <x v="99"/>
    <x v="2"/>
    <x v="99"/>
    <n v="3259457354"/>
  </r>
  <r>
    <x v="2"/>
    <x v="99"/>
    <x v="3"/>
    <x v="99"/>
    <n v="23713880"/>
  </r>
  <r>
    <x v="2"/>
    <x v="99"/>
    <x v="4"/>
    <x v="99"/>
    <n v="164245727742"/>
  </r>
  <r>
    <x v="2"/>
    <x v="99"/>
    <x v="5"/>
    <x v="99"/>
    <n v="25444157524"/>
  </r>
  <r>
    <x v="2"/>
    <x v="99"/>
    <x v="6"/>
    <x v="99"/>
    <n v="185000000"/>
  </r>
  <r>
    <x v="2"/>
    <x v="99"/>
    <x v="7"/>
    <x v="99"/>
    <n v="45926244978"/>
  </r>
  <r>
    <x v="2"/>
    <x v="99"/>
    <x v="8"/>
    <x v="99"/>
    <n v="177670000"/>
  </r>
  <r>
    <x v="2"/>
    <x v="100"/>
    <x v="0"/>
    <x v="100"/>
    <n v="10183758811"/>
  </r>
  <r>
    <x v="2"/>
    <x v="100"/>
    <x v="2"/>
    <x v="100"/>
    <n v="97628591063"/>
  </r>
  <r>
    <x v="2"/>
    <x v="100"/>
    <x v="3"/>
    <x v="100"/>
    <n v="57083066"/>
  </r>
  <r>
    <x v="2"/>
    <x v="100"/>
    <x v="4"/>
    <x v="100"/>
    <n v="19688624810"/>
  </r>
  <r>
    <x v="2"/>
    <x v="100"/>
    <x v="5"/>
    <x v="100"/>
    <n v="12599391116"/>
  </r>
  <r>
    <x v="2"/>
    <x v="100"/>
    <x v="7"/>
    <x v="100"/>
    <n v="9240968246"/>
  </r>
  <r>
    <x v="2"/>
    <x v="100"/>
    <x v="8"/>
    <x v="100"/>
    <n v="3748000"/>
  </r>
  <r>
    <x v="2"/>
    <x v="101"/>
    <x v="0"/>
    <x v="101"/>
    <n v="18807520754"/>
  </r>
  <r>
    <x v="2"/>
    <x v="101"/>
    <x v="1"/>
    <x v="101"/>
    <n v="1355968699"/>
  </r>
  <r>
    <x v="2"/>
    <x v="101"/>
    <x v="2"/>
    <x v="101"/>
    <n v="5443388169"/>
  </r>
  <r>
    <x v="2"/>
    <x v="101"/>
    <x v="3"/>
    <x v="101"/>
    <n v="7145474333"/>
  </r>
  <r>
    <x v="2"/>
    <x v="101"/>
    <x v="4"/>
    <x v="101"/>
    <n v="592758877414"/>
  </r>
  <r>
    <x v="2"/>
    <x v="101"/>
    <x v="5"/>
    <x v="101"/>
    <n v="61900772322"/>
  </r>
  <r>
    <x v="2"/>
    <x v="101"/>
    <x v="6"/>
    <x v="101"/>
    <n v="498506904"/>
  </r>
  <r>
    <x v="2"/>
    <x v="101"/>
    <x v="7"/>
    <x v="101"/>
    <n v="52925225396"/>
  </r>
  <r>
    <x v="2"/>
    <x v="101"/>
    <x v="8"/>
    <x v="101"/>
    <n v="1817065640"/>
  </r>
  <r>
    <x v="2"/>
    <x v="102"/>
    <x v="0"/>
    <x v="102"/>
    <n v="6965333129"/>
  </r>
  <r>
    <x v="2"/>
    <x v="102"/>
    <x v="1"/>
    <x v="102"/>
    <n v="614192760"/>
  </r>
  <r>
    <x v="2"/>
    <x v="102"/>
    <x v="2"/>
    <x v="102"/>
    <n v="106962062350"/>
  </r>
  <r>
    <x v="2"/>
    <x v="102"/>
    <x v="3"/>
    <x v="102"/>
    <n v="5170902392"/>
  </r>
  <r>
    <x v="2"/>
    <x v="102"/>
    <x v="4"/>
    <x v="102"/>
    <n v="3557936784"/>
  </r>
  <r>
    <x v="2"/>
    <x v="102"/>
    <x v="5"/>
    <x v="102"/>
    <n v="10247245674"/>
  </r>
  <r>
    <x v="2"/>
    <x v="102"/>
    <x v="7"/>
    <x v="102"/>
    <n v="18424361464"/>
  </r>
  <r>
    <x v="2"/>
    <x v="103"/>
    <x v="0"/>
    <x v="103"/>
    <n v="330864366268.26001"/>
  </r>
  <r>
    <x v="2"/>
    <x v="103"/>
    <x v="1"/>
    <x v="103"/>
    <n v="827346070.77999997"/>
  </r>
  <r>
    <x v="2"/>
    <x v="103"/>
    <x v="2"/>
    <x v="103"/>
    <n v="1085469681410.35"/>
  </r>
  <r>
    <x v="2"/>
    <x v="103"/>
    <x v="3"/>
    <x v="103"/>
    <n v="280371143960.60999"/>
  </r>
  <r>
    <x v="2"/>
    <x v="103"/>
    <x v="5"/>
    <x v="103"/>
    <n v="100240829672"/>
  </r>
  <r>
    <x v="2"/>
    <x v="103"/>
    <x v="6"/>
    <x v="103"/>
    <n v="872233000"/>
  </r>
  <r>
    <x v="2"/>
    <x v="103"/>
    <x v="7"/>
    <x v="103"/>
    <n v="155661818480"/>
  </r>
  <r>
    <x v="2"/>
    <x v="104"/>
    <x v="0"/>
    <x v="104"/>
    <n v="32670484089"/>
  </r>
  <r>
    <x v="2"/>
    <x v="104"/>
    <x v="1"/>
    <x v="104"/>
    <n v="8848699813"/>
  </r>
  <r>
    <x v="2"/>
    <x v="104"/>
    <x v="2"/>
    <x v="104"/>
    <n v="184452022397"/>
  </r>
  <r>
    <x v="2"/>
    <x v="104"/>
    <x v="3"/>
    <x v="104"/>
    <n v="1688463696"/>
  </r>
  <r>
    <x v="2"/>
    <x v="104"/>
    <x v="4"/>
    <x v="104"/>
    <n v="15098483411"/>
  </r>
  <r>
    <x v="2"/>
    <x v="104"/>
    <x v="5"/>
    <x v="104"/>
    <n v="25948911699"/>
  </r>
  <r>
    <x v="2"/>
    <x v="104"/>
    <x v="6"/>
    <x v="104"/>
    <n v="2256694000"/>
  </r>
  <r>
    <x v="2"/>
    <x v="104"/>
    <x v="7"/>
    <x v="104"/>
    <n v="71908203058"/>
  </r>
  <r>
    <x v="2"/>
    <x v="105"/>
    <x v="0"/>
    <x v="105"/>
    <n v="45302195257"/>
  </r>
  <r>
    <x v="2"/>
    <x v="105"/>
    <x v="1"/>
    <x v="105"/>
    <n v="5176500000"/>
  </r>
  <r>
    <x v="2"/>
    <x v="105"/>
    <x v="2"/>
    <x v="105"/>
    <n v="518390982936"/>
  </r>
  <r>
    <x v="2"/>
    <x v="105"/>
    <x v="3"/>
    <x v="105"/>
    <n v="8271850100"/>
  </r>
  <r>
    <x v="2"/>
    <x v="105"/>
    <x v="4"/>
    <x v="105"/>
    <n v="57954798000"/>
  </r>
  <r>
    <x v="2"/>
    <x v="105"/>
    <x v="5"/>
    <x v="105"/>
    <n v="24647328555"/>
  </r>
  <r>
    <x v="2"/>
    <x v="105"/>
    <x v="6"/>
    <x v="105"/>
    <n v="5334473856"/>
  </r>
  <r>
    <x v="2"/>
    <x v="105"/>
    <x v="7"/>
    <x v="105"/>
    <n v="94148307865"/>
  </r>
  <r>
    <x v="2"/>
    <x v="106"/>
    <x v="0"/>
    <x v="106"/>
    <n v="34531918550"/>
  </r>
  <r>
    <x v="2"/>
    <x v="106"/>
    <x v="1"/>
    <x v="106"/>
    <n v="75602000"/>
  </r>
  <r>
    <x v="2"/>
    <x v="106"/>
    <x v="2"/>
    <x v="106"/>
    <n v="186774480354"/>
  </r>
  <r>
    <x v="2"/>
    <x v="106"/>
    <x v="3"/>
    <x v="106"/>
    <n v="3073430000"/>
  </r>
  <r>
    <x v="2"/>
    <x v="106"/>
    <x v="4"/>
    <x v="106"/>
    <n v="25118796191"/>
  </r>
  <r>
    <x v="2"/>
    <x v="106"/>
    <x v="5"/>
    <x v="106"/>
    <n v="135033477015"/>
  </r>
  <r>
    <x v="2"/>
    <x v="106"/>
    <x v="6"/>
    <x v="106"/>
    <n v="2599024738"/>
  </r>
  <r>
    <x v="2"/>
    <x v="106"/>
    <x v="7"/>
    <x v="106"/>
    <n v="75464652700"/>
  </r>
  <r>
    <x v="2"/>
    <x v="106"/>
    <x v="8"/>
    <x v="106"/>
    <n v="100750000"/>
  </r>
  <r>
    <x v="2"/>
    <x v="107"/>
    <x v="0"/>
    <x v="107"/>
    <n v="20721488833"/>
  </r>
  <r>
    <x v="2"/>
    <x v="107"/>
    <x v="1"/>
    <x v="107"/>
    <n v="707843134"/>
  </r>
  <r>
    <x v="2"/>
    <x v="107"/>
    <x v="2"/>
    <x v="107"/>
    <n v="281721963276"/>
  </r>
  <r>
    <x v="2"/>
    <x v="107"/>
    <x v="3"/>
    <x v="107"/>
    <n v="12815253600"/>
  </r>
  <r>
    <x v="2"/>
    <x v="107"/>
    <x v="4"/>
    <x v="107"/>
    <n v="21457964814"/>
  </r>
  <r>
    <x v="2"/>
    <x v="107"/>
    <x v="5"/>
    <x v="107"/>
    <n v="40579487410"/>
  </r>
  <r>
    <x v="2"/>
    <x v="107"/>
    <x v="6"/>
    <x v="107"/>
    <n v="115610000"/>
  </r>
  <r>
    <x v="2"/>
    <x v="107"/>
    <x v="7"/>
    <x v="107"/>
    <n v="64432200607"/>
  </r>
  <r>
    <x v="2"/>
    <x v="108"/>
    <x v="0"/>
    <x v="108"/>
    <n v="35987992000"/>
  </r>
  <r>
    <x v="2"/>
    <x v="108"/>
    <x v="1"/>
    <x v="108"/>
    <n v="125676000"/>
  </r>
  <r>
    <x v="2"/>
    <x v="108"/>
    <x v="2"/>
    <x v="108"/>
    <n v="258722173120"/>
  </r>
  <r>
    <x v="2"/>
    <x v="108"/>
    <x v="3"/>
    <x v="108"/>
    <n v="35800350000"/>
  </r>
  <r>
    <x v="2"/>
    <x v="108"/>
    <x v="4"/>
    <x v="108"/>
    <n v="94295576300"/>
  </r>
  <r>
    <x v="2"/>
    <x v="108"/>
    <x v="5"/>
    <x v="108"/>
    <n v="37430819350"/>
  </r>
  <r>
    <x v="2"/>
    <x v="108"/>
    <x v="6"/>
    <x v="108"/>
    <n v="8250000"/>
  </r>
  <r>
    <x v="2"/>
    <x v="108"/>
    <x v="7"/>
    <x v="108"/>
    <n v="41968046119"/>
  </r>
  <r>
    <x v="2"/>
    <x v="109"/>
    <x v="0"/>
    <x v="109"/>
    <n v="20918529174"/>
  </r>
  <r>
    <x v="2"/>
    <x v="109"/>
    <x v="1"/>
    <x v="109"/>
    <n v="180000000"/>
  </r>
  <r>
    <x v="2"/>
    <x v="109"/>
    <x v="2"/>
    <x v="109"/>
    <n v="145359898370"/>
  </r>
  <r>
    <x v="2"/>
    <x v="109"/>
    <x v="4"/>
    <x v="109"/>
    <n v="49818588000"/>
  </r>
  <r>
    <x v="2"/>
    <x v="109"/>
    <x v="5"/>
    <x v="109"/>
    <n v="7813165000"/>
  </r>
  <r>
    <x v="2"/>
    <x v="109"/>
    <x v="6"/>
    <x v="109"/>
    <n v="187800000"/>
  </r>
  <r>
    <x v="2"/>
    <x v="109"/>
    <x v="7"/>
    <x v="109"/>
    <n v="3350990220"/>
  </r>
  <r>
    <x v="2"/>
    <x v="110"/>
    <x v="0"/>
    <x v="110"/>
    <n v="55125275932"/>
  </r>
  <r>
    <x v="2"/>
    <x v="110"/>
    <x v="1"/>
    <x v="110"/>
    <n v="861511800"/>
  </r>
  <r>
    <x v="2"/>
    <x v="110"/>
    <x v="2"/>
    <x v="110"/>
    <n v="405076915275"/>
  </r>
  <r>
    <x v="2"/>
    <x v="110"/>
    <x v="3"/>
    <x v="110"/>
    <n v="297560000000"/>
  </r>
  <r>
    <x v="2"/>
    <x v="110"/>
    <x v="4"/>
    <x v="110"/>
    <n v="95026196165"/>
  </r>
  <r>
    <x v="2"/>
    <x v="110"/>
    <x v="5"/>
    <x v="110"/>
    <n v="51252035481"/>
  </r>
  <r>
    <x v="2"/>
    <x v="110"/>
    <x v="6"/>
    <x v="110"/>
    <n v="72101600"/>
  </r>
  <r>
    <x v="2"/>
    <x v="110"/>
    <x v="7"/>
    <x v="110"/>
    <n v="138959840489"/>
  </r>
  <r>
    <x v="2"/>
    <x v="110"/>
    <x v="8"/>
    <x v="110"/>
    <n v="50342500"/>
  </r>
  <r>
    <x v="2"/>
    <x v="111"/>
    <x v="0"/>
    <x v="111"/>
    <n v="6600441900"/>
  </r>
  <r>
    <x v="2"/>
    <x v="111"/>
    <x v="1"/>
    <x v="111"/>
    <n v="122158900"/>
  </r>
  <r>
    <x v="2"/>
    <x v="111"/>
    <x v="2"/>
    <x v="111"/>
    <n v="66667650000"/>
  </r>
  <r>
    <x v="2"/>
    <x v="111"/>
    <x v="3"/>
    <x v="111"/>
    <n v="989022000"/>
  </r>
  <r>
    <x v="2"/>
    <x v="111"/>
    <x v="4"/>
    <x v="111"/>
    <n v="37384637000"/>
  </r>
  <r>
    <x v="2"/>
    <x v="111"/>
    <x v="5"/>
    <x v="111"/>
    <n v="3055422250"/>
  </r>
  <r>
    <x v="2"/>
    <x v="111"/>
    <x v="7"/>
    <x v="111"/>
    <n v="13592048525"/>
  </r>
  <r>
    <x v="2"/>
    <x v="112"/>
    <x v="0"/>
    <x v="112"/>
    <n v="2768161066"/>
  </r>
  <r>
    <x v="2"/>
    <x v="112"/>
    <x v="2"/>
    <x v="112"/>
    <n v="1175467330"/>
  </r>
  <r>
    <x v="2"/>
    <x v="112"/>
    <x v="3"/>
    <x v="112"/>
    <n v="119030000"/>
  </r>
  <r>
    <x v="2"/>
    <x v="112"/>
    <x v="4"/>
    <x v="112"/>
    <n v="89833810920"/>
  </r>
  <r>
    <x v="2"/>
    <x v="112"/>
    <x v="5"/>
    <x v="112"/>
    <n v="15168077031"/>
  </r>
  <r>
    <x v="2"/>
    <x v="112"/>
    <x v="6"/>
    <x v="112"/>
    <n v="220298000"/>
  </r>
  <r>
    <x v="2"/>
    <x v="112"/>
    <x v="7"/>
    <x v="112"/>
    <n v="15664125597"/>
  </r>
  <r>
    <x v="2"/>
    <x v="112"/>
    <x v="8"/>
    <x v="112"/>
    <n v="15554000"/>
  </r>
  <r>
    <x v="2"/>
    <x v="113"/>
    <x v="0"/>
    <x v="113"/>
    <n v="7769521530"/>
  </r>
  <r>
    <x v="2"/>
    <x v="113"/>
    <x v="2"/>
    <x v="113"/>
    <n v="267311770562"/>
  </r>
  <r>
    <x v="2"/>
    <x v="113"/>
    <x v="3"/>
    <x v="113"/>
    <n v="10409959909"/>
  </r>
  <r>
    <x v="2"/>
    <x v="113"/>
    <x v="4"/>
    <x v="113"/>
    <n v="22329436549"/>
  </r>
  <r>
    <x v="2"/>
    <x v="113"/>
    <x v="5"/>
    <x v="113"/>
    <n v="35829695872"/>
  </r>
  <r>
    <x v="2"/>
    <x v="113"/>
    <x v="6"/>
    <x v="113"/>
    <n v="100622808"/>
  </r>
  <r>
    <x v="2"/>
    <x v="113"/>
    <x v="7"/>
    <x v="113"/>
    <n v="4887112225"/>
  </r>
  <r>
    <x v="2"/>
    <x v="113"/>
    <x v="8"/>
    <x v="113"/>
    <n v="30690000"/>
  </r>
  <r>
    <x v="2"/>
    <x v="114"/>
    <x v="0"/>
    <x v="114"/>
    <n v="34515764608"/>
  </r>
  <r>
    <x v="2"/>
    <x v="114"/>
    <x v="1"/>
    <x v="114"/>
    <n v="43899436"/>
  </r>
  <r>
    <x v="2"/>
    <x v="114"/>
    <x v="2"/>
    <x v="114"/>
    <n v="645364939078"/>
  </r>
  <r>
    <x v="2"/>
    <x v="114"/>
    <x v="3"/>
    <x v="114"/>
    <n v="1828854063"/>
  </r>
  <r>
    <x v="2"/>
    <x v="114"/>
    <x v="4"/>
    <x v="114"/>
    <n v="38159158720"/>
  </r>
  <r>
    <x v="2"/>
    <x v="114"/>
    <x v="5"/>
    <x v="114"/>
    <n v="24598645523"/>
  </r>
  <r>
    <x v="2"/>
    <x v="114"/>
    <x v="6"/>
    <x v="114"/>
    <n v="900000000"/>
  </r>
  <r>
    <x v="2"/>
    <x v="114"/>
    <x v="7"/>
    <x v="114"/>
    <n v="19667052325"/>
  </r>
  <r>
    <x v="2"/>
    <x v="114"/>
    <x v="8"/>
    <x v="114"/>
    <n v="4440000000"/>
  </r>
  <r>
    <x v="2"/>
    <x v="115"/>
    <x v="0"/>
    <x v="115"/>
    <n v="25356960597"/>
  </r>
  <r>
    <x v="2"/>
    <x v="115"/>
    <x v="1"/>
    <x v="115"/>
    <n v="13370905487"/>
  </r>
  <r>
    <x v="2"/>
    <x v="115"/>
    <x v="2"/>
    <x v="115"/>
    <n v="103673269217"/>
  </r>
  <r>
    <x v="2"/>
    <x v="115"/>
    <x v="3"/>
    <x v="115"/>
    <n v="5386664000"/>
  </r>
  <r>
    <x v="2"/>
    <x v="115"/>
    <x v="4"/>
    <x v="115"/>
    <n v="9506760000"/>
  </r>
  <r>
    <x v="2"/>
    <x v="115"/>
    <x v="5"/>
    <x v="115"/>
    <n v="24585781630"/>
  </r>
  <r>
    <x v="2"/>
    <x v="115"/>
    <x v="7"/>
    <x v="115"/>
    <n v="16685287400"/>
  </r>
  <r>
    <x v="2"/>
    <x v="115"/>
    <x v="8"/>
    <x v="115"/>
    <n v="6154579750"/>
  </r>
  <r>
    <x v="2"/>
    <x v="116"/>
    <x v="0"/>
    <x v="116"/>
    <n v="12861873200"/>
  </r>
  <r>
    <x v="2"/>
    <x v="116"/>
    <x v="2"/>
    <x v="116"/>
    <n v="111224331000"/>
  </r>
  <r>
    <x v="2"/>
    <x v="116"/>
    <x v="4"/>
    <x v="116"/>
    <n v="2466904000"/>
  </r>
  <r>
    <x v="2"/>
    <x v="116"/>
    <x v="5"/>
    <x v="116"/>
    <n v="43907464750"/>
  </r>
  <r>
    <x v="2"/>
    <x v="116"/>
    <x v="6"/>
    <x v="116"/>
    <n v="4500000"/>
  </r>
  <r>
    <x v="2"/>
    <x v="116"/>
    <x v="7"/>
    <x v="116"/>
    <n v="49117114286"/>
  </r>
  <r>
    <x v="2"/>
    <x v="117"/>
    <x v="0"/>
    <x v="117"/>
    <n v="7215951893"/>
  </r>
  <r>
    <x v="2"/>
    <x v="117"/>
    <x v="1"/>
    <x v="117"/>
    <n v="50000000"/>
  </r>
  <r>
    <x v="2"/>
    <x v="117"/>
    <x v="2"/>
    <x v="117"/>
    <n v="141711391304"/>
  </r>
  <r>
    <x v="2"/>
    <x v="117"/>
    <x v="3"/>
    <x v="117"/>
    <n v="3025875150"/>
  </r>
  <r>
    <x v="2"/>
    <x v="117"/>
    <x v="4"/>
    <x v="117"/>
    <n v="29309617212"/>
  </r>
  <r>
    <x v="2"/>
    <x v="117"/>
    <x v="5"/>
    <x v="117"/>
    <n v="28844838761"/>
  </r>
  <r>
    <x v="2"/>
    <x v="117"/>
    <x v="6"/>
    <x v="117"/>
    <n v="17416420"/>
  </r>
  <r>
    <x v="2"/>
    <x v="117"/>
    <x v="7"/>
    <x v="117"/>
    <n v="36475402617"/>
  </r>
  <r>
    <x v="2"/>
    <x v="117"/>
    <x v="8"/>
    <x v="117"/>
    <n v="1714360"/>
  </r>
  <r>
    <x v="2"/>
    <x v="118"/>
    <x v="0"/>
    <x v="118"/>
    <n v="10296843727"/>
  </r>
  <r>
    <x v="2"/>
    <x v="118"/>
    <x v="1"/>
    <x v="118"/>
    <n v="234250000"/>
  </r>
  <r>
    <x v="2"/>
    <x v="118"/>
    <x v="2"/>
    <x v="118"/>
    <n v="248663326131"/>
  </r>
  <r>
    <x v="2"/>
    <x v="118"/>
    <x v="3"/>
    <x v="118"/>
    <n v="1096905000"/>
  </r>
  <r>
    <x v="2"/>
    <x v="118"/>
    <x v="4"/>
    <x v="118"/>
    <n v="11716364516"/>
  </r>
  <r>
    <x v="2"/>
    <x v="118"/>
    <x v="5"/>
    <x v="118"/>
    <n v="69391012770"/>
  </r>
  <r>
    <x v="2"/>
    <x v="118"/>
    <x v="7"/>
    <x v="118"/>
    <n v="44185537900"/>
  </r>
  <r>
    <x v="2"/>
    <x v="118"/>
    <x v="8"/>
    <x v="118"/>
    <n v="140720000"/>
  </r>
  <r>
    <x v="2"/>
    <x v="119"/>
    <x v="0"/>
    <x v="119"/>
    <n v="3508297774"/>
  </r>
  <r>
    <x v="2"/>
    <x v="119"/>
    <x v="1"/>
    <x v="119"/>
    <n v="300000000"/>
  </r>
  <r>
    <x v="2"/>
    <x v="119"/>
    <x v="2"/>
    <x v="119"/>
    <n v="282768416348"/>
  </r>
  <r>
    <x v="2"/>
    <x v="119"/>
    <x v="3"/>
    <x v="119"/>
    <n v="8278000000"/>
  </r>
  <r>
    <x v="2"/>
    <x v="119"/>
    <x v="4"/>
    <x v="119"/>
    <n v="52008815290"/>
  </r>
  <r>
    <x v="2"/>
    <x v="119"/>
    <x v="5"/>
    <x v="119"/>
    <n v="15194478065"/>
  </r>
  <r>
    <x v="2"/>
    <x v="119"/>
    <x v="7"/>
    <x v="119"/>
    <n v="49156031000"/>
  </r>
  <r>
    <x v="2"/>
    <x v="120"/>
    <x v="0"/>
    <x v="120"/>
    <n v="20054526667"/>
  </r>
  <r>
    <x v="2"/>
    <x v="120"/>
    <x v="1"/>
    <x v="120"/>
    <n v="43100000"/>
  </r>
  <r>
    <x v="2"/>
    <x v="120"/>
    <x v="2"/>
    <x v="120"/>
    <n v="214004636595"/>
  </r>
  <r>
    <x v="2"/>
    <x v="120"/>
    <x v="3"/>
    <x v="120"/>
    <n v="6065745000"/>
  </r>
  <r>
    <x v="2"/>
    <x v="120"/>
    <x v="4"/>
    <x v="120"/>
    <n v="57923917461"/>
  </r>
  <r>
    <x v="2"/>
    <x v="120"/>
    <x v="5"/>
    <x v="120"/>
    <n v="18340535995"/>
  </r>
  <r>
    <x v="2"/>
    <x v="120"/>
    <x v="6"/>
    <x v="120"/>
    <n v="294000000"/>
  </r>
  <r>
    <x v="2"/>
    <x v="120"/>
    <x v="7"/>
    <x v="120"/>
    <n v="37025461550"/>
  </r>
  <r>
    <x v="2"/>
    <x v="121"/>
    <x v="0"/>
    <x v="121"/>
    <n v="32618606583"/>
  </r>
  <r>
    <x v="2"/>
    <x v="121"/>
    <x v="1"/>
    <x v="121"/>
    <n v="17703000"/>
  </r>
  <r>
    <x v="2"/>
    <x v="121"/>
    <x v="2"/>
    <x v="121"/>
    <n v="135009573973"/>
  </r>
  <r>
    <x v="2"/>
    <x v="121"/>
    <x v="3"/>
    <x v="121"/>
    <n v="2550000"/>
  </r>
  <r>
    <x v="2"/>
    <x v="121"/>
    <x v="4"/>
    <x v="121"/>
    <n v="348400000"/>
  </r>
  <r>
    <x v="2"/>
    <x v="121"/>
    <x v="5"/>
    <x v="121"/>
    <n v="28606927071"/>
  </r>
  <r>
    <x v="2"/>
    <x v="121"/>
    <x v="6"/>
    <x v="121"/>
    <n v="11640000"/>
  </r>
  <r>
    <x v="2"/>
    <x v="121"/>
    <x v="7"/>
    <x v="121"/>
    <n v="229015493312"/>
  </r>
  <r>
    <x v="2"/>
    <x v="121"/>
    <x v="8"/>
    <x v="121"/>
    <n v="201958400"/>
  </r>
  <r>
    <x v="2"/>
    <x v="122"/>
    <x v="0"/>
    <x v="122"/>
    <n v="6306506000"/>
  </r>
  <r>
    <x v="2"/>
    <x v="122"/>
    <x v="1"/>
    <x v="122"/>
    <n v="37000000"/>
  </r>
  <r>
    <x v="2"/>
    <x v="122"/>
    <x v="2"/>
    <x v="122"/>
    <n v="44130093500"/>
  </r>
  <r>
    <x v="2"/>
    <x v="122"/>
    <x v="3"/>
    <x v="122"/>
    <n v="90000000"/>
  </r>
  <r>
    <x v="2"/>
    <x v="122"/>
    <x v="4"/>
    <x v="122"/>
    <n v="3138500000"/>
  </r>
  <r>
    <x v="2"/>
    <x v="122"/>
    <x v="5"/>
    <x v="122"/>
    <n v="10023018749"/>
  </r>
  <r>
    <x v="2"/>
    <x v="122"/>
    <x v="6"/>
    <x v="122"/>
    <n v="170790000"/>
  </r>
  <r>
    <x v="2"/>
    <x v="122"/>
    <x v="7"/>
    <x v="122"/>
    <n v="47881401749"/>
  </r>
  <r>
    <x v="2"/>
    <x v="123"/>
    <x v="0"/>
    <x v="123"/>
    <n v="5242970688"/>
  </r>
  <r>
    <x v="2"/>
    <x v="123"/>
    <x v="1"/>
    <x v="123"/>
    <n v="30811364"/>
  </r>
  <r>
    <x v="2"/>
    <x v="123"/>
    <x v="2"/>
    <x v="123"/>
    <n v="33904224067"/>
  </r>
  <r>
    <x v="2"/>
    <x v="123"/>
    <x v="3"/>
    <x v="123"/>
    <n v="2503890910"/>
  </r>
  <r>
    <x v="2"/>
    <x v="123"/>
    <x v="4"/>
    <x v="123"/>
    <n v="17102646389"/>
  </r>
  <r>
    <x v="2"/>
    <x v="123"/>
    <x v="5"/>
    <x v="123"/>
    <n v="54461980730"/>
  </r>
  <r>
    <x v="2"/>
    <x v="123"/>
    <x v="6"/>
    <x v="123"/>
    <n v="475870359"/>
  </r>
  <r>
    <x v="2"/>
    <x v="123"/>
    <x v="7"/>
    <x v="123"/>
    <n v="36655174538"/>
  </r>
  <r>
    <x v="2"/>
    <x v="123"/>
    <x v="8"/>
    <x v="123"/>
    <n v="10017332028"/>
  </r>
  <r>
    <x v="2"/>
    <x v="124"/>
    <x v="0"/>
    <x v="124"/>
    <n v="5221393245"/>
  </r>
  <r>
    <x v="2"/>
    <x v="124"/>
    <x v="1"/>
    <x v="124"/>
    <n v="7115768703"/>
  </r>
  <r>
    <x v="2"/>
    <x v="124"/>
    <x v="2"/>
    <x v="124"/>
    <n v="56973687846"/>
  </r>
  <r>
    <x v="2"/>
    <x v="124"/>
    <x v="3"/>
    <x v="124"/>
    <n v="7486620000"/>
  </r>
  <r>
    <x v="2"/>
    <x v="124"/>
    <x v="4"/>
    <x v="124"/>
    <n v="13855322829"/>
  </r>
  <r>
    <x v="2"/>
    <x v="124"/>
    <x v="5"/>
    <x v="124"/>
    <n v="29822064817"/>
  </r>
  <r>
    <x v="2"/>
    <x v="124"/>
    <x v="6"/>
    <x v="124"/>
    <n v="60000000"/>
  </r>
  <r>
    <x v="2"/>
    <x v="124"/>
    <x v="7"/>
    <x v="124"/>
    <n v="15050369075"/>
  </r>
  <r>
    <x v="2"/>
    <x v="124"/>
    <x v="8"/>
    <x v="124"/>
    <n v="7560000"/>
  </r>
  <r>
    <x v="2"/>
    <x v="125"/>
    <x v="0"/>
    <x v="125"/>
    <n v="5473039108"/>
  </r>
  <r>
    <x v="2"/>
    <x v="125"/>
    <x v="1"/>
    <x v="125"/>
    <n v="136215000"/>
  </r>
  <r>
    <x v="2"/>
    <x v="125"/>
    <x v="2"/>
    <x v="125"/>
    <n v="81304823024"/>
  </r>
  <r>
    <x v="2"/>
    <x v="125"/>
    <x v="3"/>
    <x v="125"/>
    <n v="1217142370"/>
  </r>
  <r>
    <x v="2"/>
    <x v="125"/>
    <x v="4"/>
    <x v="125"/>
    <n v="5069566500"/>
  </r>
  <r>
    <x v="2"/>
    <x v="125"/>
    <x v="5"/>
    <x v="125"/>
    <n v="27824828700"/>
  </r>
  <r>
    <x v="2"/>
    <x v="125"/>
    <x v="7"/>
    <x v="125"/>
    <n v="20016863365"/>
  </r>
  <r>
    <x v="2"/>
    <x v="125"/>
    <x v="8"/>
    <x v="125"/>
    <n v="11000000"/>
  </r>
  <r>
    <x v="2"/>
    <x v="126"/>
    <x v="0"/>
    <x v="126"/>
    <n v="2937696000"/>
  </r>
  <r>
    <x v="2"/>
    <x v="126"/>
    <x v="1"/>
    <x v="126"/>
    <n v="1000000000"/>
  </r>
  <r>
    <x v="2"/>
    <x v="126"/>
    <x v="2"/>
    <x v="126"/>
    <n v="63305109690"/>
  </r>
  <r>
    <x v="2"/>
    <x v="126"/>
    <x v="3"/>
    <x v="126"/>
    <n v="6367591100"/>
  </r>
  <r>
    <x v="2"/>
    <x v="126"/>
    <x v="4"/>
    <x v="126"/>
    <n v="6915115013"/>
  </r>
  <r>
    <x v="2"/>
    <x v="126"/>
    <x v="5"/>
    <x v="126"/>
    <n v="21396256980"/>
  </r>
  <r>
    <x v="2"/>
    <x v="126"/>
    <x v="7"/>
    <x v="126"/>
    <n v="44648285366"/>
  </r>
  <r>
    <x v="2"/>
    <x v="127"/>
    <x v="0"/>
    <x v="127"/>
    <n v="7465719150"/>
  </r>
  <r>
    <x v="2"/>
    <x v="127"/>
    <x v="2"/>
    <x v="127"/>
    <n v="51878036860"/>
  </r>
  <r>
    <x v="2"/>
    <x v="127"/>
    <x v="3"/>
    <x v="127"/>
    <n v="5830000000"/>
  </r>
  <r>
    <x v="2"/>
    <x v="127"/>
    <x v="4"/>
    <x v="127"/>
    <n v="3350506813"/>
  </r>
  <r>
    <x v="2"/>
    <x v="127"/>
    <x v="5"/>
    <x v="127"/>
    <n v="20793495570"/>
  </r>
  <r>
    <x v="2"/>
    <x v="127"/>
    <x v="6"/>
    <x v="127"/>
    <n v="70986300"/>
  </r>
  <r>
    <x v="2"/>
    <x v="127"/>
    <x v="7"/>
    <x v="127"/>
    <n v="7667924541"/>
  </r>
  <r>
    <x v="2"/>
    <x v="127"/>
    <x v="8"/>
    <x v="127"/>
    <n v="368000"/>
  </r>
  <r>
    <x v="2"/>
    <x v="128"/>
    <x v="0"/>
    <x v="128"/>
    <n v="15566509424"/>
  </r>
  <r>
    <x v="2"/>
    <x v="128"/>
    <x v="1"/>
    <x v="128"/>
    <n v="259093944"/>
  </r>
  <r>
    <x v="2"/>
    <x v="128"/>
    <x v="2"/>
    <x v="128"/>
    <n v="153606981968"/>
  </r>
  <r>
    <x v="2"/>
    <x v="128"/>
    <x v="3"/>
    <x v="128"/>
    <n v="10633973940"/>
  </r>
  <r>
    <x v="2"/>
    <x v="128"/>
    <x v="4"/>
    <x v="128"/>
    <n v="8864550000"/>
  </r>
  <r>
    <x v="2"/>
    <x v="128"/>
    <x v="5"/>
    <x v="128"/>
    <n v="28144648588"/>
  </r>
  <r>
    <x v="2"/>
    <x v="128"/>
    <x v="7"/>
    <x v="128"/>
    <n v="71945964836"/>
  </r>
  <r>
    <x v="2"/>
    <x v="129"/>
    <x v="0"/>
    <x v="129"/>
    <n v="4155946535"/>
  </r>
  <r>
    <x v="2"/>
    <x v="129"/>
    <x v="2"/>
    <x v="129"/>
    <n v="82332797461"/>
  </r>
  <r>
    <x v="2"/>
    <x v="129"/>
    <x v="3"/>
    <x v="129"/>
    <n v="1817500000"/>
  </r>
  <r>
    <x v="2"/>
    <x v="129"/>
    <x v="4"/>
    <x v="129"/>
    <n v="6996774900"/>
  </r>
  <r>
    <x v="2"/>
    <x v="129"/>
    <x v="5"/>
    <x v="129"/>
    <n v="24632976902"/>
  </r>
  <r>
    <x v="2"/>
    <x v="129"/>
    <x v="6"/>
    <x v="129"/>
    <n v="79467565"/>
  </r>
  <r>
    <x v="2"/>
    <x v="129"/>
    <x v="7"/>
    <x v="129"/>
    <n v="34920323429"/>
  </r>
  <r>
    <x v="2"/>
    <x v="129"/>
    <x v="8"/>
    <x v="129"/>
    <n v="107617000"/>
  </r>
  <r>
    <x v="2"/>
    <x v="130"/>
    <x v="0"/>
    <x v="130"/>
    <n v="6717396239"/>
  </r>
  <r>
    <x v="2"/>
    <x v="130"/>
    <x v="1"/>
    <x v="130"/>
    <n v="22086378350"/>
  </r>
  <r>
    <x v="2"/>
    <x v="130"/>
    <x v="2"/>
    <x v="130"/>
    <n v="27769887500"/>
  </r>
  <r>
    <x v="2"/>
    <x v="130"/>
    <x v="3"/>
    <x v="130"/>
    <n v="55800000"/>
  </r>
  <r>
    <x v="2"/>
    <x v="130"/>
    <x v="4"/>
    <x v="130"/>
    <n v="4664703186"/>
  </r>
  <r>
    <x v="2"/>
    <x v="130"/>
    <x v="5"/>
    <x v="130"/>
    <n v="27980847642"/>
  </r>
  <r>
    <x v="2"/>
    <x v="130"/>
    <x v="6"/>
    <x v="130"/>
    <n v="15500000000"/>
  </r>
  <r>
    <x v="2"/>
    <x v="130"/>
    <x v="7"/>
    <x v="130"/>
    <n v="40022772690"/>
  </r>
  <r>
    <x v="2"/>
    <x v="131"/>
    <x v="0"/>
    <x v="131"/>
    <n v="28363517900"/>
  </r>
  <r>
    <x v="2"/>
    <x v="131"/>
    <x v="1"/>
    <x v="131"/>
    <n v="24717872500"/>
  </r>
  <r>
    <x v="2"/>
    <x v="131"/>
    <x v="2"/>
    <x v="131"/>
    <n v="58778728500"/>
  </r>
  <r>
    <x v="2"/>
    <x v="131"/>
    <x v="4"/>
    <x v="131"/>
    <n v="11900082080"/>
  </r>
  <r>
    <x v="2"/>
    <x v="131"/>
    <x v="5"/>
    <x v="131"/>
    <n v="15618237278"/>
  </r>
  <r>
    <x v="2"/>
    <x v="131"/>
    <x v="6"/>
    <x v="131"/>
    <n v="15000000"/>
  </r>
  <r>
    <x v="2"/>
    <x v="131"/>
    <x v="7"/>
    <x v="131"/>
    <n v="6492693450"/>
  </r>
  <r>
    <x v="2"/>
    <x v="131"/>
    <x v="8"/>
    <x v="131"/>
    <n v="320000000"/>
  </r>
  <r>
    <x v="2"/>
    <x v="132"/>
    <x v="0"/>
    <x v="132"/>
    <n v="48006252644"/>
  </r>
  <r>
    <x v="2"/>
    <x v="132"/>
    <x v="1"/>
    <x v="132"/>
    <n v="18708689000"/>
  </r>
  <r>
    <x v="2"/>
    <x v="132"/>
    <x v="2"/>
    <x v="132"/>
    <n v="28944616901"/>
  </r>
  <r>
    <x v="2"/>
    <x v="132"/>
    <x v="3"/>
    <x v="132"/>
    <n v="451280925397"/>
  </r>
  <r>
    <x v="2"/>
    <x v="132"/>
    <x v="4"/>
    <x v="132"/>
    <n v="1268337450"/>
  </r>
  <r>
    <x v="2"/>
    <x v="132"/>
    <x v="5"/>
    <x v="132"/>
    <n v="107328168945"/>
  </r>
  <r>
    <x v="2"/>
    <x v="132"/>
    <x v="6"/>
    <x v="132"/>
    <n v="411456000"/>
  </r>
  <r>
    <x v="2"/>
    <x v="132"/>
    <x v="7"/>
    <x v="132"/>
    <n v="170736176728"/>
  </r>
  <r>
    <x v="2"/>
    <x v="132"/>
    <x v="8"/>
    <x v="132"/>
    <n v="2127088420"/>
  </r>
  <r>
    <x v="2"/>
    <x v="133"/>
    <x v="0"/>
    <x v="133"/>
    <n v="4177210941"/>
  </r>
  <r>
    <x v="2"/>
    <x v="133"/>
    <x v="1"/>
    <x v="133"/>
    <n v="270779500"/>
  </r>
  <r>
    <x v="2"/>
    <x v="133"/>
    <x v="2"/>
    <x v="133"/>
    <n v="5331218055"/>
  </r>
  <r>
    <x v="2"/>
    <x v="133"/>
    <x v="3"/>
    <x v="133"/>
    <n v="75892326643"/>
  </r>
  <r>
    <x v="2"/>
    <x v="133"/>
    <x v="5"/>
    <x v="133"/>
    <n v="12091533405"/>
  </r>
  <r>
    <x v="2"/>
    <x v="133"/>
    <x v="6"/>
    <x v="133"/>
    <n v="273705000"/>
  </r>
  <r>
    <x v="2"/>
    <x v="133"/>
    <x v="7"/>
    <x v="133"/>
    <n v="40527342824"/>
  </r>
  <r>
    <x v="2"/>
    <x v="133"/>
    <x v="8"/>
    <x v="133"/>
    <n v="446640750"/>
  </r>
  <r>
    <x v="2"/>
    <x v="134"/>
    <x v="0"/>
    <x v="134"/>
    <n v="14419328425"/>
  </r>
  <r>
    <x v="2"/>
    <x v="134"/>
    <x v="1"/>
    <x v="134"/>
    <n v="14216646300"/>
  </r>
  <r>
    <x v="2"/>
    <x v="134"/>
    <x v="2"/>
    <x v="134"/>
    <n v="135961250190"/>
  </r>
  <r>
    <x v="2"/>
    <x v="134"/>
    <x v="3"/>
    <x v="134"/>
    <n v="2716493500"/>
  </r>
  <r>
    <x v="2"/>
    <x v="134"/>
    <x v="4"/>
    <x v="134"/>
    <n v="2450000000"/>
  </r>
  <r>
    <x v="2"/>
    <x v="134"/>
    <x v="5"/>
    <x v="134"/>
    <n v="22947076700"/>
  </r>
  <r>
    <x v="2"/>
    <x v="134"/>
    <x v="6"/>
    <x v="134"/>
    <n v="6600000"/>
  </r>
  <r>
    <x v="2"/>
    <x v="134"/>
    <x v="7"/>
    <x v="134"/>
    <n v="49390153740"/>
  </r>
  <r>
    <x v="2"/>
    <x v="134"/>
    <x v="8"/>
    <x v="134"/>
    <n v="50800000"/>
  </r>
  <r>
    <x v="2"/>
    <x v="135"/>
    <x v="0"/>
    <x v="135"/>
    <n v="9366423950"/>
  </r>
  <r>
    <x v="2"/>
    <x v="135"/>
    <x v="1"/>
    <x v="135"/>
    <n v="9898750000"/>
  </r>
  <r>
    <x v="2"/>
    <x v="135"/>
    <x v="2"/>
    <x v="135"/>
    <n v="170727605974"/>
  </r>
  <r>
    <x v="2"/>
    <x v="135"/>
    <x v="3"/>
    <x v="135"/>
    <n v="7725273000"/>
  </r>
  <r>
    <x v="2"/>
    <x v="135"/>
    <x v="4"/>
    <x v="135"/>
    <n v="5405850000"/>
  </r>
  <r>
    <x v="2"/>
    <x v="135"/>
    <x v="5"/>
    <x v="135"/>
    <n v="19577327030"/>
  </r>
  <r>
    <x v="2"/>
    <x v="135"/>
    <x v="6"/>
    <x v="135"/>
    <n v="420954801"/>
  </r>
  <r>
    <x v="2"/>
    <x v="135"/>
    <x v="7"/>
    <x v="135"/>
    <n v="59756485106"/>
  </r>
  <r>
    <x v="2"/>
    <x v="135"/>
    <x v="8"/>
    <x v="135"/>
    <n v="90300000"/>
  </r>
  <r>
    <x v="2"/>
    <x v="136"/>
    <x v="0"/>
    <x v="136"/>
    <n v="23303944582"/>
  </r>
  <r>
    <x v="2"/>
    <x v="136"/>
    <x v="1"/>
    <x v="136"/>
    <n v="13873000"/>
  </r>
  <r>
    <x v="2"/>
    <x v="136"/>
    <x v="2"/>
    <x v="136"/>
    <n v="53058878101"/>
  </r>
  <r>
    <x v="2"/>
    <x v="136"/>
    <x v="3"/>
    <x v="136"/>
    <n v="19180000"/>
  </r>
  <r>
    <x v="2"/>
    <x v="136"/>
    <x v="4"/>
    <x v="136"/>
    <n v="8311177380"/>
  </r>
  <r>
    <x v="2"/>
    <x v="136"/>
    <x v="5"/>
    <x v="136"/>
    <n v="19218739750"/>
  </r>
  <r>
    <x v="2"/>
    <x v="136"/>
    <x v="6"/>
    <x v="136"/>
    <n v="92008000"/>
  </r>
  <r>
    <x v="2"/>
    <x v="136"/>
    <x v="7"/>
    <x v="136"/>
    <n v="38007165042"/>
  </r>
  <r>
    <x v="2"/>
    <x v="136"/>
    <x v="8"/>
    <x v="136"/>
    <n v="42825000"/>
  </r>
  <r>
    <x v="2"/>
    <x v="137"/>
    <x v="0"/>
    <x v="137"/>
    <n v="15847607932"/>
  </r>
  <r>
    <x v="2"/>
    <x v="137"/>
    <x v="1"/>
    <x v="137"/>
    <n v="2032600000"/>
  </r>
  <r>
    <x v="2"/>
    <x v="137"/>
    <x v="2"/>
    <x v="137"/>
    <n v="209773373547"/>
  </r>
  <r>
    <x v="2"/>
    <x v="137"/>
    <x v="3"/>
    <x v="137"/>
    <n v="833540100"/>
  </r>
  <r>
    <x v="2"/>
    <x v="137"/>
    <x v="4"/>
    <x v="137"/>
    <n v="4644982949"/>
  </r>
  <r>
    <x v="2"/>
    <x v="137"/>
    <x v="5"/>
    <x v="137"/>
    <n v="19257139004"/>
  </r>
  <r>
    <x v="2"/>
    <x v="137"/>
    <x v="6"/>
    <x v="137"/>
    <n v="1672177500"/>
  </r>
  <r>
    <x v="2"/>
    <x v="137"/>
    <x v="7"/>
    <x v="137"/>
    <n v="58677889695"/>
  </r>
  <r>
    <x v="2"/>
    <x v="137"/>
    <x v="8"/>
    <x v="137"/>
    <n v="21667500"/>
  </r>
  <r>
    <x v="2"/>
    <x v="138"/>
    <x v="0"/>
    <x v="138"/>
    <n v="21905596985"/>
  </r>
  <r>
    <x v="2"/>
    <x v="138"/>
    <x v="1"/>
    <x v="138"/>
    <n v="4749853000"/>
  </r>
  <r>
    <x v="2"/>
    <x v="138"/>
    <x v="2"/>
    <x v="138"/>
    <n v="162169662606"/>
  </r>
  <r>
    <x v="2"/>
    <x v="138"/>
    <x v="3"/>
    <x v="138"/>
    <n v="8386751291"/>
  </r>
  <r>
    <x v="2"/>
    <x v="138"/>
    <x v="4"/>
    <x v="138"/>
    <n v="64828956000"/>
  </r>
  <r>
    <x v="2"/>
    <x v="138"/>
    <x v="5"/>
    <x v="138"/>
    <n v="14435923134"/>
  </r>
  <r>
    <x v="2"/>
    <x v="138"/>
    <x v="6"/>
    <x v="138"/>
    <n v="733499000"/>
  </r>
  <r>
    <x v="2"/>
    <x v="138"/>
    <x v="7"/>
    <x v="138"/>
    <n v="37439871100"/>
  </r>
  <r>
    <x v="2"/>
    <x v="139"/>
    <x v="0"/>
    <x v="139"/>
    <n v="7562316900"/>
  </r>
  <r>
    <x v="2"/>
    <x v="139"/>
    <x v="2"/>
    <x v="139"/>
    <n v="73334921500"/>
  </r>
  <r>
    <x v="2"/>
    <x v="139"/>
    <x v="3"/>
    <x v="139"/>
    <n v="885000000"/>
  </r>
  <r>
    <x v="2"/>
    <x v="139"/>
    <x v="4"/>
    <x v="139"/>
    <n v="5137751000"/>
  </r>
  <r>
    <x v="2"/>
    <x v="139"/>
    <x v="5"/>
    <x v="139"/>
    <n v="23773141836"/>
  </r>
  <r>
    <x v="2"/>
    <x v="139"/>
    <x v="7"/>
    <x v="139"/>
    <n v="35528456031"/>
  </r>
  <r>
    <x v="2"/>
    <x v="140"/>
    <x v="0"/>
    <x v="140"/>
    <n v="4845220800"/>
  </r>
  <r>
    <x v="2"/>
    <x v="140"/>
    <x v="2"/>
    <x v="140"/>
    <n v="68378143438"/>
  </r>
  <r>
    <x v="2"/>
    <x v="140"/>
    <x v="4"/>
    <x v="140"/>
    <n v="225500000"/>
  </r>
  <r>
    <x v="2"/>
    <x v="140"/>
    <x v="5"/>
    <x v="140"/>
    <n v="18626466267"/>
  </r>
  <r>
    <x v="2"/>
    <x v="140"/>
    <x v="6"/>
    <x v="140"/>
    <n v="39912000"/>
  </r>
  <r>
    <x v="2"/>
    <x v="140"/>
    <x v="7"/>
    <x v="140"/>
    <n v="36416846137"/>
  </r>
  <r>
    <x v="2"/>
    <x v="141"/>
    <x v="0"/>
    <x v="141"/>
    <n v="19713191080.650002"/>
  </r>
  <r>
    <x v="2"/>
    <x v="141"/>
    <x v="1"/>
    <x v="141"/>
    <n v="5000000"/>
  </r>
  <r>
    <x v="2"/>
    <x v="141"/>
    <x v="2"/>
    <x v="141"/>
    <n v="154017984125"/>
  </r>
  <r>
    <x v="2"/>
    <x v="141"/>
    <x v="3"/>
    <x v="141"/>
    <n v="3601500000"/>
  </r>
  <r>
    <x v="2"/>
    <x v="141"/>
    <x v="4"/>
    <x v="141"/>
    <n v="24561550000"/>
  </r>
  <r>
    <x v="2"/>
    <x v="141"/>
    <x v="5"/>
    <x v="141"/>
    <n v="35701423514"/>
  </r>
  <r>
    <x v="2"/>
    <x v="141"/>
    <x v="7"/>
    <x v="141"/>
    <n v="61233185000"/>
  </r>
  <r>
    <x v="2"/>
    <x v="142"/>
    <x v="0"/>
    <x v="142"/>
    <n v="13607270650"/>
  </r>
  <r>
    <x v="2"/>
    <x v="142"/>
    <x v="1"/>
    <x v="142"/>
    <n v="379148417"/>
  </r>
  <r>
    <x v="2"/>
    <x v="142"/>
    <x v="2"/>
    <x v="142"/>
    <n v="85937013836"/>
  </r>
  <r>
    <x v="2"/>
    <x v="142"/>
    <x v="3"/>
    <x v="142"/>
    <n v="861932205"/>
  </r>
  <r>
    <x v="2"/>
    <x v="142"/>
    <x v="4"/>
    <x v="142"/>
    <n v="8738958078"/>
  </r>
  <r>
    <x v="2"/>
    <x v="142"/>
    <x v="5"/>
    <x v="142"/>
    <n v="24025060486"/>
  </r>
  <r>
    <x v="2"/>
    <x v="142"/>
    <x v="6"/>
    <x v="142"/>
    <n v="874099100"/>
  </r>
  <r>
    <x v="2"/>
    <x v="142"/>
    <x v="7"/>
    <x v="142"/>
    <n v="11437364050"/>
  </r>
  <r>
    <x v="2"/>
    <x v="142"/>
    <x v="8"/>
    <x v="142"/>
    <n v="6517000"/>
  </r>
  <r>
    <x v="2"/>
    <x v="143"/>
    <x v="0"/>
    <x v="143"/>
    <n v="8176366500"/>
  </r>
  <r>
    <x v="2"/>
    <x v="143"/>
    <x v="2"/>
    <x v="143"/>
    <n v="95041950678"/>
  </r>
  <r>
    <x v="2"/>
    <x v="143"/>
    <x v="4"/>
    <x v="143"/>
    <n v="12701383580"/>
  </r>
  <r>
    <x v="2"/>
    <x v="143"/>
    <x v="5"/>
    <x v="143"/>
    <n v="9094991490"/>
  </r>
  <r>
    <x v="2"/>
    <x v="143"/>
    <x v="7"/>
    <x v="143"/>
    <n v="32859659300"/>
  </r>
  <r>
    <x v="2"/>
    <x v="143"/>
    <x v="8"/>
    <x v="143"/>
    <n v="60650200"/>
  </r>
  <r>
    <x v="2"/>
    <x v="144"/>
    <x v="0"/>
    <x v="144"/>
    <n v="5162592742"/>
  </r>
  <r>
    <x v="2"/>
    <x v="144"/>
    <x v="1"/>
    <x v="144"/>
    <n v="67606000"/>
  </r>
  <r>
    <x v="2"/>
    <x v="144"/>
    <x v="2"/>
    <x v="144"/>
    <n v="82586440852"/>
  </r>
  <r>
    <x v="2"/>
    <x v="144"/>
    <x v="3"/>
    <x v="144"/>
    <n v="6769946413"/>
  </r>
  <r>
    <x v="2"/>
    <x v="144"/>
    <x v="4"/>
    <x v="144"/>
    <n v="22102384866"/>
  </r>
  <r>
    <x v="2"/>
    <x v="144"/>
    <x v="5"/>
    <x v="144"/>
    <n v="87597415609"/>
  </r>
  <r>
    <x v="2"/>
    <x v="144"/>
    <x v="7"/>
    <x v="144"/>
    <n v="56895780513"/>
  </r>
  <r>
    <x v="2"/>
    <x v="145"/>
    <x v="0"/>
    <x v="145"/>
    <n v="4082407990"/>
  </r>
  <r>
    <x v="2"/>
    <x v="145"/>
    <x v="2"/>
    <x v="145"/>
    <n v="42006075382"/>
  </r>
  <r>
    <x v="2"/>
    <x v="145"/>
    <x v="3"/>
    <x v="145"/>
    <n v="23815000"/>
  </r>
  <r>
    <x v="2"/>
    <x v="145"/>
    <x v="4"/>
    <x v="145"/>
    <n v="31406200000"/>
  </r>
  <r>
    <x v="2"/>
    <x v="145"/>
    <x v="5"/>
    <x v="145"/>
    <n v="31414335180"/>
  </r>
  <r>
    <x v="2"/>
    <x v="145"/>
    <x v="6"/>
    <x v="145"/>
    <n v="11738077063"/>
  </r>
  <r>
    <x v="2"/>
    <x v="145"/>
    <x v="7"/>
    <x v="145"/>
    <n v="15195831247"/>
  </r>
  <r>
    <x v="2"/>
    <x v="145"/>
    <x v="8"/>
    <x v="145"/>
    <n v="3326201250"/>
  </r>
  <r>
    <x v="2"/>
    <x v="146"/>
    <x v="0"/>
    <x v="146"/>
    <n v="2256483000"/>
  </r>
  <r>
    <x v="2"/>
    <x v="146"/>
    <x v="2"/>
    <x v="146"/>
    <n v="139323878768"/>
  </r>
  <r>
    <x v="2"/>
    <x v="146"/>
    <x v="3"/>
    <x v="146"/>
    <n v="7963271902"/>
  </r>
  <r>
    <x v="2"/>
    <x v="146"/>
    <x v="4"/>
    <x v="146"/>
    <n v="9317289960"/>
  </r>
  <r>
    <x v="2"/>
    <x v="146"/>
    <x v="5"/>
    <x v="146"/>
    <n v="6532191000"/>
  </r>
  <r>
    <x v="2"/>
    <x v="146"/>
    <x v="7"/>
    <x v="146"/>
    <n v="21123540000"/>
  </r>
  <r>
    <x v="2"/>
    <x v="147"/>
    <x v="0"/>
    <x v="147"/>
    <n v="9845078528"/>
  </r>
  <r>
    <x v="2"/>
    <x v="147"/>
    <x v="2"/>
    <x v="147"/>
    <n v="166876288300"/>
  </r>
  <r>
    <x v="2"/>
    <x v="147"/>
    <x v="3"/>
    <x v="147"/>
    <n v="6413850000"/>
  </r>
  <r>
    <x v="2"/>
    <x v="147"/>
    <x v="4"/>
    <x v="147"/>
    <n v="10603570000"/>
  </r>
  <r>
    <x v="2"/>
    <x v="147"/>
    <x v="5"/>
    <x v="147"/>
    <n v="9671523184"/>
  </r>
  <r>
    <x v="2"/>
    <x v="147"/>
    <x v="7"/>
    <x v="147"/>
    <n v="24670606000"/>
  </r>
  <r>
    <x v="2"/>
    <x v="148"/>
    <x v="0"/>
    <x v="148"/>
    <n v="748125038144"/>
  </r>
  <r>
    <x v="2"/>
    <x v="148"/>
    <x v="1"/>
    <x v="148"/>
    <n v="141554963802"/>
  </r>
  <r>
    <x v="2"/>
    <x v="148"/>
    <x v="2"/>
    <x v="148"/>
    <n v="1030808402070"/>
  </r>
  <r>
    <x v="2"/>
    <x v="148"/>
    <x v="3"/>
    <x v="148"/>
    <n v="1196675686620"/>
  </r>
  <r>
    <x v="2"/>
    <x v="148"/>
    <x v="4"/>
    <x v="148"/>
    <n v="5226449512335"/>
  </r>
  <r>
    <x v="2"/>
    <x v="148"/>
    <x v="5"/>
    <x v="148"/>
    <n v="534243516539"/>
  </r>
  <r>
    <x v="2"/>
    <x v="148"/>
    <x v="6"/>
    <x v="148"/>
    <n v="7402762333"/>
  </r>
  <r>
    <x v="2"/>
    <x v="148"/>
    <x v="7"/>
    <x v="148"/>
    <n v="991056723706"/>
  </r>
  <r>
    <x v="2"/>
    <x v="148"/>
    <x v="8"/>
    <x v="148"/>
    <n v="55007497189"/>
  </r>
  <r>
    <x v="2"/>
    <x v="149"/>
    <x v="0"/>
    <x v="149"/>
    <n v="162815312895"/>
  </r>
  <r>
    <x v="2"/>
    <x v="149"/>
    <x v="1"/>
    <x v="149"/>
    <n v="3279980000"/>
  </r>
  <r>
    <x v="2"/>
    <x v="149"/>
    <x v="2"/>
    <x v="149"/>
    <n v="1295920851324"/>
  </r>
  <r>
    <x v="2"/>
    <x v="149"/>
    <x v="3"/>
    <x v="149"/>
    <n v="15591706885"/>
  </r>
  <r>
    <x v="2"/>
    <x v="149"/>
    <x v="5"/>
    <x v="149"/>
    <n v="351453602999"/>
  </r>
  <r>
    <x v="2"/>
    <x v="149"/>
    <x v="6"/>
    <x v="149"/>
    <n v="37000000"/>
  </r>
  <r>
    <x v="2"/>
    <x v="149"/>
    <x v="7"/>
    <x v="149"/>
    <n v="1378262545772"/>
  </r>
  <r>
    <x v="2"/>
    <x v="149"/>
    <x v="8"/>
    <x v="149"/>
    <n v="112350000"/>
  </r>
  <r>
    <x v="2"/>
    <x v="150"/>
    <x v="0"/>
    <x v="150"/>
    <n v="30230221125.919998"/>
  </r>
  <r>
    <x v="2"/>
    <x v="150"/>
    <x v="1"/>
    <x v="150"/>
    <n v="1773358800"/>
  </r>
  <r>
    <x v="2"/>
    <x v="150"/>
    <x v="2"/>
    <x v="150"/>
    <n v="308835403070.28003"/>
  </r>
  <r>
    <x v="2"/>
    <x v="150"/>
    <x v="3"/>
    <x v="150"/>
    <n v="4861388499"/>
  </r>
  <r>
    <x v="2"/>
    <x v="150"/>
    <x v="4"/>
    <x v="150"/>
    <n v="3793431520"/>
  </r>
  <r>
    <x v="2"/>
    <x v="150"/>
    <x v="5"/>
    <x v="150"/>
    <n v="57044424031"/>
  </r>
  <r>
    <x v="2"/>
    <x v="150"/>
    <x v="6"/>
    <x v="150"/>
    <n v="5944453500"/>
  </r>
  <r>
    <x v="2"/>
    <x v="150"/>
    <x v="7"/>
    <x v="150"/>
    <n v="67496369757"/>
  </r>
  <r>
    <x v="2"/>
    <x v="150"/>
    <x v="8"/>
    <x v="150"/>
    <n v="74630000"/>
  </r>
  <r>
    <x v="2"/>
    <x v="151"/>
    <x v="0"/>
    <x v="151"/>
    <n v="48705169542"/>
  </r>
  <r>
    <x v="2"/>
    <x v="151"/>
    <x v="1"/>
    <x v="151"/>
    <n v="1566756509"/>
  </r>
  <r>
    <x v="2"/>
    <x v="151"/>
    <x v="2"/>
    <x v="151"/>
    <n v="338401794868"/>
  </r>
  <r>
    <x v="2"/>
    <x v="151"/>
    <x v="3"/>
    <x v="151"/>
    <n v="128042938832"/>
  </r>
  <r>
    <x v="2"/>
    <x v="151"/>
    <x v="4"/>
    <x v="151"/>
    <n v="6346195329"/>
  </r>
  <r>
    <x v="2"/>
    <x v="151"/>
    <x v="5"/>
    <x v="151"/>
    <n v="55940018246"/>
  </r>
  <r>
    <x v="2"/>
    <x v="151"/>
    <x v="6"/>
    <x v="151"/>
    <n v="6761435968"/>
  </r>
  <r>
    <x v="2"/>
    <x v="151"/>
    <x v="7"/>
    <x v="151"/>
    <n v="461151997465"/>
  </r>
  <r>
    <x v="2"/>
    <x v="151"/>
    <x v="8"/>
    <x v="151"/>
    <n v="157388341"/>
  </r>
  <r>
    <x v="2"/>
    <x v="152"/>
    <x v="0"/>
    <x v="152"/>
    <n v="90809166322"/>
  </r>
  <r>
    <x v="2"/>
    <x v="152"/>
    <x v="1"/>
    <x v="152"/>
    <n v="5002297231"/>
  </r>
  <r>
    <x v="2"/>
    <x v="152"/>
    <x v="2"/>
    <x v="152"/>
    <n v="22515048097"/>
  </r>
  <r>
    <x v="2"/>
    <x v="152"/>
    <x v="3"/>
    <x v="152"/>
    <n v="542231035329"/>
  </r>
  <r>
    <x v="2"/>
    <x v="152"/>
    <x v="4"/>
    <x v="152"/>
    <n v="115125254998"/>
  </r>
  <r>
    <x v="2"/>
    <x v="152"/>
    <x v="5"/>
    <x v="152"/>
    <n v="297723316236"/>
  </r>
  <r>
    <x v="2"/>
    <x v="152"/>
    <x v="7"/>
    <x v="152"/>
    <n v="381456879604"/>
  </r>
  <r>
    <x v="2"/>
    <x v="152"/>
    <x v="8"/>
    <x v="152"/>
    <n v="285344450"/>
  </r>
  <r>
    <x v="2"/>
    <x v="153"/>
    <x v="0"/>
    <x v="153"/>
    <n v="12187615655"/>
  </r>
  <r>
    <x v="2"/>
    <x v="153"/>
    <x v="1"/>
    <x v="153"/>
    <n v="965209980"/>
  </r>
  <r>
    <x v="2"/>
    <x v="153"/>
    <x v="2"/>
    <x v="153"/>
    <n v="6411224090"/>
  </r>
  <r>
    <x v="2"/>
    <x v="153"/>
    <x v="3"/>
    <x v="153"/>
    <n v="1436158000"/>
  </r>
  <r>
    <x v="2"/>
    <x v="153"/>
    <x v="4"/>
    <x v="153"/>
    <n v="108727628600"/>
  </r>
  <r>
    <x v="2"/>
    <x v="153"/>
    <x v="5"/>
    <x v="153"/>
    <n v="32657743915"/>
  </r>
  <r>
    <x v="2"/>
    <x v="153"/>
    <x v="6"/>
    <x v="153"/>
    <n v="2017434925"/>
  </r>
  <r>
    <x v="2"/>
    <x v="153"/>
    <x v="7"/>
    <x v="153"/>
    <n v="31861046500"/>
  </r>
  <r>
    <x v="2"/>
    <x v="153"/>
    <x v="8"/>
    <x v="153"/>
    <n v="1698442800"/>
  </r>
  <r>
    <x v="2"/>
    <x v="154"/>
    <x v="0"/>
    <x v="154"/>
    <n v="17244057911"/>
  </r>
  <r>
    <x v="2"/>
    <x v="154"/>
    <x v="1"/>
    <x v="154"/>
    <n v="45450000"/>
  </r>
  <r>
    <x v="2"/>
    <x v="154"/>
    <x v="2"/>
    <x v="154"/>
    <n v="98543522952"/>
  </r>
  <r>
    <x v="2"/>
    <x v="154"/>
    <x v="3"/>
    <x v="154"/>
    <n v="621100000"/>
  </r>
  <r>
    <x v="2"/>
    <x v="154"/>
    <x v="4"/>
    <x v="154"/>
    <n v="57450000"/>
  </r>
  <r>
    <x v="2"/>
    <x v="154"/>
    <x v="5"/>
    <x v="154"/>
    <n v="89379923000"/>
  </r>
  <r>
    <x v="2"/>
    <x v="154"/>
    <x v="6"/>
    <x v="154"/>
    <n v="3755169700"/>
  </r>
  <r>
    <x v="2"/>
    <x v="154"/>
    <x v="7"/>
    <x v="154"/>
    <n v="10457012000"/>
  </r>
  <r>
    <x v="2"/>
    <x v="154"/>
    <x v="8"/>
    <x v="154"/>
    <n v="73850000"/>
  </r>
  <r>
    <x v="2"/>
    <x v="155"/>
    <x v="0"/>
    <x v="155"/>
    <n v="9777690730"/>
  </r>
  <r>
    <x v="2"/>
    <x v="155"/>
    <x v="1"/>
    <x v="155"/>
    <n v="905905700"/>
  </r>
  <r>
    <x v="2"/>
    <x v="155"/>
    <x v="2"/>
    <x v="155"/>
    <n v="25399812478"/>
  </r>
  <r>
    <x v="2"/>
    <x v="155"/>
    <x v="3"/>
    <x v="155"/>
    <n v="130089821997"/>
  </r>
  <r>
    <x v="2"/>
    <x v="155"/>
    <x v="5"/>
    <x v="155"/>
    <n v="38231602367"/>
  </r>
  <r>
    <x v="2"/>
    <x v="155"/>
    <x v="7"/>
    <x v="155"/>
    <n v="17566087200"/>
  </r>
  <r>
    <x v="2"/>
    <x v="155"/>
    <x v="8"/>
    <x v="155"/>
    <n v="4331904100"/>
  </r>
  <r>
    <x v="2"/>
    <x v="156"/>
    <x v="0"/>
    <x v="156"/>
    <n v="57396264890"/>
  </r>
  <r>
    <x v="2"/>
    <x v="156"/>
    <x v="1"/>
    <x v="156"/>
    <n v="6413524390"/>
  </r>
  <r>
    <x v="2"/>
    <x v="156"/>
    <x v="2"/>
    <x v="156"/>
    <n v="15647791400"/>
  </r>
  <r>
    <x v="2"/>
    <x v="156"/>
    <x v="3"/>
    <x v="156"/>
    <n v="24186266610"/>
  </r>
  <r>
    <x v="2"/>
    <x v="156"/>
    <x v="4"/>
    <x v="156"/>
    <n v="217313142304"/>
  </r>
  <r>
    <x v="2"/>
    <x v="156"/>
    <x v="5"/>
    <x v="156"/>
    <n v="93994156949"/>
  </r>
  <r>
    <x v="2"/>
    <x v="156"/>
    <x v="6"/>
    <x v="156"/>
    <n v="21661755036"/>
  </r>
  <r>
    <x v="2"/>
    <x v="156"/>
    <x v="7"/>
    <x v="156"/>
    <n v="60724542798"/>
  </r>
  <r>
    <x v="2"/>
    <x v="156"/>
    <x v="8"/>
    <x v="156"/>
    <n v="5893165800"/>
  </r>
  <r>
    <x v="2"/>
    <x v="157"/>
    <x v="0"/>
    <x v="157"/>
    <n v="34756994410"/>
  </r>
  <r>
    <x v="2"/>
    <x v="157"/>
    <x v="1"/>
    <x v="157"/>
    <n v="373399000"/>
  </r>
  <r>
    <x v="2"/>
    <x v="157"/>
    <x v="2"/>
    <x v="157"/>
    <n v="177431915660"/>
  </r>
  <r>
    <x v="2"/>
    <x v="157"/>
    <x v="3"/>
    <x v="157"/>
    <n v="15918519785"/>
  </r>
  <r>
    <x v="2"/>
    <x v="157"/>
    <x v="4"/>
    <x v="157"/>
    <n v="6378920000"/>
  </r>
  <r>
    <x v="2"/>
    <x v="157"/>
    <x v="5"/>
    <x v="157"/>
    <n v="131507606970"/>
  </r>
  <r>
    <x v="2"/>
    <x v="157"/>
    <x v="6"/>
    <x v="157"/>
    <n v="967498000"/>
  </r>
  <r>
    <x v="2"/>
    <x v="157"/>
    <x v="7"/>
    <x v="157"/>
    <n v="53265071550"/>
  </r>
  <r>
    <x v="2"/>
    <x v="157"/>
    <x v="8"/>
    <x v="157"/>
    <n v="45154000"/>
  </r>
  <r>
    <x v="2"/>
    <x v="158"/>
    <x v="0"/>
    <x v="158"/>
    <n v="32460931144"/>
  </r>
  <r>
    <x v="2"/>
    <x v="158"/>
    <x v="1"/>
    <x v="158"/>
    <n v="75290500"/>
  </r>
  <r>
    <x v="2"/>
    <x v="158"/>
    <x v="2"/>
    <x v="158"/>
    <n v="504936963117"/>
  </r>
  <r>
    <x v="2"/>
    <x v="158"/>
    <x v="3"/>
    <x v="158"/>
    <n v="24319263550"/>
  </r>
  <r>
    <x v="2"/>
    <x v="158"/>
    <x v="4"/>
    <x v="158"/>
    <n v="20059875418"/>
  </r>
  <r>
    <x v="2"/>
    <x v="158"/>
    <x v="5"/>
    <x v="158"/>
    <n v="78860094973"/>
  </r>
  <r>
    <x v="2"/>
    <x v="158"/>
    <x v="6"/>
    <x v="158"/>
    <n v="287574000"/>
  </r>
  <r>
    <x v="2"/>
    <x v="158"/>
    <x v="7"/>
    <x v="158"/>
    <n v="39624353609"/>
  </r>
  <r>
    <x v="2"/>
    <x v="158"/>
    <x v="8"/>
    <x v="158"/>
    <n v="4003983400"/>
  </r>
  <r>
    <x v="2"/>
    <x v="159"/>
    <x v="0"/>
    <x v="159"/>
    <n v="15571120373"/>
  </r>
  <r>
    <x v="2"/>
    <x v="159"/>
    <x v="2"/>
    <x v="159"/>
    <n v="7051417850"/>
  </r>
  <r>
    <x v="2"/>
    <x v="159"/>
    <x v="3"/>
    <x v="159"/>
    <n v="21272149730"/>
  </r>
  <r>
    <x v="2"/>
    <x v="159"/>
    <x v="4"/>
    <x v="159"/>
    <n v="86858268983"/>
  </r>
  <r>
    <x v="2"/>
    <x v="159"/>
    <x v="5"/>
    <x v="159"/>
    <n v="34939133800"/>
  </r>
  <r>
    <x v="2"/>
    <x v="159"/>
    <x v="6"/>
    <x v="159"/>
    <n v="15000000"/>
  </r>
  <r>
    <x v="2"/>
    <x v="159"/>
    <x v="7"/>
    <x v="159"/>
    <n v="48873010000"/>
  </r>
  <r>
    <x v="2"/>
    <x v="159"/>
    <x v="8"/>
    <x v="159"/>
    <n v="407450000"/>
  </r>
  <r>
    <x v="2"/>
    <x v="160"/>
    <x v="0"/>
    <x v="160"/>
    <n v="32028815539"/>
  </r>
  <r>
    <x v="2"/>
    <x v="160"/>
    <x v="1"/>
    <x v="160"/>
    <n v="12012054100"/>
  </r>
  <r>
    <x v="2"/>
    <x v="160"/>
    <x v="2"/>
    <x v="160"/>
    <n v="51778851723"/>
  </r>
  <r>
    <x v="2"/>
    <x v="160"/>
    <x v="3"/>
    <x v="160"/>
    <n v="342555930886"/>
  </r>
  <r>
    <x v="2"/>
    <x v="160"/>
    <x v="4"/>
    <x v="160"/>
    <n v="5422906000"/>
  </r>
  <r>
    <x v="2"/>
    <x v="160"/>
    <x v="5"/>
    <x v="160"/>
    <n v="168423188811"/>
  </r>
  <r>
    <x v="2"/>
    <x v="160"/>
    <x v="6"/>
    <x v="160"/>
    <n v="20909800000"/>
  </r>
  <r>
    <x v="2"/>
    <x v="160"/>
    <x v="7"/>
    <x v="160"/>
    <n v="244997177000"/>
  </r>
  <r>
    <x v="2"/>
    <x v="160"/>
    <x v="8"/>
    <x v="160"/>
    <n v="4818109200"/>
  </r>
  <r>
    <x v="2"/>
    <x v="161"/>
    <x v="0"/>
    <x v="161"/>
    <n v="41282041208"/>
  </r>
  <r>
    <x v="2"/>
    <x v="161"/>
    <x v="1"/>
    <x v="161"/>
    <n v="1068894318"/>
  </r>
  <r>
    <x v="2"/>
    <x v="161"/>
    <x v="2"/>
    <x v="161"/>
    <n v="78313927397"/>
  </r>
  <r>
    <x v="2"/>
    <x v="161"/>
    <x v="3"/>
    <x v="161"/>
    <n v="6389412078"/>
  </r>
  <r>
    <x v="2"/>
    <x v="161"/>
    <x v="4"/>
    <x v="161"/>
    <n v="2709725716"/>
  </r>
  <r>
    <x v="2"/>
    <x v="161"/>
    <x v="5"/>
    <x v="161"/>
    <n v="39445365661"/>
  </r>
  <r>
    <x v="2"/>
    <x v="161"/>
    <x v="7"/>
    <x v="161"/>
    <n v="49756994611"/>
  </r>
  <r>
    <x v="2"/>
    <x v="161"/>
    <x v="8"/>
    <x v="161"/>
    <n v="329979758"/>
  </r>
  <r>
    <x v="2"/>
    <x v="162"/>
    <x v="0"/>
    <x v="162"/>
    <n v="34667612408"/>
  </r>
  <r>
    <x v="2"/>
    <x v="162"/>
    <x v="1"/>
    <x v="162"/>
    <n v="1255230750"/>
  </r>
  <r>
    <x v="2"/>
    <x v="162"/>
    <x v="2"/>
    <x v="162"/>
    <n v="6411722325"/>
  </r>
  <r>
    <x v="2"/>
    <x v="162"/>
    <x v="3"/>
    <x v="162"/>
    <n v="813726215"/>
  </r>
  <r>
    <x v="2"/>
    <x v="162"/>
    <x v="4"/>
    <x v="162"/>
    <n v="162204665554"/>
  </r>
  <r>
    <x v="2"/>
    <x v="162"/>
    <x v="5"/>
    <x v="162"/>
    <n v="46208998104"/>
  </r>
  <r>
    <x v="2"/>
    <x v="162"/>
    <x v="6"/>
    <x v="162"/>
    <n v="944110000"/>
  </r>
  <r>
    <x v="2"/>
    <x v="162"/>
    <x v="7"/>
    <x v="162"/>
    <n v="52322513936"/>
  </r>
  <r>
    <x v="2"/>
    <x v="162"/>
    <x v="8"/>
    <x v="162"/>
    <n v="2131053904"/>
  </r>
  <r>
    <x v="2"/>
    <x v="163"/>
    <x v="0"/>
    <x v="163"/>
    <n v="20797705761"/>
  </r>
  <r>
    <x v="2"/>
    <x v="163"/>
    <x v="1"/>
    <x v="163"/>
    <n v="210000000"/>
  </r>
  <r>
    <x v="2"/>
    <x v="163"/>
    <x v="2"/>
    <x v="163"/>
    <n v="190090980001"/>
  </r>
  <r>
    <x v="2"/>
    <x v="163"/>
    <x v="3"/>
    <x v="163"/>
    <n v="49174191182"/>
  </r>
  <r>
    <x v="2"/>
    <x v="163"/>
    <x v="4"/>
    <x v="163"/>
    <n v="66794902288"/>
  </r>
  <r>
    <x v="2"/>
    <x v="163"/>
    <x v="5"/>
    <x v="163"/>
    <n v="124577869761"/>
  </r>
  <r>
    <x v="2"/>
    <x v="163"/>
    <x v="6"/>
    <x v="163"/>
    <n v="2021459328"/>
  </r>
  <r>
    <x v="2"/>
    <x v="163"/>
    <x v="7"/>
    <x v="163"/>
    <n v="76017013300"/>
  </r>
  <r>
    <x v="2"/>
    <x v="163"/>
    <x v="8"/>
    <x v="163"/>
    <n v="30000000"/>
  </r>
  <r>
    <x v="2"/>
    <x v="164"/>
    <x v="0"/>
    <x v="164"/>
    <n v="9782051075"/>
  </r>
  <r>
    <x v="2"/>
    <x v="164"/>
    <x v="1"/>
    <x v="164"/>
    <n v="110000000"/>
  </r>
  <r>
    <x v="2"/>
    <x v="164"/>
    <x v="2"/>
    <x v="164"/>
    <n v="11215461000"/>
  </r>
  <r>
    <x v="2"/>
    <x v="164"/>
    <x v="3"/>
    <x v="164"/>
    <n v="840260000"/>
  </r>
  <r>
    <x v="2"/>
    <x v="164"/>
    <x v="4"/>
    <x v="164"/>
    <n v="66797574500"/>
  </r>
  <r>
    <x v="2"/>
    <x v="164"/>
    <x v="5"/>
    <x v="164"/>
    <n v="12587165926"/>
  </r>
  <r>
    <x v="2"/>
    <x v="164"/>
    <x v="6"/>
    <x v="164"/>
    <n v="597000000"/>
  </r>
  <r>
    <x v="2"/>
    <x v="164"/>
    <x v="7"/>
    <x v="164"/>
    <n v="10718650000"/>
  </r>
  <r>
    <x v="2"/>
    <x v="164"/>
    <x v="8"/>
    <x v="164"/>
    <n v="1352613000"/>
  </r>
  <r>
    <x v="2"/>
    <x v="165"/>
    <x v="0"/>
    <x v="165"/>
    <n v="10709788000"/>
  </r>
  <r>
    <x v="2"/>
    <x v="165"/>
    <x v="1"/>
    <x v="165"/>
    <n v="70096500"/>
  </r>
  <r>
    <x v="2"/>
    <x v="165"/>
    <x v="2"/>
    <x v="165"/>
    <n v="33440331368"/>
  </r>
  <r>
    <x v="2"/>
    <x v="165"/>
    <x v="3"/>
    <x v="165"/>
    <n v="7527683150"/>
  </r>
  <r>
    <x v="2"/>
    <x v="165"/>
    <x v="4"/>
    <x v="165"/>
    <n v="18825300000"/>
  </r>
  <r>
    <x v="2"/>
    <x v="165"/>
    <x v="5"/>
    <x v="165"/>
    <n v="67066192570"/>
  </r>
  <r>
    <x v="2"/>
    <x v="165"/>
    <x v="6"/>
    <x v="165"/>
    <n v="191050000"/>
  </r>
  <r>
    <x v="2"/>
    <x v="165"/>
    <x v="7"/>
    <x v="165"/>
    <n v="98649691144"/>
  </r>
  <r>
    <x v="2"/>
    <x v="165"/>
    <x v="8"/>
    <x v="165"/>
    <n v="197971750"/>
  </r>
  <r>
    <x v="2"/>
    <x v="166"/>
    <x v="0"/>
    <x v="166"/>
    <n v="103365115102"/>
  </r>
  <r>
    <x v="2"/>
    <x v="166"/>
    <x v="1"/>
    <x v="166"/>
    <n v="907956000"/>
  </r>
  <r>
    <x v="2"/>
    <x v="166"/>
    <x v="2"/>
    <x v="166"/>
    <n v="247254712085"/>
  </r>
  <r>
    <x v="2"/>
    <x v="166"/>
    <x v="3"/>
    <x v="166"/>
    <n v="34112783596"/>
  </r>
  <r>
    <x v="2"/>
    <x v="166"/>
    <x v="4"/>
    <x v="166"/>
    <n v="163958717154"/>
  </r>
  <r>
    <x v="2"/>
    <x v="166"/>
    <x v="5"/>
    <x v="166"/>
    <n v="128429292407"/>
  </r>
  <r>
    <x v="2"/>
    <x v="166"/>
    <x v="7"/>
    <x v="166"/>
    <n v="145286423090"/>
  </r>
  <r>
    <x v="2"/>
    <x v="166"/>
    <x v="8"/>
    <x v="166"/>
    <n v="135911931"/>
  </r>
  <r>
    <x v="2"/>
    <x v="167"/>
    <x v="0"/>
    <x v="167"/>
    <n v="30473569634"/>
  </r>
  <r>
    <x v="2"/>
    <x v="167"/>
    <x v="1"/>
    <x v="167"/>
    <n v="7435515480"/>
  </r>
  <r>
    <x v="2"/>
    <x v="167"/>
    <x v="2"/>
    <x v="167"/>
    <n v="724867608000"/>
  </r>
  <r>
    <x v="2"/>
    <x v="167"/>
    <x v="3"/>
    <x v="167"/>
    <n v="122714991807"/>
  </r>
  <r>
    <x v="2"/>
    <x v="167"/>
    <x v="4"/>
    <x v="167"/>
    <n v="78457668045"/>
  </r>
  <r>
    <x v="2"/>
    <x v="167"/>
    <x v="5"/>
    <x v="167"/>
    <n v="136808218196"/>
  </r>
  <r>
    <x v="2"/>
    <x v="167"/>
    <x v="6"/>
    <x v="167"/>
    <n v="561905600"/>
  </r>
  <r>
    <x v="2"/>
    <x v="167"/>
    <x v="7"/>
    <x v="167"/>
    <n v="107135794347"/>
  </r>
  <r>
    <x v="2"/>
    <x v="167"/>
    <x v="8"/>
    <x v="167"/>
    <n v="919936800"/>
  </r>
  <r>
    <x v="2"/>
    <x v="168"/>
    <x v="0"/>
    <x v="168"/>
    <n v="38965260332"/>
  </r>
  <r>
    <x v="2"/>
    <x v="168"/>
    <x v="1"/>
    <x v="168"/>
    <n v="1453549650"/>
  </r>
  <r>
    <x v="2"/>
    <x v="168"/>
    <x v="2"/>
    <x v="168"/>
    <n v="158842057815"/>
  </r>
  <r>
    <x v="2"/>
    <x v="168"/>
    <x v="3"/>
    <x v="168"/>
    <n v="2985208600"/>
  </r>
  <r>
    <x v="2"/>
    <x v="168"/>
    <x v="4"/>
    <x v="168"/>
    <n v="60563677472"/>
  </r>
  <r>
    <x v="2"/>
    <x v="168"/>
    <x v="5"/>
    <x v="168"/>
    <n v="6213832702"/>
  </r>
  <r>
    <x v="2"/>
    <x v="168"/>
    <x v="7"/>
    <x v="168"/>
    <n v="42497564300"/>
  </r>
  <r>
    <x v="2"/>
    <x v="168"/>
    <x v="8"/>
    <x v="168"/>
    <n v="313271100"/>
  </r>
  <r>
    <x v="2"/>
    <x v="169"/>
    <x v="0"/>
    <x v="169"/>
    <n v="11946722350"/>
  </r>
  <r>
    <x v="2"/>
    <x v="169"/>
    <x v="1"/>
    <x v="169"/>
    <n v="854815000"/>
  </r>
  <r>
    <x v="2"/>
    <x v="169"/>
    <x v="2"/>
    <x v="169"/>
    <n v="14170508376"/>
  </r>
  <r>
    <x v="2"/>
    <x v="169"/>
    <x v="3"/>
    <x v="169"/>
    <n v="6806580830"/>
  </r>
  <r>
    <x v="2"/>
    <x v="169"/>
    <x v="4"/>
    <x v="169"/>
    <n v="351620095"/>
  </r>
  <r>
    <x v="2"/>
    <x v="169"/>
    <x v="5"/>
    <x v="169"/>
    <n v="31633087263"/>
  </r>
  <r>
    <x v="2"/>
    <x v="169"/>
    <x v="7"/>
    <x v="169"/>
    <n v="48492932018"/>
  </r>
  <r>
    <x v="2"/>
    <x v="169"/>
    <x v="8"/>
    <x v="169"/>
    <n v="51770000"/>
  </r>
  <r>
    <x v="2"/>
    <x v="170"/>
    <x v="0"/>
    <x v="170"/>
    <n v="48869532990"/>
  </r>
  <r>
    <x v="2"/>
    <x v="170"/>
    <x v="1"/>
    <x v="170"/>
    <n v="2821095000"/>
  </r>
  <r>
    <x v="2"/>
    <x v="170"/>
    <x v="2"/>
    <x v="170"/>
    <n v="14930098800"/>
  </r>
  <r>
    <x v="2"/>
    <x v="170"/>
    <x v="3"/>
    <x v="170"/>
    <n v="24014164792"/>
  </r>
  <r>
    <x v="2"/>
    <x v="170"/>
    <x v="4"/>
    <x v="170"/>
    <n v="499823868856"/>
  </r>
  <r>
    <x v="2"/>
    <x v="170"/>
    <x v="5"/>
    <x v="170"/>
    <n v="170101241182"/>
  </r>
  <r>
    <x v="2"/>
    <x v="170"/>
    <x v="7"/>
    <x v="170"/>
    <n v="54352272000"/>
  </r>
  <r>
    <x v="2"/>
    <x v="170"/>
    <x v="8"/>
    <x v="170"/>
    <n v="220853900"/>
  </r>
  <r>
    <x v="2"/>
    <x v="171"/>
    <x v="0"/>
    <x v="171"/>
    <n v="9430510455"/>
  </r>
  <r>
    <x v="2"/>
    <x v="171"/>
    <x v="2"/>
    <x v="171"/>
    <n v="30928634645"/>
  </r>
  <r>
    <x v="2"/>
    <x v="171"/>
    <x v="3"/>
    <x v="171"/>
    <n v="2559876000"/>
  </r>
  <r>
    <x v="2"/>
    <x v="171"/>
    <x v="5"/>
    <x v="171"/>
    <n v="42451680566"/>
  </r>
  <r>
    <x v="2"/>
    <x v="171"/>
    <x v="7"/>
    <x v="171"/>
    <n v="35820579357"/>
  </r>
  <r>
    <x v="2"/>
    <x v="171"/>
    <x v="8"/>
    <x v="171"/>
    <n v="39150000"/>
  </r>
  <r>
    <x v="2"/>
    <x v="172"/>
    <x v="0"/>
    <x v="172"/>
    <n v="11710091483"/>
  </r>
  <r>
    <x v="2"/>
    <x v="172"/>
    <x v="1"/>
    <x v="172"/>
    <n v="139000000"/>
  </r>
  <r>
    <x v="2"/>
    <x v="172"/>
    <x v="2"/>
    <x v="172"/>
    <n v="89512899028"/>
  </r>
  <r>
    <x v="2"/>
    <x v="172"/>
    <x v="3"/>
    <x v="172"/>
    <n v="305910700"/>
  </r>
  <r>
    <x v="2"/>
    <x v="172"/>
    <x v="4"/>
    <x v="172"/>
    <n v="6665900"/>
  </r>
  <r>
    <x v="2"/>
    <x v="172"/>
    <x v="5"/>
    <x v="172"/>
    <n v="31913861922"/>
  </r>
  <r>
    <x v="2"/>
    <x v="172"/>
    <x v="7"/>
    <x v="172"/>
    <n v="20042654190"/>
  </r>
  <r>
    <x v="2"/>
    <x v="172"/>
    <x v="8"/>
    <x v="172"/>
    <n v="281054100"/>
  </r>
  <r>
    <x v="2"/>
    <x v="173"/>
    <x v="0"/>
    <x v="173"/>
    <n v="81651295035"/>
  </r>
  <r>
    <x v="2"/>
    <x v="173"/>
    <x v="1"/>
    <x v="173"/>
    <n v="23436856600"/>
  </r>
  <r>
    <x v="2"/>
    <x v="173"/>
    <x v="2"/>
    <x v="173"/>
    <n v="1692281500"/>
  </r>
  <r>
    <x v="2"/>
    <x v="173"/>
    <x v="3"/>
    <x v="173"/>
    <n v="825490900"/>
  </r>
  <r>
    <x v="2"/>
    <x v="173"/>
    <x v="5"/>
    <x v="173"/>
    <n v="33423930414"/>
  </r>
  <r>
    <x v="2"/>
    <x v="173"/>
    <x v="6"/>
    <x v="173"/>
    <n v="213044600"/>
  </r>
  <r>
    <x v="2"/>
    <x v="173"/>
    <x v="7"/>
    <x v="173"/>
    <n v="29474491199"/>
  </r>
  <r>
    <x v="2"/>
    <x v="173"/>
    <x v="8"/>
    <x v="173"/>
    <n v="3559246450"/>
  </r>
  <r>
    <x v="2"/>
    <x v="174"/>
    <x v="0"/>
    <x v="174"/>
    <n v="6347776292"/>
  </r>
  <r>
    <x v="2"/>
    <x v="174"/>
    <x v="2"/>
    <x v="174"/>
    <n v="10731103500"/>
  </r>
  <r>
    <x v="2"/>
    <x v="174"/>
    <x v="3"/>
    <x v="174"/>
    <n v="90000000"/>
  </r>
  <r>
    <x v="2"/>
    <x v="174"/>
    <x v="4"/>
    <x v="174"/>
    <n v="13425525000"/>
  </r>
  <r>
    <x v="2"/>
    <x v="174"/>
    <x v="5"/>
    <x v="174"/>
    <n v="24658767795"/>
  </r>
  <r>
    <x v="2"/>
    <x v="174"/>
    <x v="7"/>
    <x v="174"/>
    <n v="1924835500"/>
  </r>
  <r>
    <x v="2"/>
    <x v="175"/>
    <x v="0"/>
    <x v="175"/>
    <n v="13118916400"/>
  </r>
  <r>
    <x v="2"/>
    <x v="175"/>
    <x v="1"/>
    <x v="175"/>
    <n v="195170000"/>
  </r>
  <r>
    <x v="2"/>
    <x v="175"/>
    <x v="2"/>
    <x v="175"/>
    <n v="3501411426"/>
  </r>
  <r>
    <x v="2"/>
    <x v="175"/>
    <x v="3"/>
    <x v="175"/>
    <n v="5887739400"/>
  </r>
  <r>
    <x v="2"/>
    <x v="175"/>
    <x v="4"/>
    <x v="175"/>
    <n v="331705595837"/>
  </r>
  <r>
    <x v="2"/>
    <x v="175"/>
    <x v="5"/>
    <x v="175"/>
    <n v="102369606905"/>
  </r>
  <r>
    <x v="2"/>
    <x v="175"/>
    <x v="6"/>
    <x v="175"/>
    <n v="49491000"/>
  </r>
  <r>
    <x v="2"/>
    <x v="175"/>
    <x v="7"/>
    <x v="175"/>
    <n v="42655829000"/>
  </r>
  <r>
    <x v="2"/>
    <x v="175"/>
    <x v="8"/>
    <x v="175"/>
    <n v="1320701500"/>
  </r>
  <r>
    <x v="2"/>
    <x v="176"/>
    <x v="0"/>
    <x v="176"/>
    <n v="15296035572"/>
  </r>
  <r>
    <x v="2"/>
    <x v="176"/>
    <x v="1"/>
    <x v="176"/>
    <n v="95991500"/>
  </r>
  <r>
    <x v="2"/>
    <x v="176"/>
    <x v="2"/>
    <x v="176"/>
    <n v="238566469158"/>
  </r>
  <r>
    <x v="2"/>
    <x v="176"/>
    <x v="3"/>
    <x v="176"/>
    <n v="191645478"/>
  </r>
  <r>
    <x v="2"/>
    <x v="176"/>
    <x v="5"/>
    <x v="176"/>
    <n v="18620867139"/>
  </r>
  <r>
    <x v="2"/>
    <x v="176"/>
    <x v="6"/>
    <x v="176"/>
    <n v="90387738"/>
  </r>
  <r>
    <x v="2"/>
    <x v="176"/>
    <x v="7"/>
    <x v="176"/>
    <n v="3447721901"/>
  </r>
  <r>
    <x v="2"/>
    <x v="177"/>
    <x v="0"/>
    <x v="177"/>
    <n v="29085529000"/>
  </r>
  <r>
    <x v="2"/>
    <x v="177"/>
    <x v="1"/>
    <x v="177"/>
    <n v="630000000"/>
  </r>
  <r>
    <x v="2"/>
    <x v="177"/>
    <x v="2"/>
    <x v="177"/>
    <n v="110872578000"/>
  </r>
  <r>
    <x v="2"/>
    <x v="177"/>
    <x v="3"/>
    <x v="177"/>
    <n v="772710000"/>
  </r>
  <r>
    <x v="2"/>
    <x v="177"/>
    <x v="4"/>
    <x v="177"/>
    <n v="693657000000"/>
  </r>
  <r>
    <x v="2"/>
    <x v="177"/>
    <x v="5"/>
    <x v="177"/>
    <n v="273927820000"/>
  </r>
  <r>
    <x v="2"/>
    <x v="177"/>
    <x v="7"/>
    <x v="177"/>
    <n v="494993371000"/>
  </r>
  <r>
    <x v="2"/>
    <x v="177"/>
    <x v="8"/>
    <x v="177"/>
    <n v="2123200000"/>
  </r>
  <r>
    <x v="2"/>
    <x v="178"/>
    <x v="0"/>
    <x v="178"/>
    <n v="3581137800"/>
  </r>
  <r>
    <x v="2"/>
    <x v="178"/>
    <x v="1"/>
    <x v="178"/>
    <n v="97716000"/>
  </r>
  <r>
    <x v="2"/>
    <x v="178"/>
    <x v="2"/>
    <x v="178"/>
    <n v="252998013500"/>
  </r>
  <r>
    <x v="2"/>
    <x v="178"/>
    <x v="3"/>
    <x v="178"/>
    <n v="2917358550"/>
  </r>
  <r>
    <x v="2"/>
    <x v="178"/>
    <x v="4"/>
    <x v="178"/>
    <n v="1397900000"/>
  </r>
  <r>
    <x v="2"/>
    <x v="178"/>
    <x v="5"/>
    <x v="178"/>
    <n v="46556882790"/>
  </r>
  <r>
    <x v="2"/>
    <x v="178"/>
    <x v="6"/>
    <x v="178"/>
    <n v="585486000"/>
  </r>
  <r>
    <x v="2"/>
    <x v="178"/>
    <x v="7"/>
    <x v="178"/>
    <n v="67424949500"/>
  </r>
  <r>
    <x v="2"/>
    <x v="178"/>
    <x v="8"/>
    <x v="178"/>
    <n v="208689000"/>
  </r>
  <r>
    <x v="2"/>
    <x v="179"/>
    <x v="0"/>
    <x v="179"/>
    <n v="16732519045"/>
  </r>
  <r>
    <x v="2"/>
    <x v="179"/>
    <x v="1"/>
    <x v="179"/>
    <n v="384392000"/>
  </r>
  <r>
    <x v="2"/>
    <x v="179"/>
    <x v="2"/>
    <x v="179"/>
    <n v="272396135080"/>
  </r>
  <r>
    <x v="2"/>
    <x v="179"/>
    <x v="3"/>
    <x v="179"/>
    <n v="48184936479"/>
  </r>
  <r>
    <x v="2"/>
    <x v="179"/>
    <x v="4"/>
    <x v="179"/>
    <n v="12490202000"/>
  </r>
  <r>
    <x v="2"/>
    <x v="179"/>
    <x v="5"/>
    <x v="179"/>
    <n v="164655503316"/>
  </r>
  <r>
    <x v="2"/>
    <x v="179"/>
    <x v="6"/>
    <x v="179"/>
    <n v="25070500000"/>
  </r>
  <r>
    <x v="2"/>
    <x v="179"/>
    <x v="7"/>
    <x v="179"/>
    <n v="61828387718"/>
  </r>
  <r>
    <x v="2"/>
    <x v="179"/>
    <x v="8"/>
    <x v="179"/>
    <n v="765500"/>
  </r>
  <r>
    <x v="2"/>
    <x v="180"/>
    <x v="0"/>
    <x v="180"/>
    <n v="8245196036"/>
  </r>
  <r>
    <x v="2"/>
    <x v="180"/>
    <x v="2"/>
    <x v="180"/>
    <n v="94325120430"/>
  </r>
  <r>
    <x v="2"/>
    <x v="180"/>
    <x v="3"/>
    <x v="180"/>
    <n v="481250000"/>
  </r>
  <r>
    <x v="2"/>
    <x v="180"/>
    <x v="4"/>
    <x v="180"/>
    <n v="3942185000"/>
  </r>
  <r>
    <x v="2"/>
    <x v="180"/>
    <x v="5"/>
    <x v="180"/>
    <n v="47718494488"/>
  </r>
  <r>
    <x v="2"/>
    <x v="180"/>
    <x v="6"/>
    <x v="180"/>
    <n v="2803656200"/>
  </r>
  <r>
    <x v="2"/>
    <x v="180"/>
    <x v="7"/>
    <x v="180"/>
    <n v="46626608397"/>
  </r>
  <r>
    <x v="2"/>
    <x v="180"/>
    <x v="8"/>
    <x v="180"/>
    <n v="3500000"/>
  </r>
  <r>
    <x v="2"/>
    <x v="181"/>
    <x v="0"/>
    <x v="181"/>
    <n v="41020912725"/>
  </r>
  <r>
    <x v="2"/>
    <x v="181"/>
    <x v="1"/>
    <x v="181"/>
    <n v="4233980000"/>
  </r>
  <r>
    <x v="2"/>
    <x v="181"/>
    <x v="2"/>
    <x v="181"/>
    <n v="172605680000"/>
  </r>
  <r>
    <x v="2"/>
    <x v="181"/>
    <x v="3"/>
    <x v="181"/>
    <n v="1920625000"/>
  </r>
  <r>
    <x v="2"/>
    <x v="181"/>
    <x v="4"/>
    <x v="181"/>
    <n v="4088740000"/>
  </r>
  <r>
    <x v="2"/>
    <x v="181"/>
    <x v="5"/>
    <x v="181"/>
    <n v="70095768522"/>
  </r>
  <r>
    <x v="2"/>
    <x v="181"/>
    <x v="6"/>
    <x v="181"/>
    <n v="0"/>
  </r>
  <r>
    <x v="2"/>
    <x v="181"/>
    <x v="7"/>
    <x v="181"/>
    <n v="79051256900"/>
  </r>
  <r>
    <x v="2"/>
    <x v="182"/>
    <x v="0"/>
    <x v="182"/>
    <n v="75164816000"/>
  </r>
  <r>
    <x v="2"/>
    <x v="182"/>
    <x v="2"/>
    <x v="182"/>
    <n v="153094886000"/>
  </r>
  <r>
    <x v="2"/>
    <x v="182"/>
    <x v="3"/>
    <x v="182"/>
    <n v="10850000000"/>
  </r>
  <r>
    <x v="2"/>
    <x v="182"/>
    <x v="4"/>
    <x v="182"/>
    <n v="5356692000"/>
  </r>
  <r>
    <x v="2"/>
    <x v="182"/>
    <x v="5"/>
    <x v="182"/>
    <n v="103011022000"/>
  </r>
  <r>
    <x v="2"/>
    <x v="182"/>
    <x v="6"/>
    <x v="182"/>
    <n v="7172662000"/>
  </r>
  <r>
    <x v="2"/>
    <x v="182"/>
    <x v="7"/>
    <x v="182"/>
    <n v="104048754000"/>
  </r>
  <r>
    <x v="2"/>
    <x v="183"/>
    <x v="0"/>
    <x v="183"/>
    <n v="27904669122"/>
  </r>
  <r>
    <x v="2"/>
    <x v="183"/>
    <x v="1"/>
    <x v="183"/>
    <n v="45985500"/>
  </r>
  <r>
    <x v="2"/>
    <x v="183"/>
    <x v="2"/>
    <x v="183"/>
    <n v="287670470050"/>
  </r>
  <r>
    <x v="2"/>
    <x v="183"/>
    <x v="3"/>
    <x v="183"/>
    <n v="980288600"/>
  </r>
  <r>
    <x v="2"/>
    <x v="183"/>
    <x v="4"/>
    <x v="183"/>
    <n v="7491920000"/>
  </r>
  <r>
    <x v="2"/>
    <x v="183"/>
    <x v="5"/>
    <x v="183"/>
    <n v="71961265142"/>
  </r>
  <r>
    <x v="2"/>
    <x v="183"/>
    <x v="6"/>
    <x v="183"/>
    <n v="406039000"/>
  </r>
  <r>
    <x v="2"/>
    <x v="183"/>
    <x v="7"/>
    <x v="183"/>
    <n v="85151294386"/>
  </r>
  <r>
    <x v="2"/>
    <x v="184"/>
    <x v="0"/>
    <x v="184"/>
    <n v="31066776378"/>
  </r>
  <r>
    <x v="2"/>
    <x v="184"/>
    <x v="1"/>
    <x v="184"/>
    <n v="4381714300"/>
  </r>
  <r>
    <x v="2"/>
    <x v="184"/>
    <x v="2"/>
    <x v="184"/>
    <n v="397327014039"/>
  </r>
  <r>
    <x v="2"/>
    <x v="184"/>
    <x v="3"/>
    <x v="184"/>
    <n v="22631085296"/>
  </r>
  <r>
    <x v="2"/>
    <x v="184"/>
    <x v="4"/>
    <x v="184"/>
    <n v="15499225000"/>
  </r>
  <r>
    <x v="2"/>
    <x v="184"/>
    <x v="5"/>
    <x v="184"/>
    <n v="139276035063"/>
  </r>
  <r>
    <x v="2"/>
    <x v="184"/>
    <x v="6"/>
    <x v="184"/>
    <n v="1967629000"/>
  </r>
  <r>
    <x v="2"/>
    <x v="184"/>
    <x v="7"/>
    <x v="184"/>
    <n v="105872954000"/>
  </r>
  <r>
    <x v="2"/>
    <x v="184"/>
    <x v="8"/>
    <x v="184"/>
    <n v="5514000"/>
  </r>
  <r>
    <x v="2"/>
    <x v="185"/>
    <x v="0"/>
    <x v="185"/>
    <n v="22773374411"/>
  </r>
  <r>
    <x v="2"/>
    <x v="185"/>
    <x v="2"/>
    <x v="185"/>
    <n v="125885662338"/>
  </r>
  <r>
    <x v="2"/>
    <x v="185"/>
    <x v="3"/>
    <x v="185"/>
    <n v="23314259697"/>
  </r>
  <r>
    <x v="2"/>
    <x v="185"/>
    <x v="4"/>
    <x v="185"/>
    <n v="2727075000"/>
  </r>
  <r>
    <x v="2"/>
    <x v="185"/>
    <x v="5"/>
    <x v="185"/>
    <n v="58124253028"/>
  </r>
  <r>
    <x v="2"/>
    <x v="185"/>
    <x v="6"/>
    <x v="185"/>
    <n v="103486000"/>
  </r>
  <r>
    <x v="2"/>
    <x v="185"/>
    <x v="7"/>
    <x v="185"/>
    <n v="52745539090"/>
  </r>
  <r>
    <x v="2"/>
    <x v="186"/>
    <x v="0"/>
    <x v="186"/>
    <n v="19349805645"/>
  </r>
  <r>
    <x v="2"/>
    <x v="186"/>
    <x v="1"/>
    <x v="186"/>
    <n v="554073000"/>
  </r>
  <r>
    <x v="2"/>
    <x v="186"/>
    <x v="2"/>
    <x v="186"/>
    <n v="123522067700"/>
  </r>
  <r>
    <x v="2"/>
    <x v="186"/>
    <x v="3"/>
    <x v="186"/>
    <n v="8475409500"/>
  </r>
  <r>
    <x v="2"/>
    <x v="186"/>
    <x v="4"/>
    <x v="186"/>
    <n v="15317115000"/>
  </r>
  <r>
    <x v="2"/>
    <x v="186"/>
    <x v="5"/>
    <x v="186"/>
    <n v="67392373753"/>
  </r>
  <r>
    <x v="2"/>
    <x v="186"/>
    <x v="6"/>
    <x v="186"/>
    <n v="194987400"/>
  </r>
  <r>
    <x v="2"/>
    <x v="186"/>
    <x v="7"/>
    <x v="186"/>
    <n v="74661817396"/>
  </r>
  <r>
    <x v="2"/>
    <x v="186"/>
    <x v="8"/>
    <x v="186"/>
    <n v="4725000"/>
  </r>
  <r>
    <x v="2"/>
    <x v="187"/>
    <x v="0"/>
    <x v="187"/>
    <n v="5041943560"/>
  </r>
  <r>
    <x v="2"/>
    <x v="187"/>
    <x v="1"/>
    <x v="187"/>
    <n v="29850000"/>
  </r>
  <r>
    <x v="2"/>
    <x v="187"/>
    <x v="2"/>
    <x v="187"/>
    <n v="6133571750"/>
  </r>
  <r>
    <x v="2"/>
    <x v="187"/>
    <x v="3"/>
    <x v="187"/>
    <n v="302690000"/>
  </r>
  <r>
    <x v="2"/>
    <x v="187"/>
    <x v="4"/>
    <x v="187"/>
    <n v="89455850500"/>
  </r>
  <r>
    <x v="2"/>
    <x v="187"/>
    <x v="5"/>
    <x v="187"/>
    <n v="22373046000"/>
  </r>
  <r>
    <x v="2"/>
    <x v="187"/>
    <x v="6"/>
    <x v="187"/>
    <n v="1407339000"/>
  </r>
  <r>
    <x v="2"/>
    <x v="187"/>
    <x v="7"/>
    <x v="187"/>
    <n v="18367296000"/>
  </r>
  <r>
    <x v="2"/>
    <x v="187"/>
    <x v="8"/>
    <x v="187"/>
    <n v="214212000"/>
  </r>
  <r>
    <x v="2"/>
    <x v="188"/>
    <x v="0"/>
    <x v="188"/>
    <n v="26948826400"/>
  </r>
  <r>
    <x v="2"/>
    <x v="188"/>
    <x v="1"/>
    <x v="188"/>
    <n v="30340800"/>
  </r>
  <r>
    <x v="2"/>
    <x v="188"/>
    <x v="2"/>
    <x v="188"/>
    <n v="98029677800"/>
  </r>
  <r>
    <x v="2"/>
    <x v="188"/>
    <x v="3"/>
    <x v="188"/>
    <n v="1328455425"/>
  </r>
  <r>
    <x v="2"/>
    <x v="188"/>
    <x v="4"/>
    <x v="188"/>
    <n v="591675000"/>
  </r>
  <r>
    <x v="2"/>
    <x v="188"/>
    <x v="5"/>
    <x v="188"/>
    <n v="40322069720"/>
  </r>
  <r>
    <x v="2"/>
    <x v="188"/>
    <x v="6"/>
    <x v="188"/>
    <n v="1399999000"/>
  </r>
  <r>
    <x v="2"/>
    <x v="188"/>
    <x v="7"/>
    <x v="188"/>
    <n v="30407716150"/>
  </r>
  <r>
    <x v="2"/>
    <x v="188"/>
    <x v="8"/>
    <x v="188"/>
    <n v="9950000"/>
  </r>
  <r>
    <x v="2"/>
    <x v="189"/>
    <x v="0"/>
    <x v="189"/>
    <n v="18008844000"/>
  </r>
  <r>
    <x v="2"/>
    <x v="189"/>
    <x v="1"/>
    <x v="189"/>
    <n v="3478136000"/>
  </r>
  <r>
    <x v="2"/>
    <x v="189"/>
    <x v="2"/>
    <x v="189"/>
    <n v="126968367000"/>
  </r>
  <r>
    <x v="2"/>
    <x v="189"/>
    <x v="3"/>
    <x v="189"/>
    <n v="10259903000"/>
  </r>
  <r>
    <x v="2"/>
    <x v="189"/>
    <x v="4"/>
    <x v="189"/>
    <n v="11623685000"/>
  </r>
  <r>
    <x v="2"/>
    <x v="189"/>
    <x v="5"/>
    <x v="189"/>
    <n v="55270632000"/>
  </r>
  <r>
    <x v="2"/>
    <x v="189"/>
    <x v="6"/>
    <x v="189"/>
    <n v="1113070000"/>
  </r>
  <r>
    <x v="2"/>
    <x v="189"/>
    <x v="7"/>
    <x v="189"/>
    <n v="45927297000"/>
  </r>
  <r>
    <x v="2"/>
    <x v="189"/>
    <x v="8"/>
    <x v="189"/>
    <n v="415823000"/>
  </r>
  <r>
    <x v="2"/>
    <x v="190"/>
    <x v="0"/>
    <x v="190"/>
    <n v="23834481754"/>
  </r>
  <r>
    <x v="2"/>
    <x v="190"/>
    <x v="2"/>
    <x v="190"/>
    <n v="53539160864"/>
  </r>
  <r>
    <x v="2"/>
    <x v="190"/>
    <x v="3"/>
    <x v="190"/>
    <n v="190575000"/>
  </r>
  <r>
    <x v="2"/>
    <x v="190"/>
    <x v="4"/>
    <x v="190"/>
    <n v="2878731000"/>
  </r>
  <r>
    <x v="2"/>
    <x v="190"/>
    <x v="5"/>
    <x v="190"/>
    <n v="51114450824"/>
  </r>
  <r>
    <x v="2"/>
    <x v="190"/>
    <x v="6"/>
    <x v="190"/>
    <n v="200000000"/>
  </r>
  <r>
    <x v="2"/>
    <x v="190"/>
    <x v="7"/>
    <x v="190"/>
    <n v="42912649000"/>
  </r>
  <r>
    <x v="2"/>
    <x v="191"/>
    <x v="0"/>
    <x v="191"/>
    <n v="12080611225"/>
  </r>
  <r>
    <x v="2"/>
    <x v="191"/>
    <x v="1"/>
    <x v="191"/>
    <n v="1987164343"/>
  </r>
  <r>
    <x v="2"/>
    <x v="191"/>
    <x v="2"/>
    <x v="191"/>
    <n v="116998606100"/>
  </r>
  <r>
    <x v="2"/>
    <x v="191"/>
    <x v="3"/>
    <x v="191"/>
    <n v="20084640438"/>
  </r>
  <r>
    <x v="2"/>
    <x v="191"/>
    <x v="5"/>
    <x v="191"/>
    <n v="32245505623"/>
  </r>
  <r>
    <x v="2"/>
    <x v="191"/>
    <x v="6"/>
    <x v="191"/>
    <n v="2223551000"/>
  </r>
  <r>
    <x v="2"/>
    <x v="191"/>
    <x v="7"/>
    <x v="191"/>
    <n v="41191380202"/>
  </r>
  <r>
    <x v="2"/>
    <x v="191"/>
    <x v="8"/>
    <x v="191"/>
    <n v="156750000"/>
  </r>
  <r>
    <x v="2"/>
    <x v="192"/>
    <x v="0"/>
    <x v="192"/>
    <n v="19360550438"/>
  </r>
  <r>
    <x v="2"/>
    <x v="192"/>
    <x v="2"/>
    <x v="192"/>
    <n v="69768234699"/>
  </r>
  <r>
    <x v="2"/>
    <x v="192"/>
    <x v="3"/>
    <x v="192"/>
    <n v="9222166200"/>
  </r>
  <r>
    <x v="2"/>
    <x v="192"/>
    <x v="4"/>
    <x v="192"/>
    <n v="1701270000"/>
  </r>
  <r>
    <x v="2"/>
    <x v="192"/>
    <x v="5"/>
    <x v="192"/>
    <n v="58469038399"/>
  </r>
  <r>
    <x v="2"/>
    <x v="192"/>
    <x v="6"/>
    <x v="192"/>
    <n v="294745120"/>
  </r>
  <r>
    <x v="2"/>
    <x v="192"/>
    <x v="7"/>
    <x v="192"/>
    <n v="10555122000"/>
  </r>
  <r>
    <x v="2"/>
    <x v="192"/>
    <x v="8"/>
    <x v="192"/>
    <n v="2941000"/>
  </r>
  <r>
    <x v="2"/>
    <x v="193"/>
    <x v="0"/>
    <x v="193"/>
    <n v="8638506935"/>
  </r>
  <r>
    <x v="2"/>
    <x v="193"/>
    <x v="1"/>
    <x v="193"/>
    <n v="160027000"/>
  </r>
  <r>
    <x v="2"/>
    <x v="193"/>
    <x v="2"/>
    <x v="193"/>
    <n v="75908233270"/>
  </r>
  <r>
    <x v="2"/>
    <x v="193"/>
    <x v="3"/>
    <x v="193"/>
    <n v="4136667585"/>
  </r>
  <r>
    <x v="2"/>
    <x v="193"/>
    <x v="4"/>
    <x v="193"/>
    <n v="76500000"/>
  </r>
  <r>
    <x v="2"/>
    <x v="193"/>
    <x v="5"/>
    <x v="193"/>
    <n v="89295546779"/>
  </r>
  <r>
    <x v="2"/>
    <x v="193"/>
    <x v="6"/>
    <x v="193"/>
    <n v="11109233640"/>
  </r>
  <r>
    <x v="2"/>
    <x v="193"/>
    <x v="7"/>
    <x v="193"/>
    <n v="47585924004"/>
  </r>
  <r>
    <x v="2"/>
    <x v="194"/>
    <x v="0"/>
    <x v="194"/>
    <n v="8010640300"/>
  </r>
  <r>
    <x v="2"/>
    <x v="194"/>
    <x v="1"/>
    <x v="194"/>
    <n v="2138620000"/>
  </r>
  <r>
    <x v="2"/>
    <x v="194"/>
    <x v="2"/>
    <x v="194"/>
    <n v="16311674610"/>
  </r>
  <r>
    <x v="2"/>
    <x v="194"/>
    <x v="3"/>
    <x v="194"/>
    <n v="5395312000"/>
  </r>
  <r>
    <x v="2"/>
    <x v="194"/>
    <x v="4"/>
    <x v="194"/>
    <n v="213913209350"/>
  </r>
  <r>
    <x v="2"/>
    <x v="194"/>
    <x v="5"/>
    <x v="194"/>
    <n v="40857293700"/>
  </r>
  <r>
    <x v="2"/>
    <x v="194"/>
    <x v="7"/>
    <x v="194"/>
    <n v="61471282190"/>
  </r>
  <r>
    <x v="2"/>
    <x v="194"/>
    <x v="8"/>
    <x v="194"/>
    <n v="1973800600"/>
  </r>
  <r>
    <x v="2"/>
    <x v="195"/>
    <x v="0"/>
    <x v="195"/>
    <n v="20635015214"/>
  </r>
  <r>
    <x v="2"/>
    <x v="195"/>
    <x v="2"/>
    <x v="195"/>
    <n v="135703762072"/>
  </r>
  <r>
    <x v="2"/>
    <x v="195"/>
    <x v="3"/>
    <x v="195"/>
    <n v="7048151000"/>
  </r>
  <r>
    <x v="2"/>
    <x v="195"/>
    <x v="5"/>
    <x v="195"/>
    <n v="84354952365"/>
  </r>
  <r>
    <x v="2"/>
    <x v="195"/>
    <x v="6"/>
    <x v="195"/>
    <n v="333811080"/>
  </r>
  <r>
    <x v="2"/>
    <x v="195"/>
    <x v="7"/>
    <x v="195"/>
    <n v="49021010622"/>
  </r>
  <r>
    <x v="2"/>
    <x v="195"/>
    <x v="8"/>
    <x v="195"/>
    <n v="13942000"/>
  </r>
  <r>
    <x v="2"/>
    <x v="196"/>
    <x v="0"/>
    <x v="196"/>
    <n v="43320739099"/>
  </r>
  <r>
    <x v="2"/>
    <x v="196"/>
    <x v="1"/>
    <x v="196"/>
    <n v="807980000"/>
  </r>
  <r>
    <x v="2"/>
    <x v="196"/>
    <x v="2"/>
    <x v="196"/>
    <n v="75029200504"/>
  </r>
  <r>
    <x v="2"/>
    <x v="196"/>
    <x v="3"/>
    <x v="196"/>
    <n v="954866555"/>
  </r>
  <r>
    <x v="2"/>
    <x v="196"/>
    <x v="4"/>
    <x v="196"/>
    <n v="19309000000"/>
  </r>
  <r>
    <x v="2"/>
    <x v="196"/>
    <x v="5"/>
    <x v="196"/>
    <n v="67043040623"/>
  </r>
  <r>
    <x v="2"/>
    <x v="196"/>
    <x v="6"/>
    <x v="196"/>
    <n v="3410521900"/>
  </r>
  <r>
    <x v="2"/>
    <x v="196"/>
    <x v="7"/>
    <x v="196"/>
    <n v="89263961393"/>
  </r>
  <r>
    <x v="2"/>
    <x v="196"/>
    <x v="8"/>
    <x v="196"/>
    <n v="100516000"/>
  </r>
  <r>
    <x v="2"/>
    <x v="197"/>
    <x v="0"/>
    <x v="197"/>
    <n v="5558367500"/>
  </r>
  <r>
    <x v="2"/>
    <x v="197"/>
    <x v="1"/>
    <x v="197"/>
    <n v="25000000"/>
  </r>
  <r>
    <x v="2"/>
    <x v="197"/>
    <x v="2"/>
    <x v="197"/>
    <n v="113068226555"/>
  </r>
  <r>
    <x v="2"/>
    <x v="197"/>
    <x v="3"/>
    <x v="197"/>
    <n v="9840798000"/>
  </r>
  <r>
    <x v="2"/>
    <x v="197"/>
    <x v="4"/>
    <x v="197"/>
    <n v="377044500"/>
  </r>
  <r>
    <x v="2"/>
    <x v="197"/>
    <x v="5"/>
    <x v="197"/>
    <n v="42248338850"/>
  </r>
  <r>
    <x v="2"/>
    <x v="197"/>
    <x v="6"/>
    <x v="197"/>
    <n v="11250000"/>
  </r>
  <r>
    <x v="2"/>
    <x v="197"/>
    <x v="7"/>
    <x v="197"/>
    <n v="51810286840"/>
  </r>
  <r>
    <x v="2"/>
    <x v="197"/>
    <x v="8"/>
    <x v="197"/>
    <n v="750000"/>
  </r>
  <r>
    <x v="2"/>
    <x v="198"/>
    <x v="0"/>
    <x v="198"/>
    <n v="30160032000"/>
  </r>
  <r>
    <x v="2"/>
    <x v="198"/>
    <x v="1"/>
    <x v="198"/>
    <n v="2898879800"/>
  </r>
  <r>
    <x v="2"/>
    <x v="198"/>
    <x v="2"/>
    <x v="198"/>
    <n v="169732666308"/>
  </r>
  <r>
    <x v="2"/>
    <x v="198"/>
    <x v="3"/>
    <x v="198"/>
    <n v="2200401800"/>
  </r>
  <r>
    <x v="2"/>
    <x v="198"/>
    <x v="4"/>
    <x v="198"/>
    <n v="1483354000"/>
  </r>
  <r>
    <x v="2"/>
    <x v="198"/>
    <x v="5"/>
    <x v="198"/>
    <n v="41261929256"/>
  </r>
  <r>
    <x v="2"/>
    <x v="198"/>
    <x v="6"/>
    <x v="198"/>
    <n v="14443169698"/>
  </r>
  <r>
    <x v="2"/>
    <x v="198"/>
    <x v="7"/>
    <x v="198"/>
    <n v="61342889500"/>
  </r>
  <r>
    <x v="2"/>
    <x v="199"/>
    <x v="0"/>
    <x v="199"/>
    <n v="9470622014"/>
  </r>
  <r>
    <x v="2"/>
    <x v="199"/>
    <x v="1"/>
    <x v="199"/>
    <n v="1603000000"/>
  </r>
  <r>
    <x v="2"/>
    <x v="199"/>
    <x v="2"/>
    <x v="199"/>
    <n v="98668337152"/>
  </r>
  <r>
    <x v="2"/>
    <x v="199"/>
    <x v="3"/>
    <x v="199"/>
    <n v="465992500"/>
  </r>
  <r>
    <x v="2"/>
    <x v="199"/>
    <x v="4"/>
    <x v="199"/>
    <n v="6182621000"/>
  </r>
  <r>
    <x v="2"/>
    <x v="199"/>
    <x v="5"/>
    <x v="199"/>
    <n v="34053577220"/>
  </r>
  <r>
    <x v="2"/>
    <x v="199"/>
    <x v="6"/>
    <x v="199"/>
    <n v="133313800"/>
  </r>
  <r>
    <x v="2"/>
    <x v="199"/>
    <x v="7"/>
    <x v="199"/>
    <n v="65014317643"/>
  </r>
  <r>
    <x v="2"/>
    <x v="199"/>
    <x v="8"/>
    <x v="199"/>
    <n v="125727940"/>
  </r>
  <r>
    <x v="2"/>
    <x v="200"/>
    <x v="0"/>
    <x v="200"/>
    <n v="26423597290"/>
  </r>
  <r>
    <x v="2"/>
    <x v="200"/>
    <x v="1"/>
    <x v="200"/>
    <n v="813546000"/>
  </r>
  <r>
    <x v="2"/>
    <x v="200"/>
    <x v="2"/>
    <x v="200"/>
    <n v="156429052900"/>
  </r>
  <r>
    <x v="2"/>
    <x v="200"/>
    <x v="3"/>
    <x v="200"/>
    <n v="7684022000"/>
  </r>
  <r>
    <x v="2"/>
    <x v="200"/>
    <x v="4"/>
    <x v="200"/>
    <n v="14863449400"/>
  </r>
  <r>
    <x v="2"/>
    <x v="200"/>
    <x v="5"/>
    <x v="200"/>
    <n v="24478765410"/>
  </r>
  <r>
    <x v="2"/>
    <x v="200"/>
    <x v="6"/>
    <x v="200"/>
    <n v="760648500"/>
  </r>
  <r>
    <x v="2"/>
    <x v="200"/>
    <x v="7"/>
    <x v="200"/>
    <n v="27705863000"/>
  </r>
  <r>
    <x v="2"/>
    <x v="201"/>
    <x v="0"/>
    <x v="201"/>
    <n v="11491002894"/>
  </r>
  <r>
    <x v="2"/>
    <x v="201"/>
    <x v="1"/>
    <x v="201"/>
    <n v="2824566200"/>
  </r>
  <r>
    <x v="2"/>
    <x v="201"/>
    <x v="2"/>
    <x v="201"/>
    <n v="50341601893"/>
  </r>
  <r>
    <x v="2"/>
    <x v="201"/>
    <x v="3"/>
    <x v="201"/>
    <n v="104019300"/>
  </r>
  <r>
    <x v="2"/>
    <x v="201"/>
    <x v="4"/>
    <x v="201"/>
    <n v="11380851160"/>
  </r>
  <r>
    <x v="2"/>
    <x v="201"/>
    <x v="5"/>
    <x v="201"/>
    <n v="71413659040"/>
  </r>
  <r>
    <x v="2"/>
    <x v="201"/>
    <x v="6"/>
    <x v="201"/>
    <n v="4253247740"/>
  </r>
  <r>
    <x v="2"/>
    <x v="201"/>
    <x v="7"/>
    <x v="201"/>
    <n v="28964461946"/>
  </r>
  <r>
    <x v="2"/>
    <x v="201"/>
    <x v="8"/>
    <x v="201"/>
    <n v="6415200"/>
  </r>
  <r>
    <x v="2"/>
    <x v="202"/>
    <x v="0"/>
    <x v="202"/>
    <n v="36007791000"/>
  </r>
  <r>
    <x v="2"/>
    <x v="202"/>
    <x v="1"/>
    <x v="202"/>
    <n v="39750000"/>
  </r>
  <r>
    <x v="2"/>
    <x v="202"/>
    <x v="2"/>
    <x v="202"/>
    <n v="287257696750"/>
  </r>
  <r>
    <x v="2"/>
    <x v="202"/>
    <x v="3"/>
    <x v="202"/>
    <n v="3811367000"/>
  </r>
  <r>
    <x v="2"/>
    <x v="202"/>
    <x v="4"/>
    <x v="202"/>
    <n v="6731774800"/>
  </r>
  <r>
    <x v="2"/>
    <x v="202"/>
    <x v="5"/>
    <x v="202"/>
    <n v="27471914830"/>
  </r>
  <r>
    <x v="2"/>
    <x v="202"/>
    <x v="6"/>
    <x v="202"/>
    <n v="9600000"/>
  </r>
  <r>
    <x v="2"/>
    <x v="202"/>
    <x v="7"/>
    <x v="202"/>
    <n v="48710390100"/>
  </r>
  <r>
    <x v="2"/>
    <x v="202"/>
    <x v="8"/>
    <x v="202"/>
    <n v="86250000"/>
  </r>
  <r>
    <x v="2"/>
    <x v="203"/>
    <x v="0"/>
    <x v="203"/>
    <n v="21385731600"/>
  </r>
  <r>
    <x v="2"/>
    <x v="203"/>
    <x v="2"/>
    <x v="203"/>
    <n v="155195570000"/>
  </r>
  <r>
    <x v="2"/>
    <x v="203"/>
    <x v="3"/>
    <x v="203"/>
    <n v="13220691000"/>
  </r>
  <r>
    <x v="2"/>
    <x v="203"/>
    <x v="4"/>
    <x v="203"/>
    <n v="35800000000"/>
  </r>
  <r>
    <x v="2"/>
    <x v="203"/>
    <x v="5"/>
    <x v="203"/>
    <n v="151831791500"/>
  </r>
  <r>
    <x v="2"/>
    <x v="203"/>
    <x v="6"/>
    <x v="203"/>
    <n v="200000000"/>
  </r>
  <r>
    <x v="2"/>
    <x v="203"/>
    <x v="7"/>
    <x v="203"/>
    <n v="94222740200"/>
  </r>
  <r>
    <x v="2"/>
    <x v="203"/>
    <x v="8"/>
    <x v="203"/>
    <n v="9000000"/>
  </r>
  <r>
    <x v="2"/>
    <x v="204"/>
    <x v="0"/>
    <x v="204"/>
    <n v="6951856097"/>
  </r>
  <r>
    <x v="2"/>
    <x v="204"/>
    <x v="1"/>
    <x v="204"/>
    <n v="483434600"/>
  </r>
  <r>
    <x v="2"/>
    <x v="204"/>
    <x v="2"/>
    <x v="204"/>
    <n v="2367326124"/>
  </r>
  <r>
    <x v="2"/>
    <x v="204"/>
    <x v="3"/>
    <x v="204"/>
    <n v="2338885900"/>
  </r>
  <r>
    <x v="2"/>
    <x v="204"/>
    <x v="4"/>
    <x v="204"/>
    <n v="80115284600"/>
  </r>
  <r>
    <x v="2"/>
    <x v="204"/>
    <x v="5"/>
    <x v="204"/>
    <n v="87015195100"/>
  </r>
  <r>
    <x v="2"/>
    <x v="204"/>
    <x v="6"/>
    <x v="204"/>
    <n v="1291700"/>
  </r>
  <r>
    <x v="2"/>
    <x v="204"/>
    <x v="7"/>
    <x v="204"/>
    <n v="60490810900"/>
  </r>
  <r>
    <x v="2"/>
    <x v="204"/>
    <x v="8"/>
    <x v="204"/>
    <n v="72634600"/>
  </r>
  <r>
    <x v="2"/>
    <x v="205"/>
    <x v="0"/>
    <x v="205"/>
    <n v="15623811796"/>
  </r>
  <r>
    <x v="2"/>
    <x v="205"/>
    <x v="1"/>
    <x v="205"/>
    <n v="11397499937"/>
  </r>
  <r>
    <x v="2"/>
    <x v="205"/>
    <x v="2"/>
    <x v="205"/>
    <n v="883312352"/>
  </r>
  <r>
    <x v="2"/>
    <x v="205"/>
    <x v="3"/>
    <x v="205"/>
    <n v="55101820"/>
  </r>
  <r>
    <x v="2"/>
    <x v="205"/>
    <x v="4"/>
    <x v="205"/>
    <n v="196223483944"/>
  </r>
  <r>
    <x v="2"/>
    <x v="205"/>
    <x v="5"/>
    <x v="205"/>
    <n v="60277361319"/>
  </r>
  <r>
    <x v="2"/>
    <x v="205"/>
    <x v="6"/>
    <x v="205"/>
    <n v="14904593997"/>
  </r>
  <r>
    <x v="2"/>
    <x v="205"/>
    <x v="7"/>
    <x v="205"/>
    <n v="10806370025"/>
  </r>
  <r>
    <x v="2"/>
    <x v="205"/>
    <x v="8"/>
    <x v="205"/>
    <n v="22141454"/>
  </r>
  <r>
    <x v="2"/>
    <x v="206"/>
    <x v="0"/>
    <x v="206"/>
    <n v="25702741887"/>
  </r>
  <r>
    <x v="2"/>
    <x v="206"/>
    <x v="1"/>
    <x v="206"/>
    <n v="213910000"/>
  </r>
  <r>
    <x v="2"/>
    <x v="206"/>
    <x v="2"/>
    <x v="206"/>
    <n v="152774637396"/>
  </r>
  <r>
    <x v="2"/>
    <x v="206"/>
    <x v="3"/>
    <x v="206"/>
    <n v="8484427200"/>
  </r>
  <r>
    <x v="2"/>
    <x v="206"/>
    <x v="4"/>
    <x v="206"/>
    <n v="13805500000"/>
  </r>
  <r>
    <x v="2"/>
    <x v="206"/>
    <x v="5"/>
    <x v="206"/>
    <n v="37512475114"/>
  </r>
  <r>
    <x v="2"/>
    <x v="206"/>
    <x v="6"/>
    <x v="206"/>
    <n v="14934070200"/>
  </r>
  <r>
    <x v="2"/>
    <x v="206"/>
    <x v="7"/>
    <x v="206"/>
    <n v="60053056669"/>
  </r>
  <r>
    <x v="2"/>
    <x v="207"/>
    <x v="0"/>
    <x v="207"/>
    <n v="16316236000"/>
  </r>
  <r>
    <x v="2"/>
    <x v="207"/>
    <x v="2"/>
    <x v="207"/>
    <n v="93063191000"/>
  </r>
  <r>
    <x v="2"/>
    <x v="207"/>
    <x v="3"/>
    <x v="207"/>
    <n v="7994775000"/>
  </r>
  <r>
    <x v="2"/>
    <x v="207"/>
    <x v="4"/>
    <x v="207"/>
    <n v="1729687000"/>
  </r>
  <r>
    <x v="2"/>
    <x v="207"/>
    <x v="5"/>
    <x v="207"/>
    <n v="70967895200"/>
  </r>
  <r>
    <x v="2"/>
    <x v="207"/>
    <x v="7"/>
    <x v="207"/>
    <n v="16148465000"/>
  </r>
  <r>
    <x v="2"/>
    <x v="207"/>
    <x v="8"/>
    <x v="207"/>
    <n v="1157128000"/>
  </r>
  <r>
    <x v="2"/>
    <x v="208"/>
    <x v="0"/>
    <x v="208"/>
    <n v="13109396000"/>
  </r>
  <r>
    <x v="2"/>
    <x v="208"/>
    <x v="1"/>
    <x v="208"/>
    <n v="180100000"/>
  </r>
  <r>
    <x v="2"/>
    <x v="208"/>
    <x v="2"/>
    <x v="208"/>
    <n v="61529757000"/>
  </r>
  <r>
    <x v="2"/>
    <x v="208"/>
    <x v="3"/>
    <x v="208"/>
    <n v="9043049000"/>
  </r>
  <r>
    <x v="2"/>
    <x v="208"/>
    <x v="4"/>
    <x v="208"/>
    <n v="15725844000"/>
  </r>
  <r>
    <x v="2"/>
    <x v="208"/>
    <x v="5"/>
    <x v="208"/>
    <n v="21248119000"/>
  </r>
  <r>
    <x v="2"/>
    <x v="208"/>
    <x v="6"/>
    <x v="208"/>
    <n v="1273766000"/>
  </r>
  <r>
    <x v="2"/>
    <x v="208"/>
    <x v="7"/>
    <x v="208"/>
    <n v="48114473000"/>
  </r>
  <r>
    <x v="2"/>
    <x v="208"/>
    <x v="8"/>
    <x v="208"/>
    <n v="5800000"/>
  </r>
  <r>
    <x v="2"/>
    <x v="209"/>
    <x v="0"/>
    <x v="209"/>
    <n v="8262909910"/>
  </r>
  <r>
    <x v="2"/>
    <x v="209"/>
    <x v="2"/>
    <x v="209"/>
    <n v="85302377687"/>
  </r>
  <r>
    <x v="2"/>
    <x v="209"/>
    <x v="3"/>
    <x v="209"/>
    <n v="11872148000"/>
  </r>
  <r>
    <x v="2"/>
    <x v="209"/>
    <x v="4"/>
    <x v="209"/>
    <n v="868550300"/>
  </r>
  <r>
    <x v="2"/>
    <x v="209"/>
    <x v="5"/>
    <x v="209"/>
    <n v="27435887400"/>
  </r>
  <r>
    <x v="2"/>
    <x v="209"/>
    <x v="6"/>
    <x v="209"/>
    <n v="164177000"/>
  </r>
  <r>
    <x v="2"/>
    <x v="209"/>
    <x v="7"/>
    <x v="209"/>
    <n v="24793332806"/>
  </r>
  <r>
    <x v="2"/>
    <x v="210"/>
    <x v="0"/>
    <x v="210"/>
    <n v="275085968419"/>
  </r>
  <r>
    <x v="2"/>
    <x v="210"/>
    <x v="1"/>
    <x v="210"/>
    <n v="277713270"/>
  </r>
  <r>
    <x v="2"/>
    <x v="210"/>
    <x v="2"/>
    <x v="210"/>
    <n v="281780831467"/>
  </r>
  <r>
    <x v="2"/>
    <x v="210"/>
    <x v="3"/>
    <x v="210"/>
    <n v="226920617358"/>
  </r>
  <r>
    <x v="2"/>
    <x v="210"/>
    <x v="4"/>
    <x v="210"/>
    <n v="123860071502"/>
  </r>
  <r>
    <x v="2"/>
    <x v="210"/>
    <x v="5"/>
    <x v="210"/>
    <n v="48029564150"/>
  </r>
  <r>
    <x v="2"/>
    <x v="210"/>
    <x v="6"/>
    <x v="210"/>
    <n v="42226544230"/>
  </r>
  <r>
    <x v="2"/>
    <x v="210"/>
    <x v="7"/>
    <x v="210"/>
    <n v="90125275833"/>
  </r>
  <r>
    <x v="2"/>
    <x v="210"/>
    <x v="8"/>
    <x v="210"/>
    <n v="1687942070"/>
  </r>
  <r>
    <x v="2"/>
    <x v="211"/>
    <x v="0"/>
    <x v="211"/>
    <n v="82565256453"/>
  </r>
  <r>
    <x v="2"/>
    <x v="211"/>
    <x v="1"/>
    <x v="211"/>
    <n v="308402265"/>
  </r>
  <r>
    <x v="2"/>
    <x v="211"/>
    <x v="2"/>
    <x v="211"/>
    <n v="121629890802"/>
  </r>
  <r>
    <x v="2"/>
    <x v="211"/>
    <x v="3"/>
    <x v="211"/>
    <n v="4434146925"/>
  </r>
  <r>
    <x v="2"/>
    <x v="211"/>
    <x v="4"/>
    <x v="211"/>
    <n v="11644614375"/>
  </r>
  <r>
    <x v="2"/>
    <x v="211"/>
    <x v="5"/>
    <x v="211"/>
    <n v="54278628492"/>
  </r>
  <r>
    <x v="2"/>
    <x v="211"/>
    <x v="6"/>
    <x v="211"/>
    <n v="4116881696"/>
  </r>
  <r>
    <x v="2"/>
    <x v="211"/>
    <x v="7"/>
    <x v="211"/>
    <n v="130513140652"/>
  </r>
  <r>
    <x v="2"/>
    <x v="211"/>
    <x v="8"/>
    <x v="211"/>
    <n v="118520160"/>
  </r>
  <r>
    <x v="2"/>
    <x v="212"/>
    <x v="0"/>
    <x v="212"/>
    <n v="6964395360"/>
  </r>
  <r>
    <x v="2"/>
    <x v="212"/>
    <x v="2"/>
    <x v="212"/>
    <n v="95881889239"/>
  </r>
  <r>
    <x v="2"/>
    <x v="212"/>
    <x v="3"/>
    <x v="212"/>
    <n v="6097950000"/>
  </r>
  <r>
    <x v="2"/>
    <x v="212"/>
    <x v="4"/>
    <x v="212"/>
    <n v="4487660000"/>
  </r>
  <r>
    <x v="2"/>
    <x v="212"/>
    <x v="5"/>
    <x v="212"/>
    <n v="22080310000"/>
  </r>
  <r>
    <x v="2"/>
    <x v="212"/>
    <x v="6"/>
    <x v="212"/>
    <n v="3400022000"/>
  </r>
  <r>
    <x v="2"/>
    <x v="212"/>
    <x v="7"/>
    <x v="212"/>
    <n v="43537515967"/>
  </r>
  <r>
    <x v="2"/>
    <x v="212"/>
    <x v="8"/>
    <x v="212"/>
    <n v="17500000"/>
  </r>
  <r>
    <x v="2"/>
    <x v="213"/>
    <x v="0"/>
    <x v="213"/>
    <n v="37341603500"/>
  </r>
  <r>
    <x v="2"/>
    <x v="213"/>
    <x v="1"/>
    <x v="213"/>
    <n v="7059540249"/>
  </r>
  <r>
    <x v="2"/>
    <x v="213"/>
    <x v="2"/>
    <x v="213"/>
    <n v="7759144600"/>
  </r>
  <r>
    <x v="2"/>
    <x v="213"/>
    <x v="3"/>
    <x v="213"/>
    <n v="9894438500"/>
  </r>
  <r>
    <x v="2"/>
    <x v="213"/>
    <x v="4"/>
    <x v="213"/>
    <n v="390788756039"/>
  </r>
  <r>
    <x v="2"/>
    <x v="213"/>
    <x v="5"/>
    <x v="213"/>
    <n v="19559151540"/>
  </r>
  <r>
    <x v="2"/>
    <x v="213"/>
    <x v="6"/>
    <x v="213"/>
    <n v="2574444500"/>
  </r>
  <r>
    <x v="2"/>
    <x v="213"/>
    <x v="7"/>
    <x v="213"/>
    <n v="293130481860"/>
  </r>
  <r>
    <x v="2"/>
    <x v="213"/>
    <x v="8"/>
    <x v="213"/>
    <n v="4496318517"/>
  </r>
  <r>
    <x v="2"/>
    <x v="214"/>
    <x v="0"/>
    <x v="214"/>
    <n v="9153460847"/>
  </r>
  <r>
    <x v="2"/>
    <x v="214"/>
    <x v="1"/>
    <x v="214"/>
    <n v="9798260275"/>
  </r>
  <r>
    <x v="2"/>
    <x v="214"/>
    <x v="2"/>
    <x v="214"/>
    <n v="198832067915"/>
  </r>
  <r>
    <x v="2"/>
    <x v="214"/>
    <x v="3"/>
    <x v="214"/>
    <n v="3334544139"/>
  </r>
  <r>
    <x v="2"/>
    <x v="214"/>
    <x v="4"/>
    <x v="214"/>
    <n v="183110000"/>
  </r>
  <r>
    <x v="2"/>
    <x v="214"/>
    <x v="5"/>
    <x v="214"/>
    <n v="39981311137"/>
  </r>
  <r>
    <x v="2"/>
    <x v="214"/>
    <x v="6"/>
    <x v="214"/>
    <n v="1530262204"/>
  </r>
  <r>
    <x v="2"/>
    <x v="214"/>
    <x v="7"/>
    <x v="214"/>
    <n v="52926660248"/>
  </r>
  <r>
    <x v="2"/>
    <x v="214"/>
    <x v="8"/>
    <x v="214"/>
    <n v="3634550000"/>
  </r>
  <r>
    <x v="2"/>
    <x v="215"/>
    <x v="0"/>
    <x v="215"/>
    <n v="7899335800"/>
  </r>
  <r>
    <x v="2"/>
    <x v="215"/>
    <x v="1"/>
    <x v="215"/>
    <n v="7052492988"/>
  </r>
  <r>
    <x v="2"/>
    <x v="215"/>
    <x v="2"/>
    <x v="215"/>
    <n v="6639102850"/>
  </r>
  <r>
    <x v="2"/>
    <x v="215"/>
    <x v="3"/>
    <x v="215"/>
    <n v="1965295000"/>
  </r>
  <r>
    <x v="2"/>
    <x v="215"/>
    <x v="4"/>
    <x v="215"/>
    <n v="76645066615"/>
  </r>
  <r>
    <x v="2"/>
    <x v="215"/>
    <x v="5"/>
    <x v="215"/>
    <n v="44086721340"/>
  </r>
  <r>
    <x v="2"/>
    <x v="215"/>
    <x v="6"/>
    <x v="215"/>
    <n v="9389700000"/>
  </r>
  <r>
    <x v="2"/>
    <x v="215"/>
    <x v="7"/>
    <x v="215"/>
    <n v="102325776534"/>
  </r>
  <r>
    <x v="2"/>
    <x v="215"/>
    <x v="8"/>
    <x v="215"/>
    <n v="796210000"/>
  </r>
  <r>
    <x v="2"/>
    <x v="216"/>
    <x v="0"/>
    <x v="216"/>
    <n v="4687656584"/>
  </r>
  <r>
    <x v="2"/>
    <x v="216"/>
    <x v="2"/>
    <x v="216"/>
    <n v="110781377047"/>
  </r>
  <r>
    <x v="2"/>
    <x v="216"/>
    <x v="3"/>
    <x v="216"/>
    <n v="5715366005"/>
  </r>
  <r>
    <x v="2"/>
    <x v="216"/>
    <x v="4"/>
    <x v="216"/>
    <n v="2426782000"/>
  </r>
  <r>
    <x v="2"/>
    <x v="216"/>
    <x v="5"/>
    <x v="216"/>
    <n v="34016148270"/>
  </r>
  <r>
    <x v="2"/>
    <x v="216"/>
    <x v="6"/>
    <x v="216"/>
    <n v="733199347"/>
  </r>
  <r>
    <x v="2"/>
    <x v="216"/>
    <x v="7"/>
    <x v="216"/>
    <n v="63602060780"/>
  </r>
  <r>
    <x v="2"/>
    <x v="216"/>
    <x v="8"/>
    <x v="216"/>
    <n v="700000"/>
  </r>
  <r>
    <x v="2"/>
    <x v="217"/>
    <x v="0"/>
    <x v="217"/>
    <n v="13425212483"/>
  </r>
  <r>
    <x v="2"/>
    <x v="217"/>
    <x v="1"/>
    <x v="217"/>
    <n v="342594602"/>
  </r>
  <r>
    <x v="2"/>
    <x v="217"/>
    <x v="2"/>
    <x v="217"/>
    <n v="96784117079"/>
  </r>
  <r>
    <x v="2"/>
    <x v="217"/>
    <x v="3"/>
    <x v="217"/>
    <n v="230707767196"/>
  </r>
  <r>
    <x v="2"/>
    <x v="217"/>
    <x v="4"/>
    <x v="217"/>
    <n v="26165342940"/>
  </r>
  <r>
    <x v="2"/>
    <x v="217"/>
    <x v="5"/>
    <x v="217"/>
    <n v="35848348921"/>
  </r>
  <r>
    <x v="2"/>
    <x v="217"/>
    <x v="6"/>
    <x v="217"/>
    <n v="1787959104"/>
  </r>
  <r>
    <x v="2"/>
    <x v="217"/>
    <x v="7"/>
    <x v="217"/>
    <n v="52354714909"/>
  </r>
  <r>
    <x v="2"/>
    <x v="217"/>
    <x v="8"/>
    <x v="217"/>
    <n v="183525000"/>
  </r>
  <r>
    <x v="2"/>
    <x v="218"/>
    <x v="0"/>
    <x v="218"/>
    <n v="31823096127"/>
  </r>
  <r>
    <x v="2"/>
    <x v="218"/>
    <x v="1"/>
    <x v="218"/>
    <n v="2286988600"/>
  </r>
  <r>
    <x v="2"/>
    <x v="218"/>
    <x v="2"/>
    <x v="218"/>
    <n v="3599658309"/>
  </r>
  <r>
    <x v="2"/>
    <x v="218"/>
    <x v="3"/>
    <x v="218"/>
    <n v="187945000"/>
  </r>
  <r>
    <x v="2"/>
    <x v="218"/>
    <x v="4"/>
    <x v="218"/>
    <n v="105474665875"/>
  </r>
  <r>
    <x v="2"/>
    <x v="218"/>
    <x v="5"/>
    <x v="218"/>
    <n v="21011312744"/>
  </r>
  <r>
    <x v="2"/>
    <x v="218"/>
    <x v="6"/>
    <x v="218"/>
    <n v="4229435000"/>
  </r>
  <r>
    <x v="2"/>
    <x v="218"/>
    <x v="7"/>
    <x v="218"/>
    <n v="36772012561"/>
  </r>
  <r>
    <x v="2"/>
    <x v="218"/>
    <x v="8"/>
    <x v="218"/>
    <n v="1578300000"/>
  </r>
  <r>
    <x v="2"/>
    <x v="219"/>
    <x v="0"/>
    <x v="219"/>
    <n v="100214270507"/>
  </r>
  <r>
    <x v="2"/>
    <x v="219"/>
    <x v="1"/>
    <x v="219"/>
    <n v="9235583201"/>
  </r>
  <r>
    <x v="2"/>
    <x v="219"/>
    <x v="2"/>
    <x v="219"/>
    <n v="223937028117"/>
  </r>
  <r>
    <x v="2"/>
    <x v="219"/>
    <x v="3"/>
    <x v="219"/>
    <n v="495647304965"/>
  </r>
  <r>
    <x v="2"/>
    <x v="219"/>
    <x v="5"/>
    <x v="219"/>
    <n v="699982433811"/>
  </r>
  <r>
    <x v="2"/>
    <x v="219"/>
    <x v="6"/>
    <x v="219"/>
    <n v="3224368000"/>
  </r>
  <r>
    <x v="2"/>
    <x v="219"/>
    <x v="7"/>
    <x v="219"/>
    <n v="634890480065"/>
  </r>
  <r>
    <x v="2"/>
    <x v="219"/>
    <x v="8"/>
    <x v="219"/>
    <n v="24732693286"/>
  </r>
  <r>
    <x v="2"/>
    <x v="220"/>
    <x v="0"/>
    <x v="220"/>
    <n v="20139785718"/>
  </r>
  <r>
    <x v="2"/>
    <x v="220"/>
    <x v="1"/>
    <x v="220"/>
    <n v="2100000000"/>
  </r>
  <r>
    <x v="2"/>
    <x v="220"/>
    <x v="2"/>
    <x v="220"/>
    <n v="137493467471"/>
  </r>
  <r>
    <x v="2"/>
    <x v="220"/>
    <x v="3"/>
    <x v="220"/>
    <n v="7358003650"/>
  </r>
  <r>
    <x v="2"/>
    <x v="220"/>
    <x v="4"/>
    <x v="220"/>
    <n v="2829390000"/>
  </r>
  <r>
    <x v="2"/>
    <x v="220"/>
    <x v="5"/>
    <x v="220"/>
    <n v="47652784403"/>
  </r>
  <r>
    <x v="2"/>
    <x v="220"/>
    <x v="7"/>
    <x v="220"/>
    <n v="42922774731"/>
  </r>
  <r>
    <x v="2"/>
    <x v="221"/>
    <x v="0"/>
    <x v="221"/>
    <n v="38879842022"/>
  </r>
  <r>
    <x v="2"/>
    <x v="221"/>
    <x v="1"/>
    <x v="221"/>
    <n v="3311522276"/>
  </r>
  <r>
    <x v="2"/>
    <x v="221"/>
    <x v="2"/>
    <x v="221"/>
    <n v="348528602064"/>
  </r>
  <r>
    <x v="2"/>
    <x v="221"/>
    <x v="3"/>
    <x v="221"/>
    <n v="3645048900"/>
  </r>
  <r>
    <x v="2"/>
    <x v="221"/>
    <x v="4"/>
    <x v="221"/>
    <n v="85881296310"/>
  </r>
  <r>
    <x v="2"/>
    <x v="221"/>
    <x v="5"/>
    <x v="221"/>
    <n v="51146914119"/>
  </r>
  <r>
    <x v="2"/>
    <x v="221"/>
    <x v="6"/>
    <x v="221"/>
    <n v="4342896411"/>
  </r>
  <r>
    <x v="2"/>
    <x v="221"/>
    <x v="7"/>
    <x v="221"/>
    <n v="73230673653"/>
  </r>
  <r>
    <x v="2"/>
    <x v="221"/>
    <x v="8"/>
    <x v="221"/>
    <n v="31476000"/>
  </r>
  <r>
    <x v="2"/>
    <x v="222"/>
    <x v="0"/>
    <x v="222"/>
    <n v="13439464555"/>
  </r>
  <r>
    <x v="2"/>
    <x v="222"/>
    <x v="1"/>
    <x v="222"/>
    <n v="76644600"/>
  </r>
  <r>
    <x v="2"/>
    <x v="222"/>
    <x v="2"/>
    <x v="222"/>
    <n v="129634517443"/>
  </r>
  <r>
    <x v="2"/>
    <x v="222"/>
    <x v="3"/>
    <x v="222"/>
    <n v="12695334200"/>
  </r>
  <r>
    <x v="2"/>
    <x v="222"/>
    <x v="4"/>
    <x v="222"/>
    <n v="36843620341"/>
  </r>
  <r>
    <x v="2"/>
    <x v="222"/>
    <x v="5"/>
    <x v="222"/>
    <n v="97297185735"/>
  </r>
  <r>
    <x v="2"/>
    <x v="222"/>
    <x v="6"/>
    <x v="222"/>
    <n v="598736284"/>
  </r>
  <r>
    <x v="2"/>
    <x v="222"/>
    <x v="7"/>
    <x v="222"/>
    <n v="21914398600"/>
  </r>
  <r>
    <x v="2"/>
    <x v="223"/>
    <x v="0"/>
    <x v="223"/>
    <n v="15895930916"/>
  </r>
  <r>
    <x v="2"/>
    <x v="223"/>
    <x v="1"/>
    <x v="223"/>
    <n v="530868900"/>
  </r>
  <r>
    <x v="2"/>
    <x v="223"/>
    <x v="2"/>
    <x v="223"/>
    <n v="1706073129882"/>
  </r>
  <r>
    <x v="2"/>
    <x v="223"/>
    <x v="3"/>
    <x v="223"/>
    <n v="85879162100"/>
  </r>
  <r>
    <x v="2"/>
    <x v="223"/>
    <x v="4"/>
    <x v="223"/>
    <n v="8180000000"/>
  </r>
  <r>
    <x v="2"/>
    <x v="223"/>
    <x v="5"/>
    <x v="223"/>
    <n v="89311120682"/>
  </r>
  <r>
    <x v="2"/>
    <x v="223"/>
    <x v="6"/>
    <x v="223"/>
    <n v="4848206045"/>
  </r>
  <r>
    <x v="2"/>
    <x v="223"/>
    <x v="7"/>
    <x v="223"/>
    <n v="61357481302"/>
  </r>
  <r>
    <x v="2"/>
    <x v="223"/>
    <x v="8"/>
    <x v="223"/>
    <n v="1420190000"/>
  </r>
  <r>
    <x v="2"/>
    <x v="224"/>
    <x v="0"/>
    <x v="224"/>
    <n v="9927896658"/>
  </r>
  <r>
    <x v="2"/>
    <x v="224"/>
    <x v="1"/>
    <x v="224"/>
    <n v="32530600"/>
  </r>
  <r>
    <x v="2"/>
    <x v="224"/>
    <x v="2"/>
    <x v="224"/>
    <n v="94078461716"/>
  </r>
  <r>
    <x v="2"/>
    <x v="224"/>
    <x v="3"/>
    <x v="224"/>
    <n v="769798550"/>
  </r>
  <r>
    <x v="2"/>
    <x v="224"/>
    <x v="4"/>
    <x v="224"/>
    <n v="13920366000"/>
  </r>
  <r>
    <x v="2"/>
    <x v="224"/>
    <x v="5"/>
    <x v="224"/>
    <n v="80189718580"/>
  </r>
  <r>
    <x v="2"/>
    <x v="224"/>
    <x v="6"/>
    <x v="224"/>
    <n v="6508348600"/>
  </r>
  <r>
    <x v="2"/>
    <x v="224"/>
    <x v="7"/>
    <x v="224"/>
    <n v="47614601921"/>
  </r>
  <r>
    <x v="2"/>
    <x v="225"/>
    <x v="0"/>
    <x v="225"/>
    <n v="30382461654"/>
  </r>
  <r>
    <x v="2"/>
    <x v="225"/>
    <x v="1"/>
    <x v="225"/>
    <n v="1148354850"/>
  </r>
  <r>
    <x v="2"/>
    <x v="225"/>
    <x v="2"/>
    <x v="225"/>
    <n v="215890296156"/>
  </r>
  <r>
    <x v="2"/>
    <x v="225"/>
    <x v="3"/>
    <x v="225"/>
    <n v="47504603353"/>
  </r>
  <r>
    <x v="2"/>
    <x v="225"/>
    <x v="4"/>
    <x v="225"/>
    <n v="32674282166"/>
  </r>
  <r>
    <x v="2"/>
    <x v="225"/>
    <x v="5"/>
    <x v="225"/>
    <n v="79063945949"/>
  </r>
  <r>
    <x v="2"/>
    <x v="225"/>
    <x v="7"/>
    <x v="225"/>
    <n v="62134323646"/>
  </r>
  <r>
    <x v="2"/>
    <x v="225"/>
    <x v="8"/>
    <x v="225"/>
    <n v="33874050"/>
  </r>
  <r>
    <x v="2"/>
    <x v="226"/>
    <x v="0"/>
    <x v="226"/>
    <n v="41235759743"/>
  </r>
  <r>
    <x v="2"/>
    <x v="226"/>
    <x v="1"/>
    <x v="226"/>
    <n v="2552755464"/>
  </r>
  <r>
    <x v="2"/>
    <x v="226"/>
    <x v="2"/>
    <x v="226"/>
    <n v="398367202016"/>
  </r>
  <r>
    <x v="2"/>
    <x v="226"/>
    <x v="3"/>
    <x v="226"/>
    <n v="3901633554"/>
  </r>
  <r>
    <x v="2"/>
    <x v="226"/>
    <x v="4"/>
    <x v="226"/>
    <n v="55980869356"/>
  </r>
  <r>
    <x v="2"/>
    <x v="226"/>
    <x v="5"/>
    <x v="226"/>
    <n v="112448605600"/>
  </r>
  <r>
    <x v="2"/>
    <x v="226"/>
    <x v="7"/>
    <x v="226"/>
    <n v="66834365042"/>
  </r>
  <r>
    <x v="2"/>
    <x v="226"/>
    <x v="8"/>
    <x v="226"/>
    <n v="3019500"/>
  </r>
  <r>
    <x v="2"/>
    <x v="227"/>
    <x v="0"/>
    <x v="227"/>
    <n v="8032228771"/>
  </r>
  <r>
    <x v="2"/>
    <x v="227"/>
    <x v="2"/>
    <x v="227"/>
    <n v="98924379758"/>
  </r>
  <r>
    <x v="2"/>
    <x v="227"/>
    <x v="3"/>
    <x v="227"/>
    <n v="10764394000"/>
  </r>
  <r>
    <x v="2"/>
    <x v="227"/>
    <x v="4"/>
    <x v="227"/>
    <n v="8424094000"/>
  </r>
  <r>
    <x v="2"/>
    <x v="227"/>
    <x v="5"/>
    <x v="227"/>
    <n v="121442910619"/>
  </r>
  <r>
    <x v="2"/>
    <x v="227"/>
    <x v="7"/>
    <x v="227"/>
    <n v="48823869000"/>
  </r>
  <r>
    <x v="2"/>
    <x v="228"/>
    <x v="0"/>
    <x v="228"/>
    <n v="6423865931"/>
  </r>
  <r>
    <x v="2"/>
    <x v="228"/>
    <x v="1"/>
    <x v="228"/>
    <n v="312919400"/>
  </r>
  <r>
    <x v="2"/>
    <x v="228"/>
    <x v="2"/>
    <x v="228"/>
    <n v="239016305643"/>
  </r>
  <r>
    <x v="2"/>
    <x v="228"/>
    <x v="3"/>
    <x v="228"/>
    <n v="25605264800"/>
  </r>
  <r>
    <x v="2"/>
    <x v="228"/>
    <x v="4"/>
    <x v="228"/>
    <n v="19763301181"/>
  </r>
  <r>
    <x v="2"/>
    <x v="228"/>
    <x v="5"/>
    <x v="228"/>
    <n v="60863497277"/>
  </r>
  <r>
    <x v="2"/>
    <x v="228"/>
    <x v="6"/>
    <x v="228"/>
    <n v="1070093000"/>
  </r>
  <r>
    <x v="2"/>
    <x v="228"/>
    <x v="7"/>
    <x v="228"/>
    <n v="62731204100"/>
  </r>
  <r>
    <x v="2"/>
    <x v="228"/>
    <x v="8"/>
    <x v="228"/>
    <n v="399146000"/>
  </r>
  <r>
    <x v="2"/>
    <x v="229"/>
    <x v="0"/>
    <x v="229"/>
    <n v="19277147969"/>
  </r>
  <r>
    <x v="2"/>
    <x v="229"/>
    <x v="1"/>
    <x v="229"/>
    <n v="1062708400"/>
  </r>
  <r>
    <x v="2"/>
    <x v="229"/>
    <x v="2"/>
    <x v="229"/>
    <n v="5119010220"/>
  </r>
  <r>
    <x v="2"/>
    <x v="229"/>
    <x v="3"/>
    <x v="229"/>
    <n v="2523019200"/>
  </r>
  <r>
    <x v="2"/>
    <x v="229"/>
    <x v="4"/>
    <x v="229"/>
    <n v="165300937895"/>
  </r>
  <r>
    <x v="2"/>
    <x v="229"/>
    <x v="5"/>
    <x v="229"/>
    <n v="104011889001"/>
  </r>
  <r>
    <x v="2"/>
    <x v="229"/>
    <x v="6"/>
    <x v="229"/>
    <n v="1236296300"/>
  </r>
  <r>
    <x v="2"/>
    <x v="229"/>
    <x v="7"/>
    <x v="229"/>
    <n v="110477483000"/>
  </r>
  <r>
    <x v="2"/>
    <x v="229"/>
    <x v="8"/>
    <x v="229"/>
    <n v="947822900"/>
  </r>
  <r>
    <x v="2"/>
    <x v="230"/>
    <x v="0"/>
    <x v="230"/>
    <n v="14066930544"/>
  </r>
  <r>
    <x v="2"/>
    <x v="230"/>
    <x v="1"/>
    <x v="230"/>
    <n v="77675400"/>
  </r>
  <r>
    <x v="2"/>
    <x v="230"/>
    <x v="2"/>
    <x v="230"/>
    <n v="90004335996"/>
  </r>
  <r>
    <x v="2"/>
    <x v="230"/>
    <x v="3"/>
    <x v="230"/>
    <n v="2649241908"/>
  </r>
  <r>
    <x v="2"/>
    <x v="230"/>
    <x v="4"/>
    <x v="230"/>
    <n v="3973394043"/>
  </r>
  <r>
    <x v="2"/>
    <x v="230"/>
    <x v="5"/>
    <x v="230"/>
    <n v="62874740862"/>
  </r>
  <r>
    <x v="2"/>
    <x v="230"/>
    <x v="6"/>
    <x v="230"/>
    <n v="5552110834"/>
  </r>
  <r>
    <x v="2"/>
    <x v="230"/>
    <x v="7"/>
    <x v="230"/>
    <n v="45247967155"/>
  </r>
  <r>
    <x v="2"/>
    <x v="230"/>
    <x v="8"/>
    <x v="230"/>
    <n v="185000546"/>
  </r>
  <r>
    <x v="2"/>
    <x v="231"/>
    <x v="0"/>
    <x v="231"/>
    <n v="7957265083"/>
  </r>
  <r>
    <x v="2"/>
    <x v="231"/>
    <x v="1"/>
    <x v="231"/>
    <n v="266205280"/>
  </r>
  <r>
    <x v="2"/>
    <x v="231"/>
    <x v="2"/>
    <x v="231"/>
    <n v="51466394151"/>
  </r>
  <r>
    <x v="2"/>
    <x v="231"/>
    <x v="3"/>
    <x v="231"/>
    <n v="6313185575"/>
  </r>
  <r>
    <x v="2"/>
    <x v="231"/>
    <x v="4"/>
    <x v="231"/>
    <n v="9375845971"/>
  </r>
  <r>
    <x v="2"/>
    <x v="231"/>
    <x v="5"/>
    <x v="231"/>
    <n v="59083470001"/>
  </r>
  <r>
    <x v="2"/>
    <x v="231"/>
    <x v="6"/>
    <x v="231"/>
    <n v="1266547740.0599999"/>
  </r>
  <r>
    <x v="2"/>
    <x v="231"/>
    <x v="7"/>
    <x v="231"/>
    <n v="65027015286"/>
  </r>
  <r>
    <x v="2"/>
    <x v="231"/>
    <x v="8"/>
    <x v="231"/>
    <n v="202603885"/>
  </r>
  <r>
    <x v="2"/>
    <x v="232"/>
    <x v="0"/>
    <x v="232"/>
    <n v="24762617237"/>
  </r>
  <r>
    <x v="2"/>
    <x v="232"/>
    <x v="1"/>
    <x v="232"/>
    <n v="91495450"/>
  </r>
  <r>
    <x v="2"/>
    <x v="232"/>
    <x v="2"/>
    <x v="232"/>
    <n v="60600430375"/>
  </r>
  <r>
    <x v="2"/>
    <x v="232"/>
    <x v="3"/>
    <x v="232"/>
    <n v="1126745780"/>
  </r>
  <r>
    <x v="2"/>
    <x v="232"/>
    <x v="4"/>
    <x v="232"/>
    <n v="2869839250"/>
  </r>
  <r>
    <x v="2"/>
    <x v="232"/>
    <x v="5"/>
    <x v="232"/>
    <n v="23918856959"/>
  </r>
  <r>
    <x v="2"/>
    <x v="232"/>
    <x v="6"/>
    <x v="232"/>
    <n v="5096000000"/>
  </r>
  <r>
    <x v="2"/>
    <x v="232"/>
    <x v="7"/>
    <x v="232"/>
    <n v="28253891445"/>
  </r>
  <r>
    <x v="2"/>
    <x v="233"/>
    <x v="0"/>
    <x v="233"/>
    <n v="14808434908"/>
  </r>
  <r>
    <x v="2"/>
    <x v="233"/>
    <x v="1"/>
    <x v="233"/>
    <n v="805481000"/>
  </r>
  <r>
    <x v="2"/>
    <x v="233"/>
    <x v="2"/>
    <x v="233"/>
    <n v="7610136000"/>
  </r>
  <r>
    <x v="2"/>
    <x v="233"/>
    <x v="3"/>
    <x v="233"/>
    <n v="16842107569"/>
  </r>
  <r>
    <x v="2"/>
    <x v="233"/>
    <x v="4"/>
    <x v="233"/>
    <n v="373068597405"/>
  </r>
  <r>
    <x v="2"/>
    <x v="233"/>
    <x v="5"/>
    <x v="233"/>
    <n v="105613493553"/>
  </r>
  <r>
    <x v="2"/>
    <x v="233"/>
    <x v="6"/>
    <x v="233"/>
    <n v="410707000"/>
  </r>
  <r>
    <x v="2"/>
    <x v="233"/>
    <x v="7"/>
    <x v="233"/>
    <n v="51708256115"/>
  </r>
  <r>
    <x v="2"/>
    <x v="233"/>
    <x v="8"/>
    <x v="233"/>
    <n v="4634461200"/>
  </r>
  <r>
    <x v="2"/>
    <x v="234"/>
    <x v="0"/>
    <x v="234"/>
    <n v="18168260398"/>
  </r>
  <r>
    <x v="2"/>
    <x v="234"/>
    <x v="1"/>
    <x v="234"/>
    <n v="419381150"/>
  </r>
  <r>
    <x v="2"/>
    <x v="234"/>
    <x v="2"/>
    <x v="234"/>
    <n v="170262956511"/>
  </r>
  <r>
    <x v="2"/>
    <x v="234"/>
    <x v="3"/>
    <x v="234"/>
    <n v="5122214950"/>
  </r>
  <r>
    <x v="2"/>
    <x v="234"/>
    <x v="4"/>
    <x v="234"/>
    <n v="4425400"/>
  </r>
  <r>
    <x v="2"/>
    <x v="234"/>
    <x v="5"/>
    <x v="234"/>
    <n v="65535255214"/>
  </r>
  <r>
    <x v="2"/>
    <x v="234"/>
    <x v="6"/>
    <x v="234"/>
    <n v="998445923"/>
  </r>
  <r>
    <x v="2"/>
    <x v="234"/>
    <x v="7"/>
    <x v="234"/>
    <n v="61558533291"/>
  </r>
  <r>
    <x v="2"/>
    <x v="234"/>
    <x v="8"/>
    <x v="234"/>
    <n v="381926250"/>
  </r>
  <r>
    <x v="2"/>
    <x v="235"/>
    <x v="0"/>
    <x v="235"/>
    <n v="19161399873"/>
  </r>
  <r>
    <x v="2"/>
    <x v="235"/>
    <x v="1"/>
    <x v="235"/>
    <n v="2164500"/>
  </r>
  <r>
    <x v="2"/>
    <x v="235"/>
    <x v="2"/>
    <x v="235"/>
    <n v="102123879851"/>
  </r>
  <r>
    <x v="2"/>
    <x v="235"/>
    <x v="3"/>
    <x v="235"/>
    <n v="10984520700"/>
  </r>
  <r>
    <x v="2"/>
    <x v="235"/>
    <x v="4"/>
    <x v="235"/>
    <n v="32724607080"/>
  </r>
  <r>
    <x v="2"/>
    <x v="235"/>
    <x v="5"/>
    <x v="235"/>
    <n v="30520348145"/>
  </r>
  <r>
    <x v="2"/>
    <x v="235"/>
    <x v="6"/>
    <x v="235"/>
    <n v="45056700"/>
  </r>
  <r>
    <x v="2"/>
    <x v="235"/>
    <x v="7"/>
    <x v="235"/>
    <n v="29164778665"/>
  </r>
  <r>
    <x v="2"/>
    <x v="235"/>
    <x v="8"/>
    <x v="235"/>
    <n v="865400"/>
  </r>
  <r>
    <x v="2"/>
    <x v="236"/>
    <x v="0"/>
    <x v="236"/>
    <n v="19598275800"/>
  </r>
  <r>
    <x v="2"/>
    <x v="236"/>
    <x v="2"/>
    <x v="236"/>
    <n v="118166621000"/>
  </r>
  <r>
    <x v="2"/>
    <x v="236"/>
    <x v="3"/>
    <x v="236"/>
    <n v="7881250000"/>
  </r>
  <r>
    <x v="2"/>
    <x v="236"/>
    <x v="4"/>
    <x v="236"/>
    <n v="2373257000"/>
  </r>
  <r>
    <x v="2"/>
    <x v="236"/>
    <x v="5"/>
    <x v="236"/>
    <n v="111636413664"/>
  </r>
  <r>
    <x v="2"/>
    <x v="236"/>
    <x v="6"/>
    <x v="236"/>
    <n v="8368437000"/>
  </r>
  <r>
    <x v="2"/>
    <x v="236"/>
    <x v="7"/>
    <x v="236"/>
    <n v="60160437564"/>
  </r>
  <r>
    <x v="2"/>
    <x v="237"/>
    <x v="0"/>
    <x v="237"/>
    <n v="7633552721"/>
  </r>
  <r>
    <x v="2"/>
    <x v="237"/>
    <x v="1"/>
    <x v="237"/>
    <n v="345433200"/>
  </r>
  <r>
    <x v="2"/>
    <x v="237"/>
    <x v="2"/>
    <x v="237"/>
    <n v="5443533360"/>
  </r>
  <r>
    <x v="2"/>
    <x v="237"/>
    <x v="3"/>
    <x v="237"/>
    <n v="2481050000"/>
  </r>
  <r>
    <x v="2"/>
    <x v="237"/>
    <x v="4"/>
    <x v="237"/>
    <n v="83646765649"/>
  </r>
  <r>
    <x v="2"/>
    <x v="237"/>
    <x v="5"/>
    <x v="237"/>
    <n v="44220633131"/>
  </r>
  <r>
    <x v="2"/>
    <x v="237"/>
    <x v="6"/>
    <x v="237"/>
    <n v="1685718270"/>
  </r>
  <r>
    <x v="2"/>
    <x v="237"/>
    <x v="7"/>
    <x v="237"/>
    <n v="69949987974"/>
  </r>
  <r>
    <x v="2"/>
    <x v="237"/>
    <x v="8"/>
    <x v="237"/>
    <n v="1850553270"/>
  </r>
  <r>
    <x v="2"/>
    <x v="238"/>
    <x v="0"/>
    <x v="238"/>
    <n v="30052995642"/>
  </r>
  <r>
    <x v="2"/>
    <x v="238"/>
    <x v="1"/>
    <x v="238"/>
    <n v="563792654"/>
  </r>
  <r>
    <x v="2"/>
    <x v="238"/>
    <x v="2"/>
    <x v="238"/>
    <n v="235211002089"/>
  </r>
  <r>
    <x v="2"/>
    <x v="238"/>
    <x v="3"/>
    <x v="238"/>
    <n v="1505826075"/>
  </r>
  <r>
    <x v="2"/>
    <x v="238"/>
    <x v="4"/>
    <x v="238"/>
    <n v="2456459072"/>
  </r>
  <r>
    <x v="2"/>
    <x v="238"/>
    <x v="5"/>
    <x v="238"/>
    <n v="63285413200"/>
  </r>
  <r>
    <x v="2"/>
    <x v="238"/>
    <x v="6"/>
    <x v="238"/>
    <n v="479064300"/>
  </r>
  <r>
    <x v="2"/>
    <x v="238"/>
    <x v="7"/>
    <x v="238"/>
    <n v="76418620800"/>
  </r>
  <r>
    <x v="2"/>
    <x v="238"/>
    <x v="8"/>
    <x v="238"/>
    <n v="1524952000"/>
  </r>
  <r>
    <x v="2"/>
    <x v="239"/>
    <x v="0"/>
    <x v="239"/>
    <n v="24517549003"/>
  </r>
  <r>
    <x v="2"/>
    <x v="239"/>
    <x v="1"/>
    <x v="239"/>
    <n v="77363614"/>
  </r>
  <r>
    <x v="2"/>
    <x v="239"/>
    <x v="2"/>
    <x v="239"/>
    <n v="318289266705"/>
  </r>
  <r>
    <x v="2"/>
    <x v="239"/>
    <x v="3"/>
    <x v="239"/>
    <n v="10648151800"/>
  </r>
  <r>
    <x v="2"/>
    <x v="239"/>
    <x v="4"/>
    <x v="239"/>
    <n v="19404500463"/>
  </r>
  <r>
    <x v="2"/>
    <x v="239"/>
    <x v="5"/>
    <x v="239"/>
    <n v="79416163418"/>
  </r>
  <r>
    <x v="2"/>
    <x v="239"/>
    <x v="6"/>
    <x v="239"/>
    <n v="1068566523"/>
  </r>
  <r>
    <x v="2"/>
    <x v="239"/>
    <x v="7"/>
    <x v="239"/>
    <n v="47162019740"/>
  </r>
  <r>
    <x v="2"/>
    <x v="239"/>
    <x v="8"/>
    <x v="239"/>
    <n v="15000000"/>
  </r>
  <r>
    <x v="2"/>
    <x v="240"/>
    <x v="0"/>
    <x v="240"/>
    <n v="14801325519"/>
  </r>
  <r>
    <x v="2"/>
    <x v="240"/>
    <x v="2"/>
    <x v="240"/>
    <n v="13409000"/>
  </r>
  <r>
    <x v="2"/>
    <x v="240"/>
    <x v="3"/>
    <x v="240"/>
    <n v="326017509770"/>
  </r>
  <r>
    <x v="2"/>
    <x v="240"/>
    <x v="4"/>
    <x v="240"/>
    <n v="1328245250"/>
  </r>
  <r>
    <x v="2"/>
    <x v="240"/>
    <x v="5"/>
    <x v="240"/>
    <n v="67829000484"/>
  </r>
  <r>
    <x v="2"/>
    <x v="240"/>
    <x v="7"/>
    <x v="240"/>
    <n v="44560850610"/>
  </r>
  <r>
    <x v="2"/>
    <x v="240"/>
    <x v="8"/>
    <x v="240"/>
    <n v="432800"/>
  </r>
  <r>
    <x v="2"/>
    <x v="241"/>
    <x v="0"/>
    <x v="241"/>
    <n v="14017467090"/>
  </r>
  <r>
    <x v="2"/>
    <x v="241"/>
    <x v="1"/>
    <x v="241"/>
    <n v="241418000"/>
  </r>
  <r>
    <x v="2"/>
    <x v="241"/>
    <x v="2"/>
    <x v="241"/>
    <n v="222223666945"/>
  </r>
  <r>
    <x v="2"/>
    <x v="241"/>
    <x v="3"/>
    <x v="241"/>
    <n v="2675139000"/>
  </r>
  <r>
    <x v="2"/>
    <x v="241"/>
    <x v="4"/>
    <x v="241"/>
    <n v="1283800000"/>
  </r>
  <r>
    <x v="2"/>
    <x v="241"/>
    <x v="5"/>
    <x v="241"/>
    <n v="60854829717"/>
  </r>
  <r>
    <x v="2"/>
    <x v="241"/>
    <x v="6"/>
    <x v="241"/>
    <n v="13871935000"/>
  </r>
  <r>
    <x v="2"/>
    <x v="241"/>
    <x v="7"/>
    <x v="241"/>
    <n v="42619037670"/>
  </r>
  <r>
    <x v="2"/>
    <x v="241"/>
    <x v="8"/>
    <x v="241"/>
    <n v="5000000"/>
  </r>
  <r>
    <x v="2"/>
    <x v="242"/>
    <x v="0"/>
    <x v="242"/>
    <n v="20232236405"/>
  </r>
  <r>
    <x v="2"/>
    <x v="242"/>
    <x v="1"/>
    <x v="242"/>
    <n v="691334882"/>
  </r>
  <r>
    <x v="2"/>
    <x v="242"/>
    <x v="2"/>
    <x v="242"/>
    <n v="36304644382"/>
  </r>
  <r>
    <x v="2"/>
    <x v="242"/>
    <x v="3"/>
    <x v="242"/>
    <n v="259631042980"/>
  </r>
  <r>
    <x v="2"/>
    <x v="242"/>
    <x v="4"/>
    <x v="242"/>
    <n v="1444341745"/>
  </r>
  <r>
    <x v="2"/>
    <x v="242"/>
    <x v="5"/>
    <x v="242"/>
    <n v="48123220676"/>
  </r>
  <r>
    <x v="2"/>
    <x v="242"/>
    <x v="6"/>
    <x v="242"/>
    <n v="1105523844"/>
  </r>
  <r>
    <x v="2"/>
    <x v="242"/>
    <x v="7"/>
    <x v="242"/>
    <n v="65608232582"/>
  </r>
  <r>
    <x v="2"/>
    <x v="242"/>
    <x v="8"/>
    <x v="242"/>
    <n v="3160354123"/>
  </r>
  <r>
    <x v="2"/>
    <x v="243"/>
    <x v="0"/>
    <x v="243"/>
    <n v="24868154430"/>
  </r>
  <r>
    <x v="2"/>
    <x v="243"/>
    <x v="1"/>
    <x v="243"/>
    <n v="8432466818"/>
  </r>
  <r>
    <x v="2"/>
    <x v="243"/>
    <x v="2"/>
    <x v="243"/>
    <n v="94942267279"/>
  </r>
  <r>
    <x v="2"/>
    <x v="243"/>
    <x v="3"/>
    <x v="243"/>
    <n v="713945284942"/>
  </r>
  <r>
    <x v="2"/>
    <x v="243"/>
    <x v="4"/>
    <x v="243"/>
    <n v="2064344405"/>
  </r>
  <r>
    <x v="2"/>
    <x v="243"/>
    <x v="5"/>
    <x v="243"/>
    <n v="171513456770"/>
  </r>
  <r>
    <x v="2"/>
    <x v="243"/>
    <x v="6"/>
    <x v="243"/>
    <n v="4444330"/>
  </r>
  <r>
    <x v="2"/>
    <x v="243"/>
    <x v="7"/>
    <x v="243"/>
    <n v="154406690323"/>
  </r>
  <r>
    <x v="2"/>
    <x v="243"/>
    <x v="8"/>
    <x v="243"/>
    <n v="1766170107"/>
  </r>
  <r>
    <x v="2"/>
    <x v="244"/>
    <x v="0"/>
    <x v="244"/>
    <n v="18790303881"/>
  </r>
  <r>
    <x v="2"/>
    <x v="244"/>
    <x v="1"/>
    <x v="244"/>
    <n v="148073470"/>
  </r>
  <r>
    <x v="2"/>
    <x v="244"/>
    <x v="2"/>
    <x v="244"/>
    <n v="85264732082"/>
  </r>
  <r>
    <x v="2"/>
    <x v="244"/>
    <x v="3"/>
    <x v="244"/>
    <n v="7284331026"/>
  </r>
  <r>
    <x v="2"/>
    <x v="244"/>
    <x v="4"/>
    <x v="244"/>
    <n v="7785665422"/>
  </r>
  <r>
    <x v="2"/>
    <x v="244"/>
    <x v="5"/>
    <x v="244"/>
    <n v="116112951052"/>
  </r>
  <r>
    <x v="2"/>
    <x v="244"/>
    <x v="6"/>
    <x v="244"/>
    <n v="3458125675"/>
  </r>
  <r>
    <x v="2"/>
    <x v="244"/>
    <x v="7"/>
    <x v="244"/>
    <n v="41776566077"/>
  </r>
  <r>
    <x v="2"/>
    <x v="244"/>
    <x v="8"/>
    <x v="244"/>
    <n v="750435304"/>
  </r>
  <r>
    <x v="2"/>
    <x v="245"/>
    <x v="0"/>
    <x v="245"/>
    <n v="8238673967"/>
  </r>
  <r>
    <x v="2"/>
    <x v="245"/>
    <x v="1"/>
    <x v="245"/>
    <n v="112166320"/>
  </r>
  <r>
    <x v="2"/>
    <x v="245"/>
    <x v="2"/>
    <x v="245"/>
    <n v="31915026190"/>
  </r>
  <r>
    <x v="2"/>
    <x v="245"/>
    <x v="3"/>
    <x v="245"/>
    <n v="228487870"/>
  </r>
  <r>
    <x v="2"/>
    <x v="245"/>
    <x v="4"/>
    <x v="245"/>
    <n v="114166214609"/>
  </r>
  <r>
    <x v="2"/>
    <x v="245"/>
    <x v="5"/>
    <x v="245"/>
    <n v="47798036899"/>
  </r>
  <r>
    <x v="2"/>
    <x v="245"/>
    <x v="7"/>
    <x v="245"/>
    <n v="33743030500"/>
  </r>
  <r>
    <x v="2"/>
    <x v="245"/>
    <x v="8"/>
    <x v="245"/>
    <n v="1061086488"/>
  </r>
  <r>
    <x v="2"/>
    <x v="246"/>
    <x v="0"/>
    <x v="246"/>
    <n v="8738180755"/>
  </r>
  <r>
    <x v="2"/>
    <x v="246"/>
    <x v="1"/>
    <x v="246"/>
    <n v="734685000"/>
  </r>
  <r>
    <x v="2"/>
    <x v="246"/>
    <x v="2"/>
    <x v="246"/>
    <n v="110880117019"/>
  </r>
  <r>
    <x v="2"/>
    <x v="246"/>
    <x v="3"/>
    <x v="246"/>
    <n v="11061311927"/>
  </r>
  <r>
    <x v="2"/>
    <x v="246"/>
    <x v="4"/>
    <x v="246"/>
    <n v="17845506620"/>
  </r>
  <r>
    <x v="2"/>
    <x v="246"/>
    <x v="5"/>
    <x v="246"/>
    <n v="66067100118"/>
  </r>
  <r>
    <x v="2"/>
    <x v="246"/>
    <x v="6"/>
    <x v="246"/>
    <n v="801408576"/>
  </r>
  <r>
    <x v="2"/>
    <x v="246"/>
    <x v="7"/>
    <x v="246"/>
    <n v="48947740471"/>
  </r>
  <r>
    <x v="2"/>
    <x v="247"/>
    <x v="0"/>
    <x v="247"/>
    <n v="20237158338"/>
  </r>
  <r>
    <x v="2"/>
    <x v="247"/>
    <x v="1"/>
    <x v="247"/>
    <n v="2555473450"/>
  </r>
  <r>
    <x v="2"/>
    <x v="247"/>
    <x v="2"/>
    <x v="247"/>
    <n v="161547651634"/>
  </r>
  <r>
    <x v="2"/>
    <x v="247"/>
    <x v="3"/>
    <x v="247"/>
    <n v="7759000000"/>
  </r>
  <r>
    <x v="2"/>
    <x v="247"/>
    <x v="4"/>
    <x v="247"/>
    <n v="3098169542"/>
  </r>
  <r>
    <x v="2"/>
    <x v="247"/>
    <x v="5"/>
    <x v="247"/>
    <n v="36064641217"/>
  </r>
  <r>
    <x v="2"/>
    <x v="247"/>
    <x v="6"/>
    <x v="247"/>
    <n v="162200000"/>
  </r>
  <r>
    <x v="2"/>
    <x v="247"/>
    <x v="7"/>
    <x v="247"/>
    <n v="35497634334"/>
  </r>
  <r>
    <x v="2"/>
    <x v="247"/>
    <x v="8"/>
    <x v="247"/>
    <n v="15640000"/>
  </r>
  <r>
    <x v="2"/>
    <x v="248"/>
    <x v="0"/>
    <x v="248"/>
    <n v="6992050900"/>
  </r>
  <r>
    <x v="2"/>
    <x v="248"/>
    <x v="2"/>
    <x v="248"/>
    <n v="54718891573"/>
  </r>
  <r>
    <x v="2"/>
    <x v="248"/>
    <x v="3"/>
    <x v="248"/>
    <n v="5967215000"/>
  </r>
  <r>
    <x v="2"/>
    <x v="248"/>
    <x v="4"/>
    <x v="248"/>
    <n v="579000000"/>
  </r>
  <r>
    <x v="2"/>
    <x v="248"/>
    <x v="5"/>
    <x v="248"/>
    <n v="111635932330"/>
  </r>
  <r>
    <x v="2"/>
    <x v="248"/>
    <x v="7"/>
    <x v="248"/>
    <n v="42037580000"/>
  </r>
  <r>
    <x v="2"/>
    <x v="248"/>
    <x v="8"/>
    <x v="248"/>
    <n v="171419700"/>
  </r>
  <r>
    <x v="2"/>
    <x v="249"/>
    <x v="0"/>
    <x v="249"/>
    <n v="11255737169"/>
  </r>
  <r>
    <x v="2"/>
    <x v="249"/>
    <x v="1"/>
    <x v="249"/>
    <n v="42962100"/>
  </r>
  <r>
    <x v="2"/>
    <x v="249"/>
    <x v="2"/>
    <x v="249"/>
    <n v="49708269807"/>
  </r>
  <r>
    <x v="2"/>
    <x v="249"/>
    <x v="3"/>
    <x v="249"/>
    <n v="10649755817"/>
  </r>
  <r>
    <x v="2"/>
    <x v="249"/>
    <x v="4"/>
    <x v="249"/>
    <n v="10014329653"/>
  </r>
  <r>
    <x v="2"/>
    <x v="249"/>
    <x v="5"/>
    <x v="249"/>
    <n v="34539181070"/>
  </r>
  <r>
    <x v="2"/>
    <x v="249"/>
    <x v="6"/>
    <x v="249"/>
    <n v="43837750"/>
  </r>
  <r>
    <x v="2"/>
    <x v="249"/>
    <x v="7"/>
    <x v="249"/>
    <n v="8876157887"/>
  </r>
  <r>
    <x v="2"/>
    <x v="249"/>
    <x v="8"/>
    <x v="249"/>
    <n v="18471200"/>
  </r>
  <r>
    <x v="2"/>
    <x v="250"/>
    <x v="0"/>
    <x v="250"/>
    <n v="6396426674"/>
  </r>
  <r>
    <x v="2"/>
    <x v="250"/>
    <x v="1"/>
    <x v="250"/>
    <n v="275916820"/>
  </r>
  <r>
    <x v="2"/>
    <x v="250"/>
    <x v="2"/>
    <x v="250"/>
    <n v="350503280"/>
  </r>
  <r>
    <x v="2"/>
    <x v="250"/>
    <x v="3"/>
    <x v="250"/>
    <n v="2451195320"/>
  </r>
  <r>
    <x v="2"/>
    <x v="250"/>
    <x v="4"/>
    <x v="250"/>
    <n v="30611684267"/>
  </r>
  <r>
    <x v="2"/>
    <x v="250"/>
    <x v="5"/>
    <x v="250"/>
    <n v="35731562260"/>
  </r>
  <r>
    <x v="2"/>
    <x v="250"/>
    <x v="6"/>
    <x v="250"/>
    <n v="20000000"/>
  </r>
  <r>
    <x v="2"/>
    <x v="250"/>
    <x v="7"/>
    <x v="250"/>
    <n v="5263132370"/>
  </r>
  <r>
    <x v="2"/>
    <x v="250"/>
    <x v="8"/>
    <x v="250"/>
    <n v="419692370"/>
  </r>
  <r>
    <x v="2"/>
    <x v="251"/>
    <x v="0"/>
    <x v="251"/>
    <n v="9550179359"/>
  </r>
  <r>
    <x v="2"/>
    <x v="251"/>
    <x v="1"/>
    <x v="251"/>
    <n v="59687500"/>
  </r>
  <r>
    <x v="2"/>
    <x v="251"/>
    <x v="2"/>
    <x v="251"/>
    <n v="107583848905"/>
  </r>
  <r>
    <x v="2"/>
    <x v="251"/>
    <x v="3"/>
    <x v="251"/>
    <n v="1867401948"/>
  </r>
  <r>
    <x v="2"/>
    <x v="251"/>
    <x v="4"/>
    <x v="251"/>
    <n v="7180636000"/>
  </r>
  <r>
    <x v="2"/>
    <x v="251"/>
    <x v="5"/>
    <x v="251"/>
    <n v="12979100030"/>
  </r>
  <r>
    <x v="2"/>
    <x v="251"/>
    <x v="7"/>
    <x v="251"/>
    <n v="58514179673"/>
  </r>
  <r>
    <x v="2"/>
    <x v="251"/>
    <x v="8"/>
    <x v="251"/>
    <n v="3414950"/>
  </r>
  <r>
    <x v="2"/>
    <x v="252"/>
    <x v="0"/>
    <x v="252"/>
    <n v="28190485702"/>
  </r>
  <r>
    <x v="2"/>
    <x v="252"/>
    <x v="1"/>
    <x v="252"/>
    <n v="1379520300"/>
  </r>
  <r>
    <x v="2"/>
    <x v="252"/>
    <x v="2"/>
    <x v="252"/>
    <n v="27100334267"/>
  </r>
  <r>
    <x v="2"/>
    <x v="252"/>
    <x v="3"/>
    <x v="252"/>
    <n v="191503084343"/>
  </r>
  <r>
    <x v="2"/>
    <x v="252"/>
    <x v="4"/>
    <x v="252"/>
    <n v="332000000"/>
  </r>
  <r>
    <x v="2"/>
    <x v="252"/>
    <x v="5"/>
    <x v="252"/>
    <n v="20398865942"/>
  </r>
  <r>
    <x v="2"/>
    <x v="252"/>
    <x v="6"/>
    <x v="252"/>
    <n v="130317000"/>
  </r>
  <r>
    <x v="2"/>
    <x v="252"/>
    <x v="7"/>
    <x v="252"/>
    <n v="74978331878"/>
  </r>
  <r>
    <x v="2"/>
    <x v="252"/>
    <x v="8"/>
    <x v="252"/>
    <n v="3608466294"/>
  </r>
  <r>
    <x v="2"/>
    <x v="253"/>
    <x v="0"/>
    <x v="253"/>
    <n v="24857554406"/>
  </r>
  <r>
    <x v="2"/>
    <x v="253"/>
    <x v="1"/>
    <x v="253"/>
    <n v="55800000"/>
  </r>
  <r>
    <x v="2"/>
    <x v="253"/>
    <x v="2"/>
    <x v="253"/>
    <n v="128327019257"/>
  </r>
  <r>
    <x v="2"/>
    <x v="253"/>
    <x v="3"/>
    <x v="253"/>
    <n v="4408061556"/>
  </r>
  <r>
    <x v="2"/>
    <x v="253"/>
    <x v="4"/>
    <x v="253"/>
    <n v="2100699100"/>
  </r>
  <r>
    <x v="2"/>
    <x v="253"/>
    <x v="5"/>
    <x v="253"/>
    <n v="26100840443"/>
  </r>
  <r>
    <x v="2"/>
    <x v="253"/>
    <x v="7"/>
    <x v="253"/>
    <n v="32413261243"/>
  </r>
  <r>
    <x v="2"/>
    <x v="254"/>
    <x v="0"/>
    <x v="254"/>
    <n v="4493500784"/>
  </r>
  <r>
    <x v="2"/>
    <x v="254"/>
    <x v="1"/>
    <x v="254"/>
    <n v="3174726808"/>
  </r>
  <r>
    <x v="2"/>
    <x v="254"/>
    <x v="2"/>
    <x v="254"/>
    <n v="13406576960"/>
  </r>
  <r>
    <x v="2"/>
    <x v="254"/>
    <x v="3"/>
    <x v="254"/>
    <n v="2106599173"/>
  </r>
  <r>
    <x v="2"/>
    <x v="254"/>
    <x v="4"/>
    <x v="254"/>
    <n v="104721598223"/>
  </r>
  <r>
    <x v="2"/>
    <x v="254"/>
    <x v="5"/>
    <x v="254"/>
    <n v="26794471052"/>
  </r>
  <r>
    <x v="2"/>
    <x v="254"/>
    <x v="7"/>
    <x v="254"/>
    <n v="14572855251"/>
  </r>
  <r>
    <x v="2"/>
    <x v="254"/>
    <x v="8"/>
    <x v="254"/>
    <n v="650274960"/>
  </r>
  <r>
    <x v="2"/>
    <x v="255"/>
    <x v="0"/>
    <x v="255"/>
    <n v="3094727880"/>
  </r>
  <r>
    <x v="2"/>
    <x v="255"/>
    <x v="1"/>
    <x v="255"/>
    <n v="2374169416"/>
  </r>
  <r>
    <x v="2"/>
    <x v="255"/>
    <x v="2"/>
    <x v="255"/>
    <n v="77966959480"/>
  </r>
  <r>
    <x v="2"/>
    <x v="255"/>
    <x v="3"/>
    <x v="255"/>
    <n v="1103880000"/>
  </r>
  <r>
    <x v="2"/>
    <x v="255"/>
    <x v="4"/>
    <x v="255"/>
    <n v="168000000"/>
  </r>
  <r>
    <x v="2"/>
    <x v="255"/>
    <x v="5"/>
    <x v="255"/>
    <n v="75757983200"/>
  </r>
  <r>
    <x v="2"/>
    <x v="255"/>
    <x v="6"/>
    <x v="255"/>
    <n v="134500000"/>
  </r>
  <r>
    <x v="2"/>
    <x v="255"/>
    <x v="7"/>
    <x v="255"/>
    <n v="6827421442"/>
  </r>
  <r>
    <x v="2"/>
    <x v="256"/>
    <x v="0"/>
    <x v="256"/>
    <n v="326373313421"/>
  </r>
  <r>
    <x v="2"/>
    <x v="256"/>
    <x v="1"/>
    <x v="256"/>
    <n v="907942200"/>
  </r>
  <r>
    <x v="2"/>
    <x v="256"/>
    <x v="2"/>
    <x v="256"/>
    <n v="104001438809"/>
  </r>
  <r>
    <x v="2"/>
    <x v="256"/>
    <x v="3"/>
    <x v="256"/>
    <n v="541415914391"/>
  </r>
  <r>
    <x v="2"/>
    <x v="256"/>
    <x v="4"/>
    <x v="256"/>
    <n v="861124376932"/>
  </r>
  <r>
    <x v="2"/>
    <x v="256"/>
    <x v="5"/>
    <x v="256"/>
    <n v="348267180117"/>
  </r>
  <r>
    <x v="2"/>
    <x v="256"/>
    <x v="6"/>
    <x v="256"/>
    <n v="162805170"/>
  </r>
  <r>
    <x v="2"/>
    <x v="256"/>
    <x v="7"/>
    <x v="256"/>
    <n v="187265246463"/>
  </r>
  <r>
    <x v="2"/>
    <x v="256"/>
    <x v="8"/>
    <x v="256"/>
    <n v="387755720"/>
  </r>
  <r>
    <x v="2"/>
    <x v="257"/>
    <x v="0"/>
    <x v="257"/>
    <n v="11663095587"/>
  </r>
  <r>
    <x v="2"/>
    <x v="257"/>
    <x v="1"/>
    <x v="257"/>
    <n v="3020878770"/>
  </r>
  <r>
    <x v="2"/>
    <x v="257"/>
    <x v="2"/>
    <x v="257"/>
    <n v="20370431764"/>
  </r>
  <r>
    <x v="2"/>
    <x v="257"/>
    <x v="3"/>
    <x v="257"/>
    <n v="2300895786"/>
  </r>
  <r>
    <x v="2"/>
    <x v="257"/>
    <x v="4"/>
    <x v="257"/>
    <n v="95773521571"/>
  </r>
  <r>
    <x v="2"/>
    <x v="257"/>
    <x v="5"/>
    <x v="257"/>
    <n v="11302650558"/>
  </r>
  <r>
    <x v="2"/>
    <x v="257"/>
    <x v="6"/>
    <x v="257"/>
    <n v="1196393278"/>
  </r>
  <r>
    <x v="2"/>
    <x v="257"/>
    <x v="7"/>
    <x v="257"/>
    <n v="15102543863"/>
  </r>
  <r>
    <x v="2"/>
    <x v="257"/>
    <x v="8"/>
    <x v="257"/>
    <n v="936506300"/>
  </r>
  <r>
    <x v="2"/>
    <x v="258"/>
    <x v="9"/>
    <x v="258"/>
    <n v="174598825"/>
  </r>
  <r>
    <x v="2"/>
    <x v="258"/>
    <x v="0"/>
    <x v="258"/>
    <n v="22692439936"/>
  </r>
  <r>
    <x v="2"/>
    <x v="258"/>
    <x v="1"/>
    <x v="258"/>
    <n v="1571899596"/>
  </r>
  <r>
    <x v="2"/>
    <x v="258"/>
    <x v="2"/>
    <x v="258"/>
    <n v="73248832979"/>
  </r>
  <r>
    <x v="2"/>
    <x v="258"/>
    <x v="3"/>
    <x v="258"/>
    <n v="537880619924"/>
  </r>
  <r>
    <x v="2"/>
    <x v="258"/>
    <x v="4"/>
    <x v="258"/>
    <n v="342526400"/>
  </r>
  <r>
    <x v="2"/>
    <x v="258"/>
    <x v="5"/>
    <x v="258"/>
    <n v="150136124424"/>
  </r>
  <r>
    <x v="2"/>
    <x v="258"/>
    <x v="7"/>
    <x v="258"/>
    <n v="882702119540"/>
  </r>
  <r>
    <x v="2"/>
    <x v="258"/>
    <x v="8"/>
    <x v="258"/>
    <n v="1679895090"/>
  </r>
  <r>
    <x v="2"/>
    <x v="259"/>
    <x v="0"/>
    <x v="259"/>
    <n v="8740311337"/>
  </r>
  <r>
    <x v="2"/>
    <x v="259"/>
    <x v="1"/>
    <x v="259"/>
    <n v="3415104"/>
  </r>
  <r>
    <x v="2"/>
    <x v="259"/>
    <x v="2"/>
    <x v="259"/>
    <n v="69197037461"/>
  </r>
  <r>
    <x v="2"/>
    <x v="259"/>
    <x v="3"/>
    <x v="259"/>
    <n v="2979000000"/>
  </r>
  <r>
    <x v="2"/>
    <x v="259"/>
    <x v="4"/>
    <x v="259"/>
    <n v="6984691700"/>
  </r>
  <r>
    <x v="2"/>
    <x v="259"/>
    <x v="5"/>
    <x v="259"/>
    <n v="16143248528"/>
  </r>
  <r>
    <x v="2"/>
    <x v="259"/>
    <x v="7"/>
    <x v="259"/>
    <n v="49323742600"/>
  </r>
  <r>
    <x v="2"/>
    <x v="259"/>
    <x v="8"/>
    <x v="259"/>
    <n v="10000000"/>
  </r>
  <r>
    <x v="2"/>
    <x v="260"/>
    <x v="0"/>
    <x v="260"/>
    <n v="14216704442"/>
  </r>
  <r>
    <x v="2"/>
    <x v="260"/>
    <x v="1"/>
    <x v="260"/>
    <n v="566009270"/>
  </r>
  <r>
    <x v="2"/>
    <x v="260"/>
    <x v="2"/>
    <x v="260"/>
    <n v="5393601556"/>
  </r>
  <r>
    <x v="2"/>
    <x v="260"/>
    <x v="3"/>
    <x v="260"/>
    <n v="2032383900"/>
  </r>
  <r>
    <x v="2"/>
    <x v="260"/>
    <x v="4"/>
    <x v="260"/>
    <n v="78544187382"/>
  </r>
  <r>
    <x v="2"/>
    <x v="260"/>
    <x v="5"/>
    <x v="260"/>
    <n v="43055980731"/>
  </r>
  <r>
    <x v="2"/>
    <x v="260"/>
    <x v="6"/>
    <x v="260"/>
    <n v="1218852500"/>
  </r>
  <r>
    <x v="2"/>
    <x v="260"/>
    <x v="7"/>
    <x v="260"/>
    <n v="25850036450"/>
  </r>
  <r>
    <x v="2"/>
    <x v="260"/>
    <x v="8"/>
    <x v="260"/>
    <n v="1448642158"/>
  </r>
  <r>
    <x v="2"/>
    <x v="261"/>
    <x v="0"/>
    <x v="261"/>
    <n v="16549404280"/>
  </r>
  <r>
    <x v="2"/>
    <x v="261"/>
    <x v="1"/>
    <x v="261"/>
    <n v="1918870170"/>
  </r>
  <r>
    <x v="2"/>
    <x v="261"/>
    <x v="2"/>
    <x v="261"/>
    <n v="1833466300"/>
  </r>
  <r>
    <x v="2"/>
    <x v="261"/>
    <x v="3"/>
    <x v="261"/>
    <n v="3969031060"/>
  </r>
  <r>
    <x v="2"/>
    <x v="261"/>
    <x v="4"/>
    <x v="261"/>
    <n v="191437714860"/>
  </r>
  <r>
    <x v="2"/>
    <x v="261"/>
    <x v="5"/>
    <x v="261"/>
    <n v="132762454795"/>
  </r>
  <r>
    <x v="2"/>
    <x v="261"/>
    <x v="7"/>
    <x v="261"/>
    <n v="31110026410"/>
  </r>
  <r>
    <x v="2"/>
    <x v="261"/>
    <x v="8"/>
    <x v="261"/>
    <n v="41265000"/>
  </r>
  <r>
    <x v="2"/>
    <x v="262"/>
    <x v="0"/>
    <x v="262"/>
    <n v="14668834612.969999"/>
  </r>
  <r>
    <x v="2"/>
    <x v="262"/>
    <x v="2"/>
    <x v="262"/>
    <n v="191988923222"/>
  </r>
  <r>
    <x v="2"/>
    <x v="262"/>
    <x v="3"/>
    <x v="262"/>
    <n v="17619629000"/>
  </r>
  <r>
    <x v="2"/>
    <x v="262"/>
    <x v="4"/>
    <x v="262"/>
    <n v="72941094445"/>
  </r>
  <r>
    <x v="2"/>
    <x v="262"/>
    <x v="5"/>
    <x v="262"/>
    <n v="168665375218.28"/>
  </r>
  <r>
    <x v="2"/>
    <x v="262"/>
    <x v="6"/>
    <x v="262"/>
    <n v="4287500000"/>
  </r>
  <r>
    <x v="2"/>
    <x v="262"/>
    <x v="7"/>
    <x v="262"/>
    <n v="71570381220"/>
  </r>
  <r>
    <x v="2"/>
    <x v="262"/>
    <x v="8"/>
    <x v="262"/>
    <n v="2179686000"/>
  </r>
  <r>
    <x v="2"/>
    <x v="263"/>
    <x v="0"/>
    <x v="263"/>
    <n v="1672261500"/>
  </r>
  <r>
    <x v="2"/>
    <x v="263"/>
    <x v="2"/>
    <x v="263"/>
    <n v="40417569600"/>
  </r>
  <r>
    <x v="2"/>
    <x v="263"/>
    <x v="3"/>
    <x v="263"/>
    <n v="11720000000"/>
  </r>
  <r>
    <x v="2"/>
    <x v="263"/>
    <x v="4"/>
    <x v="263"/>
    <n v="10200000000"/>
  </r>
  <r>
    <x v="2"/>
    <x v="263"/>
    <x v="5"/>
    <x v="263"/>
    <n v="76703961193"/>
  </r>
  <r>
    <x v="2"/>
    <x v="263"/>
    <x v="7"/>
    <x v="263"/>
    <n v="38346745900"/>
  </r>
  <r>
    <x v="2"/>
    <x v="264"/>
    <x v="0"/>
    <x v="264"/>
    <n v="8003218975"/>
  </r>
  <r>
    <x v="2"/>
    <x v="264"/>
    <x v="1"/>
    <x v="264"/>
    <n v="626830692"/>
  </r>
  <r>
    <x v="2"/>
    <x v="264"/>
    <x v="2"/>
    <x v="264"/>
    <n v="27272287449"/>
  </r>
  <r>
    <x v="2"/>
    <x v="264"/>
    <x v="3"/>
    <x v="264"/>
    <n v="86855046450"/>
  </r>
  <r>
    <x v="2"/>
    <x v="264"/>
    <x v="4"/>
    <x v="264"/>
    <n v="699568192"/>
  </r>
  <r>
    <x v="2"/>
    <x v="264"/>
    <x v="5"/>
    <x v="264"/>
    <n v="115841652925"/>
  </r>
  <r>
    <x v="2"/>
    <x v="264"/>
    <x v="6"/>
    <x v="264"/>
    <n v="166409100"/>
  </r>
  <r>
    <x v="2"/>
    <x v="264"/>
    <x v="7"/>
    <x v="264"/>
    <n v="30501846017"/>
  </r>
  <r>
    <x v="2"/>
    <x v="264"/>
    <x v="8"/>
    <x v="264"/>
    <n v="703580000"/>
  </r>
  <r>
    <x v="2"/>
    <x v="265"/>
    <x v="0"/>
    <x v="265"/>
    <n v="10672503535"/>
  </r>
  <r>
    <x v="2"/>
    <x v="265"/>
    <x v="1"/>
    <x v="265"/>
    <n v="636504013"/>
  </r>
  <r>
    <x v="2"/>
    <x v="265"/>
    <x v="2"/>
    <x v="265"/>
    <n v="4024989078"/>
  </r>
  <r>
    <x v="2"/>
    <x v="265"/>
    <x v="4"/>
    <x v="265"/>
    <n v="79579906706"/>
  </r>
  <r>
    <x v="2"/>
    <x v="265"/>
    <x v="5"/>
    <x v="265"/>
    <n v="64450238528"/>
  </r>
  <r>
    <x v="2"/>
    <x v="265"/>
    <x v="6"/>
    <x v="265"/>
    <n v="83523000"/>
  </r>
  <r>
    <x v="2"/>
    <x v="265"/>
    <x v="7"/>
    <x v="265"/>
    <n v="46148785473"/>
  </r>
  <r>
    <x v="2"/>
    <x v="265"/>
    <x v="8"/>
    <x v="265"/>
    <n v="1563428194"/>
  </r>
  <r>
    <x v="2"/>
    <x v="266"/>
    <x v="0"/>
    <x v="266"/>
    <n v="15262534624"/>
  </r>
  <r>
    <x v="2"/>
    <x v="266"/>
    <x v="1"/>
    <x v="266"/>
    <n v="2267259750"/>
  </r>
  <r>
    <x v="2"/>
    <x v="266"/>
    <x v="2"/>
    <x v="266"/>
    <n v="145115128670"/>
  </r>
  <r>
    <x v="2"/>
    <x v="266"/>
    <x v="3"/>
    <x v="266"/>
    <n v="3652788700"/>
  </r>
  <r>
    <x v="2"/>
    <x v="266"/>
    <x v="4"/>
    <x v="266"/>
    <n v="32117800"/>
  </r>
  <r>
    <x v="2"/>
    <x v="266"/>
    <x v="5"/>
    <x v="266"/>
    <n v="100777872833"/>
  </r>
  <r>
    <x v="2"/>
    <x v="266"/>
    <x v="6"/>
    <x v="266"/>
    <n v="41025760"/>
  </r>
  <r>
    <x v="2"/>
    <x v="266"/>
    <x v="7"/>
    <x v="266"/>
    <n v="49980302974"/>
  </r>
  <r>
    <x v="2"/>
    <x v="266"/>
    <x v="8"/>
    <x v="266"/>
    <n v="86115000"/>
  </r>
  <r>
    <x v="2"/>
    <x v="267"/>
    <x v="0"/>
    <x v="267"/>
    <n v="9235402457"/>
  </r>
  <r>
    <x v="2"/>
    <x v="267"/>
    <x v="1"/>
    <x v="267"/>
    <n v="126792199"/>
  </r>
  <r>
    <x v="2"/>
    <x v="267"/>
    <x v="2"/>
    <x v="267"/>
    <n v="3067661508"/>
  </r>
  <r>
    <x v="2"/>
    <x v="267"/>
    <x v="3"/>
    <x v="267"/>
    <n v="171565123581"/>
  </r>
  <r>
    <x v="2"/>
    <x v="267"/>
    <x v="4"/>
    <x v="267"/>
    <n v="105462742258"/>
  </r>
  <r>
    <x v="2"/>
    <x v="267"/>
    <x v="5"/>
    <x v="267"/>
    <n v="63256129198"/>
  </r>
  <r>
    <x v="2"/>
    <x v="267"/>
    <x v="6"/>
    <x v="267"/>
    <n v="86454842"/>
  </r>
  <r>
    <x v="2"/>
    <x v="267"/>
    <x v="7"/>
    <x v="267"/>
    <n v="68882562042"/>
  </r>
  <r>
    <x v="2"/>
    <x v="267"/>
    <x v="8"/>
    <x v="267"/>
    <n v="479824598"/>
  </r>
  <r>
    <x v="2"/>
    <x v="268"/>
    <x v="0"/>
    <x v="268"/>
    <n v="5284976495"/>
  </r>
  <r>
    <x v="2"/>
    <x v="268"/>
    <x v="1"/>
    <x v="268"/>
    <n v="6507785174"/>
  </r>
  <r>
    <x v="2"/>
    <x v="268"/>
    <x v="2"/>
    <x v="268"/>
    <n v="9694582700"/>
  </r>
  <r>
    <x v="2"/>
    <x v="268"/>
    <x v="3"/>
    <x v="268"/>
    <n v="96948451920"/>
  </r>
  <r>
    <x v="2"/>
    <x v="268"/>
    <x v="4"/>
    <x v="268"/>
    <n v="23153997741"/>
  </r>
  <r>
    <x v="2"/>
    <x v="268"/>
    <x v="5"/>
    <x v="268"/>
    <n v="25107537060"/>
  </r>
  <r>
    <x v="2"/>
    <x v="268"/>
    <x v="6"/>
    <x v="268"/>
    <n v="1775166069"/>
  </r>
  <r>
    <x v="2"/>
    <x v="268"/>
    <x v="7"/>
    <x v="268"/>
    <n v="22254272954"/>
  </r>
  <r>
    <x v="2"/>
    <x v="268"/>
    <x v="8"/>
    <x v="268"/>
    <n v="143459250"/>
  </r>
  <r>
    <x v="2"/>
    <x v="269"/>
    <x v="0"/>
    <x v="269"/>
    <n v="6779681405"/>
  </r>
  <r>
    <x v="2"/>
    <x v="269"/>
    <x v="1"/>
    <x v="269"/>
    <n v="216401380"/>
  </r>
  <r>
    <x v="2"/>
    <x v="269"/>
    <x v="2"/>
    <x v="269"/>
    <n v="2340154427"/>
  </r>
  <r>
    <x v="2"/>
    <x v="269"/>
    <x v="3"/>
    <x v="269"/>
    <n v="361253365"/>
  </r>
  <r>
    <x v="2"/>
    <x v="269"/>
    <x v="4"/>
    <x v="269"/>
    <n v="85508953957"/>
  </r>
  <r>
    <x v="2"/>
    <x v="269"/>
    <x v="5"/>
    <x v="269"/>
    <n v="19827899492"/>
  </r>
  <r>
    <x v="2"/>
    <x v="269"/>
    <x v="7"/>
    <x v="269"/>
    <n v="26730689801"/>
  </r>
  <r>
    <x v="2"/>
    <x v="269"/>
    <x v="8"/>
    <x v="269"/>
    <n v="355910924"/>
  </r>
  <r>
    <x v="2"/>
    <x v="270"/>
    <x v="0"/>
    <x v="270"/>
    <n v="8248192346"/>
  </r>
  <r>
    <x v="2"/>
    <x v="270"/>
    <x v="1"/>
    <x v="270"/>
    <n v="203759524"/>
  </r>
  <r>
    <x v="2"/>
    <x v="270"/>
    <x v="2"/>
    <x v="270"/>
    <n v="8765649536"/>
  </r>
  <r>
    <x v="2"/>
    <x v="270"/>
    <x v="3"/>
    <x v="270"/>
    <n v="98055000"/>
  </r>
  <r>
    <x v="2"/>
    <x v="270"/>
    <x v="4"/>
    <x v="270"/>
    <n v="121947653640"/>
  </r>
  <r>
    <x v="2"/>
    <x v="270"/>
    <x v="5"/>
    <x v="270"/>
    <n v="37188538599"/>
  </r>
  <r>
    <x v="2"/>
    <x v="270"/>
    <x v="7"/>
    <x v="270"/>
    <n v="25223688201"/>
  </r>
  <r>
    <x v="2"/>
    <x v="270"/>
    <x v="8"/>
    <x v="270"/>
    <n v="255993691"/>
  </r>
  <r>
    <x v="2"/>
    <x v="271"/>
    <x v="0"/>
    <x v="271"/>
    <n v="7150061619"/>
  </r>
  <r>
    <x v="2"/>
    <x v="271"/>
    <x v="1"/>
    <x v="271"/>
    <n v="421462000"/>
  </r>
  <r>
    <x v="2"/>
    <x v="271"/>
    <x v="2"/>
    <x v="271"/>
    <n v="17178363333"/>
  </r>
  <r>
    <x v="2"/>
    <x v="271"/>
    <x v="3"/>
    <x v="271"/>
    <n v="104641496820"/>
  </r>
  <r>
    <x v="2"/>
    <x v="271"/>
    <x v="4"/>
    <x v="271"/>
    <n v="98073800"/>
  </r>
  <r>
    <x v="2"/>
    <x v="271"/>
    <x v="5"/>
    <x v="271"/>
    <n v="73167456564"/>
  </r>
  <r>
    <x v="2"/>
    <x v="271"/>
    <x v="7"/>
    <x v="271"/>
    <n v="15559890176"/>
  </r>
  <r>
    <x v="2"/>
    <x v="272"/>
    <x v="0"/>
    <x v="272"/>
    <n v="6080841971"/>
  </r>
  <r>
    <x v="2"/>
    <x v="272"/>
    <x v="1"/>
    <x v="272"/>
    <n v="15171803959"/>
  </r>
  <r>
    <x v="2"/>
    <x v="272"/>
    <x v="2"/>
    <x v="272"/>
    <n v="120166506746"/>
  </r>
  <r>
    <x v="2"/>
    <x v="272"/>
    <x v="3"/>
    <x v="272"/>
    <n v="5810961045"/>
  </r>
  <r>
    <x v="2"/>
    <x v="272"/>
    <x v="5"/>
    <x v="272"/>
    <n v="36999840786"/>
  </r>
  <r>
    <x v="2"/>
    <x v="272"/>
    <x v="6"/>
    <x v="272"/>
    <n v="213349920"/>
  </r>
  <r>
    <x v="2"/>
    <x v="272"/>
    <x v="7"/>
    <x v="272"/>
    <n v="43812046045"/>
  </r>
  <r>
    <x v="2"/>
    <x v="272"/>
    <x v="8"/>
    <x v="272"/>
    <n v="82906529"/>
  </r>
  <r>
    <x v="2"/>
    <x v="273"/>
    <x v="0"/>
    <x v="273"/>
    <n v="74248489318"/>
  </r>
  <r>
    <x v="2"/>
    <x v="273"/>
    <x v="1"/>
    <x v="273"/>
    <n v="213200000"/>
  </r>
  <r>
    <x v="2"/>
    <x v="273"/>
    <x v="2"/>
    <x v="273"/>
    <n v="651793785100"/>
  </r>
  <r>
    <x v="2"/>
    <x v="273"/>
    <x v="3"/>
    <x v="273"/>
    <n v="425876100"/>
  </r>
  <r>
    <x v="2"/>
    <x v="273"/>
    <x v="5"/>
    <x v="273"/>
    <n v="22439833800"/>
  </r>
  <r>
    <x v="2"/>
    <x v="273"/>
    <x v="7"/>
    <x v="273"/>
    <n v="321763245975"/>
  </r>
  <r>
    <x v="2"/>
    <x v="273"/>
    <x v="8"/>
    <x v="273"/>
    <n v="19945000"/>
  </r>
  <r>
    <x v="2"/>
    <x v="274"/>
    <x v="0"/>
    <x v="274"/>
    <n v="6502969077"/>
  </r>
  <r>
    <x v="2"/>
    <x v="274"/>
    <x v="1"/>
    <x v="274"/>
    <n v="2109016000"/>
  </r>
  <r>
    <x v="2"/>
    <x v="274"/>
    <x v="2"/>
    <x v="274"/>
    <n v="3061947000"/>
  </r>
  <r>
    <x v="2"/>
    <x v="274"/>
    <x v="3"/>
    <x v="274"/>
    <n v="150804125460"/>
  </r>
  <r>
    <x v="2"/>
    <x v="274"/>
    <x v="4"/>
    <x v="274"/>
    <n v="2468400"/>
  </r>
  <r>
    <x v="2"/>
    <x v="274"/>
    <x v="5"/>
    <x v="274"/>
    <n v="28777073385"/>
  </r>
  <r>
    <x v="2"/>
    <x v="274"/>
    <x v="7"/>
    <x v="274"/>
    <n v="9738692650"/>
  </r>
  <r>
    <x v="2"/>
    <x v="274"/>
    <x v="8"/>
    <x v="274"/>
    <n v="150000000"/>
  </r>
  <r>
    <x v="2"/>
    <x v="275"/>
    <x v="0"/>
    <x v="275"/>
    <n v="42596719988"/>
  </r>
  <r>
    <x v="2"/>
    <x v="275"/>
    <x v="2"/>
    <x v="275"/>
    <n v="79020474433"/>
  </r>
  <r>
    <x v="2"/>
    <x v="275"/>
    <x v="3"/>
    <x v="275"/>
    <n v="7459428577"/>
  </r>
  <r>
    <x v="2"/>
    <x v="275"/>
    <x v="4"/>
    <x v="275"/>
    <n v="9609944819"/>
  </r>
  <r>
    <x v="2"/>
    <x v="275"/>
    <x v="5"/>
    <x v="275"/>
    <n v="15913065325"/>
  </r>
  <r>
    <x v="2"/>
    <x v="275"/>
    <x v="6"/>
    <x v="275"/>
    <n v="760773200"/>
  </r>
  <r>
    <x v="2"/>
    <x v="275"/>
    <x v="7"/>
    <x v="275"/>
    <n v="52536305004"/>
  </r>
  <r>
    <x v="2"/>
    <x v="276"/>
    <x v="0"/>
    <x v="276"/>
    <n v="23976349611"/>
  </r>
  <r>
    <x v="2"/>
    <x v="276"/>
    <x v="1"/>
    <x v="276"/>
    <n v="419960000"/>
  </r>
  <r>
    <x v="2"/>
    <x v="276"/>
    <x v="2"/>
    <x v="276"/>
    <n v="597369143830"/>
  </r>
  <r>
    <x v="2"/>
    <x v="276"/>
    <x v="3"/>
    <x v="276"/>
    <n v="1365764250"/>
  </r>
  <r>
    <x v="2"/>
    <x v="276"/>
    <x v="4"/>
    <x v="276"/>
    <n v="31246000000"/>
  </r>
  <r>
    <x v="2"/>
    <x v="276"/>
    <x v="5"/>
    <x v="276"/>
    <n v="32462056099"/>
  </r>
  <r>
    <x v="2"/>
    <x v="276"/>
    <x v="7"/>
    <x v="276"/>
    <n v="41891913070"/>
  </r>
  <r>
    <x v="2"/>
    <x v="276"/>
    <x v="8"/>
    <x v="276"/>
    <n v="177287500"/>
  </r>
  <r>
    <x v="2"/>
    <x v="277"/>
    <x v="0"/>
    <x v="277"/>
    <n v="21136305172"/>
  </r>
  <r>
    <x v="2"/>
    <x v="277"/>
    <x v="1"/>
    <x v="277"/>
    <n v="302620000"/>
  </r>
  <r>
    <x v="2"/>
    <x v="277"/>
    <x v="2"/>
    <x v="277"/>
    <n v="179493461345"/>
  </r>
  <r>
    <x v="2"/>
    <x v="277"/>
    <x v="3"/>
    <x v="277"/>
    <n v="9110151505"/>
  </r>
  <r>
    <x v="2"/>
    <x v="277"/>
    <x v="4"/>
    <x v="277"/>
    <n v="27465994366"/>
  </r>
  <r>
    <x v="2"/>
    <x v="277"/>
    <x v="5"/>
    <x v="277"/>
    <n v="140114916863"/>
  </r>
  <r>
    <x v="2"/>
    <x v="277"/>
    <x v="6"/>
    <x v="277"/>
    <n v="199848440"/>
  </r>
  <r>
    <x v="2"/>
    <x v="277"/>
    <x v="7"/>
    <x v="277"/>
    <n v="46529640980"/>
  </r>
  <r>
    <x v="2"/>
    <x v="277"/>
    <x v="8"/>
    <x v="277"/>
    <n v="546000000"/>
  </r>
  <r>
    <x v="2"/>
    <x v="278"/>
    <x v="0"/>
    <x v="278"/>
    <n v="26418235526"/>
  </r>
  <r>
    <x v="2"/>
    <x v="278"/>
    <x v="1"/>
    <x v="278"/>
    <n v="6010528900"/>
  </r>
  <r>
    <x v="2"/>
    <x v="278"/>
    <x v="2"/>
    <x v="278"/>
    <n v="149230267182"/>
  </r>
  <r>
    <x v="2"/>
    <x v="278"/>
    <x v="3"/>
    <x v="278"/>
    <n v="2692045000"/>
  </r>
  <r>
    <x v="2"/>
    <x v="278"/>
    <x v="4"/>
    <x v="278"/>
    <n v="1127000000"/>
  </r>
  <r>
    <x v="2"/>
    <x v="278"/>
    <x v="5"/>
    <x v="278"/>
    <n v="97237280660"/>
  </r>
  <r>
    <x v="2"/>
    <x v="278"/>
    <x v="6"/>
    <x v="278"/>
    <n v="285000000"/>
  </r>
  <r>
    <x v="2"/>
    <x v="278"/>
    <x v="7"/>
    <x v="278"/>
    <n v="34497145639"/>
  </r>
  <r>
    <x v="2"/>
    <x v="278"/>
    <x v="8"/>
    <x v="278"/>
    <n v="451828645"/>
  </r>
  <r>
    <x v="2"/>
    <x v="279"/>
    <x v="0"/>
    <x v="279"/>
    <n v="14007700626"/>
  </r>
  <r>
    <x v="2"/>
    <x v="279"/>
    <x v="1"/>
    <x v="279"/>
    <n v="2342220250"/>
  </r>
  <r>
    <x v="2"/>
    <x v="279"/>
    <x v="2"/>
    <x v="279"/>
    <n v="8379219592"/>
  </r>
  <r>
    <x v="2"/>
    <x v="279"/>
    <x v="3"/>
    <x v="279"/>
    <n v="54079040145"/>
  </r>
  <r>
    <x v="2"/>
    <x v="279"/>
    <x v="4"/>
    <x v="279"/>
    <n v="49202218981"/>
  </r>
  <r>
    <x v="2"/>
    <x v="279"/>
    <x v="5"/>
    <x v="279"/>
    <n v="24040798879"/>
  </r>
  <r>
    <x v="2"/>
    <x v="279"/>
    <x v="6"/>
    <x v="279"/>
    <n v="696593750"/>
  </r>
  <r>
    <x v="2"/>
    <x v="279"/>
    <x v="7"/>
    <x v="279"/>
    <n v="26204166276"/>
  </r>
  <r>
    <x v="2"/>
    <x v="279"/>
    <x v="8"/>
    <x v="279"/>
    <n v="305648625"/>
  </r>
  <r>
    <x v="2"/>
    <x v="280"/>
    <x v="0"/>
    <x v="280"/>
    <n v="18637755812"/>
  </r>
  <r>
    <x v="2"/>
    <x v="280"/>
    <x v="1"/>
    <x v="280"/>
    <n v="15987538466"/>
  </r>
  <r>
    <x v="2"/>
    <x v="280"/>
    <x v="2"/>
    <x v="280"/>
    <n v="131708774684"/>
  </r>
  <r>
    <x v="2"/>
    <x v="280"/>
    <x v="3"/>
    <x v="280"/>
    <n v="4766089925"/>
  </r>
  <r>
    <x v="2"/>
    <x v="280"/>
    <x v="4"/>
    <x v="280"/>
    <n v="31343686788"/>
  </r>
  <r>
    <x v="2"/>
    <x v="280"/>
    <x v="5"/>
    <x v="280"/>
    <n v="56711102964"/>
  </r>
  <r>
    <x v="2"/>
    <x v="280"/>
    <x v="6"/>
    <x v="280"/>
    <n v="35874999"/>
  </r>
  <r>
    <x v="2"/>
    <x v="280"/>
    <x v="7"/>
    <x v="280"/>
    <n v="14042686559"/>
  </r>
  <r>
    <x v="2"/>
    <x v="280"/>
    <x v="8"/>
    <x v="280"/>
    <n v="307532234"/>
  </r>
  <r>
    <x v="2"/>
    <x v="281"/>
    <x v="0"/>
    <x v="281"/>
    <n v="14588432468"/>
  </r>
  <r>
    <x v="2"/>
    <x v="281"/>
    <x v="1"/>
    <x v="281"/>
    <n v="37521395200"/>
  </r>
  <r>
    <x v="2"/>
    <x v="281"/>
    <x v="2"/>
    <x v="281"/>
    <n v="20650146634"/>
  </r>
  <r>
    <x v="2"/>
    <x v="281"/>
    <x v="3"/>
    <x v="281"/>
    <n v="115363882846"/>
  </r>
  <r>
    <x v="2"/>
    <x v="281"/>
    <x v="4"/>
    <x v="281"/>
    <n v="2284866300"/>
  </r>
  <r>
    <x v="2"/>
    <x v="281"/>
    <x v="5"/>
    <x v="281"/>
    <n v="24206303744"/>
  </r>
  <r>
    <x v="2"/>
    <x v="281"/>
    <x v="7"/>
    <x v="281"/>
    <n v="24364397200"/>
  </r>
  <r>
    <x v="2"/>
    <x v="282"/>
    <x v="0"/>
    <x v="282"/>
    <n v="5665403646"/>
  </r>
  <r>
    <x v="2"/>
    <x v="282"/>
    <x v="1"/>
    <x v="282"/>
    <n v="15284600"/>
  </r>
  <r>
    <x v="2"/>
    <x v="282"/>
    <x v="2"/>
    <x v="282"/>
    <n v="75119134737"/>
  </r>
  <r>
    <x v="2"/>
    <x v="282"/>
    <x v="3"/>
    <x v="282"/>
    <n v="2237782000"/>
  </r>
  <r>
    <x v="2"/>
    <x v="282"/>
    <x v="4"/>
    <x v="282"/>
    <n v="6642401300"/>
  </r>
  <r>
    <x v="2"/>
    <x v="282"/>
    <x v="5"/>
    <x v="282"/>
    <n v="15144118534"/>
  </r>
  <r>
    <x v="2"/>
    <x v="282"/>
    <x v="6"/>
    <x v="282"/>
    <n v="889133530"/>
  </r>
  <r>
    <x v="2"/>
    <x v="282"/>
    <x v="7"/>
    <x v="282"/>
    <n v="12219146996"/>
  </r>
  <r>
    <x v="2"/>
    <x v="282"/>
    <x v="8"/>
    <x v="282"/>
    <n v="599976190"/>
  </r>
  <r>
    <x v="2"/>
    <x v="283"/>
    <x v="0"/>
    <x v="283"/>
    <n v="14162628443"/>
  </r>
  <r>
    <x v="2"/>
    <x v="283"/>
    <x v="1"/>
    <x v="283"/>
    <n v="137968800"/>
  </r>
  <r>
    <x v="2"/>
    <x v="283"/>
    <x v="2"/>
    <x v="283"/>
    <n v="35437558090"/>
  </r>
  <r>
    <x v="2"/>
    <x v="283"/>
    <x v="3"/>
    <x v="283"/>
    <n v="51665318"/>
  </r>
  <r>
    <x v="2"/>
    <x v="283"/>
    <x v="4"/>
    <x v="283"/>
    <n v="17741250000"/>
  </r>
  <r>
    <x v="2"/>
    <x v="283"/>
    <x v="5"/>
    <x v="283"/>
    <n v="55118178715"/>
  </r>
  <r>
    <x v="2"/>
    <x v="283"/>
    <x v="6"/>
    <x v="283"/>
    <n v="400000000"/>
  </r>
  <r>
    <x v="2"/>
    <x v="283"/>
    <x v="7"/>
    <x v="283"/>
    <n v="9415600500"/>
  </r>
  <r>
    <x v="2"/>
    <x v="284"/>
    <x v="0"/>
    <x v="284"/>
    <n v="16498296451"/>
  </r>
  <r>
    <x v="2"/>
    <x v="284"/>
    <x v="1"/>
    <x v="284"/>
    <n v="3034614080"/>
  </r>
  <r>
    <x v="2"/>
    <x v="284"/>
    <x v="2"/>
    <x v="284"/>
    <n v="87663983962"/>
  </r>
  <r>
    <x v="2"/>
    <x v="284"/>
    <x v="3"/>
    <x v="284"/>
    <n v="7926360256"/>
  </r>
  <r>
    <x v="2"/>
    <x v="284"/>
    <x v="4"/>
    <x v="284"/>
    <n v="12365560600"/>
  </r>
  <r>
    <x v="2"/>
    <x v="284"/>
    <x v="5"/>
    <x v="284"/>
    <n v="29123932651"/>
  </r>
  <r>
    <x v="2"/>
    <x v="284"/>
    <x v="6"/>
    <x v="284"/>
    <n v="145365816"/>
  </r>
  <r>
    <x v="2"/>
    <x v="284"/>
    <x v="7"/>
    <x v="284"/>
    <n v="35085042298"/>
  </r>
  <r>
    <x v="2"/>
    <x v="285"/>
    <x v="0"/>
    <x v="285"/>
    <n v="9570078429"/>
  </r>
  <r>
    <x v="2"/>
    <x v="285"/>
    <x v="2"/>
    <x v="285"/>
    <n v="114573004390"/>
  </r>
  <r>
    <x v="2"/>
    <x v="285"/>
    <x v="3"/>
    <x v="285"/>
    <n v="535625475"/>
  </r>
  <r>
    <x v="2"/>
    <x v="285"/>
    <x v="4"/>
    <x v="285"/>
    <n v="6810909884"/>
  </r>
  <r>
    <x v="2"/>
    <x v="285"/>
    <x v="5"/>
    <x v="285"/>
    <n v="21989830975"/>
  </r>
  <r>
    <x v="2"/>
    <x v="285"/>
    <x v="6"/>
    <x v="285"/>
    <n v="460000000"/>
  </r>
  <r>
    <x v="2"/>
    <x v="285"/>
    <x v="7"/>
    <x v="285"/>
    <n v="3654848150"/>
  </r>
  <r>
    <x v="2"/>
    <x v="285"/>
    <x v="8"/>
    <x v="285"/>
    <n v="5819300"/>
  </r>
  <r>
    <x v="2"/>
    <x v="286"/>
    <x v="0"/>
    <x v="286"/>
    <n v="15450097293"/>
  </r>
  <r>
    <x v="2"/>
    <x v="286"/>
    <x v="1"/>
    <x v="286"/>
    <n v="144657000"/>
  </r>
  <r>
    <x v="2"/>
    <x v="286"/>
    <x v="2"/>
    <x v="286"/>
    <n v="62737229846"/>
  </r>
  <r>
    <x v="2"/>
    <x v="286"/>
    <x v="3"/>
    <x v="286"/>
    <n v="2345546087"/>
  </r>
  <r>
    <x v="2"/>
    <x v="286"/>
    <x v="4"/>
    <x v="286"/>
    <n v="29651580013"/>
  </r>
  <r>
    <x v="2"/>
    <x v="286"/>
    <x v="5"/>
    <x v="286"/>
    <n v="41264769856"/>
  </r>
  <r>
    <x v="2"/>
    <x v="286"/>
    <x v="6"/>
    <x v="286"/>
    <n v="49500000"/>
  </r>
  <r>
    <x v="2"/>
    <x v="286"/>
    <x v="7"/>
    <x v="286"/>
    <n v="17961949290"/>
  </r>
  <r>
    <x v="2"/>
    <x v="287"/>
    <x v="0"/>
    <x v="287"/>
    <n v="8134987376"/>
  </r>
  <r>
    <x v="2"/>
    <x v="287"/>
    <x v="1"/>
    <x v="287"/>
    <n v="265242180"/>
  </r>
  <r>
    <x v="2"/>
    <x v="287"/>
    <x v="2"/>
    <x v="287"/>
    <n v="3127317445"/>
  </r>
  <r>
    <x v="2"/>
    <x v="287"/>
    <x v="3"/>
    <x v="287"/>
    <n v="81247278092"/>
  </r>
  <r>
    <x v="2"/>
    <x v="287"/>
    <x v="5"/>
    <x v="287"/>
    <n v="20791789520"/>
  </r>
  <r>
    <x v="2"/>
    <x v="287"/>
    <x v="7"/>
    <x v="287"/>
    <n v="33968842225"/>
  </r>
  <r>
    <x v="2"/>
    <x v="287"/>
    <x v="8"/>
    <x v="287"/>
    <n v="816483090"/>
  </r>
  <r>
    <x v="2"/>
    <x v="288"/>
    <x v="0"/>
    <x v="288"/>
    <n v="30536761633"/>
  </r>
  <r>
    <x v="2"/>
    <x v="288"/>
    <x v="1"/>
    <x v="288"/>
    <n v="2976198380"/>
  </r>
  <r>
    <x v="2"/>
    <x v="288"/>
    <x v="2"/>
    <x v="288"/>
    <n v="22678605768"/>
  </r>
  <r>
    <x v="2"/>
    <x v="288"/>
    <x v="3"/>
    <x v="288"/>
    <n v="24886772377"/>
  </r>
  <r>
    <x v="2"/>
    <x v="288"/>
    <x v="4"/>
    <x v="288"/>
    <n v="523727364300"/>
  </r>
  <r>
    <x v="2"/>
    <x v="288"/>
    <x v="5"/>
    <x v="288"/>
    <n v="58583200252"/>
  </r>
  <r>
    <x v="2"/>
    <x v="288"/>
    <x v="6"/>
    <x v="288"/>
    <n v="508838030"/>
  </r>
  <r>
    <x v="2"/>
    <x v="288"/>
    <x v="7"/>
    <x v="288"/>
    <n v="50570491044"/>
  </r>
  <r>
    <x v="2"/>
    <x v="288"/>
    <x v="8"/>
    <x v="288"/>
    <n v="3393113450"/>
  </r>
  <r>
    <x v="2"/>
    <x v="289"/>
    <x v="0"/>
    <x v="289"/>
    <n v="14751396030"/>
  </r>
  <r>
    <x v="2"/>
    <x v="289"/>
    <x v="1"/>
    <x v="289"/>
    <n v="131282200"/>
  </r>
  <r>
    <x v="2"/>
    <x v="289"/>
    <x v="2"/>
    <x v="289"/>
    <n v="87149590035"/>
  </r>
  <r>
    <x v="2"/>
    <x v="289"/>
    <x v="3"/>
    <x v="289"/>
    <n v="7843025600"/>
  </r>
  <r>
    <x v="2"/>
    <x v="289"/>
    <x v="4"/>
    <x v="289"/>
    <n v="15641885344"/>
  </r>
  <r>
    <x v="2"/>
    <x v="289"/>
    <x v="5"/>
    <x v="289"/>
    <n v="34482219337"/>
  </r>
  <r>
    <x v="2"/>
    <x v="289"/>
    <x v="6"/>
    <x v="289"/>
    <n v="383445000"/>
  </r>
  <r>
    <x v="2"/>
    <x v="289"/>
    <x v="7"/>
    <x v="289"/>
    <n v="39750068550"/>
  </r>
  <r>
    <x v="2"/>
    <x v="289"/>
    <x v="8"/>
    <x v="289"/>
    <n v="22008000"/>
  </r>
  <r>
    <x v="2"/>
    <x v="290"/>
    <x v="0"/>
    <x v="290"/>
    <n v="10621375870"/>
  </r>
  <r>
    <x v="2"/>
    <x v="290"/>
    <x v="2"/>
    <x v="290"/>
    <n v="104611351447"/>
  </r>
  <r>
    <x v="2"/>
    <x v="290"/>
    <x v="3"/>
    <x v="290"/>
    <n v="12273503375"/>
  </r>
  <r>
    <x v="2"/>
    <x v="290"/>
    <x v="4"/>
    <x v="290"/>
    <n v="18033022200"/>
  </r>
  <r>
    <x v="2"/>
    <x v="290"/>
    <x v="5"/>
    <x v="290"/>
    <n v="22732239905"/>
  </r>
  <r>
    <x v="2"/>
    <x v="290"/>
    <x v="7"/>
    <x v="290"/>
    <n v="40329571164"/>
  </r>
  <r>
    <x v="2"/>
    <x v="290"/>
    <x v="8"/>
    <x v="290"/>
    <n v="3709799950"/>
  </r>
  <r>
    <x v="2"/>
    <x v="291"/>
    <x v="0"/>
    <x v="291"/>
    <n v="12960255082"/>
  </r>
  <r>
    <x v="2"/>
    <x v="291"/>
    <x v="1"/>
    <x v="291"/>
    <n v="37804689"/>
  </r>
  <r>
    <x v="2"/>
    <x v="291"/>
    <x v="2"/>
    <x v="291"/>
    <n v="114005812151"/>
  </r>
  <r>
    <x v="2"/>
    <x v="291"/>
    <x v="3"/>
    <x v="291"/>
    <n v="2316229000"/>
  </r>
  <r>
    <x v="2"/>
    <x v="291"/>
    <x v="4"/>
    <x v="291"/>
    <n v="14510540000"/>
  </r>
  <r>
    <x v="2"/>
    <x v="291"/>
    <x v="5"/>
    <x v="291"/>
    <n v="17413345832"/>
  </r>
  <r>
    <x v="2"/>
    <x v="291"/>
    <x v="6"/>
    <x v="291"/>
    <n v="2270445315"/>
  </r>
  <r>
    <x v="2"/>
    <x v="291"/>
    <x v="7"/>
    <x v="291"/>
    <n v="6312052375"/>
  </r>
  <r>
    <x v="2"/>
    <x v="291"/>
    <x v="8"/>
    <x v="291"/>
    <n v="274231750"/>
  </r>
  <r>
    <x v="2"/>
    <x v="292"/>
    <x v="0"/>
    <x v="292"/>
    <n v="11212678390"/>
  </r>
  <r>
    <x v="2"/>
    <x v="292"/>
    <x v="2"/>
    <x v="292"/>
    <n v="115630559333"/>
  </r>
  <r>
    <x v="2"/>
    <x v="292"/>
    <x v="3"/>
    <x v="292"/>
    <n v="33638955200"/>
  </r>
  <r>
    <x v="2"/>
    <x v="292"/>
    <x v="4"/>
    <x v="292"/>
    <n v="14527024800"/>
  </r>
  <r>
    <x v="2"/>
    <x v="292"/>
    <x v="5"/>
    <x v="292"/>
    <n v="27970561929"/>
  </r>
  <r>
    <x v="2"/>
    <x v="292"/>
    <x v="6"/>
    <x v="292"/>
    <n v="35210300"/>
  </r>
  <r>
    <x v="2"/>
    <x v="292"/>
    <x v="7"/>
    <x v="292"/>
    <n v="20250214275"/>
  </r>
  <r>
    <x v="2"/>
    <x v="292"/>
    <x v="8"/>
    <x v="292"/>
    <n v="23629100"/>
  </r>
  <r>
    <x v="2"/>
    <x v="293"/>
    <x v="0"/>
    <x v="293"/>
    <n v="8531176762"/>
  </r>
  <r>
    <x v="2"/>
    <x v="293"/>
    <x v="1"/>
    <x v="293"/>
    <n v="608495500"/>
  </r>
  <r>
    <x v="2"/>
    <x v="293"/>
    <x v="2"/>
    <x v="293"/>
    <n v="111687629631"/>
  </r>
  <r>
    <x v="2"/>
    <x v="293"/>
    <x v="3"/>
    <x v="293"/>
    <n v="890955000"/>
  </r>
  <r>
    <x v="2"/>
    <x v="293"/>
    <x v="4"/>
    <x v="293"/>
    <n v="1895331000"/>
  </r>
  <r>
    <x v="2"/>
    <x v="293"/>
    <x v="5"/>
    <x v="293"/>
    <n v="222338389120"/>
  </r>
  <r>
    <x v="2"/>
    <x v="293"/>
    <x v="6"/>
    <x v="293"/>
    <n v="58009200"/>
  </r>
  <r>
    <x v="2"/>
    <x v="293"/>
    <x v="7"/>
    <x v="293"/>
    <n v="7085756787"/>
  </r>
  <r>
    <x v="2"/>
    <x v="293"/>
    <x v="8"/>
    <x v="293"/>
    <n v="178192033"/>
  </r>
  <r>
    <x v="2"/>
    <x v="294"/>
    <x v="0"/>
    <x v="294"/>
    <n v="13186988098"/>
  </r>
  <r>
    <x v="2"/>
    <x v="294"/>
    <x v="2"/>
    <x v="294"/>
    <n v="102821568008"/>
  </r>
  <r>
    <x v="2"/>
    <x v="294"/>
    <x v="3"/>
    <x v="294"/>
    <n v="3474274400"/>
  </r>
  <r>
    <x v="2"/>
    <x v="294"/>
    <x v="4"/>
    <x v="294"/>
    <n v="27768105300"/>
  </r>
  <r>
    <x v="2"/>
    <x v="294"/>
    <x v="5"/>
    <x v="294"/>
    <n v="87389603309"/>
  </r>
  <r>
    <x v="2"/>
    <x v="294"/>
    <x v="6"/>
    <x v="294"/>
    <n v="1496263112"/>
  </r>
  <r>
    <x v="2"/>
    <x v="294"/>
    <x v="7"/>
    <x v="294"/>
    <n v="30270165799"/>
  </r>
  <r>
    <x v="2"/>
    <x v="294"/>
    <x v="8"/>
    <x v="294"/>
    <n v="172513600"/>
  </r>
  <r>
    <x v="2"/>
    <x v="295"/>
    <x v="0"/>
    <x v="295"/>
    <n v="12298650353"/>
  </r>
  <r>
    <x v="2"/>
    <x v="295"/>
    <x v="1"/>
    <x v="295"/>
    <n v="6897492928"/>
  </r>
  <r>
    <x v="2"/>
    <x v="295"/>
    <x v="2"/>
    <x v="295"/>
    <n v="77806990166"/>
  </r>
  <r>
    <x v="2"/>
    <x v="295"/>
    <x v="3"/>
    <x v="295"/>
    <n v="19787843148"/>
  </r>
  <r>
    <x v="2"/>
    <x v="295"/>
    <x v="4"/>
    <x v="295"/>
    <n v="14893833479"/>
  </r>
  <r>
    <x v="2"/>
    <x v="295"/>
    <x v="5"/>
    <x v="295"/>
    <n v="16660077608"/>
  </r>
  <r>
    <x v="2"/>
    <x v="295"/>
    <x v="6"/>
    <x v="295"/>
    <n v="379980468"/>
  </r>
  <r>
    <x v="2"/>
    <x v="295"/>
    <x v="7"/>
    <x v="295"/>
    <n v="2815481338"/>
  </r>
  <r>
    <x v="2"/>
    <x v="295"/>
    <x v="8"/>
    <x v="295"/>
    <n v="43317512"/>
  </r>
  <r>
    <x v="2"/>
    <x v="296"/>
    <x v="0"/>
    <x v="296"/>
    <n v="10262007211"/>
  </r>
  <r>
    <x v="2"/>
    <x v="296"/>
    <x v="1"/>
    <x v="296"/>
    <n v="173342840"/>
  </r>
  <r>
    <x v="2"/>
    <x v="296"/>
    <x v="2"/>
    <x v="296"/>
    <n v="160967173313"/>
  </r>
  <r>
    <x v="2"/>
    <x v="296"/>
    <x v="3"/>
    <x v="296"/>
    <n v="14305129460"/>
  </r>
  <r>
    <x v="2"/>
    <x v="296"/>
    <x v="4"/>
    <x v="296"/>
    <n v="34353451790"/>
  </r>
  <r>
    <x v="2"/>
    <x v="296"/>
    <x v="5"/>
    <x v="296"/>
    <n v="40633787423"/>
  </r>
  <r>
    <x v="2"/>
    <x v="296"/>
    <x v="6"/>
    <x v="296"/>
    <n v="5987022274"/>
  </r>
  <r>
    <x v="2"/>
    <x v="296"/>
    <x v="7"/>
    <x v="296"/>
    <n v="42484197446"/>
  </r>
  <r>
    <x v="2"/>
    <x v="296"/>
    <x v="8"/>
    <x v="296"/>
    <n v="151236549"/>
  </r>
  <r>
    <x v="2"/>
    <x v="297"/>
    <x v="0"/>
    <x v="297"/>
    <n v="21985351943"/>
  </r>
  <r>
    <x v="2"/>
    <x v="297"/>
    <x v="1"/>
    <x v="297"/>
    <n v="67537000"/>
  </r>
  <r>
    <x v="2"/>
    <x v="297"/>
    <x v="2"/>
    <x v="297"/>
    <n v="374984063712"/>
  </r>
  <r>
    <x v="2"/>
    <x v="297"/>
    <x v="3"/>
    <x v="297"/>
    <n v="12168577100"/>
  </r>
  <r>
    <x v="2"/>
    <x v="297"/>
    <x v="4"/>
    <x v="297"/>
    <n v="3181750000"/>
  </r>
  <r>
    <x v="2"/>
    <x v="297"/>
    <x v="5"/>
    <x v="297"/>
    <n v="29343208465"/>
  </r>
  <r>
    <x v="2"/>
    <x v="297"/>
    <x v="6"/>
    <x v="297"/>
    <n v="1351013000"/>
  </r>
  <r>
    <x v="2"/>
    <x v="297"/>
    <x v="7"/>
    <x v="297"/>
    <n v="17748422694"/>
  </r>
  <r>
    <x v="2"/>
    <x v="298"/>
    <x v="0"/>
    <x v="298"/>
    <n v="12918840139"/>
  </r>
  <r>
    <x v="2"/>
    <x v="298"/>
    <x v="1"/>
    <x v="298"/>
    <n v="341855750"/>
  </r>
  <r>
    <x v="2"/>
    <x v="298"/>
    <x v="2"/>
    <x v="298"/>
    <n v="109862873802"/>
  </r>
  <r>
    <x v="2"/>
    <x v="298"/>
    <x v="3"/>
    <x v="298"/>
    <n v="6071097000"/>
  </r>
  <r>
    <x v="2"/>
    <x v="298"/>
    <x v="4"/>
    <x v="298"/>
    <n v="38338640150"/>
  </r>
  <r>
    <x v="2"/>
    <x v="298"/>
    <x v="5"/>
    <x v="298"/>
    <n v="40028704078"/>
  </r>
  <r>
    <x v="2"/>
    <x v="298"/>
    <x v="6"/>
    <x v="298"/>
    <n v="136225000"/>
  </r>
  <r>
    <x v="2"/>
    <x v="298"/>
    <x v="7"/>
    <x v="298"/>
    <n v="15508645300"/>
  </r>
  <r>
    <x v="2"/>
    <x v="299"/>
    <x v="0"/>
    <x v="299"/>
    <n v="35953063115"/>
  </r>
  <r>
    <x v="2"/>
    <x v="299"/>
    <x v="1"/>
    <x v="299"/>
    <n v="50410000"/>
  </r>
  <r>
    <x v="2"/>
    <x v="299"/>
    <x v="2"/>
    <x v="299"/>
    <n v="160447886561"/>
  </r>
  <r>
    <x v="2"/>
    <x v="299"/>
    <x v="3"/>
    <x v="299"/>
    <n v="9790661000"/>
  </r>
  <r>
    <x v="2"/>
    <x v="299"/>
    <x v="4"/>
    <x v="299"/>
    <n v="10236985200"/>
  </r>
  <r>
    <x v="2"/>
    <x v="299"/>
    <x v="5"/>
    <x v="299"/>
    <n v="61486135523"/>
  </r>
  <r>
    <x v="2"/>
    <x v="299"/>
    <x v="6"/>
    <x v="299"/>
    <n v="76195000"/>
  </r>
  <r>
    <x v="2"/>
    <x v="299"/>
    <x v="7"/>
    <x v="299"/>
    <n v="18944039235"/>
  </r>
  <r>
    <x v="2"/>
    <x v="299"/>
    <x v="8"/>
    <x v="299"/>
    <n v="40336000"/>
  </r>
  <r>
    <x v="2"/>
    <x v="300"/>
    <x v="0"/>
    <x v="300"/>
    <n v="11630550260"/>
  </r>
  <r>
    <x v="2"/>
    <x v="300"/>
    <x v="1"/>
    <x v="300"/>
    <n v="7769100000"/>
  </r>
  <r>
    <x v="2"/>
    <x v="300"/>
    <x v="2"/>
    <x v="300"/>
    <n v="100143344790"/>
  </r>
  <r>
    <x v="2"/>
    <x v="300"/>
    <x v="3"/>
    <x v="300"/>
    <n v="4031848900"/>
  </r>
  <r>
    <x v="2"/>
    <x v="300"/>
    <x v="4"/>
    <x v="300"/>
    <n v="16587636500"/>
  </r>
  <r>
    <x v="2"/>
    <x v="300"/>
    <x v="5"/>
    <x v="300"/>
    <n v="11593003339"/>
  </r>
  <r>
    <x v="2"/>
    <x v="300"/>
    <x v="6"/>
    <x v="300"/>
    <n v="999869349"/>
  </r>
  <r>
    <x v="2"/>
    <x v="300"/>
    <x v="7"/>
    <x v="300"/>
    <n v="14308348164"/>
  </r>
  <r>
    <x v="2"/>
    <x v="300"/>
    <x v="8"/>
    <x v="300"/>
    <n v="2541476650"/>
  </r>
  <r>
    <x v="2"/>
    <x v="301"/>
    <x v="0"/>
    <x v="301"/>
    <n v="34087929395"/>
  </r>
  <r>
    <x v="2"/>
    <x v="301"/>
    <x v="1"/>
    <x v="301"/>
    <n v="684743315"/>
  </r>
  <r>
    <x v="2"/>
    <x v="301"/>
    <x v="2"/>
    <x v="301"/>
    <n v="226045961335"/>
  </r>
  <r>
    <x v="2"/>
    <x v="301"/>
    <x v="3"/>
    <x v="301"/>
    <n v="10932685000"/>
  </r>
  <r>
    <x v="2"/>
    <x v="301"/>
    <x v="4"/>
    <x v="301"/>
    <n v="49131902400"/>
  </r>
  <r>
    <x v="2"/>
    <x v="301"/>
    <x v="5"/>
    <x v="301"/>
    <n v="56780658901"/>
  </r>
  <r>
    <x v="2"/>
    <x v="301"/>
    <x v="6"/>
    <x v="301"/>
    <n v="7438661300"/>
  </r>
  <r>
    <x v="2"/>
    <x v="301"/>
    <x v="7"/>
    <x v="301"/>
    <n v="31045104700"/>
  </r>
  <r>
    <x v="2"/>
    <x v="301"/>
    <x v="8"/>
    <x v="301"/>
    <n v="4000000"/>
  </r>
  <r>
    <x v="2"/>
    <x v="302"/>
    <x v="0"/>
    <x v="302"/>
    <n v="131196578739"/>
  </r>
  <r>
    <x v="2"/>
    <x v="302"/>
    <x v="1"/>
    <x v="302"/>
    <n v="303033300"/>
  </r>
  <r>
    <x v="2"/>
    <x v="302"/>
    <x v="2"/>
    <x v="302"/>
    <n v="1433693666783"/>
  </r>
  <r>
    <x v="2"/>
    <x v="302"/>
    <x v="3"/>
    <x v="302"/>
    <n v="4261839500"/>
  </r>
  <r>
    <x v="2"/>
    <x v="302"/>
    <x v="4"/>
    <x v="302"/>
    <n v="40681454138"/>
  </r>
  <r>
    <x v="2"/>
    <x v="302"/>
    <x v="5"/>
    <x v="302"/>
    <n v="92355117623"/>
  </r>
  <r>
    <x v="2"/>
    <x v="302"/>
    <x v="6"/>
    <x v="302"/>
    <n v="2500000"/>
  </r>
  <r>
    <x v="2"/>
    <x v="302"/>
    <x v="7"/>
    <x v="302"/>
    <n v="281669785275"/>
  </r>
  <r>
    <x v="2"/>
    <x v="302"/>
    <x v="8"/>
    <x v="302"/>
    <n v="152500000"/>
  </r>
  <r>
    <x v="2"/>
    <x v="303"/>
    <x v="0"/>
    <x v="303"/>
    <n v="3386061900"/>
  </r>
  <r>
    <x v="2"/>
    <x v="303"/>
    <x v="1"/>
    <x v="303"/>
    <n v="20000000"/>
  </r>
  <r>
    <x v="2"/>
    <x v="303"/>
    <x v="2"/>
    <x v="303"/>
    <n v="289341364063"/>
  </r>
  <r>
    <x v="2"/>
    <x v="303"/>
    <x v="3"/>
    <x v="303"/>
    <n v="3036416000"/>
  </r>
  <r>
    <x v="2"/>
    <x v="303"/>
    <x v="4"/>
    <x v="303"/>
    <n v="45736394830"/>
  </r>
  <r>
    <x v="2"/>
    <x v="303"/>
    <x v="5"/>
    <x v="303"/>
    <n v="41255173500"/>
  </r>
  <r>
    <x v="2"/>
    <x v="303"/>
    <x v="6"/>
    <x v="303"/>
    <n v="532700000"/>
  </r>
  <r>
    <x v="2"/>
    <x v="303"/>
    <x v="7"/>
    <x v="303"/>
    <n v="35079429332"/>
  </r>
  <r>
    <x v="2"/>
    <x v="304"/>
    <x v="0"/>
    <x v="304"/>
    <n v="44564645716"/>
  </r>
  <r>
    <x v="2"/>
    <x v="304"/>
    <x v="1"/>
    <x v="304"/>
    <n v="874292000"/>
  </r>
  <r>
    <x v="2"/>
    <x v="304"/>
    <x v="2"/>
    <x v="304"/>
    <n v="263445162561"/>
  </r>
  <r>
    <x v="2"/>
    <x v="304"/>
    <x v="3"/>
    <x v="304"/>
    <n v="7734305323"/>
  </r>
  <r>
    <x v="2"/>
    <x v="304"/>
    <x v="4"/>
    <x v="304"/>
    <n v="44633191771"/>
  </r>
  <r>
    <x v="2"/>
    <x v="304"/>
    <x v="5"/>
    <x v="304"/>
    <n v="27032846091"/>
  </r>
  <r>
    <x v="2"/>
    <x v="304"/>
    <x v="6"/>
    <x v="304"/>
    <n v="1530829160"/>
  </r>
  <r>
    <x v="2"/>
    <x v="304"/>
    <x v="7"/>
    <x v="304"/>
    <n v="40287570312"/>
  </r>
  <r>
    <x v="2"/>
    <x v="304"/>
    <x v="8"/>
    <x v="304"/>
    <n v="3600000"/>
  </r>
  <r>
    <x v="2"/>
    <x v="305"/>
    <x v="0"/>
    <x v="305"/>
    <n v="40161693929"/>
  </r>
  <r>
    <x v="2"/>
    <x v="305"/>
    <x v="1"/>
    <x v="305"/>
    <n v="1319689280"/>
  </r>
  <r>
    <x v="2"/>
    <x v="305"/>
    <x v="2"/>
    <x v="305"/>
    <n v="355288738755"/>
  </r>
  <r>
    <x v="2"/>
    <x v="305"/>
    <x v="3"/>
    <x v="305"/>
    <n v="8929624040"/>
  </r>
  <r>
    <x v="2"/>
    <x v="305"/>
    <x v="4"/>
    <x v="305"/>
    <n v="40146642945"/>
  </r>
  <r>
    <x v="2"/>
    <x v="305"/>
    <x v="5"/>
    <x v="305"/>
    <n v="27156664403"/>
  </r>
  <r>
    <x v="2"/>
    <x v="305"/>
    <x v="6"/>
    <x v="305"/>
    <n v="313290300"/>
  </r>
  <r>
    <x v="2"/>
    <x v="305"/>
    <x v="7"/>
    <x v="305"/>
    <n v="42538317802"/>
  </r>
  <r>
    <x v="2"/>
    <x v="305"/>
    <x v="8"/>
    <x v="305"/>
    <n v="179951900"/>
  </r>
  <r>
    <x v="2"/>
    <x v="306"/>
    <x v="0"/>
    <x v="306"/>
    <n v="80539622836"/>
  </r>
  <r>
    <x v="2"/>
    <x v="306"/>
    <x v="1"/>
    <x v="306"/>
    <n v="11625927010"/>
  </r>
  <r>
    <x v="2"/>
    <x v="306"/>
    <x v="2"/>
    <x v="306"/>
    <n v="256221018971"/>
  </r>
  <r>
    <x v="2"/>
    <x v="306"/>
    <x v="3"/>
    <x v="306"/>
    <n v="41259347600"/>
  </r>
  <r>
    <x v="2"/>
    <x v="306"/>
    <x v="4"/>
    <x v="306"/>
    <n v="101506008312"/>
  </r>
  <r>
    <x v="2"/>
    <x v="306"/>
    <x v="5"/>
    <x v="306"/>
    <n v="61775217080"/>
  </r>
  <r>
    <x v="2"/>
    <x v="306"/>
    <x v="6"/>
    <x v="306"/>
    <n v="479675400"/>
  </r>
  <r>
    <x v="2"/>
    <x v="306"/>
    <x v="7"/>
    <x v="306"/>
    <n v="51240949687"/>
  </r>
  <r>
    <x v="2"/>
    <x v="306"/>
    <x v="8"/>
    <x v="306"/>
    <n v="3641771500"/>
  </r>
  <r>
    <x v="2"/>
    <x v="307"/>
    <x v="0"/>
    <x v="307"/>
    <n v="5695308968"/>
  </r>
  <r>
    <x v="2"/>
    <x v="307"/>
    <x v="1"/>
    <x v="307"/>
    <n v="1668500"/>
  </r>
  <r>
    <x v="2"/>
    <x v="307"/>
    <x v="2"/>
    <x v="307"/>
    <n v="188082035828"/>
  </r>
  <r>
    <x v="2"/>
    <x v="307"/>
    <x v="3"/>
    <x v="307"/>
    <n v="7226323340"/>
  </r>
  <r>
    <x v="2"/>
    <x v="307"/>
    <x v="4"/>
    <x v="307"/>
    <n v="60484403804"/>
  </r>
  <r>
    <x v="2"/>
    <x v="307"/>
    <x v="5"/>
    <x v="307"/>
    <n v="27944042343"/>
  </r>
  <r>
    <x v="2"/>
    <x v="307"/>
    <x v="6"/>
    <x v="307"/>
    <n v="437715000"/>
  </r>
  <r>
    <x v="2"/>
    <x v="307"/>
    <x v="7"/>
    <x v="307"/>
    <n v="59089682975"/>
  </r>
  <r>
    <x v="2"/>
    <x v="307"/>
    <x v="8"/>
    <x v="307"/>
    <n v="10370140"/>
  </r>
  <r>
    <x v="2"/>
    <x v="308"/>
    <x v="0"/>
    <x v="308"/>
    <n v="12418308700"/>
  </r>
  <r>
    <x v="2"/>
    <x v="308"/>
    <x v="1"/>
    <x v="308"/>
    <n v="120000000"/>
  </r>
  <r>
    <x v="2"/>
    <x v="308"/>
    <x v="2"/>
    <x v="308"/>
    <n v="20628969150"/>
  </r>
  <r>
    <x v="2"/>
    <x v="308"/>
    <x v="3"/>
    <x v="308"/>
    <n v="32294535559"/>
  </r>
  <r>
    <x v="2"/>
    <x v="308"/>
    <x v="4"/>
    <x v="308"/>
    <n v="257766989027"/>
  </r>
  <r>
    <x v="2"/>
    <x v="308"/>
    <x v="5"/>
    <x v="308"/>
    <n v="38933462577"/>
  </r>
  <r>
    <x v="2"/>
    <x v="308"/>
    <x v="7"/>
    <x v="308"/>
    <n v="69371862600"/>
  </r>
  <r>
    <x v="2"/>
    <x v="308"/>
    <x v="8"/>
    <x v="308"/>
    <n v="1685228500"/>
  </r>
  <r>
    <x v="2"/>
    <x v="309"/>
    <x v="0"/>
    <x v="309"/>
    <n v="11777749117"/>
  </r>
  <r>
    <x v="2"/>
    <x v="309"/>
    <x v="1"/>
    <x v="309"/>
    <n v="1450839512"/>
  </r>
  <r>
    <x v="2"/>
    <x v="309"/>
    <x v="2"/>
    <x v="309"/>
    <n v="67420327177"/>
  </r>
  <r>
    <x v="2"/>
    <x v="309"/>
    <x v="3"/>
    <x v="309"/>
    <n v="6833527573"/>
  </r>
  <r>
    <x v="2"/>
    <x v="309"/>
    <x v="4"/>
    <x v="309"/>
    <n v="35682462682"/>
  </r>
  <r>
    <x v="2"/>
    <x v="309"/>
    <x v="5"/>
    <x v="309"/>
    <n v="22651879403"/>
  </r>
  <r>
    <x v="2"/>
    <x v="309"/>
    <x v="6"/>
    <x v="309"/>
    <n v="146302455"/>
  </r>
  <r>
    <x v="2"/>
    <x v="309"/>
    <x v="7"/>
    <x v="309"/>
    <n v="24571422751"/>
  </r>
  <r>
    <x v="2"/>
    <x v="309"/>
    <x v="8"/>
    <x v="309"/>
    <n v="299434909"/>
  </r>
  <r>
    <x v="2"/>
    <x v="310"/>
    <x v="0"/>
    <x v="310"/>
    <n v="31535633899"/>
  </r>
  <r>
    <x v="2"/>
    <x v="310"/>
    <x v="1"/>
    <x v="310"/>
    <n v="5936440893"/>
  </r>
  <r>
    <x v="2"/>
    <x v="310"/>
    <x v="2"/>
    <x v="310"/>
    <n v="356930836229"/>
  </r>
  <r>
    <x v="2"/>
    <x v="310"/>
    <x v="3"/>
    <x v="310"/>
    <n v="40184569630"/>
  </r>
  <r>
    <x v="2"/>
    <x v="310"/>
    <x v="4"/>
    <x v="310"/>
    <n v="22505897420"/>
  </r>
  <r>
    <x v="2"/>
    <x v="310"/>
    <x v="5"/>
    <x v="310"/>
    <n v="14464138250"/>
  </r>
  <r>
    <x v="2"/>
    <x v="310"/>
    <x v="6"/>
    <x v="310"/>
    <n v="509560000"/>
  </r>
  <r>
    <x v="2"/>
    <x v="310"/>
    <x v="7"/>
    <x v="310"/>
    <n v="38755636849"/>
  </r>
  <r>
    <x v="2"/>
    <x v="310"/>
    <x v="8"/>
    <x v="310"/>
    <n v="843305300"/>
  </r>
  <r>
    <x v="2"/>
    <x v="311"/>
    <x v="0"/>
    <x v="311"/>
    <n v="20243529887"/>
  </r>
  <r>
    <x v="2"/>
    <x v="311"/>
    <x v="1"/>
    <x v="311"/>
    <n v="1124241108"/>
  </r>
  <r>
    <x v="2"/>
    <x v="311"/>
    <x v="2"/>
    <x v="311"/>
    <n v="6238200069"/>
  </r>
  <r>
    <x v="2"/>
    <x v="311"/>
    <x v="3"/>
    <x v="311"/>
    <n v="4709375344"/>
  </r>
  <r>
    <x v="2"/>
    <x v="311"/>
    <x v="4"/>
    <x v="311"/>
    <n v="299329610047"/>
  </r>
  <r>
    <x v="2"/>
    <x v="311"/>
    <x v="5"/>
    <x v="311"/>
    <n v="14262350195"/>
  </r>
  <r>
    <x v="2"/>
    <x v="311"/>
    <x v="7"/>
    <x v="311"/>
    <n v="25094832698"/>
  </r>
  <r>
    <x v="2"/>
    <x v="312"/>
    <x v="0"/>
    <x v="312"/>
    <n v="50870559740"/>
  </r>
  <r>
    <x v="2"/>
    <x v="312"/>
    <x v="1"/>
    <x v="312"/>
    <n v="6343379944"/>
  </r>
  <r>
    <x v="2"/>
    <x v="312"/>
    <x v="2"/>
    <x v="312"/>
    <n v="444234073714"/>
  </r>
  <r>
    <x v="2"/>
    <x v="312"/>
    <x v="3"/>
    <x v="312"/>
    <n v="19916000370"/>
  </r>
  <r>
    <x v="2"/>
    <x v="312"/>
    <x v="4"/>
    <x v="312"/>
    <n v="30365018804"/>
  </r>
  <r>
    <x v="2"/>
    <x v="312"/>
    <x v="5"/>
    <x v="312"/>
    <n v="15367136759"/>
  </r>
  <r>
    <x v="2"/>
    <x v="312"/>
    <x v="6"/>
    <x v="312"/>
    <n v="100000000"/>
  </r>
  <r>
    <x v="2"/>
    <x v="312"/>
    <x v="7"/>
    <x v="312"/>
    <n v="20403584220"/>
  </r>
  <r>
    <x v="2"/>
    <x v="312"/>
    <x v="8"/>
    <x v="312"/>
    <n v="7500000"/>
  </r>
  <r>
    <x v="2"/>
    <x v="313"/>
    <x v="0"/>
    <x v="313"/>
    <n v="75724161531"/>
  </r>
  <r>
    <x v="2"/>
    <x v="313"/>
    <x v="1"/>
    <x v="313"/>
    <n v="397956000"/>
  </r>
  <r>
    <x v="2"/>
    <x v="313"/>
    <x v="2"/>
    <x v="313"/>
    <n v="218768651944"/>
  </r>
  <r>
    <x v="2"/>
    <x v="313"/>
    <x v="3"/>
    <x v="313"/>
    <n v="39746294779"/>
  </r>
  <r>
    <x v="2"/>
    <x v="313"/>
    <x v="4"/>
    <x v="313"/>
    <n v="11900337921"/>
  </r>
  <r>
    <x v="2"/>
    <x v="313"/>
    <x v="5"/>
    <x v="313"/>
    <n v="72674394814"/>
  </r>
  <r>
    <x v="2"/>
    <x v="313"/>
    <x v="6"/>
    <x v="313"/>
    <n v="3960037084"/>
  </r>
  <r>
    <x v="2"/>
    <x v="313"/>
    <x v="7"/>
    <x v="313"/>
    <n v="138665757474"/>
  </r>
  <r>
    <x v="2"/>
    <x v="313"/>
    <x v="8"/>
    <x v="313"/>
    <n v="248080016"/>
  </r>
  <r>
    <x v="2"/>
    <x v="314"/>
    <x v="0"/>
    <x v="314"/>
    <n v="14131307123"/>
  </r>
  <r>
    <x v="2"/>
    <x v="314"/>
    <x v="1"/>
    <x v="314"/>
    <n v="149999960"/>
  </r>
  <r>
    <x v="2"/>
    <x v="314"/>
    <x v="2"/>
    <x v="314"/>
    <n v="86405511108"/>
  </r>
  <r>
    <x v="2"/>
    <x v="314"/>
    <x v="3"/>
    <x v="314"/>
    <n v="306350000"/>
  </r>
  <r>
    <x v="2"/>
    <x v="314"/>
    <x v="5"/>
    <x v="314"/>
    <n v="42564876153"/>
  </r>
  <r>
    <x v="2"/>
    <x v="314"/>
    <x v="6"/>
    <x v="314"/>
    <n v="415286861"/>
  </r>
  <r>
    <x v="2"/>
    <x v="314"/>
    <x v="7"/>
    <x v="314"/>
    <n v="16213586208"/>
  </r>
  <r>
    <x v="2"/>
    <x v="314"/>
    <x v="8"/>
    <x v="314"/>
    <n v="228155202"/>
  </r>
  <r>
    <x v="2"/>
    <x v="315"/>
    <x v="0"/>
    <x v="315"/>
    <n v="17709819297"/>
  </r>
  <r>
    <x v="2"/>
    <x v="315"/>
    <x v="1"/>
    <x v="315"/>
    <n v="111649725"/>
  </r>
  <r>
    <x v="2"/>
    <x v="315"/>
    <x v="2"/>
    <x v="315"/>
    <n v="35272206168"/>
  </r>
  <r>
    <x v="2"/>
    <x v="315"/>
    <x v="3"/>
    <x v="315"/>
    <n v="211711500"/>
  </r>
  <r>
    <x v="2"/>
    <x v="315"/>
    <x v="4"/>
    <x v="315"/>
    <n v="790639138"/>
  </r>
  <r>
    <x v="2"/>
    <x v="315"/>
    <x v="5"/>
    <x v="315"/>
    <n v="96830237491"/>
  </r>
  <r>
    <x v="2"/>
    <x v="315"/>
    <x v="6"/>
    <x v="315"/>
    <n v="101979300"/>
  </r>
  <r>
    <x v="2"/>
    <x v="315"/>
    <x v="7"/>
    <x v="315"/>
    <n v="15045492914"/>
  </r>
  <r>
    <x v="2"/>
    <x v="315"/>
    <x v="8"/>
    <x v="315"/>
    <n v="119200000"/>
  </r>
  <r>
    <x v="2"/>
    <x v="316"/>
    <x v="0"/>
    <x v="316"/>
    <n v="6053735400"/>
  </r>
  <r>
    <x v="2"/>
    <x v="316"/>
    <x v="2"/>
    <x v="316"/>
    <n v="38282192092"/>
  </r>
  <r>
    <x v="2"/>
    <x v="316"/>
    <x v="5"/>
    <x v="316"/>
    <n v="35046904543"/>
  </r>
  <r>
    <x v="2"/>
    <x v="316"/>
    <x v="6"/>
    <x v="316"/>
    <n v="55000000"/>
  </r>
  <r>
    <x v="2"/>
    <x v="316"/>
    <x v="7"/>
    <x v="316"/>
    <n v="9360738141"/>
  </r>
  <r>
    <x v="2"/>
    <x v="317"/>
    <x v="0"/>
    <x v="317"/>
    <n v="27588726500"/>
  </r>
  <r>
    <x v="2"/>
    <x v="317"/>
    <x v="2"/>
    <x v="317"/>
    <n v="38059453436"/>
  </r>
  <r>
    <x v="2"/>
    <x v="317"/>
    <x v="3"/>
    <x v="317"/>
    <n v="60000000"/>
  </r>
  <r>
    <x v="2"/>
    <x v="317"/>
    <x v="4"/>
    <x v="317"/>
    <n v="33467011000"/>
  </r>
  <r>
    <x v="2"/>
    <x v="317"/>
    <x v="5"/>
    <x v="317"/>
    <n v="53679671803"/>
  </r>
  <r>
    <x v="2"/>
    <x v="317"/>
    <x v="6"/>
    <x v="317"/>
    <n v="3889700000"/>
  </r>
  <r>
    <x v="2"/>
    <x v="317"/>
    <x v="7"/>
    <x v="317"/>
    <n v="27688827000"/>
  </r>
  <r>
    <x v="2"/>
    <x v="317"/>
    <x v="8"/>
    <x v="317"/>
    <n v="115000000"/>
  </r>
  <r>
    <x v="2"/>
    <x v="318"/>
    <x v="0"/>
    <x v="318"/>
    <n v="9454194300"/>
  </r>
  <r>
    <x v="2"/>
    <x v="318"/>
    <x v="1"/>
    <x v="318"/>
    <n v="338384000"/>
  </r>
  <r>
    <x v="2"/>
    <x v="318"/>
    <x v="2"/>
    <x v="318"/>
    <n v="107864224893"/>
  </r>
  <r>
    <x v="2"/>
    <x v="318"/>
    <x v="3"/>
    <x v="318"/>
    <n v="7872243000"/>
  </r>
  <r>
    <x v="2"/>
    <x v="318"/>
    <x v="5"/>
    <x v="318"/>
    <n v="156660128086"/>
  </r>
  <r>
    <x v="2"/>
    <x v="318"/>
    <x v="6"/>
    <x v="318"/>
    <n v="3363305275"/>
  </r>
  <r>
    <x v="2"/>
    <x v="318"/>
    <x v="7"/>
    <x v="318"/>
    <n v="1417468100"/>
  </r>
  <r>
    <x v="2"/>
    <x v="319"/>
    <x v="0"/>
    <x v="319"/>
    <n v="13844248936"/>
  </r>
  <r>
    <x v="2"/>
    <x v="319"/>
    <x v="2"/>
    <x v="319"/>
    <n v="111003482739"/>
  </r>
  <r>
    <x v="2"/>
    <x v="319"/>
    <x v="4"/>
    <x v="319"/>
    <n v="4111365700"/>
  </r>
  <r>
    <x v="2"/>
    <x v="319"/>
    <x v="5"/>
    <x v="319"/>
    <n v="96925466502"/>
  </r>
  <r>
    <x v="2"/>
    <x v="319"/>
    <x v="6"/>
    <x v="319"/>
    <n v="394800000"/>
  </r>
  <r>
    <x v="2"/>
    <x v="319"/>
    <x v="7"/>
    <x v="319"/>
    <n v="21094579200"/>
  </r>
  <r>
    <x v="2"/>
    <x v="320"/>
    <x v="0"/>
    <x v="320"/>
    <n v="8995522542"/>
  </r>
  <r>
    <x v="2"/>
    <x v="320"/>
    <x v="1"/>
    <x v="320"/>
    <n v="106432500"/>
  </r>
  <r>
    <x v="2"/>
    <x v="320"/>
    <x v="2"/>
    <x v="320"/>
    <n v="18556527117"/>
  </r>
  <r>
    <x v="2"/>
    <x v="320"/>
    <x v="3"/>
    <x v="320"/>
    <n v="2186700"/>
  </r>
  <r>
    <x v="2"/>
    <x v="320"/>
    <x v="4"/>
    <x v="320"/>
    <n v="13250000717"/>
  </r>
  <r>
    <x v="2"/>
    <x v="320"/>
    <x v="5"/>
    <x v="320"/>
    <n v="20758757299"/>
  </r>
  <r>
    <x v="2"/>
    <x v="320"/>
    <x v="6"/>
    <x v="320"/>
    <n v="12240000"/>
  </r>
  <r>
    <x v="2"/>
    <x v="320"/>
    <x v="7"/>
    <x v="320"/>
    <n v="20211738578"/>
  </r>
  <r>
    <x v="2"/>
    <x v="321"/>
    <x v="0"/>
    <x v="321"/>
    <n v="28411921369"/>
  </r>
  <r>
    <x v="2"/>
    <x v="321"/>
    <x v="1"/>
    <x v="321"/>
    <n v="308117700"/>
  </r>
  <r>
    <x v="2"/>
    <x v="321"/>
    <x v="2"/>
    <x v="321"/>
    <n v="26831528529"/>
  </r>
  <r>
    <x v="2"/>
    <x v="321"/>
    <x v="3"/>
    <x v="321"/>
    <n v="680132790"/>
  </r>
  <r>
    <x v="2"/>
    <x v="321"/>
    <x v="4"/>
    <x v="321"/>
    <n v="20198647280"/>
  </r>
  <r>
    <x v="2"/>
    <x v="321"/>
    <x v="5"/>
    <x v="321"/>
    <n v="17829313155"/>
  </r>
  <r>
    <x v="2"/>
    <x v="321"/>
    <x v="6"/>
    <x v="321"/>
    <n v="907718825"/>
  </r>
  <r>
    <x v="2"/>
    <x v="321"/>
    <x v="7"/>
    <x v="321"/>
    <n v="7500260340"/>
  </r>
  <r>
    <x v="2"/>
    <x v="321"/>
    <x v="8"/>
    <x v="321"/>
    <n v="153503700"/>
  </r>
  <r>
    <x v="2"/>
    <x v="322"/>
    <x v="0"/>
    <x v="322"/>
    <n v="30111169326"/>
  </r>
  <r>
    <x v="2"/>
    <x v="322"/>
    <x v="1"/>
    <x v="322"/>
    <n v="582840000"/>
  </r>
  <r>
    <x v="2"/>
    <x v="322"/>
    <x v="2"/>
    <x v="322"/>
    <n v="28054078370"/>
  </r>
  <r>
    <x v="2"/>
    <x v="322"/>
    <x v="3"/>
    <x v="322"/>
    <n v="130000000"/>
  </r>
  <r>
    <x v="2"/>
    <x v="322"/>
    <x v="4"/>
    <x v="322"/>
    <n v="21462487000"/>
  </r>
  <r>
    <x v="2"/>
    <x v="322"/>
    <x v="5"/>
    <x v="322"/>
    <n v="23821127445"/>
  </r>
  <r>
    <x v="2"/>
    <x v="322"/>
    <x v="6"/>
    <x v="322"/>
    <n v="137500000"/>
  </r>
  <r>
    <x v="2"/>
    <x v="322"/>
    <x v="7"/>
    <x v="322"/>
    <n v="10102755350"/>
  </r>
  <r>
    <x v="2"/>
    <x v="322"/>
    <x v="8"/>
    <x v="322"/>
    <n v="34100000"/>
  </r>
  <r>
    <x v="2"/>
    <x v="323"/>
    <x v="0"/>
    <x v="323"/>
    <n v="21816665939"/>
  </r>
  <r>
    <x v="2"/>
    <x v="323"/>
    <x v="1"/>
    <x v="323"/>
    <n v="8937500"/>
  </r>
  <r>
    <x v="2"/>
    <x v="323"/>
    <x v="2"/>
    <x v="323"/>
    <n v="63711213643"/>
  </r>
  <r>
    <x v="2"/>
    <x v="323"/>
    <x v="3"/>
    <x v="323"/>
    <n v="3000125500"/>
  </r>
  <r>
    <x v="2"/>
    <x v="323"/>
    <x v="4"/>
    <x v="323"/>
    <n v="2571000000"/>
  </r>
  <r>
    <x v="2"/>
    <x v="323"/>
    <x v="5"/>
    <x v="323"/>
    <n v="9351631890"/>
  </r>
  <r>
    <x v="2"/>
    <x v="323"/>
    <x v="6"/>
    <x v="323"/>
    <n v="1663356362"/>
  </r>
  <r>
    <x v="2"/>
    <x v="323"/>
    <x v="7"/>
    <x v="323"/>
    <n v="26002522170"/>
  </r>
  <r>
    <x v="2"/>
    <x v="324"/>
    <x v="0"/>
    <x v="324"/>
    <n v="5002640517"/>
  </r>
  <r>
    <x v="2"/>
    <x v="324"/>
    <x v="1"/>
    <x v="324"/>
    <n v="103920624"/>
  </r>
  <r>
    <x v="2"/>
    <x v="324"/>
    <x v="2"/>
    <x v="324"/>
    <n v="18316204615"/>
  </r>
  <r>
    <x v="2"/>
    <x v="324"/>
    <x v="3"/>
    <x v="324"/>
    <n v="53705000"/>
  </r>
  <r>
    <x v="2"/>
    <x v="324"/>
    <x v="4"/>
    <x v="324"/>
    <n v="7290247416"/>
  </r>
  <r>
    <x v="2"/>
    <x v="324"/>
    <x v="5"/>
    <x v="324"/>
    <n v="29897584326"/>
  </r>
  <r>
    <x v="2"/>
    <x v="324"/>
    <x v="7"/>
    <x v="324"/>
    <n v="14967889100"/>
  </r>
  <r>
    <x v="2"/>
    <x v="324"/>
    <x v="8"/>
    <x v="324"/>
    <n v="69600000"/>
  </r>
  <r>
    <x v="2"/>
    <x v="325"/>
    <x v="0"/>
    <x v="325"/>
    <n v="13133880990"/>
  </r>
  <r>
    <x v="2"/>
    <x v="325"/>
    <x v="1"/>
    <x v="325"/>
    <n v="40000000"/>
  </r>
  <r>
    <x v="2"/>
    <x v="325"/>
    <x v="2"/>
    <x v="325"/>
    <n v="63730698497"/>
  </r>
  <r>
    <x v="2"/>
    <x v="325"/>
    <x v="3"/>
    <x v="325"/>
    <n v="2291446000"/>
  </r>
  <r>
    <x v="2"/>
    <x v="325"/>
    <x v="4"/>
    <x v="325"/>
    <n v="8757006177"/>
  </r>
  <r>
    <x v="2"/>
    <x v="325"/>
    <x v="5"/>
    <x v="325"/>
    <n v="66208473461"/>
  </r>
  <r>
    <x v="2"/>
    <x v="325"/>
    <x v="6"/>
    <x v="325"/>
    <n v="237728000"/>
  </r>
  <r>
    <x v="2"/>
    <x v="325"/>
    <x v="7"/>
    <x v="325"/>
    <n v="34496485159"/>
  </r>
  <r>
    <x v="2"/>
    <x v="325"/>
    <x v="8"/>
    <x v="325"/>
    <n v="54000000"/>
  </r>
  <r>
    <x v="2"/>
    <x v="326"/>
    <x v="0"/>
    <x v="326"/>
    <n v="16066304911"/>
  </r>
  <r>
    <x v="2"/>
    <x v="326"/>
    <x v="1"/>
    <x v="326"/>
    <n v="2033050576"/>
  </r>
  <r>
    <x v="2"/>
    <x v="326"/>
    <x v="2"/>
    <x v="326"/>
    <n v="61176097683"/>
  </r>
  <r>
    <x v="2"/>
    <x v="326"/>
    <x v="4"/>
    <x v="326"/>
    <n v="8129552327"/>
  </r>
  <r>
    <x v="2"/>
    <x v="326"/>
    <x v="5"/>
    <x v="326"/>
    <n v="10973703185"/>
  </r>
  <r>
    <x v="2"/>
    <x v="326"/>
    <x v="6"/>
    <x v="326"/>
    <n v="11300000"/>
  </r>
  <r>
    <x v="2"/>
    <x v="326"/>
    <x v="7"/>
    <x v="326"/>
    <n v="25156418554"/>
  </r>
  <r>
    <x v="2"/>
    <x v="327"/>
    <x v="0"/>
    <x v="327"/>
    <n v="7254880520"/>
  </r>
  <r>
    <x v="2"/>
    <x v="327"/>
    <x v="1"/>
    <x v="327"/>
    <n v="110818800"/>
  </r>
  <r>
    <x v="2"/>
    <x v="327"/>
    <x v="2"/>
    <x v="327"/>
    <n v="37006371336"/>
  </r>
  <r>
    <x v="2"/>
    <x v="327"/>
    <x v="4"/>
    <x v="327"/>
    <n v="2942523700"/>
  </r>
  <r>
    <x v="2"/>
    <x v="327"/>
    <x v="5"/>
    <x v="327"/>
    <n v="9855823710"/>
  </r>
  <r>
    <x v="2"/>
    <x v="327"/>
    <x v="6"/>
    <x v="327"/>
    <n v="1006839870"/>
  </r>
  <r>
    <x v="2"/>
    <x v="327"/>
    <x v="7"/>
    <x v="327"/>
    <n v="25778606460"/>
  </r>
  <r>
    <x v="2"/>
    <x v="327"/>
    <x v="8"/>
    <x v="327"/>
    <n v="171313740"/>
  </r>
  <r>
    <x v="2"/>
    <x v="328"/>
    <x v="0"/>
    <x v="328"/>
    <n v="11570351127"/>
  </r>
  <r>
    <x v="2"/>
    <x v="328"/>
    <x v="1"/>
    <x v="328"/>
    <n v="150412004"/>
  </r>
  <r>
    <x v="2"/>
    <x v="328"/>
    <x v="2"/>
    <x v="328"/>
    <n v="21960907401"/>
  </r>
  <r>
    <x v="2"/>
    <x v="328"/>
    <x v="3"/>
    <x v="328"/>
    <n v="9795399130"/>
  </r>
  <r>
    <x v="2"/>
    <x v="328"/>
    <x v="4"/>
    <x v="328"/>
    <n v="9943060401"/>
  </r>
  <r>
    <x v="2"/>
    <x v="328"/>
    <x v="5"/>
    <x v="328"/>
    <n v="36269209156"/>
  </r>
  <r>
    <x v="2"/>
    <x v="328"/>
    <x v="6"/>
    <x v="328"/>
    <n v="532000000"/>
  </r>
  <r>
    <x v="2"/>
    <x v="328"/>
    <x v="7"/>
    <x v="328"/>
    <n v="11682011902"/>
  </r>
  <r>
    <x v="2"/>
    <x v="328"/>
    <x v="8"/>
    <x v="328"/>
    <n v="67600000"/>
  </r>
  <r>
    <x v="2"/>
    <x v="329"/>
    <x v="0"/>
    <x v="329"/>
    <n v="79037104069"/>
  </r>
  <r>
    <x v="2"/>
    <x v="329"/>
    <x v="1"/>
    <x v="329"/>
    <n v="235200000"/>
  </r>
  <r>
    <x v="2"/>
    <x v="329"/>
    <x v="2"/>
    <x v="329"/>
    <n v="228141720213"/>
  </r>
  <r>
    <x v="2"/>
    <x v="329"/>
    <x v="3"/>
    <x v="329"/>
    <n v="140000000"/>
  </r>
  <r>
    <x v="2"/>
    <x v="329"/>
    <x v="4"/>
    <x v="329"/>
    <n v="24647294000"/>
  </r>
  <r>
    <x v="2"/>
    <x v="329"/>
    <x v="5"/>
    <x v="329"/>
    <n v="32467976000"/>
  </r>
  <r>
    <x v="2"/>
    <x v="329"/>
    <x v="6"/>
    <x v="329"/>
    <n v="648057850"/>
  </r>
  <r>
    <x v="2"/>
    <x v="329"/>
    <x v="7"/>
    <x v="329"/>
    <n v="161031595572"/>
  </r>
  <r>
    <x v="2"/>
    <x v="329"/>
    <x v="8"/>
    <x v="329"/>
    <n v="155664125"/>
  </r>
  <r>
    <x v="2"/>
    <x v="330"/>
    <x v="0"/>
    <x v="330"/>
    <n v="22977512104"/>
  </r>
  <r>
    <x v="2"/>
    <x v="330"/>
    <x v="1"/>
    <x v="330"/>
    <n v="615659900"/>
  </r>
  <r>
    <x v="2"/>
    <x v="330"/>
    <x v="2"/>
    <x v="330"/>
    <n v="95685576991"/>
  </r>
  <r>
    <x v="2"/>
    <x v="330"/>
    <x v="3"/>
    <x v="330"/>
    <n v="10476162923"/>
  </r>
  <r>
    <x v="2"/>
    <x v="330"/>
    <x v="4"/>
    <x v="330"/>
    <n v="11644276981"/>
  </r>
  <r>
    <x v="2"/>
    <x v="330"/>
    <x v="5"/>
    <x v="330"/>
    <n v="37404745639"/>
  </r>
  <r>
    <x v="2"/>
    <x v="330"/>
    <x v="6"/>
    <x v="330"/>
    <n v="2023559891"/>
  </r>
  <r>
    <x v="2"/>
    <x v="330"/>
    <x v="7"/>
    <x v="330"/>
    <n v="47453090686"/>
  </r>
  <r>
    <x v="2"/>
    <x v="330"/>
    <x v="8"/>
    <x v="330"/>
    <n v="3903900"/>
  </r>
  <r>
    <x v="2"/>
    <x v="331"/>
    <x v="0"/>
    <x v="331"/>
    <n v="8055677548"/>
  </r>
  <r>
    <x v="2"/>
    <x v="331"/>
    <x v="1"/>
    <x v="331"/>
    <n v="15000000"/>
  </r>
  <r>
    <x v="2"/>
    <x v="331"/>
    <x v="2"/>
    <x v="331"/>
    <n v="65469502565"/>
  </r>
  <r>
    <x v="2"/>
    <x v="331"/>
    <x v="3"/>
    <x v="331"/>
    <n v="5103179677"/>
  </r>
  <r>
    <x v="2"/>
    <x v="331"/>
    <x v="4"/>
    <x v="331"/>
    <n v="15363930305"/>
  </r>
  <r>
    <x v="2"/>
    <x v="331"/>
    <x v="5"/>
    <x v="331"/>
    <n v="57656078977"/>
  </r>
  <r>
    <x v="2"/>
    <x v="331"/>
    <x v="6"/>
    <x v="331"/>
    <n v="457258571"/>
  </r>
  <r>
    <x v="2"/>
    <x v="331"/>
    <x v="7"/>
    <x v="331"/>
    <n v="24899337232"/>
  </r>
  <r>
    <x v="2"/>
    <x v="331"/>
    <x v="8"/>
    <x v="331"/>
    <n v="91782089"/>
  </r>
  <r>
    <x v="2"/>
    <x v="332"/>
    <x v="0"/>
    <x v="332"/>
    <n v="5735096429"/>
  </r>
  <r>
    <x v="2"/>
    <x v="332"/>
    <x v="1"/>
    <x v="332"/>
    <n v="15633507115"/>
  </r>
  <r>
    <x v="2"/>
    <x v="332"/>
    <x v="2"/>
    <x v="332"/>
    <n v="82393434835"/>
  </r>
  <r>
    <x v="2"/>
    <x v="332"/>
    <x v="3"/>
    <x v="332"/>
    <n v="4278133322"/>
  </r>
  <r>
    <x v="2"/>
    <x v="332"/>
    <x v="4"/>
    <x v="332"/>
    <n v="5394942982"/>
  </r>
  <r>
    <x v="2"/>
    <x v="332"/>
    <x v="5"/>
    <x v="332"/>
    <n v="69655137193"/>
  </r>
  <r>
    <x v="2"/>
    <x v="332"/>
    <x v="6"/>
    <x v="332"/>
    <n v="4375000"/>
  </r>
  <r>
    <x v="2"/>
    <x v="332"/>
    <x v="7"/>
    <x v="332"/>
    <n v="24939321310"/>
  </r>
  <r>
    <x v="2"/>
    <x v="333"/>
    <x v="0"/>
    <x v="333"/>
    <n v="8456188300"/>
  </r>
  <r>
    <x v="2"/>
    <x v="333"/>
    <x v="1"/>
    <x v="333"/>
    <n v="22260039200"/>
  </r>
  <r>
    <x v="2"/>
    <x v="333"/>
    <x v="2"/>
    <x v="333"/>
    <n v="74865750200"/>
  </r>
  <r>
    <x v="2"/>
    <x v="333"/>
    <x v="3"/>
    <x v="333"/>
    <n v="2318047000"/>
  </r>
  <r>
    <x v="2"/>
    <x v="333"/>
    <x v="4"/>
    <x v="333"/>
    <n v="10482913000"/>
  </r>
  <r>
    <x v="2"/>
    <x v="333"/>
    <x v="5"/>
    <x v="333"/>
    <n v="50688037135"/>
  </r>
  <r>
    <x v="2"/>
    <x v="333"/>
    <x v="6"/>
    <x v="333"/>
    <n v="4265347200"/>
  </r>
  <r>
    <x v="2"/>
    <x v="333"/>
    <x v="7"/>
    <x v="333"/>
    <n v="32942232408"/>
  </r>
  <r>
    <x v="2"/>
    <x v="333"/>
    <x v="8"/>
    <x v="333"/>
    <n v="5142013998"/>
  </r>
  <r>
    <x v="2"/>
    <x v="334"/>
    <x v="0"/>
    <x v="334"/>
    <n v="11976843926"/>
  </r>
  <r>
    <x v="2"/>
    <x v="334"/>
    <x v="1"/>
    <x v="334"/>
    <n v="3887784355"/>
  </r>
  <r>
    <x v="2"/>
    <x v="334"/>
    <x v="2"/>
    <x v="334"/>
    <n v="115287997340"/>
  </r>
  <r>
    <x v="2"/>
    <x v="334"/>
    <x v="3"/>
    <x v="334"/>
    <n v="139990829"/>
  </r>
  <r>
    <x v="2"/>
    <x v="334"/>
    <x v="4"/>
    <x v="334"/>
    <n v="8121044007"/>
  </r>
  <r>
    <x v="2"/>
    <x v="334"/>
    <x v="5"/>
    <x v="334"/>
    <n v="76341285603"/>
  </r>
  <r>
    <x v="2"/>
    <x v="334"/>
    <x v="6"/>
    <x v="334"/>
    <n v="26400000"/>
  </r>
  <r>
    <x v="2"/>
    <x v="334"/>
    <x v="7"/>
    <x v="334"/>
    <n v="18574083664"/>
  </r>
  <r>
    <x v="2"/>
    <x v="335"/>
    <x v="0"/>
    <x v="335"/>
    <n v="15075739092"/>
  </r>
  <r>
    <x v="2"/>
    <x v="335"/>
    <x v="1"/>
    <x v="335"/>
    <n v="5157813946"/>
  </r>
  <r>
    <x v="2"/>
    <x v="335"/>
    <x v="2"/>
    <x v="335"/>
    <n v="130857280227"/>
  </r>
  <r>
    <x v="2"/>
    <x v="335"/>
    <x v="3"/>
    <x v="335"/>
    <n v="5774519892"/>
  </r>
  <r>
    <x v="2"/>
    <x v="335"/>
    <x v="4"/>
    <x v="335"/>
    <n v="28379526250"/>
  </r>
  <r>
    <x v="2"/>
    <x v="335"/>
    <x v="5"/>
    <x v="335"/>
    <n v="65122666085"/>
  </r>
  <r>
    <x v="2"/>
    <x v="335"/>
    <x v="6"/>
    <x v="335"/>
    <n v="136816090"/>
  </r>
  <r>
    <x v="2"/>
    <x v="335"/>
    <x v="7"/>
    <x v="335"/>
    <n v="46697440582"/>
  </r>
  <r>
    <x v="2"/>
    <x v="335"/>
    <x v="8"/>
    <x v="335"/>
    <n v="4314263066"/>
  </r>
  <r>
    <x v="2"/>
    <x v="336"/>
    <x v="0"/>
    <x v="336"/>
    <n v="20822778355"/>
  </r>
  <r>
    <x v="2"/>
    <x v="336"/>
    <x v="1"/>
    <x v="336"/>
    <n v="397329607"/>
  </r>
  <r>
    <x v="2"/>
    <x v="336"/>
    <x v="2"/>
    <x v="336"/>
    <n v="144945021635"/>
  </r>
  <r>
    <x v="2"/>
    <x v="336"/>
    <x v="3"/>
    <x v="336"/>
    <n v="3006691402"/>
  </r>
  <r>
    <x v="2"/>
    <x v="336"/>
    <x v="4"/>
    <x v="336"/>
    <n v="9032341220"/>
  </r>
  <r>
    <x v="2"/>
    <x v="336"/>
    <x v="5"/>
    <x v="336"/>
    <n v="21456413543"/>
  </r>
  <r>
    <x v="2"/>
    <x v="336"/>
    <x v="6"/>
    <x v="336"/>
    <n v="568868260"/>
  </r>
  <r>
    <x v="2"/>
    <x v="336"/>
    <x v="7"/>
    <x v="336"/>
    <n v="28096640886"/>
  </r>
  <r>
    <x v="2"/>
    <x v="336"/>
    <x v="8"/>
    <x v="336"/>
    <n v="5749000"/>
  </r>
  <r>
    <x v="2"/>
    <x v="337"/>
    <x v="0"/>
    <x v="337"/>
    <n v="27716731574"/>
  </r>
  <r>
    <x v="2"/>
    <x v="337"/>
    <x v="1"/>
    <x v="337"/>
    <n v="870577170"/>
  </r>
  <r>
    <x v="2"/>
    <x v="337"/>
    <x v="2"/>
    <x v="337"/>
    <n v="128625252545"/>
  </r>
  <r>
    <x v="2"/>
    <x v="337"/>
    <x v="3"/>
    <x v="337"/>
    <n v="2621231800"/>
  </r>
  <r>
    <x v="2"/>
    <x v="337"/>
    <x v="4"/>
    <x v="337"/>
    <n v="17072463303"/>
  </r>
  <r>
    <x v="2"/>
    <x v="337"/>
    <x v="5"/>
    <x v="337"/>
    <n v="40007996954"/>
  </r>
  <r>
    <x v="2"/>
    <x v="337"/>
    <x v="6"/>
    <x v="337"/>
    <n v="184682300"/>
  </r>
  <r>
    <x v="2"/>
    <x v="337"/>
    <x v="7"/>
    <x v="337"/>
    <n v="4750693108"/>
  </r>
  <r>
    <x v="2"/>
    <x v="337"/>
    <x v="8"/>
    <x v="337"/>
    <n v="359900"/>
  </r>
  <r>
    <x v="2"/>
    <x v="338"/>
    <x v="0"/>
    <x v="338"/>
    <n v="6273515724"/>
  </r>
  <r>
    <x v="2"/>
    <x v="338"/>
    <x v="1"/>
    <x v="338"/>
    <n v="960000000"/>
  </r>
  <r>
    <x v="2"/>
    <x v="338"/>
    <x v="2"/>
    <x v="338"/>
    <n v="59381892239"/>
  </r>
  <r>
    <x v="2"/>
    <x v="338"/>
    <x v="3"/>
    <x v="338"/>
    <n v="1939878000"/>
  </r>
  <r>
    <x v="2"/>
    <x v="338"/>
    <x v="4"/>
    <x v="338"/>
    <n v="180010000"/>
  </r>
  <r>
    <x v="2"/>
    <x v="338"/>
    <x v="5"/>
    <x v="338"/>
    <n v="52821717478"/>
  </r>
  <r>
    <x v="2"/>
    <x v="338"/>
    <x v="6"/>
    <x v="338"/>
    <n v="1626921440"/>
  </r>
  <r>
    <x v="2"/>
    <x v="338"/>
    <x v="7"/>
    <x v="338"/>
    <n v="17187466010"/>
  </r>
  <r>
    <x v="2"/>
    <x v="338"/>
    <x v="8"/>
    <x v="338"/>
    <n v="30695200"/>
  </r>
  <r>
    <x v="2"/>
    <x v="339"/>
    <x v="0"/>
    <x v="339"/>
    <n v="6325933650"/>
  </r>
  <r>
    <x v="2"/>
    <x v="339"/>
    <x v="2"/>
    <x v="339"/>
    <n v="55073200379"/>
  </r>
  <r>
    <x v="2"/>
    <x v="339"/>
    <x v="3"/>
    <x v="339"/>
    <n v="8316000000"/>
  </r>
  <r>
    <x v="2"/>
    <x v="339"/>
    <x v="4"/>
    <x v="339"/>
    <n v="15711328478"/>
  </r>
  <r>
    <x v="2"/>
    <x v="339"/>
    <x v="5"/>
    <x v="339"/>
    <n v="35834651430"/>
  </r>
  <r>
    <x v="2"/>
    <x v="339"/>
    <x v="6"/>
    <x v="339"/>
    <n v="767495600"/>
  </r>
  <r>
    <x v="2"/>
    <x v="339"/>
    <x v="7"/>
    <x v="339"/>
    <n v="46054699177"/>
  </r>
  <r>
    <x v="2"/>
    <x v="339"/>
    <x v="8"/>
    <x v="339"/>
    <n v="57872000"/>
  </r>
  <r>
    <x v="2"/>
    <x v="340"/>
    <x v="0"/>
    <x v="340"/>
    <n v="11117159754"/>
  </r>
  <r>
    <x v="2"/>
    <x v="340"/>
    <x v="1"/>
    <x v="340"/>
    <n v="72280500"/>
  </r>
  <r>
    <x v="2"/>
    <x v="340"/>
    <x v="2"/>
    <x v="340"/>
    <n v="82218430530"/>
  </r>
  <r>
    <x v="2"/>
    <x v="340"/>
    <x v="3"/>
    <x v="340"/>
    <n v="8489331002"/>
  </r>
  <r>
    <x v="2"/>
    <x v="340"/>
    <x v="4"/>
    <x v="340"/>
    <n v="25424519950"/>
  </r>
  <r>
    <x v="2"/>
    <x v="340"/>
    <x v="5"/>
    <x v="340"/>
    <n v="51037713799"/>
  </r>
  <r>
    <x v="2"/>
    <x v="340"/>
    <x v="6"/>
    <x v="340"/>
    <n v="275498344"/>
  </r>
  <r>
    <x v="2"/>
    <x v="340"/>
    <x v="7"/>
    <x v="340"/>
    <n v="18676039312"/>
  </r>
  <r>
    <x v="2"/>
    <x v="340"/>
    <x v="8"/>
    <x v="340"/>
    <n v="239052800"/>
  </r>
  <r>
    <x v="2"/>
    <x v="341"/>
    <x v="0"/>
    <x v="341"/>
    <n v="5896407170"/>
  </r>
  <r>
    <x v="2"/>
    <x v="341"/>
    <x v="1"/>
    <x v="341"/>
    <n v="4879875"/>
  </r>
  <r>
    <x v="2"/>
    <x v="341"/>
    <x v="2"/>
    <x v="341"/>
    <n v="73916634802"/>
  </r>
  <r>
    <x v="2"/>
    <x v="341"/>
    <x v="3"/>
    <x v="341"/>
    <n v="3534166500"/>
  </r>
  <r>
    <x v="2"/>
    <x v="341"/>
    <x v="5"/>
    <x v="341"/>
    <n v="21859331912"/>
  </r>
  <r>
    <x v="2"/>
    <x v="341"/>
    <x v="6"/>
    <x v="341"/>
    <n v="618000000"/>
  </r>
  <r>
    <x v="2"/>
    <x v="341"/>
    <x v="7"/>
    <x v="341"/>
    <n v="28207322545"/>
  </r>
  <r>
    <x v="2"/>
    <x v="342"/>
    <x v="0"/>
    <x v="342"/>
    <n v="21291750190"/>
  </r>
  <r>
    <x v="2"/>
    <x v="342"/>
    <x v="1"/>
    <x v="342"/>
    <n v="21251528527"/>
  </r>
  <r>
    <x v="2"/>
    <x v="342"/>
    <x v="2"/>
    <x v="342"/>
    <n v="80773152827.720001"/>
  </r>
  <r>
    <x v="2"/>
    <x v="342"/>
    <x v="3"/>
    <x v="342"/>
    <n v="193566083.19999999"/>
  </r>
  <r>
    <x v="2"/>
    <x v="342"/>
    <x v="4"/>
    <x v="342"/>
    <n v="12888407203.08"/>
  </r>
  <r>
    <x v="2"/>
    <x v="342"/>
    <x v="5"/>
    <x v="342"/>
    <n v="16086020961"/>
  </r>
  <r>
    <x v="2"/>
    <x v="342"/>
    <x v="6"/>
    <x v="342"/>
    <n v="1170160711"/>
  </r>
  <r>
    <x v="2"/>
    <x v="342"/>
    <x v="7"/>
    <x v="342"/>
    <n v="15350212397"/>
  </r>
  <r>
    <x v="2"/>
    <x v="342"/>
    <x v="8"/>
    <x v="342"/>
    <n v="8629461944"/>
  </r>
  <r>
    <x v="2"/>
    <x v="343"/>
    <x v="0"/>
    <x v="343"/>
    <n v="79524383936"/>
  </r>
  <r>
    <x v="2"/>
    <x v="343"/>
    <x v="1"/>
    <x v="343"/>
    <n v="1884269200"/>
  </r>
  <r>
    <x v="2"/>
    <x v="343"/>
    <x v="2"/>
    <x v="343"/>
    <n v="101286623711"/>
  </r>
  <r>
    <x v="2"/>
    <x v="343"/>
    <x v="4"/>
    <x v="343"/>
    <n v="343939268545"/>
  </r>
  <r>
    <x v="2"/>
    <x v="343"/>
    <x v="5"/>
    <x v="343"/>
    <n v="208220191538"/>
  </r>
  <r>
    <x v="2"/>
    <x v="343"/>
    <x v="6"/>
    <x v="343"/>
    <n v="1487826000"/>
  </r>
  <r>
    <x v="2"/>
    <x v="343"/>
    <x v="7"/>
    <x v="343"/>
    <n v="1542633665211"/>
  </r>
  <r>
    <x v="2"/>
    <x v="343"/>
    <x v="8"/>
    <x v="343"/>
    <n v="15219233800"/>
  </r>
  <r>
    <x v="2"/>
    <x v="344"/>
    <x v="0"/>
    <x v="344"/>
    <n v="14678811523"/>
  </r>
  <r>
    <x v="2"/>
    <x v="344"/>
    <x v="1"/>
    <x v="344"/>
    <n v="2256838914"/>
  </r>
  <r>
    <x v="2"/>
    <x v="344"/>
    <x v="2"/>
    <x v="344"/>
    <n v="59384199593"/>
  </r>
  <r>
    <x v="2"/>
    <x v="344"/>
    <x v="3"/>
    <x v="344"/>
    <n v="8455699900"/>
  </r>
  <r>
    <x v="2"/>
    <x v="344"/>
    <x v="4"/>
    <x v="344"/>
    <n v="18826383732"/>
  </r>
  <r>
    <x v="2"/>
    <x v="344"/>
    <x v="5"/>
    <x v="344"/>
    <n v="59385742365"/>
  </r>
  <r>
    <x v="2"/>
    <x v="344"/>
    <x v="6"/>
    <x v="344"/>
    <n v="4265569098"/>
  </r>
  <r>
    <x v="2"/>
    <x v="344"/>
    <x v="7"/>
    <x v="344"/>
    <n v="15459246742"/>
  </r>
  <r>
    <x v="2"/>
    <x v="345"/>
    <x v="0"/>
    <x v="345"/>
    <n v="11398257554"/>
  </r>
  <r>
    <x v="2"/>
    <x v="345"/>
    <x v="1"/>
    <x v="345"/>
    <n v="139571200"/>
  </r>
  <r>
    <x v="2"/>
    <x v="345"/>
    <x v="2"/>
    <x v="345"/>
    <n v="42296420180"/>
  </r>
  <r>
    <x v="2"/>
    <x v="345"/>
    <x v="3"/>
    <x v="345"/>
    <n v="3634028000"/>
  </r>
  <r>
    <x v="2"/>
    <x v="345"/>
    <x v="4"/>
    <x v="345"/>
    <n v="3917782539"/>
  </r>
  <r>
    <x v="2"/>
    <x v="345"/>
    <x v="5"/>
    <x v="345"/>
    <n v="22129699651"/>
  </r>
  <r>
    <x v="2"/>
    <x v="345"/>
    <x v="6"/>
    <x v="345"/>
    <n v="2157595900"/>
  </r>
  <r>
    <x v="2"/>
    <x v="345"/>
    <x v="7"/>
    <x v="345"/>
    <n v="16781178070"/>
  </r>
  <r>
    <x v="2"/>
    <x v="345"/>
    <x v="8"/>
    <x v="345"/>
    <n v="90611700"/>
  </r>
  <r>
    <x v="2"/>
    <x v="346"/>
    <x v="0"/>
    <x v="346"/>
    <n v="8979260855"/>
  </r>
  <r>
    <x v="2"/>
    <x v="346"/>
    <x v="1"/>
    <x v="346"/>
    <n v="1330375000"/>
  </r>
  <r>
    <x v="2"/>
    <x v="346"/>
    <x v="2"/>
    <x v="346"/>
    <n v="1975601700"/>
  </r>
  <r>
    <x v="2"/>
    <x v="346"/>
    <x v="3"/>
    <x v="346"/>
    <n v="254168200"/>
  </r>
  <r>
    <x v="2"/>
    <x v="346"/>
    <x v="4"/>
    <x v="346"/>
    <n v="579749491310"/>
  </r>
  <r>
    <x v="2"/>
    <x v="346"/>
    <x v="5"/>
    <x v="346"/>
    <n v="83909474131"/>
  </r>
  <r>
    <x v="2"/>
    <x v="346"/>
    <x v="6"/>
    <x v="346"/>
    <n v="334538128"/>
  </r>
  <r>
    <x v="2"/>
    <x v="346"/>
    <x v="7"/>
    <x v="346"/>
    <n v="20427472128"/>
  </r>
  <r>
    <x v="2"/>
    <x v="346"/>
    <x v="8"/>
    <x v="346"/>
    <n v="1321117500"/>
  </r>
  <r>
    <x v="2"/>
    <x v="347"/>
    <x v="0"/>
    <x v="347"/>
    <n v="23292877535"/>
  </r>
  <r>
    <x v="2"/>
    <x v="347"/>
    <x v="1"/>
    <x v="347"/>
    <n v="526540410"/>
  </r>
  <r>
    <x v="2"/>
    <x v="347"/>
    <x v="2"/>
    <x v="347"/>
    <n v="4613967947"/>
  </r>
  <r>
    <x v="2"/>
    <x v="347"/>
    <x v="3"/>
    <x v="347"/>
    <n v="4413139481"/>
  </r>
  <r>
    <x v="2"/>
    <x v="347"/>
    <x v="4"/>
    <x v="347"/>
    <n v="131196998239"/>
  </r>
  <r>
    <x v="2"/>
    <x v="347"/>
    <x v="5"/>
    <x v="347"/>
    <n v="103334811606"/>
  </r>
  <r>
    <x v="2"/>
    <x v="347"/>
    <x v="6"/>
    <x v="347"/>
    <n v="3557901560"/>
  </r>
  <r>
    <x v="2"/>
    <x v="347"/>
    <x v="7"/>
    <x v="347"/>
    <n v="35249549717"/>
  </r>
  <r>
    <x v="2"/>
    <x v="347"/>
    <x v="8"/>
    <x v="347"/>
    <n v="289078135"/>
  </r>
  <r>
    <x v="2"/>
    <x v="348"/>
    <x v="0"/>
    <x v="348"/>
    <n v="8814824650"/>
  </r>
  <r>
    <x v="2"/>
    <x v="348"/>
    <x v="1"/>
    <x v="348"/>
    <n v="709969000"/>
  </r>
  <r>
    <x v="2"/>
    <x v="348"/>
    <x v="2"/>
    <x v="348"/>
    <n v="50504309843"/>
  </r>
  <r>
    <x v="2"/>
    <x v="348"/>
    <x v="3"/>
    <x v="348"/>
    <n v="1590000000"/>
  </r>
  <r>
    <x v="2"/>
    <x v="348"/>
    <x v="4"/>
    <x v="348"/>
    <n v="390636615110"/>
  </r>
  <r>
    <x v="2"/>
    <x v="348"/>
    <x v="5"/>
    <x v="348"/>
    <n v="74765559436"/>
  </r>
  <r>
    <x v="2"/>
    <x v="348"/>
    <x v="6"/>
    <x v="348"/>
    <n v="6744235550"/>
  </r>
  <r>
    <x v="2"/>
    <x v="348"/>
    <x v="7"/>
    <x v="348"/>
    <n v="107772540910"/>
  </r>
  <r>
    <x v="2"/>
    <x v="348"/>
    <x v="8"/>
    <x v="348"/>
    <n v="102588600"/>
  </r>
  <r>
    <x v="2"/>
    <x v="349"/>
    <x v="0"/>
    <x v="349"/>
    <n v="25251074367.400002"/>
  </r>
  <r>
    <x v="2"/>
    <x v="349"/>
    <x v="1"/>
    <x v="349"/>
    <n v="25424320"/>
  </r>
  <r>
    <x v="2"/>
    <x v="349"/>
    <x v="2"/>
    <x v="349"/>
    <n v="435216509981"/>
  </r>
  <r>
    <x v="2"/>
    <x v="349"/>
    <x v="3"/>
    <x v="349"/>
    <n v="5036400155"/>
  </r>
  <r>
    <x v="2"/>
    <x v="349"/>
    <x v="4"/>
    <x v="349"/>
    <n v="207502940"/>
  </r>
  <r>
    <x v="2"/>
    <x v="349"/>
    <x v="5"/>
    <x v="349"/>
    <n v="117368433083"/>
  </r>
  <r>
    <x v="2"/>
    <x v="349"/>
    <x v="7"/>
    <x v="349"/>
    <n v="64744759521.970001"/>
  </r>
  <r>
    <x v="2"/>
    <x v="350"/>
    <x v="0"/>
    <x v="350"/>
    <n v="9849094710"/>
  </r>
  <r>
    <x v="2"/>
    <x v="350"/>
    <x v="1"/>
    <x v="350"/>
    <n v="2565664000"/>
  </r>
  <r>
    <x v="2"/>
    <x v="350"/>
    <x v="2"/>
    <x v="350"/>
    <n v="3660112500"/>
  </r>
  <r>
    <x v="2"/>
    <x v="350"/>
    <x v="3"/>
    <x v="350"/>
    <n v="1903439700"/>
  </r>
  <r>
    <x v="2"/>
    <x v="350"/>
    <x v="4"/>
    <x v="350"/>
    <n v="45991757900"/>
  </r>
  <r>
    <x v="2"/>
    <x v="350"/>
    <x v="5"/>
    <x v="350"/>
    <n v="64067418517"/>
  </r>
  <r>
    <x v="2"/>
    <x v="350"/>
    <x v="6"/>
    <x v="350"/>
    <n v="2560511000"/>
  </r>
  <r>
    <x v="2"/>
    <x v="350"/>
    <x v="7"/>
    <x v="350"/>
    <n v="40489852529"/>
  </r>
  <r>
    <x v="2"/>
    <x v="350"/>
    <x v="8"/>
    <x v="350"/>
    <n v="1088613000"/>
  </r>
  <r>
    <x v="2"/>
    <x v="351"/>
    <x v="0"/>
    <x v="351"/>
    <n v="10536053841"/>
  </r>
  <r>
    <x v="2"/>
    <x v="351"/>
    <x v="1"/>
    <x v="351"/>
    <n v="18757491210"/>
  </r>
  <r>
    <x v="2"/>
    <x v="351"/>
    <x v="2"/>
    <x v="351"/>
    <n v="145659006014"/>
  </r>
  <r>
    <x v="2"/>
    <x v="351"/>
    <x v="3"/>
    <x v="351"/>
    <n v="50000000"/>
  </r>
  <r>
    <x v="2"/>
    <x v="351"/>
    <x v="4"/>
    <x v="351"/>
    <n v="5385304360"/>
  </r>
  <r>
    <x v="2"/>
    <x v="351"/>
    <x v="5"/>
    <x v="351"/>
    <n v="33371626854"/>
  </r>
  <r>
    <x v="2"/>
    <x v="351"/>
    <x v="6"/>
    <x v="351"/>
    <n v="35630400"/>
  </r>
  <r>
    <x v="2"/>
    <x v="351"/>
    <x v="7"/>
    <x v="351"/>
    <n v="62472780093"/>
  </r>
  <r>
    <x v="2"/>
    <x v="352"/>
    <x v="0"/>
    <x v="352"/>
    <n v="16162861500"/>
  </r>
  <r>
    <x v="2"/>
    <x v="352"/>
    <x v="1"/>
    <x v="352"/>
    <n v="149281500"/>
  </r>
  <r>
    <x v="2"/>
    <x v="352"/>
    <x v="2"/>
    <x v="352"/>
    <n v="436695687424"/>
  </r>
  <r>
    <x v="2"/>
    <x v="352"/>
    <x v="3"/>
    <x v="352"/>
    <n v="3387000000"/>
  </r>
  <r>
    <x v="2"/>
    <x v="352"/>
    <x v="4"/>
    <x v="352"/>
    <n v="15822394694"/>
  </r>
  <r>
    <x v="2"/>
    <x v="352"/>
    <x v="5"/>
    <x v="352"/>
    <n v="71524079170"/>
  </r>
  <r>
    <x v="2"/>
    <x v="352"/>
    <x v="6"/>
    <x v="352"/>
    <n v="185496750"/>
  </r>
  <r>
    <x v="2"/>
    <x v="352"/>
    <x v="7"/>
    <x v="352"/>
    <n v="36323513980"/>
  </r>
  <r>
    <x v="2"/>
    <x v="352"/>
    <x v="8"/>
    <x v="352"/>
    <n v="5442000000"/>
  </r>
  <r>
    <x v="2"/>
    <x v="353"/>
    <x v="0"/>
    <x v="353"/>
    <n v="21226205860"/>
  </r>
  <r>
    <x v="2"/>
    <x v="353"/>
    <x v="1"/>
    <x v="353"/>
    <n v="1813172000"/>
  </r>
  <r>
    <x v="2"/>
    <x v="353"/>
    <x v="2"/>
    <x v="353"/>
    <n v="6479227000"/>
  </r>
  <r>
    <x v="2"/>
    <x v="353"/>
    <x v="3"/>
    <x v="353"/>
    <n v="6350876800"/>
  </r>
  <r>
    <x v="2"/>
    <x v="353"/>
    <x v="4"/>
    <x v="353"/>
    <n v="251252368000"/>
  </r>
  <r>
    <x v="2"/>
    <x v="353"/>
    <x v="5"/>
    <x v="353"/>
    <n v="37857093494"/>
  </r>
  <r>
    <x v="2"/>
    <x v="353"/>
    <x v="6"/>
    <x v="353"/>
    <n v="3231276217"/>
  </r>
  <r>
    <x v="2"/>
    <x v="353"/>
    <x v="7"/>
    <x v="353"/>
    <n v="60913544875"/>
  </r>
  <r>
    <x v="2"/>
    <x v="353"/>
    <x v="8"/>
    <x v="353"/>
    <n v="45000000"/>
  </r>
  <r>
    <x v="2"/>
    <x v="354"/>
    <x v="0"/>
    <x v="354"/>
    <n v="79910331640"/>
  </r>
  <r>
    <x v="2"/>
    <x v="354"/>
    <x v="1"/>
    <x v="354"/>
    <n v="4111363048"/>
  </r>
  <r>
    <x v="2"/>
    <x v="354"/>
    <x v="2"/>
    <x v="354"/>
    <n v="8391430546"/>
  </r>
  <r>
    <x v="2"/>
    <x v="354"/>
    <x v="3"/>
    <x v="354"/>
    <n v="9868725000"/>
  </r>
  <r>
    <x v="2"/>
    <x v="354"/>
    <x v="4"/>
    <x v="354"/>
    <n v="554955000"/>
  </r>
  <r>
    <x v="2"/>
    <x v="354"/>
    <x v="5"/>
    <x v="354"/>
    <n v="34646986515"/>
  </r>
  <r>
    <x v="2"/>
    <x v="354"/>
    <x v="6"/>
    <x v="354"/>
    <n v="41968020300"/>
  </r>
  <r>
    <x v="2"/>
    <x v="354"/>
    <x v="7"/>
    <x v="354"/>
    <n v="27183575500"/>
  </r>
  <r>
    <x v="2"/>
    <x v="355"/>
    <x v="0"/>
    <x v="355"/>
    <n v="18643540710"/>
  </r>
  <r>
    <x v="2"/>
    <x v="355"/>
    <x v="2"/>
    <x v="355"/>
    <n v="92424951793"/>
  </r>
  <r>
    <x v="2"/>
    <x v="355"/>
    <x v="3"/>
    <x v="355"/>
    <n v="12996061590"/>
  </r>
  <r>
    <x v="2"/>
    <x v="355"/>
    <x v="4"/>
    <x v="355"/>
    <n v="352750000"/>
  </r>
  <r>
    <x v="2"/>
    <x v="355"/>
    <x v="5"/>
    <x v="355"/>
    <n v="64963185798"/>
  </r>
  <r>
    <x v="2"/>
    <x v="355"/>
    <x v="7"/>
    <x v="355"/>
    <n v="40251010148"/>
  </r>
  <r>
    <x v="2"/>
    <x v="356"/>
    <x v="0"/>
    <x v="356"/>
    <n v="9645958046"/>
  </r>
  <r>
    <x v="2"/>
    <x v="356"/>
    <x v="1"/>
    <x v="356"/>
    <n v="494950000"/>
  </r>
  <r>
    <x v="2"/>
    <x v="356"/>
    <x v="2"/>
    <x v="356"/>
    <n v="121500533828"/>
  </r>
  <r>
    <x v="2"/>
    <x v="356"/>
    <x v="3"/>
    <x v="356"/>
    <n v="191000000"/>
  </r>
  <r>
    <x v="2"/>
    <x v="356"/>
    <x v="4"/>
    <x v="356"/>
    <n v="30261974936"/>
  </r>
  <r>
    <x v="2"/>
    <x v="356"/>
    <x v="5"/>
    <x v="356"/>
    <n v="62924437185"/>
  </r>
  <r>
    <x v="2"/>
    <x v="356"/>
    <x v="6"/>
    <x v="356"/>
    <n v="462000000"/>
  </r>
  <r>
    <x v="2"/>
    <x v="356"/>
    <x v="7"/>
    <x v="356"/>
    <n v="55431624429"/>
  </r>
  <r>
    <x v="2"/>
    <x v="356"/>
    <x v="8"/>
    <x v="356"/>
    <n v="818704102"/>
  </r>
  <r>
    <x v="2"/>
    <x v="357"/>
    <x v="0"/>
    <x v="357"/>
    <n v="11099925494"/>
  </r>
  <r>
    <x v="2"/>
    <x v="357"/>
    <x v="1"/>
    <x v="357"/>
    <n v="134550000"/>
  </r>
  <r>
    <x v="2"/>
    <x v="357"/>
    <x v="2"/>
    <x v="357"/>
    <n v="2009240000"/>
  </r>
  <r>
    <x v="2"/>
    <x v="357"/>
    <x v="3"/>
    <x v="357"/>
    <n v="4891164800"/>
  </r>
  <r>
    <x v="2"/>
    <x v="357"/>
    <x v="4"/>
    <x v="357"/>
    <n v="186480681955"/>
  </r>
  <r>
    <x v="2"/>
    <x v="357"/>
    <x v="5"/>
    <x v="357"/>
    <n v="43671103376"/>
  </r>
  <r>
    <x v="2"/>
    <x v="357"/>
    <x v="7"/>
    <x v="357"/>
    <n v="8504256600"/>
  </r>
  <r>
    <x v="2"/>
    <x v="357"/>
    <x v="8"/>
    <x v="357"/>
    <n v="1055903760"/>
  </r>
  <r>
    <x v="2"/>
    <x v="358"/>
    <x v="0"/>
    <x v="358"/>
    <n v="12219721153"/>
  </r>
  <r>
    <x v="2"/>
    <x v="358"/>
    <x v="1"/>
    <x v="358"/>
    <n v="200063187"/>
  </r>
  <r>
    <x v="2"/>
    <x v="358"/>
    <x v="2"/>
    <x v="358"/>
    <n v="30728773149"/>
  </r>
  <r>
    <x v="2"/>
    <x v="358"/>
    <x v="4"/>
    <x v="358"/>
    <n v="60401700000"/>
  </r>
  <r>
    <x v="2"/>
    <x v="358"/>
    <x v="5"/>
    <x v="358"/>
    <n v="105251627429"/>
  </r>
  <r>
    <x v="2"/>
    <x v="358"/>
    <x v="6"/>
    <x v="358"/>
    <n v="25158960"/>
  </r>
  <r>
    <x v="2"/>
    <x v="358"/>
    <x v="7"/>
    <x v="358"/>
    <n v="43229832075"/>
  </r>
  <r>
    <x v="2"/>
    <x v="358"/>
    <x v="8"/>
    <x v="358"/>
    <n v="91832220"/>
  </r>
  <r>
    <x v="2"/>
    <x v="359"/>
    <x v="0"/>
    <x v="359"/>
    <n v="5831309639"/>
  </r>
  <r>
    <x v="2"/>
    <x v="359"/>
    <x v="1"/>
    <x v="359"/>
    <n v="460674000"/>
  </r>
  <r>
    <x v="2"/>
    <x v="359"/>
    <x v="2"/>
    <x v="359"/>
    <n v="38898687868"/>
  </r>
  <r>
    <x v="2"/>
    <x v="359"/>
    <x v="3"/>
    <x v="359"/>
    <n v="8008946000"/>
  </r>
  <r>
    <x v="2"/>
    <x v="359"/>
    <x v="4"/>
    <x v="359"/>
    <n v="78020009653"/>
  </r>
  <r>
    <x v="2"/>
    <x v="359"/>
    <x v="5"/>
    <x v="359"/>
    <n v="69192594971"/>
  </r>
  <r>
    <x v="2"/>
    <x v="359"/>
    <x v="6"/>
    <x v="359"/>
    <n v="1413124700"/>
  </r>
  <r>
    <x v="2"/>
    <x v="359"/>
    <x v="7"/>
    <x v="359"/>
    <n v="23033393056"/>
  </r>
  <r>
    <x v="2"/>
    <x v="359"/>
    <x v="8"/>
    <x v="359"/>
    <n v="6580889150"/>
  </r>
  <r>
    <x v="2"/>
    <x v="360"/>
    <x v="0"/>
    <x v="360"/>
    <n v="10585180500"/>
  </r>
  <r>
    <x v="2"/>
    <x v="360"/>
    <x v="1"/>
    <x v="360"/>
    <n v="378406000"/>
  </r>
  <r>
    <x v="2"/>
    <x v="360"/>
    <x v="2"/>
    <x v="360"/>
    <n v="93628834000"/>
  </r>
  <r>
    <x v="2"/>
    <x v="360"/>
    <x v="3"/>
    <x v="360"/>
    <n v="5150693000"/>
  </r>
  <r>
    <x v="2"/>
    <x v="360"/>
    <x v="4"/>
    <x v="360"/>
    <n v="8039911000"/>
  </r>
  <r>
    <x v="2"/>
    <x v="360"/>
    <x v="5"/>
    <x v="360"/>
    <n v="79962477606"/>
  </r>
  <r>
    <x v="2"/>
    <x v="360"/>
    <x v="7"/>
    <x v="360"/>
    <n v="54914433630"/>
  </r>
  <r>
    <x v="2"/>
    <x v="360"/>
    <x v="8"/>
    <x v="360"/>
    <n v="111065000"/>
  </r>
  <r>
    <x v="2"/>
    <x v="361"/>
    <x v="0"/>
    <x v="361"/>
    <n v="14092684069"/>
  </r>
  <r>
    <x v="2"/>
    <x v="361"/>
    <x v="1"/>
    <x v="361"/>
    <n v="25350000"/>
  </r>
  <r>
    <x v="2"/>
    <x v="361"/>
    <x v="2"/>
    <x v="361"/>
    <n v="48005464390"/>
  </r>
  <r>
    <x v="2"/>
    <x v="361"/>
    <x v="5"/>
    <x v="361"/>
    <n v="96835648123"/>
  </r>
  <r>
    <x v="2"/>
    <x v="361"/>
    <x v="7"/>
    <x v="361"/>
    <n v="57345597006"/>
  </r>
  <r>
    <x v="2"/>
    <x v="361"/>
    <x v="8"/>
    <x v="361"/>
    <n v="132300000"/>
  </r>
  <r>
    <x v="2"/>
    <x v="362"/>
    <x v="0"/>
    <x v="362"/>
    <n v="7919247807"/>
  </r>
  <r>
    <x v="2"/>
    <x v="362"/>
    <x v="1"/>
    <x v="362"/>
    <n v="126178500"/>
  </r>
  <r>
    <x v="2"/>
    <x v="362"/>
    <x v="2"/>
    <x v="362"/>
    <n v="2308172898"/>
  </r>
  <r>
    <x v="2"/>
    <x v="362"/>
    <x v="3"/>
    <x v="362"/>
    <n v="12320107915"/>
  </r>
  <r>
    <x v="2"/>
    <x v="362"/>
    <x v="4"/>
    <x v="362"/>
    <n v="48899315917"/>
  </r>
  <r>
    <x v="2"/>
    <x v="362"/>
    <x v="5"/>
    <x v="362"/>
    <n v="32069077082"/>
  </r>
  <r>
    <x v="2"/>
    <x v="362"/>
    <x v="6"/>
    <x v="362"/>
    <n v="2015813613"/>
  </r>
  <r>
    <x v="2"/>
    <x v="362"/>
    <x v="7"/>
    <x v="362"/>
    <n v="36912118250"/>
  </r>
  <r>
    <x v="2"/>
    <x v="362"/>
    <x v="8"/>
    <x v="362"/>
    <n v="4668247653"/>
  </r>
  <r>
    <x v="2"/>
    <x v="363"/>
    <x v="0"/>
    <x v="363"/>
    <n v="23002386700"/>
  </r>
  <r>
    <x v="2"/>
    <x v="363"/>
    <x v="2"/>
    <x v="363"/>
    <n v="128284938396"/>
  </r>
  <r>
    <x v="2"/>
    <x v="363"/>
    <x v="3"/>
    <x v="363"/>
    <n v="24305000"/>
  </r>
  <r>
    <x v="2"/>
    <x v="363"/>
    <x v="4"/>
    <x v="363"/>
    <n v="10000000000"/>
  </r>
  <r>
    <x v="2"/>
    <x v="363"/>
    <x v="5"/>
    <x v="363"/>
    <n v="52132204105"/>
  </r>
  <r>
    <x v="2"/>
    <x v="363"/>
    <x v="6"/>
    <x v="363"/>
    <n v="3736500000"/>
  </r>
  <r>
    <x v="2"/>
    <x v="363"/>
    <x v="7"/>
    <x v="363"/>
    <n v="18153790000"/>
  </r>
  <r>
    <x v="2"/>
    <x v="363"/>
    <x v="8"/>
    <x v="363"/>
    <n v="20500000"/>
  </r>
  <r>
    <x v="2"/>
    <x v="364"/>
    <x v="0"/>
    <x v="364"/>
    <n v="22637530876"/>
  </r>
  <r>
    <x v="2"/>
    <x v="364"/>
    <x v="1"/>
    <x v="364"/>
    <n v="118245000"/>
  </r>
  <r>
    <x v="2"/>
    <x v="364"/>
    <x v="2"/>
    <x v="364"/>
    <n v="115725623280"/>
  </r>
  <r>
    <x v="2"/>
    <x v="364"/>
    <x v="3"/>
    <x v="364"/>
    <n v="4241996000"/>
  </r>
  <r>
    <x v="2"/>
    <x v="364"/>
    <x v="4"/>
    <x v="364"/>
    <n v="13794430658"/>
  </r>
  <r>
    <x v="2"/>
    <x v="364"/>
    <x v="5"/>
    <x v="364"/>
    <n v="65847248339"/>
  </r>
  <r>
    <x v="2"/>
    <x v="364"/>
    <x v="6"/>
    <x v="364"/>
    <n v="250000000"/>
  </r>
  <r>
    <x v="2"/>
    <x v="364"/>
    <x v="7"/>
    <x v="364"/>
    <n v="52908846300"/>
  </r>
  <r>
    <x v="2"/>
    <x v="364"/>
    <x v="8"/>
    <x v="364"/>
    <n v="4670677000"/>
  </r>
  <r>
    <x v="2"/>
    <x v="365"/>
    <x v="0"/>
    <x v="365"/>
    <n v="7570710444"/>
  </r>
  <r>
    <x v="2"/>
    <x v="365"/>
    <x v="2"/>
    <x v="365"/>
    <n v="118530559050"/>
  </r>
  <r>
    <x v="2"/>
    <x v="365"/>
    <x v="3"/>
    <x v="365"/>
    <n v="17437170600"/>
  </r>
  <r>
    <x v="2"/>
    <x v="365"/>
    <x v="4"/>
    <x v="365"/>
    <n v="9299155800"/>
  </r>
  <r>
    <x v="2"/>
    <x v="365"/>
    <x v="5"/>
    <x v="365"/>
    <n v="39881188448"/>
  </r>
  <r>
    <x v="2"/>
    <x v="365"/>
    <x v="7"/>
    <x v="365"/>
    <n v="9281379100"/>
  </r>
  <r>
    <x v="2"/>
    <x v="365"/>
    <x v="8"/>
    <x v="365"/>
    <n v="1333804900"/>
  </r>
  <r>
    <x v="2"/>
    <x v="366"/>
    <x v="0"/>
    <x v="366"/>
    <n v="79177214418"/>
  </r>
  <r>
    <x v="2"/>
    <x v="366"/>
    <x v="1"/>
    <x v="366"/>
    <n v="1578742500"/>
  </r>
  <r>
    <x v="2"/>
    <x v="366"/>
    <x v="2"/>
    <x v="366"/>
    <n v="5874153661"/>
  </r>
  <r>
    <x v="2"/>
    <x v="366"/>
    <x v="3"/>
    <x v="366"/>
    <n v="30595800000"/>
  </r>
  <r>
    <x v="2"/>
    <x v="366"/>
    <x v="4"/>
    <x v="366"/>
    <n v="577941810200"/>
  </r>
  <r>
    <x v="2"/>
    <x v="366"/>
    <x v="5"/>
    <x v="366"/>
    <n v="42298013902"/>
  </r>
  <r>
    <x v="2"/>
    <x v="366"/>
    <x v="6"/>
    <x v="366"/>
    <n v="2342500000"/>
  </r>
  <r>
    <x v="2"/>
    <x v="366"/>
    <x v="7"/>
    <x v="366"/>
    <n v="92542443875"/>
  </r>
  <r>
    <x v="2"/>
    <x v="366"/>
    <x v="8"/>
    <x v="366"/>
    <n v="49279914525"/>
  </r>
  <r>
    <x v="2"/>
    <x v="367"/>
    <x v="0"/>
    <x v="367"/>
    <n v="66446719914"/>
  </r>
  <r>
    <x v="2"/>
    <x v="367"/>
    <x v="1"/>
    <x v="367"/>
    <n v="3887927947"/>
  </r>
  <r>
    <x v="2"/>
    <x v="367"/>
    <x v="2"/>
    <x v="367"/>
    <n v="114656433847"/>
  </r>
  <r>
    <x v="2"/>
    <x v="367"/>
    <x v="3"/>
    <x v="367"/>
    <n v="7995980000"/>
  </r>
  <r>
    <x v="2"/>
    <x v="367"/>
    <x v="4"/>
    <x v="367"/>
    <n v="25084670040"/>
  </r>
  <r>
    <x v="2"/>
    <x v="367"/>
    <x v="5"/>
    <x v="367"/>
    <n v="27110270985"/>
  </r>
  <r>
    <x v="2"/>
    <x v="367"/>
    <x v="6"/>
    <x v="367"/>
    <n v="6983200000"/>
  </r>
  <r>
    <x v="2"/>
    <x v="367"/>
    <x v="7"/>
    <x v="367"/>
    <n v="40542047950"/>
  </r>
  <r>
    <x v="2"/>
    <x v="367"/>
    <x v="8"/>
    <x v="367"/>
    <n v="21000000"/>
  </r>
  <r>
    <x v="2"/>
    <x v="368"/>
    <x v="0"/>
    <x v="368"/>
    <n v="89146772949"/>
  </r>
  <r>
    <x v="2"/>
    <x v="368"/>
    <x v="1"/>
    <x v="368"/>
    <n v="50005000"/>
  </r>
  <r>
    <x v="2"/>
    <x v="368"/>
    <x v="2"/>
    <x v="368"/>
    <n v="1249188945322"/>
  </r>
  <r>
    <x v="2"/>
    <x v="368"/>
    <x v="3"/>
    <x v="368"/>
    <n v="164581941"/>
  </r>
  <r>
    <x v="2"/>
    <x v="368"/>
    <x v="4"/>
    <x v="368"/>
    <n v="24133130293"/>
  </r>
  <r>
    <x v="2"/>
    <x v="368"/>
    <x v="5"/>
    <x v="368"/>
    <n v="35904856051"/>
  </r>
  <r>
    <x v="2"/>
    <x v="368"/>
    <x v="6"/>
    <x v="368"/>
    <n v="4450000"/>
  </r>
  <r>
    <x v="2"/>
    <x v="368"/>
    <x v="7"/>
    <x v="368"/>
    <n v="301309876970"/>
  </r>
  <r>
    <x v="2"/>
    <x v="368"/>
    <x v="8"/>
    <x v="368"/>
    <n v="39147273"/>
  </r>
  <r>
    <x v="2"/>
    <x v="369"/>
    <x v="0"/>
    <x v="369"/>
    <n v="20625705465"/>
  </r>
  <r>
    <x v="2"/>
    <x v="369"/>
    <x v="1"/>
    <x v="369"/>
    <n v="17527300000"/>
  </r>
  <r>
    <x v="2"/>
    <x v="369"/>
    <x v="2"/>
    <x v="369"/>
    <n v="199433828009"/>
  </r>
  <r>
    <x v="2"/>
    <x v="369"/>
    <x v="3"/>
    <x v="369"/>
    <n v="7284018000"/>
  </r>
  <r>
    <x v="2"/>
    <x v="369"/>
    <x v="4"/>
    <x v="369"/>
    <n v="19602050000"/>
  </r>
  <r>
    <x v="2"/>
    <x v="369"/>
    <x v="5"/>
    <x v="369"/>
    <n v="29618033297"/>
  </r>
  <r>
    <x v="2"/>
    <x v="369"/>
    <x v="6"/>
    <x v="369"/>
    <n v="5695856000"/>
  </r>
  <r>
    <x v="2"/>
    <x v="369"/>
    <x v="7"/>
    <x v="369"/>
    <n v="47635634442"/>
  </r>
  <r>
    <x v="2"/>
    <x v="369"/>
    <x v="8"/>
    <x v="369"/>
    <n v="30000000"/>
  </r>
  <r>
    <x v="2"/>
    <x v="370"/>
    <x v="0"/>
    <x v="370"/>
    <n v="12535718875"/>
  </r>
  <r>
    <x v="2"/>
    <x v="370"/>
    <x v="1"/>
    <x v="370"/>
    <n v="167411980"/>
  </r>
  <r>
    <x v="2"/>
    <x v="370"/>
    <x v="2"/>
    <x v="370"/>
    <n v="73593196208"/>
  </r>
  <r>
    <x v="2"/>
    <x v="370"/>
    <x v="3"/>
    <x v="370"/>
    <n v="333500000"/>
  </r>
  <r>
    <x v="2"/>
    <x v="370"/>
    <x v="4"/>
    <x v="370"/>
    <n v="570084279"/>
  </r>
  <r>
    <x v="2"/>
    <x v="370"/>
    <x v="5"/>
    <x v="370"/>
    <n v="35849282049"/>
  </r>
  <r>
    <x v="2"/>
    <x v="370"/>
    <x v="7"/>
    <x v="370"/>
    <n v="35377725200"/>
  </r>
  <r>
    <x v="2"/>
    <x v="371"/>
    <x v="0"/>
    <x v="371"/>
    <n v="29393027234"/>
  </r>
  <r>
    <x v="2"/>
    <x v="371"/>
    <x v="1"/>
    <x v="371"/>
    <n v="166565000"/>
  </r>
  <r>
    <x v="2"/>
    <x v="371"/>
    <x v="2"/>
    <x v="371"/>
    <n v="98272866507"/>
  </r>
  <r>
    <x v="2"/>
    <x v="371"/>
    <x v="3"/>
    <x v="371"/>
    <n v="1920675240"/>
  </r>
  <r>
    <x v="2"/>
    <x v="371"/>
    <x v="4"/>
    <x v="371"/>
    <n v="7943495349"/>
  </r>
  <r>
    <x v="2"/>
    <x v="371"/>
    <x v="5"/>
    <x v="371"/>
    <n v="131598633764"/>
  </r>
  <r>
    <x v="2"/>
    <x v="371"/>
    <x v="6"/>
    <x v="371"/>
    <n v="400000000"/>
  </r>
  <r>
    <x v="2"/>
    <x v="371"/>
    <x v="7"/>
    <x v="371"/>
    <n v="49295840957"/>
  </r>
  <r>
    <x v="2"/>
    <x v="371"/>
    <x v="8"/>
    <x v="371"/>
    <n v="17753000"/>
  </r>
  <r>
    <x v="2"/>
    <x v="372"/>
    <x v="0"/>
    <x v="372"/>
    <n v="30148960840"/>
  </r>
  <r>
    <x v="2"/>
    <x v="372"/>
    <x v="2"/>
    <x v="372"/>
    <n v="474411633486"/>
  </r>
  <r>
    <x v="2"/>
    <x v="372"/>
    <x v="3"/>
    <x v="372"/>
    <n v="51531778126"/>
  </r>
  <r>
    <x v="2"/>
    <x v="372"/>
    <x v="4"/>
    <x v="372"/>
    <n v="34550000000"/>
  </r>
  <r>
    <x v="2"/>
    <x v="372"/>
    <x v="5"/>
    <x v="372"/>
    <n v="43674107992"/>
  </r>
  <r>
    <x v="2"/>
    <x v="372"/>
    <x v="6"/>
    <x v="372"/>
    <n v="575175000"/>
  </r>
  <r>
    <x v="2"/>
    <x v="372"/>
    <x v="7"/>
    <x v="372"/>
    <n v="63925957307"/>
  </r>
  <r>
    <x v="2"/>
    <x v="372"/>
    <x v="8"/>
    <x v="372"/>
    <n v="5219200000"/>
  </r>
  <r>
    <x v="2"/>
    <x v="373"/>
    <x v="0"/>
    <x v="373"/>
    <n v="48687108908"/>
  </r>
  <r>
    <x v="2"/>
    <x v="373"/>
    <x v="1"/>
    <x v="373"/>
    <n v="3134071774"/>
  </r>
  <r>
    <x v="2"/>
    <x v="373"/>
    <x v="2"/>
    <x v="373"/>
    <n v="334952603422"/>
  </r>
  <r>
    <x v="2"/>
    <x v="373"/>
    <x v="3"/>
    <x v="373"/>
    <n v="35292049589"/>
  </r>
  <r>
    <x v="2"/>
    <x v="373"/>
    <x v="4"/>
    <x v="373"/>
    <n v="65750722298"/>
  </r>
  <r>
    <x v="2"/>
    <x v="373"/>
    <x v="5"/>
    <x v="373"/>
    <n v="197156572495"/>
  </r>
  <r>
    <x v="2"/>
    <x v="373"/>
    <x v="6"/>
    <x v="373"/>
    <n v="10393835564"/>
  </r>
  <r>
    <x v="2"/>
    <x v="373"/>
    <x v="7"/>
    <x v="373"/>
    <n v="48024181422"/>
  </r>
  <r>
    <x v="2"/>
    <x v="373"/>
    <x v="8"/>
    <x v="373"/>
    <n v="56245959"/>
  </r>
  <r>
    <x v="2"/>
    <x v="374"/>
    <x v="0"/>
    <x v="374"/>
    <n v="42086880823"/>
  </r>
  <r>
    <x v="2"/>
    <x v="374"/>
    <x v="1"/>
    <x v="374"/>
    <n v="246260000"/>
  </r>
  <r>
    <x v="2"/>
    <x v="374"/>
    <x v="2"/>
    <x v="374"/>
    <n v="226900603780"/>
  </r>
  <r>
    <x v="2"/>
    <x v="374"/>
    <x v="3"/>
    <x v="374"/>
    <n v="2914590450"/>
  </r>
  <r>
    <x v="2"/>
    <x v="374"/>
    <x v="4"/>
    <x v="374"/>
    <n v="11826102000"/>
  </r>
  <r>
    <x v="2"/>
    <x v="374"/>
    <x v="5"/>
    <x v="374"/>
    <n v="29485944572"/>
  </r>
  <r>
    <x v="2"/>
    <x v="374"/>
    <x v="6"/>
    <x v="374"/>
    <n v="6880368825"/>
  </r>
  <r>
    <x v="2"/>
    <x v="374"/>
    <x v="7"/>
    <x v="374"/>
    <n v="39449559735"/>
  </r>
  <r>
    <x v="2"/>
    <x v="374"/>
    <x v="8"/>
    <x v="374"/>
    <n v="38500000"/>
  </r>
  <r>
    <x v="2"/>
    <x v="375"/>
    <x v="0"/>
    <x v="375"/>
    <n v="9181524073"/>
  </r>
  <r>
    <x v="2"/>
    <x v="375"/>
    <x v="1"/>
    <x v="375"/>
    <n v="15862550"/>
  </r>
  <r>
    <x v="2"/>
    <x v="375"/>
    <x v="2"/>
    <x v="375"/>
    <n v="80540187318"/>
  </r>
  <r>
    <x v="2"/>
    <x v="375"/>
    <x v="3"/>
    <x v="375"/>
    <n v="777211554"/>
  </r>
  <r>
    <x v="2"/>
    <x v="375"/>
    <x v="4"/>
    <x v="375"/>
    <n v="1689423272"/>
  </r>
  <r>
    <x v="2"/>
    <x v="375"/>
    <x v="5"/>
    <x v="375"/>
    <n v="98756334143"/>
  </r>
  <r>
    <x v="2"/>
    <x v="375"/>
    <x v="6"/>
    <x v="375"/>
    <n v="1838388423"/>
  </r>
  <r>
    <x v="2"/>
    <x v="375"/>
    <x v="7"/>
    <x v="375"/>
    <n v="62514304758"/>
  </r>
  <r>
    <x v="2"/>
    <x v="375"/>
    <x v="8"/>
    <x v="375"/>
    <n v="2764752780"/>
  </r>
  <r>
    <x v="2"/>
    <x v="376"/>
    <x v="0"/>
    <x v="376"/>
    <n v="9329205132"/>
  </r>
  <r>
    <x v="2"/>
    <x v="376"/>
    <x v="1"/>
    <x v="376"/>
    <n v="159685000"/>
  </r>
  <r>
    <x v="2"/>
    <x v="376"/>
    <x v="2"/>
    <x v="376"/>
    <n v="131858354900"/>
  </r>
  <r>
    <x v="2"/>
    <x v="376"/>
    <x v="3"/>
    <x v="376"/>
    <n v="133100000"/>
  </r>
  <r>
    <x v="2"/>
    <x v="376"/>
    <x v="4"/>
    <x v="376"/>
    <n v="14374125000"/>
  </r>
  <r>
    <x v="2"/>
    <x v="376"/>
    <x v="5"/>
    <x v="376"/>
    <n v="97962310823"/>
  </r>
  <r>
    <x v="2"/>
    <x v="376"/>
    <x v="6"/>
    <x v="376"/>
    <n v="34011332"/>
  </r>
  <r>
    <x v="2"/>
    <x v="376"/>
    <x v="7"/>
    <x v="376"/>
    <n v="31335300603"/>
  </r>
  <r>
    <x v="2"/>
    <x v="376"/>
    <x v="8"/>
    <x v="376"/>
    <n v="20000000"/>
  </r>
  <r>
    <x v="2"/>
    <x v="377"/>
    <x v="0"/>
    <x v="377"/>
    <n v="22924579591"/>
  </r>
  <r>
    <x v="2"/>
    <x v="377"/>
    <x v="2"/>
    <x v="377"/>
    <n v="196529785904"/>
  </r>
  <r>
    <x v="2"/>
    <x v="377"/>
    <x v="3"/>
    <x v="377"/>
    <n v="9670959717"/>
  </r>
  <r>
    <x v="2"/>
    <x v="377"/>
    <x v="4"/>
    <x v="377"/>
    <n v="7559867019"/>
  </r>
  <r>
    <x v="2"/>
    <x v="377"/>
    <x v="5"/>
    <x v="377"/>
    <n v="36032087436"/>
  </r>
  <r>
    <x v="2"/>
    <x v="377"/>
    <x v="6"/>
    <x v="377"/>
    <n v="37217133017"/>
  </r>
  <r>
    <x v="2"/>
    <x v="377"/>
    <x v="7"/>
    <x v="377"/>
    <n v="37362783234"/>
  </r>
  <r>
    <x v="2"/>
    <x v="378"/>
    <x v="0"/>
    <x v="378"/>
    <n v="59916579972"/>
  </r>
  <r>
    <x v="2"/>
    <x v="378"/>
    <x v="1"/>
    <x v="378"/>
    <n v="5000000"/>
  </r>
  <r>
    <x v="2"/>
    <x v="378"/>
    <x v="2"/>
    <x v="378"/>
    <n v="61222076900"/>
  </r>
  <r>
    <x v="2"/>
    <x v="378"/>
    <x v="3"/>
    <x v="378"/>
    <n v="2839090084"/>
  </r>
  <r>
    <x v="2"/>
    <x v="378"/>
    <x v="4"/>
    <x v="378"/>
    <n v="5949425600"/>
  </r>
  <r>
    <x v="2"/>
    <x v="378"/>
    <x v="5"/>
    <x v="378"/>
    <n v="32832654600"/>
  </r>
  <r>
    <x v="2"/>
    <x v="378"/>
    <x v="6"/>
    <x v="378"/>
    <n v="246838500"/>
  </r>
  <r>
    <x v="2"/>
    <x v="378"/>
    <x v="7"/>
    <x v="378"/>
    <n v="55391514600"/>
  </r>
  <r>
    <x v="2"/>
    <x v="378"/>
    <x v="8"/>
    <x v="378"/>
    <n v="21887000"/>
  </r>
  <r>
    <x v="2"/>
    <x v="379"/>
    <x v="0"/>
    <x v="379"/>
    <n v="41983942075"/>
  </r>
  <r>
    <x v="2"/>
    <x v="379"/>
    <x v="2"/>
    <x v="379"/>
    <n v="35155721283"/>
  </r>
  <r>
    <x v="2"/>
    <x v="379"/>
    <x v="3"/>
    <x v="379"/>
    <n v="393830000"/>
  </r>
  <r>
    <x v="2"/>
    <x v="379"/>
    <x v="4"/>
    <x v="379"/>
    <n v="6195494386"/>
  </r>
  <r>
    <x v="2"/>
    <x v="379"/>
    <x v="5"/>
    <x v="379"/>
    <n v="18813477537"/>
  </r>
  <r>
    <x v="2"/>
    <x v="379"/>
    <x v="6"/>
    <x v="379"/>
    <n v="22489500"/>
  </r>
  <r>
    <x v="2"/>
    <x v="379"/>
    <x v="7"/>
    <x v="379"/>
    <n v="39993763191"/>
  </r>
  <r>
    <x v="2"/>
    <x v="379"/>
    <x v="8"/>
    <x v="379"/>
    <n v="1559950000"/>
  </r>
  <r>
    <x v="2"/>
    <x v="380"/>
    <x v="0"/>
    <x v="380"/>
    <n v="20251151458"/>
  </r>
  <r>
    <x v="2"/>
    <x v="380"/>
    <x v="2"/>
    <x v="380"/>
    <n v="9196628000"/>
  </r>
  <r>
    <x v="2"/>
    <x v="380"/>
    <x v="3"/>
    <x v="380"/>
    <n v="1000350000"/>
  </r>
  <r>
    <x v="2"/>
    <x v="380"/>
    <x v="5"/>
    <x v="380"/>
    <n v="14614181141"/>
  </r>
  <r>
    <x v="2"/>
    <x v="380"/>
    <x v="7"/>
    <x v="380"/>
    <n v="32530248450"/>
  </r>
  <r>
    <x v="2"/>
    <x v="381"/>
    <x v="0"/>
    <x v="381"/>
    <n v="19869623191"/>
  </r>
  <r>
    <x v="2"/>
    <x v="381"/>
    <x v="1"/>
    <x v="381"/>
    <n v="5783010213"/>
  </r>
  <r>
    <x v="2"/>
    <x v="381"/>
    <x v="2"/>
    <x v="381"/>
    <n v="111866296285"/>
  </r>
  <r>
    <x v="2"/>
    <x v="381"/>
    <x v="3"/>
    <x v="381"/>
    <n v="4096047714"/>
  </r>
  <r>
    <x v="2"/>
    <x v="381"/>
    <x v="4"/>
    <x v="381"/>
    <n v="6504484794"/>
  </r>
  <r>
    <x v="2"/>
    <x v="381"/>
    <x v="5"/>
    <x v="381"/>
    <n v="25641711107"/>
  </r>
  <r>
    <x v="2"/>
    <x v="381"/>
    <x v="6"/>
    <x v="381"/>
    <n v="1011059500"/>
  </r>
  <r>
    <x v="2"/>
    <x v="381"/>
    <x v="7"/>
    <x v="381"/>
    <n v="9572805060"/>
  </r>
  <r>
    <x v="2"/>
    <x v="382"/>
    <x v="0"/>
    <x v="382"/>
    <n v="24541598006"/>
  </r>
  <r>
    <x v="2"/>
    <x v="382"/>
    <x v="1"/>
    <x v="382"/>
    <n v="99000000"/>
  </r>
  <r>
    <x v="2"/>
    <x v="382"/>
    <x v="2"/>
    <x v="382"/>
    <n v="102129553046.36"/>
  </r>
  <r>
    <x v="2"/>
    <x v="382"/>
    <x v="3"/>
    <x v="382"/>
    <n v="10000000"/>
  </r>
  <r>
    <x v="2"/>
    <x v="382"/>
    <x v="4"/>
    <x v="382"/>
    <n v="2982390570"/>
  </r>
  <r>
    <x v="2"/>
    <x v="382"/>
    <x v="5"/>
    <x v="382"/>
    <n v="17117400958"/>
  </r>
  <r>
    <x v="2"/>
    <x v="382"/>
    <x v="6"/>
    <x v="382"/>
    <n v="195200000"/>
  </r>
  <r>
    <x v="2"/>
    <x v="382"/>
    <x v="7"/>
    <x v="382"/>
    <n v="39412049780"/>
  </r>
  <r>
    <x v="2"/>
    <x v="383"/>
    <x v="0"/>
    <x v="383"/>
    <n v="5751350191.9200001"/>
  </r>
  <r>
    <x v="2"/>
    <x v="383"/>
    <x v="1"/>
    <x v="383"/>
    <n v="4716624660"/>
  </r>
  <r>
    <x v="2"/>
    <x v="383"/>
    <x v="2"/>
    <x v="383"/>
    <n v="32535439260"/>
  </r>
  <r>
    <x v="2"/>
    <x v="383"/>
    <x v="3"/>
    <x v="383"/>
    <n v="903880700"/>
  </r>
  <r>
    <x v="2"/>
    <x v="383"/>
    <x v="4"/>
    <x v="383"/>
    <n v="5705681000"/>
  </r>
  <r>
    <x v="2"/>
    <x v="383"/>
    <x v="5"/>
    <x v="383"/>
    <n v="24107193119"/>
  </r>
  <r>
    <x v="2"/>
    <x v="383"/>
    <x v="7"/>
    <x v="383"/>
    <n v="18950030556"/>
  </r>
  <r>
    <x v="2"/>
    <x v="383"/>
    <x v="8"/>
    <x v="383"/>
    <n v="48054800"/>
  </r>
  <r>
    <x v="2"/>
    <x v="384"/>
    <x v="0"/>
    <x v="384"/>
    <n v="4934935398"/>
  </r>
  <r>
    <x v="2"/>
    <x v="384"/>
    <x v="1"/>
    <x v="384"/>
    <n v="12031978726"/>
  </r>
  <r>
    <x v="2"/>
    <x v="384"/>
    <x v="2"/>
    <x v="384"/>
    <n v="118437914763"/>
  </r>
  <r>
    <x v="2"/>
    <x v="384"/>
    <x v="3"/>
    <x v="384"/>
    <n v="331245000"/>
  </r>
  <r>
    <x v="2"/>
    <x v="384"/>
    <x v="4"/>
    <x v="384"/>
    <n v="894000000"/>
  </r>
  <r>
    <x v="2"/>
    <x v="384"/>
    <x v="5"/>
    <x v="384"/>
    <n v="18345478073"/>
  </r>
  <r>
    <x v="2"/>
    <x v="384"/>
    <x v="6"/>
    <x v="384"/>
    <n v="4628344933"/>
  </r>
  <r>
    <x v="2"/>
    <x v="384"/>
    <x v="7"/>
    <x v="384"/>
    <n v="34146278329"/>
  </r>
  <r>
    <x v="2"/>
    <x v="385"/>
    <x v="0"/>
    <x v="385"/>
    <n v="11475138748.01"/>
  </r>
  <r>
    <x v="2"/>
    <x v="385"/>
    <x v="2"/>
    <x v="385"/>
    <n v="61393881008"/>
  </r>
  <r>
    <x v="2"/>
    <x v="385"/>
    <x v="3"/>
    <x v="385"/>
    <n v="4627678862.5"/>
  </r>
  <r>
    <x v="2"/>
    <x v="385"/>
    <x v="4"/>
    <x v="385"/>
    <n v="6066624500"/>
  </r>
  <r>
    <x v="2"/>
    <x v="385"/>
    <x v="5"/>
    <x v="385"/>
    <n v="96559314093.490005"/>
  </r>
  <r>
    <x v="2"/>
    <x v="385"/>
    <x v="6"/>
    <x v="385"/>
    <n v="11000000"/>
  </r>
  <r>
    <x v="2"/>
    <x v="385"/>
    <x v="7"/>
    <x v="385"/>
    <n v="30171742925"/>
  </r>
  <r>
    <x v="2"/>
    <x v="386"/>
    <x v="0"/>
    <x v="386"/>
    <n v="34845829406"/>
  </r>
  <r>
    <x v="2"/>
    <x v="386"/>
    <x v="1"/>
    <x v="386"/>
    <n v="252330000"/>
  </r>
  <r>
    <x v="2"/>
    <x v="386"/>
    <x v="2"/>
    <x v="386"/>
    <n v="1809363487400"/>
  </r>
  <r>
    <x v="2"/>
    <x v="386"/>
    <x v="3"/>
    <x v="386"/>
    <n v="1784991000"/>
  </r>
  <r>
    <x v="2"/>
    <x v="386"/>
    <x v="4"/>
    <x v="386"/>
    <n v="42879369600"/>
  </r>
  <r>
    <x v="2"/>
    <x v="386"/>
    <x v="5"/>
    <x v="386"/>
    <n v="25866440311"/>
  </r>
  <r>
    <x v="2"/>
    <x v="386"/>
    <x v="7"/>
    <x v="386"/>
    <n v="250990940813"/>
  </r>
  <r>
    <x v="2"/>
    <x v="387"/>
    <x v="0"/>
    <x v="387"/>
    <n v="11171962324"/>
  </r>
  <r>
    <x v="2"/>
    <x v="387"/>
    <x v="1"/>
    <x v="387"/>
    <n v="1039863040"/>
  </r>
  <r>
    <x v="2"/>
    <x v="387"/>
    <x v="2"/>
    <x v="387"/>
    <n v="26324052007"/>
  </r>
  <r>
    <x v="2"/>
    <x v="387"/>
    <x v="3"/>
    <x v="387"/>
    <n v="800700000"/>
  </r>
  <r>
    <x v="2"/>
    <x v="387"/>
    <x v="5"/>
    <x v="387"/>
    <n v="29470271971"/>
  </r>
  <r>
    <x v="2"/>
    <x v="387"/>
    <x v="6"/>
    <x v="387"/>
    <n v="1622939171"/>
  </r>
  <r>
    <x v="2"/>
    <x v="387"/>
    <x v="7"/>
    <x v="387"/>
    <n v="69657934302"/>
  </r>
  <r>
    <x v="2"/>
    <x v="387"/>
    <x v="8"/>
    <x v="387"/>
    <n v="398100"/>
  </r>
  <r>
    <x v="2"/>
    <x v="388"/>
    <x v="0"/>
    <x v="388"/>
    <n v="1952565952"/>
  </r>
  <r>
    <x v="2"/>
    <x v="388"/>
    <x v="1"/>
    <x v="388"/>
    <n v="43000000"/>
  </r>
  <r>
    <x v="2"/>
    <x v="388"/>
    <x v="2"/>
    <x v="388"/>
    <n v="98651016334"/>
  </r>
  <r>
    <x v="2"/>
    <x v="388"/>
    <x v="3"/>
    <x v="388"/>
    <n v="52852800"/>
  </r>
  <r>
    <x v="2"/>
    <x v="388"/>
    <x v="5"/>
    <x v="388"/>
    <n v="26451335300"/>
  </r>
  <r>
    <x v="2"/>
    <x v="388"/>
    <x v="6"/>
    <x v="388"/>
    <n v="1695194000"/>
  </r>
  <r>
    <x v="2"/>
    <x v="388"/>
    <x v="7"/>
    <x v="388"/>
    <n v="37390194901"/>
  </r>
  <r>
    <x v="2"/>
    <x v="389"/>
    <x v="0"/>
    <x v="389"/>
    <n v="20872407605"/>
  </r>
  <r>
    <x v="2"/>
    <x v="389"/>
    <x v="1"/>
    <x v="389"/>
    <n v="338298018"/>
  </r>
  <r>
    <x v="2"/>
    <x v="389"/>
    <x v="2"/>
    <x v="389"/>
    <n v="2273535485"/>
  </r>
  <r>
    <x v="2"/>
    <x v="389"/>
    <x v="3"/>
    <x v="389"/>
    <n v="15580906019"/>
  </r>
  <r>
    <x v="2"/>
    <x v="389"/>
    <x v="4"/>
    <x v="389"/>
    <n v="174112467150"/>
  </r>
  <r>
    <x v="2"/>
    <x v="389"/>
    <x v="5"/>
    <x v="389"/>
    <n v="77550977228"/>
  </r>
  <r>
    <x v="2"/>
    <x v="389"/>
    <x v="6"/>
    <x v="389"/>
    <n v="2134662300"/>
  </r>
  <r>
    <x v="2"/>
    <x v="389"/>
    <x v="7"/>
    <x v="389"/>
    <n v="69129727151"/>
  </r>
  <r>
    <x v="2"/>
    <x v="389"/>
    <x v="8"/>
    <x v="389"/>
    <n v="1821107408"/>
  </r>
  <r>
    <x v="2"/>
    <x v="390"/>
    <x v="0"/>
    <x v="390"/>
    <n v="20661589267"/>
  </r>
  <r>
    <x v="2"/>
    <x v="390"/>
    <x v="1"/>
    <x v="390"/>
    <n v="1791769127"/>
  </r>
  <r>
    <x v="2"/>
    <x v="390"/>
    <x v="2"/>
    <x v="390"/>
    <n v="529729257485"/>
  </r>
  <r>
    <x v="2"/>
    <x v="390"/>
    <x v="3"/>
    <x v="390"/>
    <n v="43080969200"/>
  </r>
  <r>
    <x v="2"/>
    <x v="390"/>
    <x v="4"/>
    <x v="390"/>
    <n v="3371455187"/>
  </r>
  <r>
    <x v="2"/>
    <x v="390"/>
    <x v="5"/>
    <x v="390"/>
    <n v="119656260992"/>
  </r>
  <r>
    <x v="2"/>
    <x v="390"/>
    <x v="6"/>
    <x v="390"/>
    <n v="1533740000"/>
  </r>
  <r>
    <x v="2"/>
    <x v="390"/>
    <x v="7"/>
    <x v="390"/>
    <n v="23983992884"/>
  </r>
  <r>
    <x v="2"/>
    <x v="390"/>
    <x v="8"/>
    <x v="390"/>
    <n v="325938080"/>
  </r>
  <r>
    <x v="2"/>
    <x v="391"/>
    <x v="0"/>
    <x v="391"/>
    <n v="7984189272"/>
  </r>
  <r>
    <x v="2"/>
    <x v="391"/>
    <x v="1"/>
    <x v="391"/>
    <n v="75813000"/>
  </r>
  <r>
    <x v="2"/>
    <x v="391"/>
    <x v="2"/>
    <x v="391"/>
    <n v="30915101621"/>
  </r>
  <r>
    <x v="2"/>
    <x v="391"/>
    <x v="3"/>
    <x v="391"/>
    <n v="2737430150"/>
  </r>
  <r>
    <x v="2"/>
    <x v="391"/>
    <x v="4"/>
    <x v="391"/>
    <n v="20385000"/>
  </r>
  <r>
    <x v="2"/>
    <x v="391"/>
    <x v="5"/>
    <x v="391"/>
    <n v="6480761352"/>
  </r>
  <r>
    <x v="2"/>
    <x v="391"/>
    <x v="7"/>
    <x v="391"/>
    <n v="33976332650"/>
  </r>
  <r>
    <x v="2"/>
    <x v="391"/>
    <x v="8"/>
    <x v="391"/>
    <n v="21419900"/>
  </r>
  <r>
    <x v="2"/>
    <x v="392"/>
    <x v="0"/>
    <x v="392"/>
    <n v="5498104682"/>
  </r>
  <r>
    <x v="2"/>
    <x v="392"/>
    <x v="1"/>
    <x v="392"/>
    <n v="1749898426"/>
  </r>
  <r>
    <x v="2"/>
    <x v="392"/>
    <x v="2"/>
    <x v="392"/>
    <n v="101557134100"/>
  </r>
  <r>
    <x v="2"/>
    <x v="392"/>
    <x v="4"/>
    <x v="392"/>
    <n v="610000000"/>
  </r>
  <r>
    <x v="2"/>
    <x v="392"/>
    <x v="5"/>
    <x v="392"/>
    <n v="28975164214"/>
  </r>
  <r>
    <x v="2"/>
    <x v="392"/>
    <x v="6"/>
    <x v="392"/>
    <n v="5494263781"/>
  </r>
  <r>
    <x v="2"/>
    <x v="392"/>
    <x v="7"/>
    <x v="392"/>
    <n v="68747681300"/>
  </r>
  <r>
    <x v="2"/>
    <x v="392"/>
    <x v="8"/>
    <x v="392"/>
    <n v="69859400"/>
  </r>
  <r>
    <x v="2"/>
    <x v="393"/>
    <x v="0"/>
    <x v="393"/>
    <n v="4079366268"/>
  </r>
  <r>
    <x v="2"/>
    <x v="393"/>
    <x v="1"/>
    <x v="393"/>
    <n v="461100000"/>
  </r>
  <r>
    <x v="2"/>
    <x v="393"/>
    <x v="2"/>
    <x v="393"/>
    <n v="152172808732"/>
  </r>
  <r>
    <x v="2"/>
    <x v="393"/>
    <x v="3"/>
    <x v="393"/>
    <n v="1470530341"/>
  </r>
  <r>
    <x v="2"/>
    <x v="393"/>
    <x v="4"/>
    <x v="393"/>
    <n v="81565536000"/>
  </r>
  <r>
    <x v="2"/>
    <x v="393"/>
    <x v="5"/>
    <x v="393"/>
    <n v="61696282506"/>
  </r>
  <r>
    <x v="2"/>
    <x v="393"/>
    <x v="6"/>
    <x v="393"/>
    <n v="15817007860"/>
  </r>
  <r>
    <x v="2"/>
    <x v="393"/>
    <x v="7"/>
    <x v="393"/>
    <n v="23811997840"/>
  </r>
  <r>
    <x v="2"/>
    <x v="394"/>
    <x v="0"/>
    <x v="394"/>
    <n v="15742884235"/>
  </r>
  <r>
    <x v="2"/>
    <x v="394"/>
    <x v="2"/>
    <x v="394"/>
    <n v="105872065700"/>
  </r>
  <r>
    <x v="2"/>
    <x v="394"/>
    <x v="3"/>
    <x v="394"/>
    <n v="75414800"/>
  </r>
  <r>
    <x v="2"/>
    <x v="394"/>
    <x v="5"/>
    <x v="394"/>
    <n v="61894992090"/>
  </r>
  <r>
    <x v="2"/>
    <x v="394"/>
    <x v="6"/>
    <x v="394"/>
    <n v="1365569050"/>
  </r>
  <r>
    <x v="2"/>
    <x v="394"/>
    <x v="7"/>
    <x v="394"/>
    <n v="38307531112"/>
  </r>
  <r>
    <x v="2"/>
    <x v="395"/>
    <x v="0"/>
    <x v="395"/>
    <n v="7486971307"/>
  </r>
  <r>
    <x v="2"/>
    <x v="395"/>
    <x v="1"/>
    <x v="395"/>
    <n v="217000000"/>
  </r>
  <r>
    <x v="2"/>
    <x v="395"/>
    <x v="2"/>
    <x v="395"/>
    <n v="2048707711"/>
  </r>
  <r>
    <x v="2"/>
    <x v="395"/>
    <x v="3"/>
    <x v="395"/>
    <n v="412047550"/>
  </r>
  <r>
    <x v="2"/>
    <x v="395"/>
    <x v="4"/>
    <x v="395"/>
    <n v="19531228920"/>
  </r>
  <r>
    <x v="2"/>
    <x v="395"/>
    <x v="5"/>
    <x v="395"/>
    <n v="22887948557"/>
  </r>
  <r>
    <x v="2"/>
    <x v="395"/>
    <x v="7"/>
    <x v="395"/>
    <n v="30162924106"/>
  </r>
  <r>
    <x v="2"/>
    <x v="395"/>
    <x v="8"/>
    <x v="395"/>
    <n v="170000000"/>
  </r>
  <r>
    <x v="2"/>
    <x v="396"/>
    <x v="0"/>
    <x v="396"/>
    <n v="32848659788"/>
  </r>
  <r>
    <x v="2"/>
    <x v="396"/>
    <x v="2"/>
    <x v="396"/>
    <n v="392959883238"/>
  </r>
  <r>
    <x v="2"/>
    <x v="396"/>
    <x v="3"/>
    <x v="396"/>
    <n v="519161900"/>
  </r>
  <r>
    <x v="2"/>
    <x v="396"/>
    <x v="4"/>
    <x v="396"/>
    <n v="125000000"/>
  </r>
  <r>
    <x v="2"/>
    <x v="396"/>
    <x v="5"/>
    <x v="396"/>
    <n v="160727346803"/>
  </r>
  <r>
    <x v="2"/>
    <x v="396"/>
    <x v="7"/>
    <x v="396"/>
    <n v="186152162853"/>
  </r>
  <r>
    <x v="2"/>
    <x v="396"/>
    <x v="8"/>
    <x v="396"/>
    <n v="727660000"/>
  </r>
  <r>
    <x v="2"/>
    <x v="397"/>
    <x v="0"/>
    <x v="397"/>
    <n v="16440272662"/>
  </r>
  <r>
    <x v="2"/>
    <x v="397"/>
    <x v="1"/>
    <x v="397"/>
    <n v="594360040"/>
  </r>
  <r>
    <x v="2"/>
    <x v="397"/>
    <x v="2"/>
    <x v="397"/>
    <n v="49835399097"/>
  </r>
  <r>
    <x v="2"/>
    <x v="397"/>
    <x v="3"/>
    <x v="397"/>
    <n v="2800000"/>
  </r>
  <r>
    <x v="2"/>
    <x v="397"/>
    <x v="4"/>
    <x v="397"/>
    <n v="78162500"/>
  </r>
  <r>
    <x v="2"/>
    <x v="397"/>
    <x v="5"/>
    <x v="397"/>
    <n v="90768142717"/>
  </r>
  <r>
    <x v="2"/>
    <x v="397"/>
    <x v="6"/>
    <x v="397"/>
    <n v="17157000"/>
  </r>
  <r>
    <x v="2"/>
    <x v="397"/>
    <x v="7"/>
    <x v="397"/>
    <n v="59181909964"/>
  </r>
  <r>
    <x v="2"/>
    <x v="397"/>
    <x v="8"/>
    <x v="397"/>
    <n v="367665000"/>
  </r>
  <r>
    <x v="2"/>
    <x v="398"/>
    <x v="0"/>
    <x v="398"/>
    <n v="19555968128"/>
  </r>
  <r>
    <x v="2"/>
    <x v="398"/>
    <x v="1"/>
    <x v="398"/>
    <n v="227301070"/>
  </r>
  <r>
    <x v="2"/>
    <x v="398"/>
    <x v="2"/>
    <x v="398"/>
    <n v="54772450700"/>
  </r>
  <r>
    <x v="2"/>
    <x v="398"/>
    <x v="3"/>
    <x v="398"/>
    <n v="7602429980"/>
  </r>
  <r>
    <x v="2"/>
    <x v="398"/>
    <x v="4"/>
    <x v="398"/>
    <n v="6432900000"/>
  </r>
  <r>
    <x v="2"/>
    <x v="398"/>
    <x v="5"/>
    <x v="398"/>
    <n v="28445016560"/>
  </r>
  <r>
    <x v="2"/>
    <x v="398"/>
    <x v="6"/>
    <x v="398"/>
    <n v="339087000"/>
  </r>
  <r>
    <x v="2"/>
    <x v="398"/>
    <x v="7"/>
    <x v="398"/>
    <n v="32026022400"/>
  </r>
  <r>
    <x v="2"/>
    <x v="398"/>
    <x v="8"/>
    <x v="398"/>
    <n v="1500000"/>
  </r>
  <r>
    <x v="2"/>
    <x v="399"/>
    <x v="0"/>
    <x v="399"/>
    <n v="5610852385"/>
  </r>
  <r>
    <x v="2"/>
    <x v="399"/>
    <x v="1"/>
    <x v="399"/>
    <n v="238631550"/>
  </r>
  <r>
    <x v="2"/>
    <x v="399"/>
    <x v="2"/>
    <x v="399"/>
    <n v="83705084913"/>
  </r>
  <r>
    <x v="2"/>
    <x v="399"/>
    <x v="3"/>
    <x v="399"/>
    <n v="25798614339"/>
  </r>
  <r>
    <x v="2"/>
    <x v="399"/>
    <x v="4"/>
    <x v="399"/>
    <n v="19607849089"/>
  </r>
  <r>
    <x v="2"/>
    <x v="399"/>
    <x v="5"/>
    <x v="399"/>
    <n v="50847256378"/>
  </r>
  <r>
    <x v="2"/>
    <x v="399"/>
    <x v="6"/>
    <x v="399"/>
    <n v="3281093600"/>
  </r>
  <r>
    <x v="2"/>
    <x v="399"/>
    <x v="7"/>
    <x v="399"/>
    <n v="62135067589"/>
  </r>
  <r>
    <x v="2"/>
    <x v="399"/>
    <x v="8"/>
    <x v="399"/>
    <n v="81900400"/>
  </r>
  <r>
    <x v="2"/>
    <x v="400"/>
    <x v="0"/>
    <x v="400"/>
    <n v="37475958059"/>
  </r>
  <r>
    <x v="2"/>
    <x v="400"/>
    <x v="1"/>
    <x v="400"/>
    <n v="97801850"/>
  </r>
  <r>
    <x v="2"/>
    <x v="400"/>
    <x v="2"/>
    <x v="400"/>
    <n v="85887489017"/>
  </r>
  <r>
    <x v="2"/>
    <x v="400"/>
    <x v="3"/>
    <x v="400"/>
    <n v="15089500000"/>
  </r>
  <r>
    <x v="2"/>
    <x v="400"/>
    <x v="4"/>
    <x v="400"/>
    <n v="86200000"/>
  </r>
  <r>
    <x v="2"/>
    <x v="400"/>
    <x v="5"/>
    <x v="400"/>
    <n v="99788940167"/>
  </r>
  <r>
    <x v="2"/>
    <x v="400"/>
    <x v="6"/>
    <x v="400"/>
    <n v="22221340"/>
  </r>
  <r>
    <x v="2"/>
    <x v="400"/>
    <x v="7"/>
    <x v="400"/>
    <n v="9742769154"/>
  </r>
  <r>
    <x v="2"/>
    <x v="400"/>
    <x v="8"/>
    <x v="400"/>
    <n v="1276500"/>
  </r>
  <r>
    <x v="2"/>
    <x v="401"/>
    <x v="0"/>
    <x v="401"/>
    <n v="33633975622"/>
  </r>
  <r>
    <x v="2"/>
    <x v="401"/>
    <x v="1"/>
    <x v="401"/>
    <n v="606500000"/>
  </r>
  <r>
    <x v="2"/>
    <x v="401"/>
    <x v="2"/>
    <x v="401"/>
    <n v="310217333459"/>
  </r>
  <r>
    <x v="2"/>
    <x v="401"/>
    <x v="3"/>
    <x v="401"/>
    <n v="11751869100"/>
  </r>
  <r>
    <x v="2"/>
    <x v="401"/>
    <x v="4"/>
    <x v="401"/>
    <n v="66026465000"/>
  </r>
  <r>
    <x v="2"/>
    <x v="401"/>
    <x v="5"/>
    <x v="401"/>
    <n v="189927059035"/>
  </r>
  <r>
    <x v="2"/>
    <x v="401"/>
    <x v="6"/>
    <x v="401"/>
    <n v="1134624701"/>
  </r>
  <r>
    <x v="2"/>
    <x v="401"/>
    <x v="7"/>
    <x v="401"/>
    <n v="74992521298"/>
  </r>
  <r>
    <x v="2"/>
    <x v="401"/>
    <x v="8"/>
    <x v="401"/>
    <n v="116046000"/>
  </r>
  <r>
    <x v="2"/>
    <x v="402"/>
    <x v="9"/>
    <x v="402"/>
    <n v="7466854608"/>
  </r>
  <r>
    <x v="2"/>
    <x v="402"/>
    <x v="0"/>
    <x v="402"/>
    <n v="2168970687"/>
  </r>
  <r>
    <x v="2"/>
    <x v="402"/>
    <x v="1"/>
    <x v="402"/>
    <n v="77755036"/>
  </r>
  <r>
    <x v="2"/>
    <x v="402"/>
    <x v="2"/>
    <x v="402"/>
    <n v="17239074866"/>
  </r>
  <r>
    <x v="2"/>
    <x v="402"/>
    <x v="3"/>
    <x v="402"/>
    <n v="7894952201"/>
  </r>
  <r>
    <x v="2"/>
    <x v="402"/>
    <x v="4"/>
    <x v="402"/>
    <n v="58011574246"/>
  </r>
  <r>
    <x v="2"/>
    <x v="402"/>
    <x v="5"/>
    <x v="402"/>
    <n v="36823431703"/>
  </r>
  <r>
    <x v="2"/>
    <x v="402"/>
    <x v="6"/>
    <x v="402"/>
    <n v="690847744"/>
  </r>
  <r>
    <x v="2"/>
    <x v="402"/>
    <x v="7"/>
    <x v="402"/>
    <n v="30386752950"/>
  </r>
  <r>
    <x v="2"/>
    <x v="402"/>
    <x v="8"/>
    <x v="402"/>
    <n v="1135750000"/>
  </r>
  <r>
    <x v="2"/>
    <x v="403"/>
    <x v="0"/>
    <x v="403"/>
    <n v="40633183160"/>
  </r>
  <r>
    <x v="2"/>
    <x v="403"/>
    <x v="1"/>
    <x v="403"/>
    <n v="218200483"/>
  </r>
  <r>
    <x v="2"/>
    <x v="403"/>
    <x v="2"/>
    <x v="403"/>
    <n v="4305037150"/>
  </r>
  <r>
    <x v="2"/>
    <x v="403"/>
    <x v="3"/>
    <x v="403"/>
    <n v="47070252408"/>
  </r>
  <r>
    <x v="2"/>
    <x v="403"/>
    <x v="4"/>
    <x v="403"/>
    <n v="23629919906"/>
  </r>
  <r>
    <x v="2"/>
    <x v="403"/>
    <x v="5"/>
    <x v="403"/>
    <n v="77046537806"/>
  </r>
  <r>
    <x v="2"/>
    <x v="403"/>
    <x v="6"/>
    <x v="403"/>
    <n v="15589584320"/>
  </r>
  <r>
    <x v="2"/>
    <x v="403"/>
    <x v="7"/>
    <x v="403"/>
    <n v="29351993457"/>
  </r>
  <r>
    <x v="2"/>
    <x v="403"/>
    <x v="8"/>
    <x v="403"/>
    <n v="29723897"/>
  </r>
  <r>
    <x v="2"/>
    <x v="404"/>
    <x v="0"/>
    <x v="404"/>
    <n v="49777997440"/>
  </r>
  <r>
    <x v="2"/>
    <x v="404"/>
    <x v="1"/>
    <x v="404"/>
    <n v="20263950"/>
  </r>
  <r>
    <x v="2"/>
    <x v="404"/>
    <x v="2"/>
    <x v="404"/>
    <n v="34418795850"/>
  </r>
  <r>
    <x v="2"/>
    <x v="404"/>
    <x v="3"/>
    <x v="404"/>
    <n v="8900030900"/>
  </r>
  <r>
    <x v="2"/>
    <x v="404"/>
    <x v="4"/>
    <x v="404"/>
    <n v="11049169419"/>
  </r>
  <r>
    <x v="2"/>
    <x v="404"/>
    <x v="5"/>
    <x v="404"/>
    <n v="24222856731"/>
  </r>
  <r>
    <x v="2"/>
    <x v="404"/>
    <x v="6"/>
    <x v="404"/>
    <n v="2231992620"/>
  </r>
  <r>
    <x v="2"/>
    <x v="404"/>
    <x v="7"/>
    <x v="404"/>
    <n v="33352356292"/>
  </r>
  <r>
    <x v="2"/>
    <x v="404"/>
    <x v="8"/>
    <x v="404"/>
    <n v="164508500"/>
  </r>
  <r>
    <x v="2"/>
    <x v="405"/>
    <x v="0"/>
    <x v="405"/>
    <n v="5033885195"/>
  </r>
  <r>
    <x v="2"/>
    <x v="405"/>
    <x v="1"/>
    <x v="405"/>
    <n v="3000000"/>
  </r>
  <r>
    <x v="2"/>
    <x v="405"/>
    <x v="2"/>
    <x v="405"/>
    <n v="62481667647"/>
  </r>
  <r>
    <x v="2"/>
    <x v="405"/>
    <x v="3"/>
    <x v="405"/>
    <n v="6112400000"/>
  </r>
  <r>
    <x v="2"/>
    <x v="405"/>
    <x v="4"/>
    <x v="405"/>
    <n v="10670808000"/>
  </r>
  <r>
    <x v="2"/>
    <x v="405"/>
    <x v="5"/>
    <x v="405"/>
    <n v="25954184345"/>
  </r>
  <r>
    <x v="2"/>
    <x v="405"/>
    <x v="7"/>
    <x v="405"/>
    <n v="13277501245"/>
  </r>
  <r>
    <x v="2"/>
    <x v="405"/>
    <x v="8"/>
    <x v="405"/>
    <n v="16000000"/>
  </r>
  <r>
    <x v="2"/>
    <x v="406"/>
    <x v="0"/>
    <x v="406"/>
    <n v="5959585655"/>
  </r>
  <r>
    <x v="2"/>
    <x v="406"/>
    <x v="1"/>
    <x v="406"/>
    <n v="484348918"/>
  </r>
  <r>
    <x v="2"/>
    <x v="406"/>
    <x v="2"/>
    <x v="406"/>
    <n v="41702586414"/>
  </r>
  <r>
    <x v="2"/>
    <x v="406"/>
    <x v="3"/>
    <x v="406"/>
    <n v="730149440"/>
  </r>
  <r>
    <x v="2"/>
    <x v="406"/>
    <x v="4"/>
    <x v="406"/>
    <n v="7559598918"/>
  </r>
  <r>
    <x v="2"/>
    <x v="406"/>
    <x v="5"/>
    <x v="406"/>
    <n v="51653064230"/>
  </r>
  <r>
    <x v="2"/>
    <x v="406"/>
    <x v="6"/>
    <x v="406"/>
    <n v="4563718000"/>
  </r>
  <r>
    <x v="2"/>
    <x v="406"/>
    <x v="7"/>
    <x v="406"/>
    <n v="52605696240"/>
  </r>
  <r>
    <x v="2"/>
    <x v="406"/>
    <x v="8"/>
    <x v="406"/>
    <n v="346684700"/>
  </r>
  <r>
    <x v="2"/>
    <x v="407"/>
    <x v="0"/>
    <x v="407"/>
    <n v="37962850827"/>
  </r>
  <r>
    <x v="2"/>
    <x v="407"/>
    <x v="1"/>
    <x v="407"/>
    <n v="5525989989"/>
  </r>
  <r>
    <x v="2"/>
    <x v="407"/>
    <x v="2"/>
    <x v="407"/>
    <n v="156235280026"/>
  </r>
  <r>
    <x v="2"/>
    <x v="407"/>
    <x v="3"/>
    <x v="407"/>
    <n v="4959126313"/>
  </r>
  <r>
    <x v="2"/>
    <x v="407"/>
    <x v="4"/>
    <x v="407"/>
    <n v="1305885894455"/>
  </r>
  <r>
    <x v="2"/>
    <x v="407"/>
    <x v="5"/>
    <x v="407"/>
    <n v="71632901356"/>
  </r>
  <r>
    <x v="2"/>
    <x v="407"/>
    <x v="7"/>
    <x v="407"/>
    <n v="275941923822"/>
  </r>
  <r>
    <x v="2"/>
    <x v="407"/>
    <x v="8"/>
    <x v="407"/>
    <n v="850337523"/>
  </r>
  <r>
    <x v="2"/>
    <x v="408"/>
    <x v="0"/>
    <x v="408"/>
    <n v="17523901424"/>
  </r>
  <r>
    <x v="2"/>
    <x v="408"/>
    <x v="1"/>
    <x v="408"/>
    <n v="21890000"/>
  </r>
  <r>
    <x v="2"/>
    <x v="408"/>
    <x v="2"/>
    <x v="408"/>
    <n v="12987887025"/>
  </r>
  <r>
    <x v="2"/>
    <x v="408"/>
    <x v="3"/>
    <x v="408"/>
    <n v="83681598"/>
  </r>
  <r>
    <x v="2"/>
    <x v="408"/>
    <x v="4"/>
    <x v="408"/>
    <n v="54280740111"/>
  </r>
  <r>
    <x v="2"/>
    <x v="408"/>
    <x v="5"/>
    <x v="408"/>
    <n v="94393786399"/>
  </r>
  <r>
    <x v="2"/>
    <x v="408"/>
    <x v="7"/>
    <x v="408"/>
    <n v="14582156417"/>
  </r>
  <r>
    <x v="2"/>
    <x v="408"/>
    <x v="8"/>
    <x v="408"/>
    <n v="100770450"/>
  </r>
  <r>
    <x v="2"/>
    <x v="409"/>
    <x v="0"/>
    <x v="409"/>
    <n v="9185596027"/>
  </r>
  <r>
    <x v="2"/>
    <x v="409"/>
    <x v="1"/>
    <x v="409"/>
    <n v="437990680"/>
  </r>
  <r>
    <x v="2"/>
    <x v="409"/>
    <x v="2"/>
    <x v="409"/>
    <n v="1059645036"/>
  </r>
  <r>
    <x v="2"/>
    <x v="409"/>
    <x v="3"/>
    <x v="409"/>
    <n v="36750000"/>
  </r>
  <r>
    <x v="2"/>
    <x v="409"/>
    <x v="4"/>
    <x v="409"/>
    <n v="73671011097"/>
  </r>
  <r>
    <x v="2"/>
    <x v="409"/>
    <x v="5"/>
    <x v="409"/>
    <n v="27535686426"/>
  </r>
  <r>
    <x v="2"/>
    <x v="409"/>
    <x v="6"/>
    <x v="409"/>
    <n v="4225432592"/>
  </r>
  <r>
    <x v="2"/>
    <x v="409"/>
    <x v="7"/>
    <x v="409"/>
    <n v="29483989750"/>
  </r>
  <r>
    <x v="2"/>
    <x v="409"/>
    <x v="8"/>
    <x v="409"/>
    <n v="319544700"/>
  </r>
  <r>
    <x v="2"/>
    <x v="410"/>
    <x v="0"/>
    <x v="410"/>
    <n v="8323346033"/>
  </r>
  <r>
    <x v="2"/>
    <x v="410"/>
    <x v="1"/>
    <x v="410"/>
    <n v="12000000"/>
  </r>
  <r>
    <x v="2"/>
    <x v="410"/>
    <x v="2"/>
    <x v="410"/>
    <n v="56098463607"/>
  </r>
  <r>
    <x v="2"/>
    <x v="410"/>
    <x v="3"/>
    <x v="410"/>
    <n v="6890816936"/>
  </r>
  <r>
    <x v="2"/>
    <x v="410"/>
    <x v="4"/>
    <x v="410"/>
    <n v="8106031267"/>
  </r>
  <r>
    <x v="2"/>
    <x v="410"/>
    <x v="5"/>
    <x v="410"/>
    <n v="37321958717"/>
  </r>
  <r>
    <x v="2"/>
    <x v="410"/>
    <x v="6"/>
    <x v="410"/>
    <n v="13043122488"/>
  </r>
  <r>
    <x v="2"/>
    <x v="410"/>
    <x v="7"/>
    <x v="410"/>
    <n v="40787012404"/>
  </r>
  <r>
    <x v="2"/>
    <x v="410"/>
    <x v="8"/>
    <x v="410"/>
    <n v="19934954"/>
  </r>
  <r>
    <x v="2"/>
    <x v="411"/>
    <x v="0"/>
    <x v="411"/>
    <n v="6581592784"/>
  </r>
  <r>
    <x v="2"/>
    <x v="411"/>
    <x v="1"/>
    <x v="411"/>
    <n v="48000000"/>
  </r>
  <r>
    <x v="2"/>
    <x v="411"/>
    <x v="2"/>
    <x v="411"/>
    <n v="32649154982"/>
  </r>
  <r>
    <x v="2"/>
    <x v="411"/>
    <x v="3"/>
    <x v="411"/>
    <n v="11938475700"/>
  </r>
  <r>
    <x v="2"/>
    <x v="411"/>
    <x v="4"/>
    <x v="411"/>
    <n v="13568832900"/>
  </r>
  <r>
    <x v="2"/>
    <x v="411"/>
    <x v="5"/>
    <x v="411"/>
    <n v="39129815174"/>
  </r>
  <r>
    <x v="2"/>
    <x v="411"/>
    <x v="6"/>
    <x v="411"/>
    <n v="5091523100"/>
  </r>
  <r>
    <x v="2"/>
    <x v="411"/>
    <x v="7"/>
    <x v="411"/>
    <n v="22595549863"/>
  </r>
  <r>
    <x v="2"/>
    <x v="412"/>
    <x v="0"/>
    <x v="412"/>
    <n v="9321384467"/>
  </r>
  <r>
    <x v="2"/>
    <x v="412"/>
    <x v="1"/>
    <x v="412"/>
    <n v="27621000"/>
  </r>
  <r>
    <x v="2"/>
    <x v="412"/>
    <x v="2"/>
    <x v="412"/>
    <n v="62590176008"/>
  </r>
  <r>
    <x v="2"/>
    <x v="412"/>
    <x v="3"/>
    <x v="412"/>
    <n v="1400625000"/>
  </r>
  <r>
    <x v="2"/>
    <x v="412"/>
    <x v="4"/>
    <x v="412"/>
    <n v="14037912070"/>
  </r>
  <r>
    <x v="2"/>
    <x v="412"/>
    <x v="5"/>
    <x v="412"/>
    <n v="51539874024"/>
  </r>
  <r>
    <x v="2"/>
    <x v="412"/>
    <x v="6"/>
    <x v="412"/>
    <n v="1534991740"/>
  </r>
  <r>
    <x v="2"/>
    <x v="412"/>
    <x v="7"/>
    <x v="412"/>
    <n v="16262676900"/>
  </r>
  <r>
    <x v="2"/>
    <x v="412"/>
    <x v="8"/>
    <x v="412"/>
    <n v="1740700"/>
  </r>
  <r>
    <x v="2"/>
    <x v="413"/>
    <x v="0"/>
    <x v="413"/>
    <n v="18370928703"/>
  </r>
  <r>
    <x v="2"/>
    <x v="413"/>
    <x v="1"/>
    <x v="413"/>
    <n v="64382950"/>
  </r>
  <r>
    <x v="2"/>
    <x v="413"/>
    <x v="2"/>
    <x v="413"/>
    <n v="68758565719"/>
  </r>
  <r>
    <x v="2"/>
    <x v="413"/>
    <x v="3"/>
    <x v="413"/>
    <n v="2570171586"/>
  </r>
  <r>
    <x v="2"/>
    <x v="413"/>
    <x v="4"/>
    <x v="413"/>
    <n v="14215650034"/>
  </r>
  <r>
    <x v="2"/>
    <x v="413"/>
    <x v="5"/>
    <x v="413"/>
    <n v="23972201953"/>
  </r>
  <r>
    <x v="2"/>
    <x v="413"/>
    <x v="6"/>
    <x v="413"/>
    <n v="1416160000"/>
  </r>
  <r>
    <x v="2"/>
    <x v="413"/>
    <x v="7"/>
    <x v="413"/>
    <n v="38854125983"/>
  </r>
  <r>
    <x v="2"/>
    <x v="414"/>
    <x v="0"/>
    <x v="414"/>
    <n v="4942507428"/>
  </r>
  <r>
    <x v="2"/>
    <x v="414"/>
    <x v="1"/>
    <x v="414"/>
    <n v="30000000"/>
  </r>
  <r>
    <x v="2"/>
    <x v="414"/>
    <x v="2"/>
    <x v="414"/>
    <n v="116262895662"/>
  </r>
  <r>
    <x v="2"/>
    <x v="414"/>
    <x v="3"/>
    <x v="414"/>
    <n v="5000000000"/>
  </r>
  <r>
    <x v="2"/>
    <x v="414"/>
    <x v="4"/>
    <x v="414"/>
    <n v="18039409000"/>
  </r>
  <r>
    <x v="2"/>
    <x v="414"/>
    <x v="5"/>
    <x v="414"/>
    <n v="46717770160"/>
  </r>
  <r>
    <x v="2"/>
    <x v="414"/>
    <x v="6"/>
    <x v="414"/>
    <n v="1389932500"/>
  </r>
  <r>
    <x v="2"/>
    <x v="414"/>
    <x v="7"/>
    <x v="414"/>
    <n v="16602416187"/>
  </r>
  <r>
    <x v="2"/>
    <x v="415"/>
    <x v="0"/>
    <x v="415"/>
    <n v="4295204809"/>
  </r>
  <r>
    <x v="2"/>
    <x v="415"/>
    <x v="1"/>
    <x v="415"/>
    <n v="28406040"/>
  </r>
  <r>
    <x v="2"/>
    <x v="415"/>
    <x v="2"/>
    <x v="415"/>
    <n v="30953486307"/>
  </r>
  <r>
    <x v="2"/>
    <x v="415"/>
    <x v="3"/>
    <x v="415"/>
    <n v="4261584800"/>
  </r>
  <r>
    <x v="2"/>
    <x v="415"/>
    <x v="4"/>
    <x v="415"/>
    <n v="43132720550"/>
  </r>
  <r>
    <x v="2"/>
    <x v="415"/>
    <x v="5"/>
    <x v="415"/>
    <n v="33616190366"/>
  </r>
  <r>
    <x v="2"/>
    <x v="415"/>
    <x v="6"/>
    <x v="415"/>
    <n v="515560800"/>
  </r>
  <r>
    <x v="2"/>
    <x v="415"/>
    <x v="7"/>
    <x v="415"/>
    <n v="21537998210"/>
  </r>
  <r>
    <x v="2"/>
    <x v="415"/>
    <x v="8"/>
    <x v="415"/>
    <n v="8734000"/>
  </r>
  <r>
    <x v="2"/>
    <x v="416"/>
    <x v="0"/>
    <x v="416"/>
    <n v="8389769535"/>
  </r>
  <r>
    <x v="2"/>
    <x v="416"/>
    <x v="2"/>
    <x v="416"/>
    <n v="188956644305"/>
  </r>
  <r>
    <x v="2"/>
    <x v="416"/>
    <x v="3"/>
    <x v="416"/>
    <n v="3796946550"/>
  </r>
  <r>
    <x v="2"/>
    <x v="416"/>
    <x v="4"/>
    <x v="416"/>
    <n v="72959108684"/>
  </r>
  <r>
    <x v="2"/>
    <x v="416"/>
    <x v="5"/>
    <x v="416"/>
    <n v="76955031981"/>
  </r>
  <r>
    <x v="2"/>
    <x v="416"/>
    <x v="6"/>
    <x v="416"/>
    <n v="3853527350"/>
  </r>
  <r>
    <x v="2"/>
    <x v="416"/>
    <x v="7"/>
    <x v="416"/>
    <n v="30787478775"/>
  </r>
  <r>
    <x v="2"/>
    <x v="416"/>
    <x v="8"/>
    <x v="416"/>
    <n v="2831150"/>
  </r>
  <r>
    <x v="2"/>
    <x v="417"/>
    <x v="0"/>
    <x v="417"/>
    <n v="6051509437"/>
  </r>
  <r>
    <x v="2"/>
    <x v="417"/>
    <x v="1"/>
    <x v="417"/>
    <n v="62500000"/>
  </r>
  <r>
    <x v="2"/>
    <x v="417"/>
    <x v="2"/>
    <x v="417"/>
    <n v="27598126162"/>
  </r>
  <r>
    <x v="2"/>
    <x v="417"/>
    <x v="3"/>
    <x v="417"/>
    <n v="2308075211"/>
  </r>
  <r>
    <x v="2"/>
    <x v="417"/>
    <x v="4"/>
    <x v="417"/>
    <n v="11261224569"/>
  </r>
  <r>
    <x v="2"/>
    <x v="417"/>
    <x v="5"/>
    <x v="417"/>
    <n v="54722214012"/>
  </r>
  <r>
    <x v="2"/>
    <x v="417"/>
    <x v="6"/>
    <x v="417"/>
    <n v="150000000"/>
  </r>
  <r>
    <x v="2"/>
    <x v="417"/>
    <x v="7"/>
    <x v="417"/>
    <n v="16509779622"/>
  </r>
  <r>
    <x v="2"/>
    <x v="417"/>
    <x v="8"/>
    <x v="417"/>
    <n v="57645200"/>
  </r>
  <r>
    <x v="2"/>
    <x v="418"/>
    <x v="0"/>
    <x v="418"/>
    <n v="5493656947"/>
  </r>
  <r>
    <x v="2"/>
    <x v="418"/>
    <x v="1"/>
    <x v="418"/>
    <n v="84000000"/>
  </r>
  <r>
    <x v="2"/>
    <x v="418"/>
    <x v="2"/>
    <x v="418"/>
    <n v="76155034634"/>
  </r>
  <r>
    <x v="2"/>
    <x v="418"/>
    <x v="3"/>
    <x v="418"/>
    <n v="3195124500"/>
  </r>
  <r>
    <x v="2"/>
    <x v="418"/>
    <x v="4"/>
    <x v="418"/>
    <n v="8520214000"/>
  </r>
  <r>
    <x v="2"/>
    <x v="418"/>
    <x v="5"/>
    <x v="418"/>
    <n v="31318845175"/>
  </r>
  <r>
    <x v="2"/>
    <x v="418"/>
    <x v="6"/>
    <x v="418"/>
    <n v="1184129950"/>
  </r>
  <r>
    <x v="2"/>
    <x v="418"/>
    <x v="7"/>
    <x v="418"/>
    <n v="12592223070"/>
  </r>
  <r>
    <x v="2"/>
    <x v="418"/>
    <x v="8"/>
    <x v="418"/>
    <n v="1206947000"/>
  </r>
  <r>
    <x v="2"/>
    <x v="419"/>
    <x v="0"/>
    <x v="419"/>
    <n v="9460357831"/>
  </r>
  <r>
    <x v="2"/>
    <x v="419"/>
    <x v="1"/>
    <x v="419"/>
    <n v="74692800"/>
  </r>
  <r>
    <x v="2"/>
    <x v="419"/>
    <x v="2"/>
    <x v="419"/>
    <n v="101807238675"/>
  </r>
  <r>
    <x v="2"/>
    <x v="419"/>
    <x v="3"/>
    <x v="419"/>
    <n v="94265000"/>
  </r>
  <r>
    <x v="2"/>
    <x v="419"/>
    <x v="4"/>
    <x v="419"/>
    <n v="16421668366"/>
  </r>
  <r>
    <x v="2"/>
    <x v="419"/>
    <x v="5"/>
    <x v="419"/>
    <n v="29045449455"/>
  </r>
  <r>
    <x v="2"/>
    <x v="419"/>
    <x v="6"/>
    <x v="419"/>
    <n v="684777300"/>
  </r>
  <r>
    <x v="2"/>
    <x v="419"/>
    <x v="7"/>
    <x v="419"/>
    <n v="32776754500"/>
  </r>
  <r>
    <x v="2"/>
    <x v="419"/>
    <x v="8"/>
    <x v="419"/>
    <n v="8175500"/>
  </r>
  <r>
    <x v="2"/>
    <x v="420"/>
    <x v="0"/>
    <x v="420"/>
    <n v="8604935299"/>
  </r>
  <r>
    <x v="2"/>
    <x v="420"/>
    <x v="1"/>
    <x v="420"/>
    <n v="4370609236"/>
  </r>
  <r>
    <x v="2"/>
    <x v="420"/>
    <x v="2"/>
    <x v="420"/>
    <n v="51662464453"/>
  </r>
  <r>
    <x v="2"/>
    <x v="420"/>
    <x v="3"/>
    <x v="420"/>
    <n v="1444229750"/>
  </r>
  <r>
    <x v="2"/>
    <x v="420"/>
    <x v="4"/>
    <x v="420"/>
    <n v="13390681000"/>
  </r>
  <r>
    <x v="2"/>
    <x v="420"/>
    <x v="5"/>
    <x v="420"/>
    <n v="21312273142"/>
  </r>
  <r>
    <x v="2"/>
    <x v="420"/>
    <x v="6"/>
    <x v="420"/>
    <n v="154534165"/>
  </r>
  <r>
    <x v="2"/>
    <x v="420"/>
    <x v="7"/>
    <x v="420"/>
    <n v="11560283371"/>
  </r>
  <r>
    <x v="2"/>
    <x v="420"/>
    <x v="8"/>
    <x v="420"/>
    <n v="17004000"/>
  </r>
  <r>
    <x v="2"/>
    <x v="421"/>
    <x v="0"/>
    <x v="421"/>
    <n v="4885741770"/>
  </r>
  <r>
    <x v="2"/>
    <x v="421"/>
    <x v="1"/>
    <x v="421"/>
    <n v="1083780516"/>
  </r>
  <r>
    <x v="2"/>
    <x v="421"/>
    <x v="2"/>
    <x v="421"/>
    <n v="88292471053"/>
  </r>
  <r>
    <x v="2"/>
    <x v="421"/>
    <x v="3"/>
    <x v="421"/>
    <n v="19799259430"/>
  </r>
  <r>
    <x v="2"/>
    <x v="421"/>
    <x v="4"/>
    <x v="421"/>
    <n v="14202500000"/>
  </r>
  <r>
    <x v="2"/>
    <x v="421"/>
    <x v="5"/>
    <x v="421"/>
    <n v="51378316493"/>
  </r>
  <r>
    <x v="2"/>
    <x v="421"/>
    <x v="6"/>
    <x v="421"/>
    <n v="222899780"/>
  </r>
  <r>
    <x v="2"/>
    <x v="421"/>
    <x v="7"/>
    <x v="421"/>
    <n v="27005684890"/>
  </r>
  <r>
    <x v="2"/>
    <x v="421"/>
    <x v="8"/>
    <x v="421"/>
    <n v="58676200"/>
  </r>
  <r>
    <x v="2"/>
    <x v="422"/>
    <x v="0"/>
    <x v="422"/>
    <n v="12461162836"/>
  </r>
  <r>
    <x v="2"/>
    <x v="422"/>
    <x v="1"/>
    <x v="422"/>
    <n v="49940000"/>
  </r>
  <r>
    <x v="2"/>
    <x v="422"/>
    <x v="2"/>
    <x v="422"/>
    <n v="14786619640"/>
  </r>
  <r>
    <x v="2"/>
    <x v="422"/>
    <x v="3"/>
    <x v="422"/>
    <n v="3275818908"/>
  </r>
  <r>
    <x v="2"/>
    <x v="422"/>
    <x v="4"/>
    <x v="422"/>
    <n v="41574896160"/>
  </r>
  <r>
    <x v="2"/>
    <x v="422"/>
    <x v="5"/>
    <x v="422"/>
    <n v="28944392585"/>
  </r>
  <r>
    <x v="2"/>
    <x v="422"/>
    <x v="7"/>
    <x v="422"/>
    <n v="23551598232"/>
  </r>
  <r>
    <x v="2"/>
    <x v="422"/>
    <x v="8"/>
    <x v="422"/>
    <n v="30615200"/>
  </r>
  <r>
    <x v="2"/>
    <x v="423"/>
    <x v="0"/>
    <x v="423"/>
    <n v="8798413730"/>
  </r>
  <r>
    <x v="2"/>
    <x v="423"/>
    <x v="2"/>
    <x v="423"/>
    <n v="75961642320"/>
  </r>
  <r>
    <x v="2"/>
    <x v="423"/>
    <x v="3"/>
    <x v="423"/>
    <n v="5204500000"/>
  </r>
  <r>
    <x v="2"/>
    <x v="423"/>
    <x v="4"/>
    <x v="423"/>
    <n v="11397041059"/>
  </r>
  <r>
    <x v="2"/>
    <x v="423"/>
    <x v="5"/>
    <x v="423"/>
    <n v="33414942847"/>
  </r>
  <r>
    <x v="2"/>
    <x v="423"/>
    <x v="6"/>
    <x v="423"/>
    <n v="2377992952"/>
  </r>
  <r>
    <x v="2"/>
    <x v="423"/>
    <x v="7"/>
    <x v="423"/>
    <n v="26302333854"/>
  </r>
  <r>
    <x v="2"/>
    <x v="424"/>
    <x v="0"/>
    <x v="424"/>
    <n v="11184358859"/>
  </r>
  <r>
    <x v="2"/>
    <x v="424"/>
    <x v="1"/>
    <x v="424"/>
    <n v="12852392560"/>
  </r>
  <r>
    <x v="2"/>
    <x v="424"/>
    <x v="2"/>
    <x v="424"/>
    <n v="53550580321"/>
  </r>
  <r>
    <x v="2"/>
    <x v="424"/>
    <x v="3"/>
    <x v="424"/>
    <n v="2910281000"/>
  </r>
  <r>
    <x v="2"/>
    <x v="424"/>
    <x v="4"/>
    <x v="424"/>
    <n v="12759478083"/>
  </r>
  <r>
    <x v="2"/>
    <x v="424"/>
    <x v="5"/>
    <x v="424"/>
    <n v="32446890514"/>
  </r>
  <r>
    <x v="2"/>
    <x v="424"/>
    <x v="6"/>
    <x v="424"/>
    <n v="1308100734"/>
  </r>
  <r>
    <x v="2"/>
    <x v="424"/>
    <x v="7"/>
    <x v="424"/>
    <n v="19440211929"/>
  </r>
  <r>
    <x v="2"/>
    <x v="424"/>
    <x v="8"/>
    <x v="424"/>
    <n v="12826590"/>
  </r>
  <r>
    <x v="2"/>
    <x v="425"/>
    <x v="0"/>
    <x v="425"/>
    <n v="2478519250"/>
  </r>
  <r>
    <x v="2"/>
    <x v="425"/>
    <x v="1"/>
    <x v="425"/>
    <n v="262862500"/>
  </r>
  <r>
    <x v="2"/>
    <x v="425"/>
    <x v="2"/>
    <x v="425"/>
    <n v="67196463500"/>
  </r>
  <r>
    <x v="2"/>
    <x v="425"/>
    <x v="3"/>
    <x v="425"/>
    <n v="184100000"/>
  </r>
  <r>
    <x v="2"/>
    <x v="425"/>
    <x v="4"/>
    <x v="425"/>
    <n v="11515000000"/>
  </r>
  <r>
    <x v="2"/>
    <x v="425"/>
    <x v="5"/>
    <x v="425"/>
    <n v="61651569747"/>
  </r>
  <r>
    <x v="2"/>
    <x v="425"/>
    <x v="6"/>
    <x v="425"/>
    <n v="3100000"/>
  </r>
  <r>
    <x v="2"/>
    <x v="425"/>
    <x v="7"/>
    <x v="425"/>
    <n v="28685801318"/>
  </r>
  <r>
    <x v="2"/>
    <x v="425"/>
    <x v="8"/>
    <x v="425"/>
    <n v="12600000"/>
  </r>
  <r>
    <x v="2"/>
    <x v="426"/>
    <x v="0"/>
    <x v="426"/>
    <n v="3020555000"/>
  </r>
  <r>
    <x v="2"/>
    <x v="426"/>
    <x v="2"/>
    <x v="426"/>
    <n v="45337863150"/>
  </r>
  <r>
    <x v="2"/>
    <x v="426"/>
    <x v="3"/>
    <x v="426"/>
    <n v="40000000"/>
  </r>
  <r>
    <x v="2"/>
    <x v="426"/>
    <x v="4"/>
    <x v="426"/>
    <n v="9165000000"/>
  </r>
  <r>
    <x v="2"/>
    <x v="426"/>
    <x v="5"/>
    <x v="426"/>
    <n v="27484098000"/>
  </r>
  <r>
    <x v="2"/>
    <x v="426"/>
    <x v="6"/>
    <x v="426"/>
    <n v="200000000"/>
  </r>
  <r>
    <x v="2"/>
    <x v="426"/>
    <x v="7"/>
    <x v="426"/>
    <n v="15391769500"/>
  </r>
  <r>
    <x v="2"/>
    <x v="427"/>
    <x v="0"/>
    <x v="427"/>
    <n v="5966816125"/>
  </r>
  <r>
    <x v="2"/>
    <x v="427"/>
    <x v="2"/>
    <x v="427"/>
    <n v="270595183642"/>
  </r>
  <r>
    <x v="2"/>
    <x v="427"/>
    <x v="3"/>
    <x v="427"/>
    <n v="770485000"/>
  </r>
  <r>
    <x v="2"/>
    <x v="427"/>
    <x v="4"/>
    <x v="427"/>
    <n v="32285540000"/>
  </r>
  <r>
    <x v="2"/>
    <x v="427"/>
    <x v="5"/>
    <x v="427"/>
    <n v="67823996036"/>
  </r>
  <r>
    <x v="2"/>
    <x v="427"/>
    <x v="6"/>
    <x v="427"/>
    <n v="4971781500"/>
  </r>
  <r>
    <x v="2"/>
    <x v="427"/>
    <x v="7"/>
    <x v="427"/>
    <n v="28256125595"/>
  </r>
  <r>
    <x v="2"/>
    <x v="427"/>
    <x v="8"/>
    <x v="427"/>
    <n v="8250000"/>
  </r>
  <r>
    <x v="2"/>
    <x v="428"/>
    <x v="0"/>
    <x v="428"/>
    <n v="5543421453"/>
  </r>
  <r>
    <x v="2"/>
    <x v="428"/>
    <x v="2"/>
    <x v="428"/>
    <n v="131275428216"/>
  </r>
  <r>
    <x v="2"/>
    <x v="428"/>
    <x v="3"/>
    <x v="428"/>
    <n v="1624098400"/>
  </r>
  <r>
    <x v="2"/>
    <x v="428"/>
    <x v="4"/>
    <x v="428"/>
    <n v="5961837000"/>
  </r>
  <r>
    <x v="2"/>
    <x v="428"/>
    <x v="5"/>
    <x v="428"/>
    <n v="17463785239"/>
  </r>
  <r>
    <x v="2"/>
    <x v="428"/>
    <x v="6"/>
    <x v="428"/>
    <n v="864115974"/>
  </r>
  <r>
    <x v="2"/>
    <x v="428"/>
    <x v="7"/>
    <x v="428"/>
    <n v="14964851560"/>
  </r>
  <r>
    <x v="2"/>
    <x v="428"/>
    <x v="8"/>
    <x v="428"/>
    <n v="194563270"/>
  </r>
  <r>
    <x v="2"/>
    <x v="429"/>
    <x v="0"/>
    <x v="429"/>
    <n v="11106048166"/>
  </r>
  <r>
    <x v="2"/>
    <x v="429"/>
    <x v="2"/>
    <x v="429"/>
    <n v="46040938104"/>
  </r>
  <r>
    <x v="2"/>
    <x v="429"/>
    <x v="4"/>
    <x v="429"/>
    <n v="7222569000"/>
  </r>
  <r>
    <x v="2"/>
    <x v="429"/>
    <x v="5"/>
    <x v="429"/>
    <n v="57013462350"/>
  </r>
  <r>
    <x v="2"/>
    <x v="429"/>
    <x v="6"/>
    <x v="429"/>
    <n v="32505000"/>
  </r>
  <r>
    <x v="2"/>
    <x v="429"/>
    <x v="7"/>
    <x v="429"/>
    <n v="23220946000"/>
  </r>
  <r>
    <x v="2"/>
    <x v="430"/>
    <x v="0"/>
    <x v="430"/>
    <n v="753083749468"/>
  </r>
  <r>
    <x v="2"/>
    <x v="430"/>
    <x v="5"/>
    <x v="430"/>
    <n v="78377827550"/>
  </r>
  <r>
    <x v="2"/>
    <x v="430"/>
    <x v="7"/>
    <x v="430"/>
    <n v="407689254313"/>
  </r>
  <r>
    <x v="2"/>
    <x v="431"/>
    <x v="0"/>
    <x v="431"/>
    <n v="23581157100"/>
  </r>
  <r>
    <x v="2"/>
    <x v="431"/>
    <x v="1"/>
    <x v="431"/>
    <n v="200000000"/>
  </r>
  <r>
    <x v="2"/>
    <x v="431"/>
    <x v="2"/>
    <x v="431"/>
    <n v="105907979320"/>
  </r>
  <r>
    <x v="2"/>
    <x v="431"/>
    <x v="3"/>
    <x v="431"/>
    <n v="1027870000"/>
  </r>
  <r>
    <x v="2"/>
    <x v="431"/>
    <x v="4"/>
    <x v="431"/>
    <n v="9551965000"/>
  </r>
  <r>
    <x v="2"/>
    <x v="431"/>
    <x v="5"/>
    <x v="431"/>
    <n v="60661283945"/>
  </r>
  <r>
    <x v="2"/>
    <x v="431"/>
    <x v="6"/>
    <x v="431"/>
    <n v="1539928750"/>
  </r>
  <r>
    <x v="2"/>
    <x v="431"/>
    <x v="7"/>
    <x v="431"/>
    <n v="26538356018"/>
  </r>
  <r>
    <x v="2"/>
    <x v="432"/>
    <x v="0"/>
    <x v="432"/>
    <n v="17025136666"/>
  </r>
  <r>
    <x v="2"/>
    <x v="432"/>
    <x v="1"/>
    <x v="432"/>
    <n v="14910455790"/>
  </r>
  <r>
    <x v="2"/>
    <x v="432"/>
    <x v="2"/>
    <x v="432"/>
    <n v="135278055616"/>
  </r>
  <r>
    <x v="2"/>
    <x v="432"/>
    <x v="3"/>
    <x v="432"/>
    <n v="8587015000"/>
  </r>
  <r>
    <x v="2"/>
    <x v="432"/>
    <x v="4"/>
    <x v="432"/>
    <n v="29238020000"/>
  </r>
  <r>
    <x v="2"/>
    <x v="432"/>
    <x v="5"/>
    <x v="432"/>
    <n v="135615670366"/>
  </r>
  <r>
    <x v="2"/>
    <x v="432"/>
    <x v="6"/>
    <x v="432"/>
    <n v="60000000"/>
  </r>
  <r>
    <x v="2"/>
    <x v="432"/>
    <x v="7"/>
    <x v="432"/>
    <n v="47627592980"/>
  </r>
  <r>
    <x v="2"/>
    <x v="432"/>
    <x v="8"/>
    <x v="432"/>
    <n v="45892000"/>
  </r>
  <r>
    <x v="2"/>
    <x v="433"/>
    <x v="0"/>
    <x v="433"/>
    <n v="9982620703"/>
  </r>
  <r>
    <x v="2"/>
    <x v="433"/>
    <x v="1"/>
    <x v="433"/>
    <n v="519376800"/>
  </r>
  <r>
    <x v="2"/>
    <x v="433"/>
    <x v="2"/>
    <x v="433"/>
    <n v="169410894610"/>
  </r>
  <r>
    <x v="2"/>
    <x v="433"/>
    <x v="3"/>
    <x v="433"/>
    <n v="6736317610"/>
  </r>
  <r>
    <x v="2"/>
    <x v="433"/>
    <x v="4"/>
    <x v="433"/>
    <n v="13903436071"/>
  </r>
  <r>
    <x v="2"/>
    <x v="433"/>
    <x v="5"/>
    <x v="433"/>
    <n v="39699580978"/>
  </r>
  <r>
    <x v="2"/>
    <x v="433"/>
    <x v="7"/>
    <x v="433"/>
    <n v="24767528614"/>
  </r>
  <r>
    <x v="2"/>
    <x v="433"/>
    <x v="8"/>
    <x v="433"/>
    <n v="97679000"/>
  </r>
  <r>
    <x v="2"/>
    <x v="434"/>
    <x v="0"/>
    <x v="434"/>
    <n v="3423629250"/>
  </r>
  <r>
    <x v="2"/>
    <x v="434"/>
    <x v="1"/>
    <x v="434"/>
    <n v="150000000"/>
  </r>
  <r>
    <x v="2"/>
    <x v="434"/>
    <x v="2"/>
    <x v="434"/>
    <n v="79359970540"/>
  </r>
  <r>
    <x v="2"/>
    <x v="434"/>
    <x v="3"/>
    <x v="434"/>
    <n v="3385295488"/>
  </r>
  <r>
    <x v="2"/>
    <x v="434"/>
    <x v="4"/>
    <x v="434"/>
    <n v="13022293663"/>
  </r>
  <r>
    <x v="2"/>
    <x v="434"/>
    <x v="5"/>
    <x v="434"/>
    <n v="60132520475"/>
  </r>
  <r>
    <x v="2"/>
    <x v="434"/>
    <x v="7"/>
    <x v="434"/>
    <n v="29525531100"/>
  </r>
  <r>
    <x v="2"/>
    <x v="435"/>
    <x v="0"/>
    <x v="435"/>
    <n v="12445377299"/>
  </r>
  <r>
    <x v="2"/>
    <x v="435"/>
    <x v="1"/>
    <x v="435"/>
    <n v="3198378003"/>
  </r>
  <r>
    <x v="2"/>
    <x v="435"/>
    <x v="2"/>
    <x v="435"/>
    <n v="11966014541"/>
  </r>
  <r>
    <x v="2"/>
    <x v="435"/>
    <x v="3"/>
    <x v="435"/>
    <n v="735190000"/>
  </r>
  <r>
    <x v="2"/>
    <x v="435"/>
    <x v="4"/>
    <x v="435"/>
    <n v="147496279140"/>
  </r>
  <r>
    <x v="2"/>
    <x v="435"/>
    <x v="5"/>
    <x v="435"/>
    <n v="24739505112"/>
  </r>
  <r>
    <x v="2"/>
    <x v="435"/>
    <x v="6"/>
    <x v="435"/>
    <n v="94573817"/>
  </r>
  <r>
    <x v="2"/>
    <x v="435"/>
    <x v="7"/>
    <x v="435"/>
    <n v="37968482374"/>
  </r>
  <r>
    <x v="2"/>
    <x v="435"/>
    <x v="8"/>
    <x v="435"/>
    <n v="808793931"/>
  </r>
  <r>
    <x v="2"/>
    <x v="436"/>
    <x v="0"/>
    <x v="436"/>
    <n v="24484202790"/>
  </r>
  <r>
    <x v="2"/>
    <x v="436"/>
    <x v="2"/>
    <x v="436"/>
    <n v="87384623670"/>
  </r>
  <r>
    <x v="2"/>
    <x v="436"/>
    <x v="3"/>
    <x v="436"/>
    <n v="5314336750"/>
  </r>
  <r>
    <x v="2"/>
    <x v="436"/>
    <x v="4"/>
    <x v="436"/>
    <n v="17481073662"/>
  </r>
  <r>
    <x v="2"/>
    <x v="436"/>
    <x v="5"/>
    <x v="436"/>
    <n v="25052440216"/>
  </r>
  <r>
    <x v="2"/>
    <x v="436"/>
    <x v="6"/>
    <x v="436"/>
    <n v="576683600"/>
  </r>
  <r>
    <x v="2"/>
    <x v="436"/>
    <x v="7"/>
    <x v="436"/>
    <n v="47810581686"/>
  </r>
  <r>
    <x v="2"/>
    <x v="437"/>
    <x v="0"/>
    <x v="437"/>
    <n v="5089706174"/>
  </r>
  <r>
    <x v="2"/>
    <x v="437"/>
    <x v="1"/>
    <x v="437"/>
    <n v="171743800"/>
  </r>
  <r>
    <x v="2"/>
    <x v="437"/>
    <x v="2"/>
    <x v="437"/>
    <n v="4599862304"/>
  </r>
  <r>
    <x v="2"/>
    <x v="437"/>
    <x v="3"/>
    <x v="437"/>
    <n v="32270602"/>
  </r>
  <r>
    <x v="2"/>
    <x v="437"/>
    <x v="4"/>
    <x v="437"/>
    <n v="90151702894"/>
  </r>
  <r>
    <x v="2"/>
    <x v="437"/>
    <x v="5"/>
    <x v="437"/>
    <n v="44135363311"/>
  </r>
  <r>
    <x v="2"/>
    <x v="437"/>
    <x v="6"/>
    <x v="437"/>
    <n v="34390200"/>
  </r>
  <r>
    <x v="2"/>
    <x v="437"/>
    <x v="7"/>
    <x v="437"/>
    <n v="30344631716"/>
  </r>
  <r>
    <x v="2"/>
    <x v="437"/>
    <x v="8"/>
    <x v="437"/>
    <n v="735944004"/>
  </r>
  <r>
    <x v="2"/>
    <x v="438"/>
    <x v="0"/>
    <x v="438"/>
    <n v="11208722440"/>
  </r>
  <r>
    <x v="2"/>
    <x v="438"/>
    <x v="1"/>
    <x v="438"/>
    <n v="2340000004"/>
  </r>
  <r>
    <x v="2"/>
    <x v="438"/>
    <x v="2"/>
    <x v="438"/>
    <n v="63295856434"/>
  </r>
  <r>
    <x v="2"/>
    <x v="438"/>
    <x v="3"/>
    <x v="438"/>
    <n v="2500000000"/>
  </r>
  <r>
    <x v="2"/>
    <x v="438"/>
    <x v="4"/>
    <x v="438"/>
    <n v="18330410443"/>
  </r>
  <r>
    <x v="2"/>
    <x v="438"/>
    <x v="5"/>
    <x v="438"/>
    <n v="40955542686"/>
  </r>
  <r>
    <x v="2"/>
    <x v="438"/>
    <x v="6"/>
    <x v="438"/>
    <n v="197200000"/>
  </r>
  <r>
    <x v="2"/>
    <x v="438"/>
    <x v="7"/>
    <x v="438"/>
    <n v="19365225829"/>
  </r>
  <r>
    <x v="2"/>
    <x v="438"/>
    <x v="8"/>
    <x v="438"/>
    <n v="127105000"/>
  </r>
  <r>
    <x v="2"/>
    <x v="439"/>
    <x v="0"/>
    <x v="439"/>
    <n v="9690707904"/>
  </r>
  <r>
    <x v="2"/>
    <x v="439"/>
    <x v="1"/>
    <x v="439"/>
    <n v="17369473760"/>
  </r>
  <r>
    <x v="2"/>
    <x v="439"/>
    <x v="2"/>
    <x v="439"/>
    <n v="101463175320"/>
  </r>
  <r>
    <x v="2"/>
    <x v="439"/>
    <x v="3"/>
    <x v="439"/>
    <n v="6157750000"/>
  </r>
  <r>
    <x v="2"/>
    <x v="439"/>
    <x v="4"/>
    <x v="439"/>
    <n v="21098555000"/>
  </r>
  <r>
    <x v="2"/>
    <x v="439"/>
    <x v="5"/>
    <x v="439"/>
    <n v="89288949139"/>
  </r>
  <r>
    <x v="2"/>
    <x v="439"/>
    <x v="7"/>
    <x v="439"/>
    <n v="42915922960"/>
  </r>
  <r>
    <x v="2"/>
    <x v="440"/>
    <x v="0"/>
    <x v="440"/>
    <n v="15206995708"/>
  </r>
  <r>
    <x v="2"/>
    <x v="440"/>
    <x v="2"/>
    <x v="440"/>
    <n v="97123259150"/>
  </r>
  <r>
    <x v="2"/>
    <x v="440"/>
    <x v="3"/>
    <x v="440"/>
    <n v="3375000000"/>
  </r>
  <r>
    <x v="2"/>
    <x v="440"/>
    <x v="4"/>
    <x v="440"/>
    <n v="28123414406"/>
  </r>
  <r>
    <x v="2"/>
    <x v="440"/>
    <x v="5"/>
    <x v="440"/>
    <n v="89404184962"/>
  </r>
  <r>
    <x v="2"/>
    <x v="440"/>
    <x v="6"/>
    <x v="440"/>
    <n v="404877000"/>
  </r>
  <r>
    <x v="2"/>
    <x v="440"/>
    <x v="7"/>
    <x v="440"/>
    <n v="41048449148"/>
  </r>
  <r>
    <x v="2"/>
    <x v="441"/>
    <x v="0"/>
    <x v="441"/>
    <n v="7011027900"/>
  </r>
  <r>
    <x v="2"/>
    <x v="441"/>
    <x v="2"/>
    <x v="441"/>
    <n v="52273129960"/>
  </r>
  <r>
    <x v="2"/>
    <x v="441"/>
    <x v="3"/>
    <x v="441"/>
    <n v="20826733735"/>
  </r>
  <r>
    <x v="2"/>
    <x v="441"/>
    <x v="4"/>
    <x v="441"/>
    <n v="6438018191"/>
  </r>
  <r>
    <x v="2"/>
    <x v="441"/>
    <x v="5"/>
    <x v="441"/>
    <n v="62081965272"/>
  </r>
  <r>
    <x v="2"/>
    <x v="441"/>
    <x v="7"/>
    <x v="441"/>
    <n v="28468676500"/>
  </r>
  <r>
    <x v="2"/>
    <x v="441"/>
    <x v="8"/>
    <x v="441"/>
    <n v="40875200"/>
  </r>
  <r>
    <x v="2"/>
    <x v="442"/>
    <x v="0"/>
    <x v="442"/>
    <n v="565503363711"/>
  </r>
  <r>
    <x v="2"/>
    <x v="442"/>
    <x v="1"/>
    <x v="442"/>
    <n v="16235972007"/>
  </r>
  <r>
    <x v="2"/>
    <x v="442"/>
    <x v="2"/>
    <x v="442"/>
    <n v="30624705300"/>
  </r>
  <r>
    <x v="2"/>
    <x v="442"/>
    <x v="3"/>
    <x v="442"/>
    <n v="1063006979"/>
  </r>
  <r>
    <x v="2"/>
    <x v="442"/>
    <x v="4"/>
    <x v="442"/>
    <n v="9739240500"/>
  </r>
  <r>
    <x v="2"/>
    <x v="442"/>
    <x v="5"/>
    <x v="442"/>
    <n v="298956315101"/>
  </r>
  <r>
    <x v="2"/>
    <x v="442"/>
    <x v="6"/>
    <x v="442"/>
    <n v="54379496900"/>
  </r>
  <r>
    <x v="2"/>
    <x v="442"/>
    <x v="7"/>
    <x v="442"/>
    <n v="258595882884"/>
  </r>
  <r>
    <x v="2"/>
    <x v="442"/>
    <x v="8"/>
    <x v="442"/>
    <n v="9589974664"/>
  </r>
  <r>
    <x v="2"/>
    <x v="443"/>
    <x v="0"/>
    <x v="443"/>
    <n v="16425108602"/>
  </r>
  <r>
    <x v="2"/>
    <x v="443"/>
    <x v="1"/>
    <x v="443"/>
    <n v="1857126284"/>
  </r>
  <r>
    <x v="2"/>
    <x v="443"/>
    <x v="2"/>
    <x v="443"/>
    <n v="31928051094"/>
  </r>
  <r>
    <x v="2"/>
    <x v="443"/>
    <x v="3"/>
    <x v="443"/>
    <n v="7870050000"/>
  </r>
  <r>
    <x v="2"/>
    <x v="443"/>
    <x v="4"/>
    <x v="443"/>
    <n v="4623417500"/>
  </r>
  <r>
    <x v="2"/>
    <x v="443"/>
    <x v="5"/>
    <x v="443"/>
    <n v="97025022603"/>
  </r>
  <r>
    <x v="2"/>
    <x v="443"/>
    <x v="6"/>
    <x v="443"/>
    <n v="150000000"/>
  </r>
  <r>
    <x v="2"/>
    <x v="443"/>
    <x v="7"/>
    <x v="443"/>
    <n v="8358663361"/>
  </r>
  <r>
    <x v="2"/>
    <x v="443"/>
    <x v="8"/>
    <x v="443"/>
    <n v="21280000"/>
  </r>
  <r>
    <x v="2"/>
    <x v="444"/>
    <x v="0"/>
    <x v="444"/>
    <n v="49019074611"/>
  </r>
  <r>
    <x v="2"/>
    <x v="444"/>
    <x v="1"/>
    <x v="444"/>
    <n v="166329000000"/>
  </r>
  <r>
    <x v="2"/>
    <x v="444"/>
    <x v="2"/>
    <x v="444"/>
    <n v="25581372141"/>
  </r>
  <r>
    <x v="2"/>
    <x v="444"/>
    <x v="3"/>
    <x v="444"/>
    <n v="44645491900"/>
  </r>
  <r>
    <x v="2"/>
    <x v="444"/>
    <x v="5"/>
    <x v="444"/>
    <n v="26956920981"/>
  </r>
  <r>
    <x v="2"/>
    <x v="444"/>
    <x v="6"/>
    <x v="444"/>
    <n v="4065412656"/>
  </r>
  <r>
    <x v="2"/>
    <x v="444"/>
    <x v="7"/>
    <x v="444"/>
    <n v="15909163154"/>
  </r>
  <r>
    <x v="2"/>
    <x v="444"/>
    <x v="8"/>
    <x v="444"/>
    <n v="131916000"/>
  </r>
  <r>
    <x v="2"/>
    <x v="445"/>
    <x v="0"/>
    <x v="445"/>
    <n v="85096317450"/>
  </r>
  <r>
    <x v="2"/>
    <x v="445"/>
    <x v="1"/>
    <x v="445"/>
    <n v="279142000"/>
  </r>
  <r>
    <x v="2"/>
    <x v="445"/>
    <x v="2"/>
    <x v="445"/>
    <n v="77434468139"/>
  </r>
  <r>
    <x v="2"/>
    <x v="445"/>
    <x v="3"/>
    <x v="445"/>
    <n v="21478441188"/>
  </r>
  <r>
    <x v="2"/>
    <x v="445"/>
    <x v="4"/>
    <x v="445"/>
    <n v="6735710900"/>
  </r>
  <r>
    <x v="2"/>
    <x v="445"/>
    <x v="5"/>
    <x v="445"/>
    <n v="79587165302"/>
  </r>
  <r>
    <x v="2"/>
    <x v="445"/>
    <x v="7"/>
    <x v="445"/>
    <n v="27879147961"/>
  </r>
  <r>
    <x v="2"/>
    <x v="445"/>
    <x v="8"/>
    <x v="445"/>
    <n v="82000000"/>
  </r>
  <r>
    <x v="2"/>
    <x v="446"/>
    <x v="0"/>
    <x v="446"/>
    <n v="35267204638"/>
  </r>
  <r>
    <x v="2"/>
    <x v="446"/>
    <x v="2"/>
    <x v="446"/>
    <n v="110320239355"/>
  </r>
  <r>
    <x v="2"/>
    <x v="446"/>
    <x v="3"/>
    <x v="446"/>
    <n v="12288916750"/>
  </r>
  <r>
    <x v="2"/>
    <x v="446"/>
    <x v="4"/>
    <x v="446"/>
    <n v="34764635980"/>
  </r>
  <r>
    <x v="2"/>
    <x v="446"/>
    <x v="5"/>
    <x v="446"/>
    <n v="55790584492"/>
  </r>
  <r>
    <x v="2"/>
    <x v="446"/>
    <x v="6"/>
    <x v="446"/>
    <n v="2309148000"/>
  </r>
  <r>
    <x v="2"/>
    <x v="446"/>
    <x v="7"/>
    <x v="446"/>
    <n v="16989931373"/>
  </r>
  <r>
    <x v="2"/>
    <x v="446"/>
    <x v="8"/>
    <x v="446"/>
    <n v="18661250"/>
  </r>
  <r>
    <x v="2"/>
    <x v="447"/>
    <x v="0"/>
    <x v="447"/>
    <n v="31244634250"/>
  </r>
  <r>
    <x v="2"/>
    <x v="447"/>
    <x v="2"/>
    <x v="447"/>
    <n v="447293919489"/>
  </r>
  <r>
    <x v="2"/>
    <x v="447"/>
    <x v="3"/>
    <x v="447"/>
    <n v="155744782400"/>
  </r>
  <r>
    <x v="2"/>
    <x v="447"/>
    <x v="4"/>
    <x v="447"/>
    <n v="52621986350"/>
  </r>
  <r>
    <x v="2"/>
    <x v="447"/>
    <x v="5"/>
    <x v="447"/>
    <n v="109784540033"/>
  </r>
  <r>
    <x v="2"/>
    <x v="447"/>
    <x v="6"/>
    <x v="447"/>
    <n v="1802937250"/>
  </r>
  <r>
    <x v="2"/>
    <x v="447"/>
    <x v="7"/>
    <x v="447"/>
    <n v="11181832079"/>
  </r>
  <r>
    <x v="2"/>
    <x v="447"/>
    <x v="8"/>
    <x v="447"/>
    <n v="154200000"/>
  </r>
  <r>
    <x v="2"/>
    <x v="448"/>
    <x v="0"/>
    <x v="448"/>
    <n v="7338146340"/>
  </r>
  <r>
    <x v="2"/>
    <x v="448"/>
    <x v="1"/>
    <x v="448"/>
    <n v="3519490000"/>
  </r>
  <r>
    <x v="2"/>
    <x v="448"/>
    <x v="2"/>
    <x v="448"/>
    <n v="20354528550"/>
  </r>
  <r>
    <x v="2"/>
    <x v="448"/>
    <x v="3"/>
    <x v="448"/>
    <n v="61951508178"/>
  </r>
  <r>
    <x v="2"/>
    <x v="448"/>
    <x v="4"/>
    <x v="448"/>
    <n v="2437525000"/>
  </r>
  <r>
    <x v="2"/>
    <x v="448"/>
    <x v="5"/>
    <x v="448"/>
    <n v="30010855024"/>
  </r>
  <r>
    <x v="2"/>
    <x v="448"/>
    <x v="6"/>
    <x v="448"/>
    <n v="1284707900"/>
  </r>
  <r>
    <x v="2"/>
    <x v="448"/>
    <x v="7"/>
    <x v="448"/>
    <n v="7348173973"/>
  </r>
  <r>
    <x v="2"/>
    <x v="448"/>
    <x v="8"/>
    <x v="448"/>
    <n v="45000000"/>
  </r>
  <r>
    <x v="2"/>
    <x v="449"/>
    <x v="0"/>
    <x v="449"/>
    <n v="15146458836"/>
  </r>
  <r>
    <x v="2"/>
    <x v="449"/>
    <x v="2"/>
    <x v="449"/>
    <n v="69418569027"/>
  </r>
  <r>
    <x v="2"/>
    <x v="449"/>
    <x v="3"/>
    <x v="449"/>
    <n v="4321984612"/>
  </r>
  <r>
    <x v="2"/>
    <x v="449"/>
    <x v="4"/>
    <x v="449"/>
    <n v="18342700020"/>
  </r>
  <r>
    <x v="2"/>
    <x v="449"/>
    <x v="5"/>
    <x v="449"/>
    <n v="104075913553"/>
  </r>
  <r>
    <x v="2"/>
    <x v="449"/>
    <x v="7"/>
    <x v="449"/>
    <n v="31017413927"/>
  </r>
  <r>
    <x v="2"/>
    <x v="450"/>
    <x v="0"/>
    <x v="450"/>
    <n v="53841023938"/>
  </r>
  <r>
    <x v="2"/>
    <x v="450"/>
    <x v="1"/>
    <x v="450"/>
    <n v="25573700000"/>
  </r>
  <r>
    <x v="2"/>
    <x v="450"/>
    <x v="2"/>
    <x v="450"/>
    <n v="37207913265"/>
  </r>
  <r>
    <x v="2"/>
    <x v="450"/>
    <x v="3"/>
    <x v="450"/>
    <n v="2936313000"/>
  </r>
  <r>
    <x v="2"/>
    <x v="450"/>
    <x v="4"/>
    <x v="450"/>
    <n v="16789591460"/>
  </r>
  <r>
    <x v="2"/>
    <x v="450"/>
    <x v="5"/>
    <x v="450"/>
    <n v="49935004618"/>
  </r>
  <r>
    <x v="2"/>
    <x v="450"/>
    <x v="6"/>
    <x v="450"/>
    <n v="332997540"/>
  </r>
  <r>
    <x v="2"/>
    <x v="450"/>
    <x v="7"/>
    <x v="450"/>
    <n v="22084603378"/>
  </r>
  <r>
    <x v="2"/>
    <x v="451"/>
    <x v="0"/>
    <x v="451"/>
    <n v="11354156040"/>
  </r>
  <r>
    <x v="2"/>
    <x v="451"/>
    <x v="1"/>
    <x v="451"/>
    <n v="96339080"/>
  </r>
  <r>
    <x v="2"/>
    <x v="451"/>
    <x v="2"/>
    <x v="451"/>
    <n v="334920158308"/>
  </r>
  <r>
    <x v="2"/>
    <x v="451"/>
    <x v="3"/>
    <x v="451"/>
    <n v="685588331"/>
  </r>
  <r>
    <x v="2"/>
    <x v="451"/>
    <x v="4"/>
    <x v="451"/>
    <n v="23008261020"/>
  </r>
  <r>
    <x v="2"/>
    <x v="451"/>
    <x v="5"/>
    <x v="451"/>
    <n v="29018145397"/>
  </r>
  <r>
    <x v="2"/>
    <x v="451"/>
    <x v="6"/>
    <x v="451"/>
    <n v="361440000"/>
  </r>
  <r>
    <x v="2"/>
    <x v="451"/>
    <x v="7"/>
    <x v="451"/>
    <n v="18720254511"/>
  </r>
  <r>
    <x v="2"/>
    <x v="452"/>
    <x v="0"/>
    <x v="452"/>
    <n v="22596698500"/>
  </r>
  <r>
    <x v="2"/>
    <x v="452"/>
    <x v="1"/>
    <x v="452"/>
    <n v="241671000"/>
  </r>
  <r>
    <x v="2"/>
    <x v="452"/>
    <x v="2"/>
    <x v="452"/>
    <n v="47825184680"/>
  </r>
  <r>
    <x v="2"/>
    <x v="452"/>
    <x v="3"/>
    <x v="452"/>
    <n v="12152403950"/>
  </r>
  <r>
    <x v="2"/>
    <x v="452"/>
    <x v="4"/>
    <x v="452"/>
    <n v="7486860000"/>
  </r>
  <r>
    <x v="2"/>
    <x v="452"/>
    <x v="5"/>
    <x v="452"/>
    <n v="32508349186"/>
  </r>
  <r>
    <x v="2"/>
    <x v="452"/>
    <x v="6"/>
    <x v="452"/>
    <n v="20539219350"/>
  </r>
  <r>
    <x v="2"/>
    <x v="452"/>
    <x v="7"/>
    <x v="452"/>
    <n v="14290023528"/>
  </r>
  <r>
    <x v="2"/>
    <x v="452"/>
    <x v="8"/>
    <x v="452"/>
    <n v="127945000"/>
  </r>
  <r>
    <x v="2"/>
    <x v="453"/>
    <x v="0"/>
    <x v="453"/>
    <n v="33254937930"/>
  </r>
  <r>
    <x v="2"/>
    <x v="453"/>
    <x v="1"/>
    <x v="453"/>
    <n v="13789500000"/>
  </r>
  <r>
    <x v="2"/>
    <x v="453"/>
    <x v="2"/>
    <x v="453"/>
    <n v="73103395719"/>
  </r>
  <r>
    <x v="2"/>
    <x v="453"/>
    <x v="3"/>
    <x v="453"/>
    <n v="857112280"/>
  </r>
  <r>
    <x v="2"/>
    <x v="453"/>
    <x v="4"/>
    <x v="453"/>
    <n v="20828500000"/>
  </r>
  <r>
    <x v="2"/>
    <x v="453"/>
    <x v="5"/>
    <x v="453"/>
    <n v="23744518635"/>
  </r>
  <r>
    <x v="2"/>
    <x v="453"/>
    <x v="7"/>
    <x v="453"/>
    <n v="9980189372"/>
  </r>
  <r>
    <x v="2"/>
    <x v="454"/>
    <x v="0"/>
    <x v="454"/>
    <n v="2770394740"/>
  </r>
  <r>
    <x v="2"/>
    <x v="454"/>
    <x v="2"/>
    <x v="454"/>
    <n v="44821611480"/>
  </r>
  <r>
    <x v="2"/>
    <x v="454"/>
    <x v="3"/>
    <x v="454"/>
    <n v="3053000280"/>
  </r>
  <r>
    <x v="2"/>
    <x v="454"/>
    <x v="4"/>
    <x v="454"/>
    <n v="8098754432"/>
  </r>
  <r>
    <x v="2"/>
    <x v="454"/>
    <x v="5"/>
    <x v="454"/>
    <n v="44563959732"/>
  </r>
  <r>
    <x v="2"/>
    <x v="454"/>
    <x v="7"/>
    <x v="454"/>
    <n v="19015291120"/>
  </r>
  <r>
    <x v="2"/>
    <x v="454"/>
    <x v="8"/>
    <x v="454"/>
    <n v="298900751"/>
  </r>
  <r>
    <x v="2"/>
    <x v="455"/>
    <x v="0"/>
    <x v="455"/>
    <n v="30208931836"/>
  </r>
  <r>
    <x v="2"/>
    <x v="455"/>
    <x v="1"/>
    <x v="455"/>
    <n v="843471377"/>
  </r>
  <r>
    <x v="2"/>
    <x v="455"/>
    <x v="2"/>
    <x v="455"/>
    <n v="8822683650"/>
  </r>
  <r>
    <x v="2"/>
    <x v="455"/>
    <x v="3"/>
    <x v="455"/>
    <n v="29733885550"/>
  </r>
  <r>
    <x v="2"/>
    <x v="455"/>
    <x v="4"/>
    <x v="455"/>
    <n v="1858211500"/>
  </r>
  <r>
    <x v="2"/>
    <x v="455"/>
    <x v="5"/>
    <x v="455"/>
    <n v="88158920728"/>
  </r>
  <r>
    <x v="2"/>
    <x v="455"/>
    <x v="6"/>
    <x v="455"/>
    <n v="131300000"/>
  </r>
  <r>
    <x v="2"/>
    <x v="455"/>
    <x v="7"/>
    <x v="455"/>
    <n v="20816617991"/>
  </r>
  <r>
    <x v="2"/>
    <x v="456"/>
    <x v="0"/>
    <x v="456"/>
    <n v="16437694208"/>
  </r>
  <r>
    <x v="2"/>
    <x v="456"/>
    <x v="1"/>
    <x v="456"/>
    <n v="212488000"/>
  </r>
  <r>
    <x v="2"/>
    <x v="456"/>
    <x v="2"/>
    <x v="456"/>
    <n v="64539375016"/>
  </r>
  <r>
    <x v="2"/>
    <x v="456"/>
    <x v="3"/>
    <x v="456"/>
    <n v="4284430000"/>
  </r>
  <r>
    <x v="2"/>
    <x v="456"/>
    <x v="4"/>
    <x v="456"/>
    <n v="8560993000"/>
  </r>
  <r>
    <x v="2"/>
    <x v="456"/>
    <x v="5"/>
    <x v="456"/>
    <n v="42825028493"/>
  </r>
  <r>
    <x v="2"/>
    <x v="456"/>
    <x v="6"/>
    <x v="456"/>
    <n v="136000000"/>
  </r>
  <r>
    <x v="2"/>
    <x v="456"/>
    <x v="7"/>
    <x v="456"/>
    <n v="38991359969"/>
  </r>
  <r>
    <x v="2"/>
    <x v="456"/>
    <x v="8"/>
    <x v="456"/>
    <n v="77914000"/>
  </r>
  <r>
    <x v="2"/>
    <x v="457"/>
    <x v="0"/>
    <x v="457"/>
    <n v="127185593483"/>
  </r>
  <r>
    <x v="2"/>
    <x v="457"/>
    <x v="1"/>
    <x v="457"/>
    <n v="19610105430"/>
  </r>
  <r>
    <x v="2"/>
    <x v="457"/>
    <x v="2"/>
    <x v="457"/>
    <n v="8679602000"/>
  </r>
  <r>
    <x v="2"/>
    <x v="457"/>
    <x v="3"/>
    <x v="457"/>
    <n v="530000000"/>
  </r>
  <r>
    <x v="2"/>
    <x v="457"/>
    <x v="4"/>
    <x v="457"/>
    <n v="19663317004"/>
  </r>
  <r>
    <x v="2"/>
    <x v="457"/>
    <x v="5"/>
    <x v="457"/>
    <n v="28859678661"/>
  </r>
  <r>
    <x v="2"/>
    <x v="457"/>
    <x v="7"/>
    <x v="457"/>
    <n v="72334633373"/>
  </r>
  <r>
    <x v="2"/>
    <x v="458"/>
    <x v="0"/>
    <x v="458"/>
    <n v="4231605800"/>
  </r>
  <r>
    <x v="2"/>
    <x v="458"/>
    <x v="2"/>
    <x v="458"/>
    <n v="2612128220"/>
  </r>
  <r>
    <x v="2"/>
    <x v="458"/>
    <x v="4"/>
    <x v="458"/>
    <n v="81581571923"/>
  </r>
  <r>
    <x v="2"/>
    <x v="458"/>
    <x v="5"/>
    <x v="458"/>
    <n v="15115116658"/>
  </r>
  <r>
    <x v="2"/>
    <x v="458"/>
    <x v="7"/>
    <x v="458"/>
    <n v="25298368552"/>
  </r>
  <r>
    <x v="2"/>
    <x v="458"/>
    <x v="8"/>
    <x v="458"/>
    <n v="489475255"/>
  </r>
  <r>
    <x v="2"/>
    <x v="459"/>
    <x v="0"/>
    <x v="459"/>
    <n v="3747001022"/>
  </r>
  <r>
    <x v="2"/>
    <x v="459"/>
    <x v="1"/>
    <x v="459"/>
    <n v="34000000"/>
  </r>
  <r>
    <x v="2"/>
    <x v="459"/>
    <x v="2"/>
    <x v="459"/>
    <n v="2951607106"/>
  </r>
  <r>
    <x v="2"/>
    <x v="459"/>
    <x v="4"/>
    <x v="459"/>
    <n v="84049484792"/>
  </r>
  <r>
    <x v="2"/>
    <x v="459"/>
    <x v="5"/>
    <x v="459"/>
    <n v="138881696477"/>
  </r>
  <r>
    <x v="2"/>
    <x v="459"/>
    <x v="7"/>
    <x v="459"/>
    <n v="32159362228"/>
  </r>
  <r>
    <x v="2"/>
    <x v="459"/>
    <x v="8"/>
    <x v="459"/>
    <n v="993586025"/>
  </r>
  <r>
    <x v="2"/>
    <x v="460"/>
    <x v="0"/>
    <x v="460"/>
    <n v="10779070636"/>
  </r>
  <r>
    <x v="2"/>
    <x v="460"/>
    <x v="2"/>
    <x v="460"/>
    <n v="113226781642"/>
  </r>
  <r>
    <x v="2"/>
    <x v="460"/>
    <x v="3"/>
    <x v="460"/>
    <n v="3007795333"/>
  </r>
  <r>
    <x v="2"/>
    <x v="460"/>
    <x v="4"/>
    <x v="460"/>
    <n v="8788372526"/>
  </r>
  <r>
    <x v="2"/>
    <x v="460"/>
    <x v="5"/>
    <x v="460"/>
    <n v="62060695582"/>
  </r>
  <r>
    <x v="2"/>
    <x v="460"/>
    <x v="6"/>
    <x v="460"/>
    <n v="17145000"/>
  </r>
  <r>
    <x v="2"/>
    <x v="460"/>
    <x v="7"/>
    <x v="460"/>
    <n v="28266051197"/>
  </r>
  <r>
    <x v="2"/>
    <x v="460"/>
    <x v="8"/>
    <x v="460"/>
    <n v="179784000"/>
  </r>
  <r>
    <x v="2"/>
    <x v="461"/>
    <x v="0"/>
    <x v="461"/>
    <n v="42661230490"/>
  </r>
  <r>
    <x v="2"/>
    <x v="461"/>
    <x v="1"/>
    <x v="461"/>
    <n v="150000000"/>
  </r>
  <r>
    <x v="2"/>
    <x v="461"/>
    <x v="2"/>
    <x v="461"/>
    <n v="35745295795"/>
  </r>
  <r>
    <x v="2"/>
    <x v="461"/>
    <x v="3"/>
    <x v="461"/>
    <n v="366455450"/>
  </r>
  <r>
    <x v="2"/>
    <x v="461"/>
    <x v="4"/>
    <x v="461"/>
    <n v="19828604881"/>
  </r>
  <r>
    <x v="2"/>
    <x v="461"/>
    <x v="5"/>
    <x v="461"/>
    <n v="13532219158"/>
  </r>
  <r>
    <x v="2"/>
    <x v="461"/>
    <x v="6"/>
    <x v="461"/>
    <n v="1472641180"/>
  </r>
  <r>
    <x v="2"/>
    <x v="461"/>
    <x v="7"/>
    <x v="461"/>
    <n v="10343854450"/>
  </r>
  <r>
    <x v="2"/>
    <x v="462"/>
    <x v="0"/>
    <x v="462"/>
    <n v="24476543296"/>
  </r>
  <r>
    <x v="2"/>
    <x v="462"/>
    <x v="1"/>
    <x v="462"/>
    <n v="512180000"/>
  </r>
  <r>
    <x v="2"/>
    <x v="462"/>
    <x v="2"/>
    <x v="462"/>
    <n v="6735256900"/>
  </r>
  <r>
    <x v="2"/>
    <x v="462"/>
    <x v="3"/>
    <x v="462"/>
    <n v="29178490250"/>
  </r>
  <r>
    <x v="2"/>
    <x v="462"/>
    <x v="4"/>
    <x v="462"/>
    <n v="4750735300"/>
  </r>
  <r>
    <x v="2"/>
    <x v="462"/>
    <x v="5"/>
    <x v="462"/>
    <n v="39643891590"/>
  </r>
  <r>
    <x v="2"/>
    <x v="462"/>
    <x v="6"/>
    <x v="462"/>
    <n v="13575000"/>
  </r>
  <r>
    <x v="2"/>
    <x v="462"/>
    <x v="7"/>
    <x v="462"/>
    <n v="35209944728"/>
  </r>
  <r>
    <x v="2"/>
    <x v="462"/>
    <x v="8"/>
    <x v="462"/>
    <n v="486853190"/>
  </r>
  <r>
    <x v="2"/>
    <x v="463"/>
    <x v="0"/>
    <x v="463"/>
    <n v="12985143650"/>
  </r>
  <r>
    <x v="2"/>
    <x v="463"/>
    <x v="1"/>
    <x v="463"/>
    <n v="277095000"/>
  </r>
  <r>
    <x v="2"/>
    <x v="463"/>
    <x v="2"/>
    <x v="463"/>
    <n v="8172420000"/>
  </r>
  <r>
    <x v="2"/>
    <x v="463"/>
    <x v="3"/>
    <x v="463"/>
    <n v="103725000"/>
  </r>
  <r>
    <x v="2"/>
    <x v="463"/>
    <x v="4"/>
    <x v="463"/>
    <n v="151406730301"/>
  </r>
  <r>
    <x v="2"/>
    <x v="463"/>
    <x v="5"/>
    <x v="463"/>
    <n v="24245234054"/>
  </r>
  <r>
    <x v="2"/>
    <x v="463"/>
    <x v="7"/>
    <x v="463"/>
    <n v="12298186489"/>
  </r>
  <r>
    <x v="2"/>
    <x v="463"/>
    <x v="8"/>
    <x v="463"/>
    <n v="208469500"/>
  </r>
  <r>
    <x v="2"/>
    <x v="464"/>
    <x v="0"/>
    <x v="464"/>
    <n v="60638569305"/>
  </r>
  <r>
    <x v="2"/>
    <x v="464"/>
    <x v="1"/>
    <x v="464"/>
    <n v="782403277"/>
  </r>
  <r>
    <x v="2"/>
    <x v="464"/>
    <x v="2"/>
    <x v="464"/>
    <n v="2370677893"/>
  </r>
  <r>
    <x v="2"/>
    <x v="464"/>
    <x v="3"/>
    <x v="464"/>
    <n v="424400000"/>
  </r>
  <r>
    <x v="2"/>
    <x v="464"/>
    <x v="4"/>
    <x v="464"/>
    <n v="118857010000"/>
  </r>
  <r>
    <x v="2"/>
    <x v="464"/>
    <x v="5"/>
    <x v="464"/>
    <n v="12565625000"/>
  </r>
  <r>
    <x v="2"/>
    <x v="464"/>
    <x v="7"/>
    <x v="464"/>
    <n v="16194233481"/>
  </r>
  <r>
    <x v="2"/>
    <x v="465"/>
    <x v="0"/>
    <x v="465"/>
    <n v="35447733530"/>
  </r>
  <r>
    <x v="2"/>
    <x v="465"/>
    <x v="2"/>
    <x v="465"/>
    <n v="101812506503"/>
  </r>
  <r>
    <x v="2"/>
    <x v="465"/>
    <x v="3"/>
    <x v="465"/>
    <n v="1259178540"/>
  </r>
  <r>
    <x v="2"/>
    <x v="465"/>
    <x v="4"/>
    <x v="465"/>
    <n v="14459984000"/>
  </r>
  <r>
    <x v="2"/>
    <x v="465"/>
    <x v="5"/>
    <x v="465"/>
    <n v="24426567333"/>
  </r>
  <r>
    <x v="2"/>
    <x v="465"/>
    <x v="7"/>
    <x v="465"/>
    <n v="32864048830"/>
  </r>
  <r>
    <x v="2"/>
    <x v="465"/>
    <x v="8"/>
    <x v="465"/>
    <n v="733400"/>
  </r>
  <r>
    <x v="2"/>
    <x v="466"/>
    <x v="0"/>
    <x v="466"/>
    <n v="31001278105"/>
  </r>
  <r>
    <x v="2"/>
    <x v="466"/>
    <x v="1"/>
    <x v="466"/>
    <n v="471145000"/>
  </r>
  <r>
    <x v="2"/>
    <x v="466"/>
    <x v="2"/>
    <x v="466"/>
    <n v="37253689631"/>
  </r>
  <r>
    <x v="2"/>
    <x v="466"/>
    <x v="3"/>
    <x v="466"/>
    <n v="2220222800"/>
  </r>
  <r>
    <x v="2"/>
    <x v="466"/>
    <x v="4"/>
    <x v="466"/>
    <n v="4184400000"/>
  </r>
  <r>
    <x v="2"/>
    <x v="466"/>
    <x v="5"/>
    <x v="466"/>
    <n v="23001341270"/>
  </r>
  <r>
    <x v="2"/>
    <x v="466"/>
    <x v="7"/>
    <x v="466"/>
    <n v="29591471448"/>
  </r>
  <r>
    <x v="2"/>
    <x v="466"/>
    <x v="8"/>
    <x v="466"/>
    <n v="124600000"/>
  </r>
  <r>
    <x v="2"/>
    <x v="467"/>
    <x v="0"/>
    <x v="467"/>
    <n v="8149930622"/>
  </r>
  <r>
    <x v="2"/>
    <x v="467"/>
    <x v="1"/>
    <x v="467"/>
    <n v="7242877800"/>
  </r>
  <r>
    <x v="2"/>
    <x v="467"/>
    <x v="2"/>
    <x v="467"/>
    <n v="8932148023"/>
  </r>
  <r>
    <x v="2"/>
    <x v="467"/>
    <x v="3"/>
    <x v="467"/>
    <n v="102864873560"/>
  </r>
  <r>
    <x v="2"/>
    <x v="467"/>
    <x v="4"/>
    <x v="467"/>
    <n v="3035970800"/>
  </r>
  <r>
    <x v="2"/>
    <x v="467"/>
    <x v="5"/>
    <x v="467"/>
    <n v="35114734850"/>
  </r>
  <r>
    <x v="2"/>
    <x v="467"/>
    <x v="7"/>
    <x v="467"/>
    <n v="23230553578"/>
  </r>
  <r>
    <x v="2"/>
    <x v="467"/>
    <x v="8"/>
    <x v="467"/>
    <n v="1499331150"/>
  </r>
  <r>
    <x v="2"/>
    <x v="468"/>
    <x v="0"/>
    <x v="468"/>
    <n v="40521640302"/>
  </r>
  <r>
    <x v="2"/>
    <x v="468"/>
    <x v="1"/>
    <x v="468"/>
    <n v="183197461"/>
  </r>
  <r>
    <x v="2"/>
    <x v="468"/>
    <x v="2"/>
    <x v="468"/>
    <n v="13208903284"/>
  </r>
  <r>
    <x v="2"/>
    <x v="468"/>
    <x v="3"/>
    <x v="468"/>
    <n v="125117334642"/>
  </r>
  <r>
    <x v="2"/>
    <x v="468"/>
    <x v="4"/>
    <x v="468"/>
    <n v="17828204190"/>
  </r>
  <r>
    <x v="2"/>
    <x v="468"/>
    <x v="5"/>
    <x v="468"/>
    <n v="28322441162"/>
  </r>
  <r>
    <x v="2"/>
    <x v="468"/>
    <x v="7"/>
    <x v="468"/>
    <n v="31546273936"/>
  </r>
  <r>
    <x v="2"/>
    <x v="469"/>
    <x v="0"/>
    <x v="469"/>
    <n v="77284266833"/>
  </r>
  <r>
    <x v="2"/>
    <x v="469"/>
    <x v="2"/>
    <x v="469"/>
    <n v="86029536755"/>
  </r>
  <r>
    <x v="2"/>
    <x v="469"/>
    <x v="3"/>
    <x v="469"/>
    <n v="8077659580"/>
  </r>
  <r>
    <x v="2"/>
    <x v="469"/>
    <x v="4"/>
    <x v="469"/>
    <n v="18227019293"/>
  </r>
  <r>
    <x v="2"/>
    <x v="469"/>
    <x v="5"/>
    <x v="469"/>
    <n v="62289853295"/>
  </r>
  <r>
    <x v="2"/>
    <x v="469"/>
    <x v="7"/>
    <x v="469"/>
    <n v="17862391628"/>
  </r>
  <r>
    <x v="2"/>
    <x v="469"/>
    <x v="8"/>
    <x v="469"/>
    <n v="224493100"/>
  </r>
  <r>
    <x v="2"/>
    <x v="470"/>
    <x v="0"/>
    <x v="470"/>
    <n v="24347946784"/>
  </r>
  <r>
    <x v="2"/>
    <x v="470"/>
    <x v="2"/>
    <x v="470"/>
    <n v="45369124476"/>
  </r>
  <r>
    <x v="2"/>
    <x v="470"/>
    <x v="3"/>
    <x v="470"/>
    <n v="5993886500"/>
  </r>
  <r>
    <x v="2"/>
    <x v="470"/>
    <x v="4"/>
    <x v="470"/>
    <n v="9788250000"/>
  </r>
  <r>
    <x v="2"/>
    <x v="470"/>
    <x v="5"/>
    <x v="470"/>
    <n v="36991896048"/>
  </r>
  <r>
    <x v="2"/>
    <x v="470"/>
    <x v="6"/>
    <x v="470"/>
    <n v="2142000000"/>
  </r>
  <r>
    <x v="2"/>
    <x v="470"/>
    <x v="7"/>
    <x v="470"/>
    <n v="20982636675"/>
  </r>
  <r>
    <x v="2"/>
    <x v="470"/>
    <x v="8"/>
    <x v="470"/>
    <n v="732367660"/>
  </r>
  <r>
    <x v="2"/>
    <x v="471"/>
    <x v="0"/>
    <x v="471"/>
    <n v="66152797871"/>
  </r>
  <r>
    <x v="2"/>
    <x v="471"/>
    <x v="1"/>
    <x v="471"/>
    <n v="500484918"/>
  </r>
  <r>
    <x v="2"/>
    <x v="471"/>
    <x v="2"/>
    <x v="471"/>
    <n v="16891846320"/>
  </r>
  <r>
    <x v="2"/>
    <x v="471"/>
    <x v="3"/>
    <x v="471"/>
    <n v="492688090"/>
  </r>
  <r>
    <x v="2"/>
    <x v="471"/>
    <x v="4"/>
    <x v="471"/>
    <n v="16607450"/>
  </r>
  <r>
    <x v="2"/>
    <x v="471"/>
    <x v="5"/>
    <x v="471"/>
    <n v="913973031167"/>
  </r>
  <r>
    <x v="2"/>
    <x v="471"/>
    <x v="6"/>
    <x v="471"/>
    <n v="235781735"/>
  </r>
  <r>
    <x v="2"/>
    <x v="471"/>
    <x v="7"/>
    <x v="471"/>
    <n v="339684057160"/>
  </r>
  <r>
    <x v="2"/>
    <x v="471"/>
    <x v="8"/>
    <x v="471"/>
    <n v="258244940"/>
  </r>
  <r>
    <x v="2"/>
    <x v="472"/>
    <x v="0"/>
    <x v="472"/>
    <n v="23235849822"/>
  </r>
  <r>
    <x v="2"/>
    <x v="472"/>
    <x v="1"/>
    <x v="472"/>
    <n v="202105250"/>
  </r>
  <r>
    <x v="2"/>
    <x v="472"/>
    <x v="2"/>
    <x v="472"/>
    <n v="347910879683"/>
  </r>
  <r>
    <x v="2"/>
    <x v="472"/>
    <x v="3"/>
    <x v="472"/>
    <n v="4543000000"/>
  </r>
  <r>
    <x v="2"/>
    <x v="472"/>
    <x v="4"/>
    <x v="472"/>
    <n v="38831278715"/>
  </r>
  <r>
    <x v="2"/>
    <x v="472"/>
    <x v="5"/>
    <x v="472"/>
    <n v="74003617102"/>
  </r>
  <r>
    <x v="2"/>
    <x v="472"/>
    <x v="6"/>
    <x v="472"/>
    <n v="7139986907"/>
  </r>
  <r>
    <x v="2"/>
    <x v="472"/>
    <x v="7"/>
    <x v="472"/>
    <n v="23983016063"/>
  </r>
  <r>
    <x v="2"/>
    <x v="473"/>
    <x v="0"/>
    <x v="473"/>
    <n v="33648246205"/>
  </r>
  <r>
    <x v="2"/>
    <x v="473"/>
    <x v="1"/>
    <x v="473"/>
    <n v="1674870208"/>
  </r>
  <r>
    <x v="2"/>
    <x v="473"/>
    <x v="2"/>
    <x v="473"/>
    <n v="117464363700"/>
  </r>
  <r>
    <x v="2"/>
    <x v="473"/>
    <x v="3"/>
    <x v="473"/>
    <n v="10407448500"/>
  </r>
  <r>
    <x v="2"/>
    <x v="473"/>
    <x v="4"/>
    <x v="473"/>
    <n v="6576980650"/>
  </r>
  <r>
    <x v="2"/>
    <x v="473"/>
    <x v="5"/>
    <x v="473"/>
    <n v="12318866975"/>
  </r>
  <r>
    <x v="2"/>
    <x v="473"/>
    <x v="6"/>
    <x v="473"/>
    <n v="125416600"/>
  </r>
  <r>
    <x v="2"/>
    <x v="473"/>
    <x v="7"/>
    <x v="473"/>
    <n v="24709882264"/>
  </r>
  <r>
    <x v="2"/>
    <x v="473"/>
    <x v="8"/>
    <x v="473"/>
    <n v="34368510"/>
  </r>
  <r>
    <x v="2"/>
    <x v="474"/>
    <x v="0"/>
    <x v="474"/>
    <n v="15272526931"/>
  </r>
  <r>
    <x v="2"/>
    <x v="474"/>
    <x v="1"/>
    <x v="474"/>
    <n v="1426300000"/>
  </r>
  <r>
    <x v="2"/>
    <x v="474"/>
    <x v="2"/>
    <x v="474"/>
    <n v="54550258621"/>
  </r>
  <r>
    <x v="2"/>
    <x v="474"/>
    <x v="3"/>
    <x v="474"/>
    <n v="781666312"/>
  </r>
  <r>
    <x v="2"/>
    <x v="474"/>
    <x v="4"/>
    <x v="474"/>
    <n v="899653445"/>
  </r>
  <r>
    <x v="2"/>
    <x v="474"/>
    <x v="5"/>
    <x v="474"/>
    <n v="62542484230"/>
  </r>
  <r>
    <x v="2"/>
    <x v="474"/>
    <x v="6"/>
    <x v="474"/>
    <n v="934218797"/>
  </r>
  <r>
    <x v="2"/>
    <x v="474"/>
    <x v="7"/>
    <x v="474"/>
    <n v="21515304823"/>
  </r>
  <r>
    <x v="2"/>
    <x v="474"/>
    <x v="8"/>
    <x v="474"/>
    <n v="20340000"/>
  </r>
  <r>
    <x v="2"/>
    <x v="475"/>
    <x v="0"/>
    <x v="475"/>
    <n v="8645532180"/>
  </r>
  <r>
    <x v="2"/>
    <x v="475"/>
    <x v="1"/>
    <x v="475"/>
    <n v="10938505900"/>
  </r>
  <r>
    <x v="2"/>
    <x v="475"/>
    <x v="2"/>
    <x v="475"/>
    <n v="150126871196"/>
  </r>
  <r>
    <x v="2"/>
    <x v="475"/>
    <x v="3"/>
    <x v="475"/>
    <n v="3169407500"/>
  </r>
  <r>
    <x v="2"/>
    <x v="475"/>
    <x v="4"/>
    <x v="475"/>
    <n v="13387023175"/>
  </r>
  <r>
    <x v="2"/>
    <x v="475"/>
    <x v="5"/>
    <x v="475"/>
    <n v="65781151976"/>
  </r>
  <r>
    <x v="2"/>
    <x v="475"/>
    <x v="7"/>
    <x v="475"/>
    <n v="39158724779"/>
  </r>
  <r>
    <x v="2"/>
    <x v="475"/>
    <x v="8"/>
    <x v="475"/>
    <n v="554555100"/>
  </r>
  <r>
    <x v="2"/>
    <x v="476"/>
    <x v="0"/>
    <x v="476"/>
    <n v="14465842300"/>
  </r>
  <r>
    <x v="2"/>
    <x v="476"/>
    <x v="1"/>
    <x v="476"/>
    <n v="279813000"/>
  </r>
  <r>
    <x v="2"/>
    <x v="476"/>
    <x v="2"/>
    <x v="476"/>
    <n v="145458344019"/>
  </r>
  <r>
    <x v="2"/>
    <x v="476"/>
    <x v="3"/>
    <x v="476"/>
    <n v="3977990000"/>
  </r>
  <r>
    <x v="2"/>
    <x v="476"/>
    <x v="4"/>
    <x v="476"/>
    <n v="18687222198"/>
  </r>
  <r>
    <x v="2"/>
    <x v="476"/>
    <x v="5"/>
    <x v="476"/>
    <n v="67219335878"/>
  </r>
  <r>
    <x v="2"/>
    <x v="476"/>
    <x v="6"/>
    <x v="476"/>
    <n v="1205880000"/>
  </r>
  <r>
    <x v="2"/>
    <x v="476"/>
    <x v="7"/>
    <x v="476"/>
    <n v="57573730160"/>
  </r>
  <r>
    <x v="2"/>
    <x v="476"/>
    <x v="8"/>
    <x v="476"/>
    <n v="258000000"/>
  </r>
  <r>
    <x v="2"/>
    <x v="477"/>
    <x v="0"/>
    <x v="477"/>
    <n v="9542698696"/>
  </r>
  <r>
    <x v="2"/>
    <x v="477"/>
    <x v="2"/>
    <x v="477"/>
    <n v="94479310881"/>
  </r>
  <r>
    <x v="2"/>
    <x v="477"/>
    <x v="3"/>
    <x v="477"/>
    <n v="4309842150"/>
  </r>
  <r>
    <x v="2"/>
    <x v="477"/>
    <x v="4"/>
    <x v="477"/>
    <n v="6419856349"/>
  </r>
  <r>
    <x v="2"/>
    <x v="477"/>
    <x v="5"/>
    <x v="477"/>
    <n v="93825237022"/>
  </r>
  <r>
    <x v="2"/>
    <x v="477"/>
    <x v="6"/>
    <x v="477"/>
    <n v="2026850000"/>
  </r>
  <r>
    <x v="2"/>
    <x v="477"/>
    <x v="7"/>
    <x v="477"/>
    <n v="16426418093"/>
  </r>
  <r>
    <x v="2"/>
    <x v="478"/>
    <x v="0"/>
    <x v="478"/>
    <n v="19321276586"/>
  </r>
  <r>
    <x v="2"/>
    <x v="478"/>
    <x v="1"/>
    <x v="478"/>
    <n v="30000000"/>
  </r>
  <r>
    <x v="2"/>
    <x v="478"/>
    <x v="2"/>
    <x v="478"/>
    <n v="73828666946"/>
  </r>
  <r>
    <x v="2"/>
    <x v="478"/>
    <x v="3"/>
    <x v="478"/>
    <n v="115000000"/>
  </r>
  <r>
    <x v="2"/>
    <x v="478"/>
    <x v="4"/>
    <x v="478"/>
    <n v="6957000000"/>
  </r>
  <r>
    <x v="2"/>
    <x v="478"/>
    <x v="5"/>
    <x v="478"/>
    <n v="32095274642"/>
  </r>
  <r>
    <x v="2"/>
    <x v="478"/>
    <x v="7"/>
    <x v="478"/>
    <n v="27939340000"/>
  </r>
  <r>
    <x v="2"/>
    <x v="479"/>
    <x v="0"/>
    <x v="479"/>
    <n v="13695501280"/>
  </r>
  <r>
    <x v="2"/>
    <x v="479"/>
    <x v="1"/>
    <x v="479"/>
    <n v="200000000"/>
  </r>
  <r>
    <x v="2"/>
    <x v="479"/>
    <x v="2"/>
    <x v="479"/>
    <n v="104473874479"/>
  </r>
  <r>
    <x v="2"/>
    <x v="479"/>
    <x v="3"/>
    <x v="479"/>
    <n v="1962856800"/>
  </r>
  <r>
    <x v="2"/>
    <x v="479"/>
    <x v="4"/>
    <x v="479"/>
    <n v="10384152405"/>
  </r>
  <r>
    <x v="2"/>
    <x v="479"/>
    <x v="5"/>
    <x v="479"/>
    <n v="32604022474"/>
  </r>
  <r>
    <x v="2"/>
    <x v="479"/>
    <x v="6"/>
    <x v="479"/>
    <n v="4000000"/>
  </r>
  <r>
    <x v="2"/>
    <x v="479"/>
    <x v="7"/>
    <x v="479"/>
    <n v="41507165430"/>
  </r>
  <r>
    <x v="2"/>
    <x v="480"/>
    <x v="0"/>
    <x v="480"/>
    <n v="15554428940"/>
  </r>
  <r>
    <x v="2"/>
    <x v="480"/>
    <x v="1"/>
    <x v="480"/>
    <n v="31942750"/>
  </r>
  <r>
    <x v="2"/>
    <x v="480"/>
    <x v="2"/>
    <x v="480"/>
    <n v="125953671150"/>
  </r>
  <r>
    <x v="2"/>
    <x v="480"/>
    <x v="3"/>
    <x v="480"/>
    <n v="6600000000"/>
  </r>
  <r>
    <x v="2"/>
    <x v="480"/>
    <x v="4"/>
    <x v="480"/>
    <n v="3345562000"/>
  </r>
  <r>
    <x v="2"/>
    <x v="480"/>
    <x v="5"/>
    <x v="480"/>
    <n v="68738210677"/>
  </r>
  <r>
    <x v="2"/>
    <x v="480"/>
    <x v="6"/>
    <x v="480"/>
    <n v="36043806044"/>
  </r>
  <r>
    <x v="2"/>
    <x v="480"/>
    <x v="7"/>
    <x v="480"/>
    <n v="43231734380"/>
  </r>
  <r>
    <x v="2"/>
    <x v="481"/>
    <x v="0"/>
    <x v="481"/>
    <n v="16399557709"/>
  </r>
  <r>
    <x v="2"/>
    <x v="481"/>
    <x v="2"/>
    <x v="481"/>
    <n v="12019178091"/>
  </r>
  <r>
    <x v="2"/>
    <x v="481"/>
    <x v="3"/>
    <x v="481"/>
    <n v="43200000"/>
  </r>
  <r>
    <x v="2"/>
    <x v="481"/>
    <x v="4"/>
    <x v="481"/>
    <n v="13999851669"/>
  </r>
  <r>
    <x v="2"/>
    <x v="481"/>
    <x v="5"/>
    <x v="481"/>
    <n v="58859796484"/>
  </r>
  <r>
    <x v="2"/>
    <x v="481"/>
    <x v="7"/>
    <x v="481"/>
    <n v="48119130108"/>
  </r>
  <r>
    <x v="2"/>
    <x v="482"/>
    <x v="0"/>
    <x v="482"/>
    <n v="78066703905"/>
  </r>
  <r>
    <x v="2"/>
    <x v="482"/>
    <x v="1"/>
    <x v="482"/>
    <n v="1383176000"/>
  </r>
  <r>
    <x v="2"/>
    <x v="482"/>
    <x v="2"/>
    <x v="482"/>
    <n v="2953657947862"/>
  </r>
  <r>
    <x v="2"/>
    <x v="482"/>
    <x v="3"/>
    <x v="482"/>
    <n v="276864000"/>
  </r>
  <r>
    <x v="2"/>
    <x v="482"/>
    <x v="4"/>
    <x v="482"/>
    <n v="7699620000"/>
  </r>
  <r>
    <x v="2"/>
    <x v="482"/>
    <x v="5"/>
    <x v="482"/>
    <n v="1181840873467"/>
  </r>
  <r>
    <x v="2"/>
    <x v="482"/>
    <x v="6"/>
    <x v="482"/>
    <n v="701413250"/>
  </r>
  <r>
    <x v="2"/>
    <x v="482"/>
    <x v="7"/>
    <x v="482"/>
    <n v="1255301299262"/>
  </r>
  <r>
    <x v="2"/>
    <x v="482"/>
    <x v="8"/>
    <x v="482"/>
    <n v="283537750"/>
  </r>
  <r>
    <x v="2"/>
    <x v="483"/>
    <x v="0"/>
    <x v="483"/>
    <n v="2847115127"/>
  </r>
  <r>
    <x v="2"/>
    <x v="483"/>
    <x v="1"/>
    <x v="483"/>
    <n v="1929217000"/>
  </r>
  <r>
    <x v="2"/>
    <x v="483"/>
    <x v="2"/>
    <x v="483"/>
    <n v="180896748278"/>
  </r>
  <r>
    <x v="2"/>
    <x v="483"/>
    <x v="3"/>
    <x v="483"/>
    <n v="622131950"/>
  </r>
  <r>
    <x v="2"/>
    <x v="483"/>
    <x v="4"/>
    <x v="483"/>
    <n v="8789115660"/>
  </r>
  <r>
    <x v="2"/>
    <x v="483"/>
    <x v="5"/>
    <x v="483"/>
    <n v="31200814491"/>
  </r>
  <r>
    <x v="2"/>
    <x v="483"/>
    <x v="6"/>
    <x v="483"/>
    <n v="3467240267"/>
  </r>
  <r>
    <x v="2"/>
    <x v="483"/>
    <x v="7"/>
    <x v="483"/>
    <n v="14236725410"/>
  </r>
  <r>
    <x v="2"/>
    <x v="483"/>
    <x v="8"/>
    <x v="483"/>
    <n v="490170000"/>
  </r>
  <r>
    <x v="2"/>
    <x v="484"/>
    <x v="0"/>
    <x v="484"/>
    <n v="8720017850"/>
  </r>
  <r>
    <x v="2"/>
    <x v="484"/>
    <x v="2"/>
    <x v="484"/>
    <n v="93557911931"/>
  </r>
  <r>
    <x v="2"/>
    <x v="484"/>
    <x v="3"/>
    <x v="484"/>
    <n v="15086303020"/>
  </r>
  <r>
    <x v="2"/>
    <x v="484"/>
    <x v="4"/>
    <x v="484"/>
    <n v="26203883500"/>
  </r>
  <r>
    <x v="2"/>
    <x v="484"/>
    <x v="5"/>
    <x v="484"/>
    <n v="80522244784"/>
  </r>
  <r>
    <x v="2"/>
    <x v="484"/>
    <x v="6"/>
    <x v="484"/>
    <n v="267193800"/>
  </r>
  <r>
    <x v="2"/>
    <x v="484"/>
    <x v="7"/>
    <x v="484"/>
    <n v="68414904980"/>
  </r>
  <r>
    <x v="2"/>
    <x v="484"/>
    <x v="8"/>
    <x v="484"/>
    <n v="10000000"/>
  </r>
  <r>
    <x v="2"/>
    <x v="485"/>
    <x v="0"/>
    <x v="485"/>
    <n v="7928353595"/>
  </r>
  <r>
    <x v="2"/>
    <x v="485"/>
    <x v="1"/>
    <x v="485"/>
    <n v="260830374"/>
  </r>
  <r>
    <x v="2"/>
    <x v="485"/>
    <x v="2"/>
    <x v="485"/>
    <n v="361925281844"/>
  </r>
  <r>
    <x v="2"/>
    <x v="485"/>
    <x v="3"/>
    <x v="485"/>
    <n v="20265093635"/>
  </r>
  <r>
    <x v="2"/>
    <x v="485"/>
    <x v="4"/>
    <x v="485"/>
    <n v="551318025"/>
  </r>
  <r>
    <x v="2"/>
    <x v="485"/>
    <x v="5"/>
    <x v="485"/>
    <n v="14466609646"/>
  </r>
  <r>
    <x v="2"/>
    <x v="485"/>
    <x v="7"/>
    <x v="485"/>
    <n v="19417260601"/>
  </r>
  <r>
    <x v="2"/>
    <x v="485"/>
    <x v="8"/>
    <x v="485"/>
    <n v="2188802891"/>
  </r>
  <r>
    <x v="2"/>
    <x v="486"/>
    <x v="0"/>
    <x v="486"/>
    <n v="128834001147"/>
  </r>
  <r>
    <x v="2"/>
    <x v="486"/>
    <x v="2"/>
    <x v="486"/>
    <n v="339119677569"/>
  </r>
  <r>
    <x v="2"/>
    <x v="486"/>
    <x v="3"/>
    <x v="486"/>
    <n v="5218373454"/>
  </r>
  <r>
    <x v="2"/>
    <x v="486"/>
    <x v="4"/>
    <x v="486"/>
    <n v="514443345008"/>
  </r>
  <r>
    <x v="2"/>
    <x v="486"/>
    <x v="5"/>
    <x v="486"/>
    <n v="120090106402"/>
  </r>
  <r>
    <x v="2"/>
    <x v="486"/>
    <x v="7"/>
    <x v="486"/>
    <n v="43775887546"/>
  </r>
  <r>
    <x v="2"/>
    <x v="486"/>
    <x v="8"/>
    <x v="486"/>
    <n v="596220769"/>
  </r>
  <r>
    <x v="2"/>
    <x v="487"/>
    <x v="0"/>
    <x v="487"/>
    <n v="48749525776"/>
  </r>
  <r>
    <x v="2"/>
    <x v="487"/>
    <x v="1"/>
    <x v="487"/>
    <n v="1615826900"/>
  </r>
  <r>
    <x v="2"/>
    <x v="487"/>
    <x v="2"/>
    <x v="487"/>
    <n v="177691204235"/>
  </r>
  <r>
    <x v="2"/>
    <x v="487"/>
    <x v="3"/>
    <x v="487"/>
    <n v="3300016405"/>
  </r>
  <r>
    <x v="2"/>
    <x v="487"/>
    <x v="4"/>
    <x v="487"/>
    <n v="9589392970"/>
  </r>
  <r>
    <x v="2"/>
    <x v="487"/>
    <x v="5"/>
    <x v="487"/>
    <n v="5230156483"/>
  </r>
  <r>
    <x v="2"/>
    <x v="487"/>
    <x v="6"/>
    <x v="487"/>
    <n v="57892224"/>
  </r>
  <r>
    <x v="2"/>
    <x v="487"/>
    <x v="7"/>
    <x v="487"/>
    <n v="45941714337"/>
  </r>
  <r>
    <x v="2"/>
    <x v="487"/>
    <x v="8"/>
    <x v="487"/>
    <n v="24000000"/>
  </r>
  <r>
    <x v="2"/>
    <x v="488"/>
    <x v="0"/>
    <x v="488"/>
    <n v="22064624845"/>
  </r>
  <r>
    <x v="2"/>
    <x v="488"/>
    <x v="1"/>
    <x v="488"/>
    <n v="6170249750"/>
  </r>
  <r>
    <x v="2"/>
    <x v="488"/>
    <x v="2"/>
    <x v="488"/>
    <n v="413401278966"/>
  </r>
  <r>
    <x v="2"/>
    <x v="488"/>
    <x v="3"/>
    <x v="488"/>
    <n v="88408728732"/>
  </r>
  <r>
    <x v="2"/>
    <x v="488"/>
    <x v="4"/>
    <x v="488"/>
    <n v="649408205"/>
  </r>
  <r>
    <x v="2"/>
    <x v="488"/>
    <x v="5"/>
    <x v="488"/>
    <n v="40575639086"/>
  </r>
  <r>
    <x v="2"/>
    <x v="488"/>
    <x v="6"/>
    <x v="488"/>
    <n v="249896400"/>
  </r>
  <r>
    <x v="2"/>
    <x v="488"/>
    <x v="7"/>
    <x v="488"/>
    <n v="190353853487"/>
  </r>
  <r>
    <x v="2"/>
    <x v="489"/>
    <x v="0"/>
    <x v="489"/>
    <n v="9876022769"/>
  </r>
  <r>
    <x v="2"/>
    <x v="489"/>
    <x v="1"/>
    <x v="489"/>
    <n v="109960000"/>
  </r>
  <r>
    <x v="2"/>
    <x v="489"/>
    <x v="2"/>
    <x v="489"/>
    <n v="43448783319"/>
  </r>
  <r>
    <x v="2"/>
    <x v="489"/>
    <x v="3"/>
    <x v="489"/>
    <n v="10065364537"/>
  </r>
  <r>
    <x v="2"/>
    <x v="489"/>
    <x v="4"/>
    <x v="489"/>
    <n v="10135972548"/>
  </r>
  <r>
    <x v="2"/>
    <x v="489"/>
    <x v="5"/>
    <x v="489"/>
    <n v="9399965274"/>
  </r>
  <r>
    <x v="2"/>
    <x v="489"/>
    <x v="6"/>
    <x v="489"/>
    <n v="232000000"/>
  </r>
  <r>
    <x v="2"/>
    <x v="489"/>
    <x v="7"/>
    <x v="489"/>
    <n v="46202059804"/>
  </r>
  <r>
    <x v="2"/>
    <x v="489"/>
    <x v="8"/>
    <x v="489"/>
    <n v="125736761"/>
  </r>
  <r>
    <x v="2"/>
    <x v="490"/>
    <x v="0"/>
    <x v="490"/>
    <n v="14993311068"/>
  </r>
  <r>
    <x v="2"/>
    <x v="490"/>
    <x v="1"/>
    <x v="490"/>
    <n v="1644321000"/>
  </r>
  <r>
    <x v="2"/>
    <x v="490"/>
    <x v="2"/>
    <x v="490"/>
    <n v="418166109470"/>
  </r>
  <r>
    <x v="2"/>
    <x v="490"/>
    <x v="3"/>
    <x v="490"/>
    <n v="65604654740"/>
  </r>
  <r>
    <x v="2"/>
    <x v="490"/>
    <x v="4"/>
    <x v="490"/>
    <n v="17077841284"/>
  </r>
  <r>
    <x v="2"/>
    <x v="490"/>
    <x v="5"/>
    <x v="490"/>
    <n v="138200954246"/>
  </r>
  <r>
    <x v="2"/>
    <x v="490"/>
    <x v="7"/>
    <x v="490"/>
    <n v="65997602766"/>
  </r>
  <r>
    <x v="2"/>
    <x v="490"/>
    <x v="8"/>
    <x v="490"/>
    <n v="15819000"/>
  </r>
  <r>
    <x v="2"/>
    <x v="491"/>
    <x v="0"/>
    <x v="491"/>
    <n v="20208999277"/>
  </r>
  <r>
    <x v="2"/>
    <x v="491"/>
    <x v="1"/>
    <x v="491"/>
    <n v="3032636293"/>
  </r>
  <r>
    <x v="2"/>
    <x v="491"/>
    <x v="2"/>
    <x v="491"/>
    <n v="398003475364"/>
  </r>
  <r>
    <x v="2"/>
    <x v="491"/>
    <x v="3"/>
    <x v="491"/>
    <n v="661840292"/>
  </r>
  <r>
    <x v="2"/>
    <x v="491"/>
    <x v="5"/>
    <x v="491"/>
    <n v="129140797116"/>
  </r>
  <r>
    <x v="2"/>
    <x v="491"/>
    <x v="6"/>
    <x v="491"/>
    <n v="379619968"/>
  </r>
  <r>
    <x v="2"/>
    <x v="491"/>
    <x v="7"/>
    <x v="491"/>
    <n v="90209717997"/>
  </r>
  <r>
    <x v="2"/>
    <x v="491"/>
    <x v="8"/>
    <x v="491"/>
    <n v="2878926"/>
  </r>
  <r>
    <x v="2"/>
    <x v="492"/>
    <x v="0"/>
    <x v="492"/>
    <n v="13794780765"/>
  </r>
  <r>
    <x v="2"/>
    <x v="492"/>
    <x v="1"/>
    <x v="492"/>
    <n v="874924000"/>
  </r>
  <r>
    <x v="2"/>
    <x v="492"/>
    <x v="2"/>
    <x v="492"/>
    <n v="72953182329"/>
  </r>
  <r>
    <x v="2"/>
    <x v="492"/>
    <x v="3"/>
    <x v="492"/>
    <n v="6519581700"/>
  </r>
  <r>
    <x v="2"/>
    <x v="492"/>
    <x v="4"/>
    <x v="492"/>
    <n v="20386654650"/>
  </r>
  <r>
    <x v="2"/>
    <x v="492"/>
    <x v="5"/>
    <x v="492"/>
    <n v="62851717753"/>
  </r>
  <r>
    <x v="2"/>
    <x v="492"/>
    <x v="7"/>
    <x v="492"/>
    <n v="10099494830"/>
  </r>
  <r>
    <x v="2"/>
    <x v="493"/>
    <x v="0"/>
    <x v="493"/>
    <n v="11004497330"/>
  </r>
  <r>
    <x v="2"/>
    <x v="493"/>
    <x v="1"/>
    <x v="493"/>
    <n v="508000000"/>
  </r>
  <r>
    <x v="2"/>
    <x v="493"/>
    <x v="2"/>
    <x v="493"/>
    <n v="42424047260"/>
  </r>
  <r>
    <x v="2"/>
    <x v="493"/>
    <x v="3"/>
    <x v="493"/>
    <n v="338709390"/>
  </r>
  <r>
    <x v="2"/>
    <x v="493"/>
    <x v="4"/>
    <x v="493"/>
    <n v="10214133750"/>
  </r>
  <r>
    <x v="2"/>
    <x v="493"/>
    <x v="5"/>
    <x v="493"/>
    <n v="20804131394"/>
  </r>
  <r>
    <x v="2"/>
    <x v="493"/>
    <x v="6"/>
    <x v="493"/>
    <n v="3655380068"/>
  </r>
  <r>
    <x v="2"/>
    <x v="493"/>
    <x v="7"/>
    <x v="493"/>
    <n v="21296054300"/>
  </r>
  <r>
    <x v="2"/>
    <x v="494"/>
    <x v="0"/>
    <x v="494"/>
    <n v="14805171473"/>
  </r>
  <r>
    <x v="2"/>
    <x v="494"/>
    <x v="1"/>
    <x v="494"/>
    <n v="94752400"/>
  </r>
  <r>
    <x v="2"/>
    <x v="494"/>
    <x v="2"/>
    <x v="494"/>
    <n v="55629173850"/>
  </r>
  <r>
    <x v="2"/>
    <x v="494"/>
    <x v="3"/>
    <x v="494"/>
    <n v="18062846000"/>
  </r>
  <r>
    <x v="2"/>
    <x v="494"/>
    <x v="4"/>
    <x v="494"/>
    <n v="8768936000"/>
  </r>
  <r>
    <x v="2"/>
    <x v="494"/>
    <x v="5"/>
    <x v="494"/>
    <n v="88304645111"/>
  </r>
  <r>
    <x v="2"/>
    <x v="494"/>
    <x v="7"/>
    <x v="494"/>
    <n v="17457635370"/>
  </r>
  <r>
    <x v="2"/>
    <x v="495"/>
    <x v="0"/>
    <x v="495"/>
    <n v="2102500000"/>
  </r>
  <r>
    <x v="2"/>
    <x v="495"/>
    <x v="1"/>
    <x v="495"/>
    <n v="155000000"/>
  </r>
  <r>
    <x v="2"/>
    <x v="495"/>
    <x v="2"/>
    <x v="495"/>
    <n v="109272104499"/>
  </r>
  <r>
    <x v="2"/>
    <x v="495"/>
    <x v="3"/>
    <x v="495"/>
    <n v="200000000"/>
  </r>
  <r>
    <x v="2"/>
    <x v="495"/>
    <x v="4"/>
    <x v="495"/>
    <n v="4511440000"/>
  </r>
  <r>
    <x v="2"/>
    <x v="495"/>
    <x v="5"/>
    <x v="495"/>
    <n v="6095578000"/>
  </r>
  <r>
    <x v="2"/>
    <x v="495"/>
    <x v="6"/>
    <x v="495"/>
    <n v="1615282450"/>
  </r>
  <r>
    <x v="2"/>
    <x v="495"/>
    <x v="7"/>
    <x v="495"/>
    <n v="20018291000"/>
  </r>
  <r>
    <x v="2"/>
    <x v="496"/>
    <x v="0"/>
    <x v="496"/>
    <n v="10364173609"/>
  </r>
  <r>
    <x v="2"/>
    <x v="496"/>
    <x v="1"/>
    <x v="496"/>
    <n v="93107000"/>
  </r>
  <r>
    <x v="2"/>
    <x v="496"/>
    <x v="2"/>
    <x v="496"/>
    <n v="57473904325"/>
  </r>
  <r>
    <x v="2"/>
    <x v="496"/>
    <x v="3"/>
    <x v="496"/>
    <n v="2676047650"/>
  </r>
  <r>
    <x v="2"/>
    <x v="496"/>
    <x v="4"/>
    <x v="496"/>
    <n v="8213190700"/>
  </r>
  <r>
    <x v="2"/>
    <x v="496"/>
    <x v="5"/>
    <x v="496"/>
    <n v="22957380250"/>
  </r>
  <r>
    <x v="2"/>
    <x v="496"/>
    <x v="6"/>
    <x v="496"/>
    <n v="1908199000"/>
  </r>
  <r>
    <x v="2"/>
    <x v="496"/>
    <x v="7"/>
    <x v="496"/>
    <n v="30120450533"/>
  </r>
  <r>
    <x v="2"/>
    <x v="497"/>
    <x v="0"/>
    <x v="497"/>
    <n v="6159684170"/>
  </r>
  <r>
    <x v="2"/>
    <x v="497"/>
    <x v="2"/>
    <x v="497"/>
    <n v="78282762160"/>
  </r>
  <r>
    <x v="2"/>
    <x v="497"/>
    <x v="3"/>
    <x v="497"/>
    <n v="267230370"/>
  </r>
  <r>
    <x v="2"/>
    <x v="497"/>
    <x v="5"/>
    <x v="497"/>
    <n v="5191244640"/>
  </r>
  <r>
    <x v="2"/>
    <x v="497"/>
    <x v="6"/>
    <x v="497"/>
    <n v="13576250"/>
  </r>
  <r>
    <x v="2"/>
    <x v="497"/>
    <x v="7"/>
    <x v="497"/>
    <n v="859657180"/>
  </r>
  <r>
    <x v="2"/>
    <x v="498"/>
    <x v="0"/>
    <x v="498"/>
    <n v="14802071994"/>
  </r>
  <r>
    <x v="2"/>
    <x v="498"/>
    <x v="1"/>
    <x v="498"/>
    <n v="532034000"/>
  </r>
  <r>
    <x v="2"/>
    <x v="498"/>
    <x v="2"/>
    <x v="498"/>
    <n v="57592099746"/>
  </r>
  <r>
    <x v="2"/>
    <x v="498"/>
    <x v="3"/>
    <x v="498"/>
    <n v="750781500"/>
  </r>
  <r>
    <x v="2"/>
    <x v="498"/>
    <x v="4"/>
    <x v="498"/>
    <n v="6899917950"/>
  </r>
  <r>
    <x v="2"/>
    <x v="498"/>
    <x v="5"/>
    <x v="498"/>
    <n v="49787009192"/>
  </r>
  <r>
    <x v="2"/>
    <x v="498"/>
    <x v="6"/>
    <x v="498"/>
    <n v="4451565600"/>
  </r>
  <r>
    <x v="2"/>
    <x v="498"/>
    <x v="7"/>
    <x v="498"/>
    <n v="23658363029"/>
  </r>
  <r>
    <x v="2"/>
    <x v="498"/>
    <x v="8"/>
    <x v="498"/>
    <n v="7390000"/>
  </r>
  <r>
    <x v="2"/>
    <x v="499"/>
    <x v="0"/>
    <x v="499"/>
    <n v="20611126616"/>
  </r>
  <r>
    <x v="2"/>
    <x v="499"/>
    <x v="1"/>
    <x v="499"/>
    <n v="3608750000"/>
  </r>
  <r>
    <x v="2"/>
    <x v="499"/>
    <x v="2"/>
    <x v="499"/>
    <n v="90163074346"/>
  </r>
  <r>
    <x v="2"/>
    <x v="499"/>
    <x v="3"/>
    <x v="499"/>
    <n v="13273029883"/>
  </r>
  <r>
    <x v="2"/>
    <x v="499"/>
    <x v="4"/>
    <x v="499"/>
    <n v="6055113602"/>
  </r>
  <r>
    <x v="2"/>
    <x v="499"/>
    <x v="5"/>
    <x v="499"/>
    <n v="9026679102"/>
  </r>
  <r>
    <x v="2"/>
    <x v="499"/>
    <x v="6"/>
    <x v="499"/>
    <n v="1335300000"/>
  </r>
  <r>
    <x v="2"/>
    <x v="499"/>
    <x v="7"/>
    <x v="499"/>
    <n v="5022082840"/>
  </r>
  <r>
    <x v="2"/>
    <x v="500"/>
    <x v="0"/>
    <x v="500"/>
    <n v="5611195640"/>
  </r>
  <r>
    <x v="2"/>
    <x v="500"/>
    <x v="1"/>
    <x v="500"/>
    <n v="10252263100"/>
  </r>
  <r>
    <x v="2"/>
    <x v="500"/>
    <x v="2"/>
    <x v="500"/>
    <n v="31964791422"/>
  </r>
  <r>
    <x v="2"/>
    <x v="500"/>
    <x v="3"/>
    <x v="500"/>
    <n v="2164029664"/>
  </r>
  <r>
    <x v="2"/>
    <x v="500"/>
    <x v="4"/>
    <x v="500"/>
    <n v="7511219650"/>
  </r>
  <r>
    <x v="2"/>
    <x v="500"/>
    <x v="5"/>
    <x v="500"/>
    <n v="47091944659"/>
  </r>
  <r>
    <x v="2"/>
    <x v="500"/>
    <x v="6"/>
    <x v="500"/>
    <n v="14050000"/>
  </r>
  <r>
    <x v="2"/>
    <x v="500"/>
    <x v="7"/>
    <x v="500"/>
    <n v="42393686430"/>
  </r>
  <r>
    <x v="2"/>
    <x v="500"/>
    <x v="8"/>
    <x v="500"/>
    <n v="66252500"/>
  </r>
  <r>
    <x v="2"/>
    <x v="501"/>
    <x v="0"/>
    <x v="501"/>
    <n v="16613186599"/>
  </r>
  <r>
    <x v="2"/>
    <x v="501"/>
    <x v="1"/>
    <x v="501"/>
    <n v="1126557742"/>
  </r>
  <r>
    <x v="2"/>
    <x v="501"/>
    <x v="2"/>
    <x v="501"/>
    <n v="378128868911"/>
  </r>
  <r>
    <x v="2"/>
    <x v="501"/>
    <x v="3"/>
    <x v="501"/>
    <n v="5219831516"/>
  </r>
  <r>
    <x v="2"/>
    <x v="501"/>
    <x v="4"/>
    <x v="501"/>
    <n v="17395172050"/>
  </r>
  <r>
    <x v="2"/>
    <x v="501"/>
    <x v="5"/>
    <x v="501"/>
    <n v="115530389855"/>
  </r>
  <r>
    <x v="2"/>
    <x v="501"/>
    <x v="6"/>
    <x v="501"/>
    <n v="1397292930"/>
  </r>
  <r>
    <x v="2"/>
    <x v="501"/>
    <x v="7"/>
    <x v="501"/>
    <n v="34020438757"/>
  </r>
  <r>
    <x v="2"/>
    <x v="501"/>
    <x v="8"/>
    <x v="501"/>
    <n v="4615668447"/>
  </r>
  <r>
    <x v="2"/>
    <x v="502"/>
    <x v="0"/>
    <x v="502"/>
    <n v="10720424259"/>
  </r>
  <r>
    <x v="2"/>
    <x v="502"/>
    <x v="2"/>
    <x v="502"/>
    <n v="107679388647"/>
  </r>
  <r>
    <x v="2"/>
    <x v="502"/>
    <x v="3"/>
    <x v="502"/>
    <n v="66729715681"/>
  </r>
  <r>
    <x v="2"/>
    <x v="502"/>
    <x v="4"/>
    <x v="502"/>
    <n v="105329671171"/>
  </r>
  <r>
    <x v="2"/>
    <x v="502"/>
    <x v="5"/>
    <x v="502"/>
    <n v="85420245993"/>
  </r>
  <r>
    <x v="2"/>
    <x v="502"/>
    <x v="7"/>
    <x v="502"/>
    <n v="11643787704"/>
  </r>
  <r>
    <x v="2"/>
    <x v="502"/>
    <x v="8"/>
    <x v="502"/>
    <n v="20312725"/>
  </r>
  <r>
    <x v="2"/>
    <x v="503"/>
    <x v="0"/>
    <x v="503"/>
    <n v="8647174050"/>
  </r>
  <r>
    <x v="2"/>
    <x v="503"/>
    <x v="1"/>
    <x v="503"/>
    <n v="150320000"/>
  </r>
  <r>
    <x v="2"/>
    <x v="503"/>
    <x v="2"/>
    <x v="503"/>
    <n v="36817278201"/>
  </r>
  <r>
    <x v="2"/>
    <x v="503"/>
    <x v="3"/>
    <x v="503"/>
    <n v="300463460"/>
  </r>
  <r>
    <x v="2"/>
    <x v="503"/>
    <x v="4"/>
    <x v="503"/>
    <n v="2405000000"/>
  </r>
  <r>
    <x v="2"/>
    <x v="503"/>
    <x v="5"/>
    <x v="503"/>
    <n v="58059698802"/>
  </r>
  <r>
    <x v="2"/>
    <x v="503"/>
    <x v="6"/>
    <x v="503"/>
    <n v="597499989"/>
  </r>
  <r>
    <x v="2"/>
    <x v="503"/>
    <x v="7"/>
    <x v="503"/>
    <n v="16902641785"/>
  </r>
  <r>
    <x v="2"/>
    <x v="503"/>
    <x v="8"/>
    <x v="503"/>
    <n v="30000"/>
  </r>
  <r>
    <x v="2"/>
    <x v="504"/>
    <x v="0"/>
    <x v="504"/>
    <n v="5680402980"/>
  </r>
  <r>
    <x v="2"/>
    <x v="504"/>
    <x v="1"/>
    <x v="504"/>
    <n v="153460000"/>
  </r>
  <r>
    <x v="2"/>
    <x v="504"/>
    <x v="2"/>
    <x v="504"/>
    <n v="48263807417.18"/>
  </r>
  <r>
    <x v="2"/>
    <x v="504"/>
    <x v="3"/>
    <x v="504"/>
    <n v="16977050275"/>
  </r>
  <r>
    <x v="2"/>
    <x v="504"/>
    <x v="4"/>
    <x v="504"/>
    <n v="12784699725"/>
  </r>
  <r>
    <x v="2"/>
    <x v="504"/>
    <x v="5"/>
    <x v="504"/>
    <n v="44960125393"/>
  </r>
  <r>
    <x v="2"/>
    <x v="504"/>
    <x v="6"/>
    <x v="504"/>
    <n v="10092662000"/>
  </r>
  <r>
    <x v="2"/>
    <x v="504"/>
    <x v="7"/>
    <x v="504"/>
    <n v="59701745597"/>
  </r>
  <r>
    <x v="2"/>
    <x v="504"/>
    <x v="8"/>
    <x v="504"/>
    <n v="24853000"/>
  </r>
  <r>
    <x v="2"/>
    <x v="505"/>
    <x v="0"/>
    <x v="505"/>
    <n v="5630610790"/>
  </r>
  <r>
    <x v="2"/>
    <x v="505"/>
    <x v="1"/>
    <x v="505"/>
    <n v="5049374800"/>
  </r>
  <r>
    <x v="2"/>
    <x v="505"/>
    <x v="2"/>
    <x v="505"/>
    <n v="77198637694"/>
  </r>
  <r>
    <x v="2"/>
    <x v="505"/>
    <x v="3"/>
    <x v="505"/>
    <n v="6367277941"/>
  </r>
  <r>
    <x v="2"/>
    <x v="505"/>
    <x v="4"/>
    <x v="505"/>
    <n v="6031665068"/>
  </r>
  <r>
    <x v="2"/>
    <x v="505"/>
    <x v="5"/>
    <x v="505"/>
    <n v="24530810958"/>
  </r>
  <r>
    <x v="2"/>
    <x v="505"/>
    <x v="6"/>
    <x v="505"/>
    <n v="1753971303"/>
  </r>
  <r>
    <x v="2"/>
    <x v="505"/>
    <x v="7"/>
    <x v="505"/>
    <n v="32456943538"/>
  </r>
  <r>
    <x v="2"/>
    <x v="505"/>
    <x v="8"/>
    <x v="505"/>
    <n v="318923450"/>
  </r>
  <r>
    <x v="2"/>
    <x v="506"/>
    <x v="0"/>
    <x v="506"/>
    <n v="72096238850"/>
  </r>
  <r>
    <x v="2"/>
    <x v="506"/>
    <x v="1"/>
    <x v="506"/>
    <n v="120080000"/>
  </r>
  <r>
    <x v="2"/>
    <x v="506"/>
    <x v="2"/>
    <x v="506"/>
    <n v="34097016107"/>
  </r>
  <r>
    <x v="2"/>
    <x v="506"/>
    <x v="3"/>
    <x v="506"/>
    <n v="207544000"/>
  </r>
  <r>
    <x v="2"/>
    <x v="506"/>
    <x v="4"/>
    <x v="506"/>
    <n v="3578510968"/>
  </r>
  <r>
    <x v="2"/>
    <x v="506"/>
    <x v="5"/>
    <x v="506"/>
    <n v="41019489665"/>
  </r>
  <r>
    <x v="2"/>
    <x v="506"/>
    <x v="6"/>
    <x v="506"/>
    <n v="347382000"/>
  </r>
  <r>
    <x v="2"/>
    <x v="506"/>
    <x v="7"/>
    <x v="506"/>
    <n v="195928196457"/>
  </r>
  <r>
    <x v="2"/>
    <x v="506"/>
    <x v="8"/>
    <x v="506"/>
    <n v="559000000"/>
  </r>
  <r>
    <x v="2"/>
    <x v="507"/>
    <x v="0"/>
    <x v="507"/>
    <n v="16588985698"/>
  </r>
  <r>
    <x v="2"/>
    <x v="507"/>
    <x v="2"/>
    <x v="507"/>
    <n v="7929252050"/>
  </r>
  <r>
    <x v="2"/>
    <x v="507"/>
    <x v="3"/>
    <x v="507"/>
    <n v="199500000"/>
  </r>
  <r>
    <x v="2"/>
    <x v="507"/>
    <x v="4"/>
    <x v="507"/>
    <n v="166958025472"/>
  </r>
  <r>
    <x v="2"/>
    <x v="507"/>
    <x v="5"/>
    <x v="507"/>
    <n v="35491724525"/>
  </r>
  <r>
    <x v="2"/>
    <x v="507"/>
    <x v="6"/>
    <x v="507"/>
    <n v="1180999834"/>
  </r>
  <r>
    <x v="2"/>
    <x v="507"/>
    <x v="7"/>
    <x v="507"/>
    <n v="13731817286"/>
  </r>
  <r>
    <x v="2"/>
    <x v="508"/>
    <x v="0"/>
    <x v="508"/>
    <n v="14505288996"/>
  </r>
  <r>
    <x v="2"/>
    <x v="508"/>
    <x v="1"/>
    <x v="508"/>
    <n v="1242616500"/>
  </r>
  <r>
    <x v="2"/>
    <x v="508"/>
    <x v="2"/>
    <x v="508"/>
    <n v="161226513116"/>
  </r>
  <r>
    <x v="2"/>
    <x v="508"/>
    <x v="3"/>
    <x v="508"/>
    <n v="470464000"/>
  </r>
  <r>
    <x v="2"/>
    <x v="508"/>
    <x v="4"/>
    <x v="508"/>
    <n v="28198135933"/>
  </r>
  <r>
    <x v="2"/>
    <x v="508"/>
    <x v="5"/>
    <x v="508"/>
    <n v="17042398512"/>
  </r>
  <r>
    <x v="2"/>
    <x v="508"/>
    <x v="6"/>
    <x v="508"/>
    <n v="630186484"/>
  </r>
  <r>
    <x v="2"/>
    <x v="508"/>
    <x v="7"/>
    <x v="508"/>
    <n v="14288407409"/>
  </r>
  <r>
    <x v="2"/>
    <x v="509"/>
    <x v="0"/>
    <x v="509"/>
    <n v="7170152107"/>
  </r>
  <r>
    <x v="2"/>
    <x v="509"/>
    <x v="1"/>
    <x v="509"/>
    <n v="13552000"/>
  </r>
  <r>
    <x v="2"/>
    <x v="509"/>
    <x v="2"/>
    <x v="509"/>
    <n v="83944978153"/>
  </r>
  <r>
    <x v="2"/>
    <x v="509"/>
    <x v="3"/>
    <x v="509"/>
    <n v="689826000"/>
  </r>
  <r>
    <x v="2"/>
    <x v="509"/>
    <x v="4"/>
    <x v="509"/>
    <n v="19725403621"/>
  </r>
  <r>
    <x v="2"/>
    <x v="509"/>
    <x v="5"/>
    <x v="509"/>
    <n v="24713291048"/>
  </r>
  <r>
    <x v="2"/>
    <x v="509"/>
    <x v="6"/>
    <x v="509"/>
    <n v="2325280754"/>
  </r>
  <r>
    <x v="2"/>
    <x v="509"/>
    <x v="7"/>
    <x v="509"/>
    <n v="29192826925"/>
  </r>
  <r>
    <x v="2"/>
    <x v="509"/>
    <x v="8"/>
    <x v="509"/>
    <n v="26090000"/>
  </r>
  <r>
    <x v="2"/>
    <x v="510"/>
    <x v="0"/>
    <x v="510"/>
    <n v="130068065986"/>
  </r>
  <r>
    <x v="2"/>
    <x v="510"/>
    <x v="1"/>
    <x v="510"/>
    <n v="7700000"/>
  </r>
  <r>
    <x v="2"/>
    <x v="510"/>
    <x v="2"/>
    <x v="510"/>
    <n v="235267365531"/>
  </r>
  <r>
    <x v="2"/>
    <x v="510"/>
    <x v="3"/>
    <x v="510"/>
    <n v="10348632400"/>
  </r>
  <r>
    <x v="2"/>
    <x v="510"/>
    <x v="4"/>
    <x v="510"/>
    <n v="97966711627"/>
  </r>
  <r>
    <x v="2"/>
    <x v="510"/>
    <x v="5"/>
    <x v="510"/>
    <n v="47787608184"/>
  </r>
  <r>
    <x v="2"/>
    <x v="510"/>
    <x v="7"/>
    <x v="510"/>
    <n v="122113747967"/>
  </r>
  <r>
    <x v="2"/>
    <x v="510"/>
    <x v="8"/>
    <x v="510"/>
    <n v="100850000"/>
  </r>
  <r>
    <x v="2"/>
    <x v="511"/>
    <x v="0"/>
    <x v="511"/>
    <n v="30120636308"/>
  </r>
  <r>
    <x v="2"/>
    <x v="511"/>
    <x v="1"/>
    <x v="511"/>
    <n v="470810000"/>
  </r>
  <r>
    <x v="2"/>
    <x v="511"/>
    <x v="2"/>
    <x v="511"/>
    <n v="53690850446"/>
  </r>
  <r>
    <x v="2"/>
    <x v="511"/>
    <x v="3"/>
    <x v="511"/>
    <n v="6982152944"/>
  </r>
  <r>
    <x v="2"/>
    <x v="511"/>
    <x v="4"/>
    <x v="511"/>
    <n v="13992715013"/>
  </r>
  <r>
    <x v="2"/>
    <x v="511"/>
    <x v="5"/>
    <x v="511"/>
    <n v="12983533470"/>
  </r>
  <r>
    <x v="2"/>
    <x v="511"/>
    <x v="6"/>
    <x v="511"/>
    <n v="10096596600"/>
  </r>
  <r>
    <x v="2"/>
    <x v="511"/>
    <x v="7"/>
    <x v="511"/>
    <n v="32873201590"/>
  </r>
  <r>
    <x v="2"/>
    <x v="511"/>
    <x v="8"/>
    <x v="511"/>
    <n v="623039381"/>
  </r>
  <r>
    <x v="2"/>
    <x v="512"/>
    <x v="0"/>
    <x v="512"/>
    <n v="14978417025"/>
  </r>
  <r>
    <x v="2"/>
    <x v="512"/>
    <x v="1"/>
    <x v="512"/>
    <n v="581954430"/>
  </r>
  <r>
    <x v="2"/>
    <x v="512"/>
    <x v="2"/>
    <x v="512"/>
    <n v="40464736035"/>
  </r>
  <r>
    <x v="2"/>
    <x v="512"/>
    <x v="3"/>
    <x v="512"/>
    <n v="85552000"/>
  </r>
  <r>
    <x v="2"/>
    <x v="512"/>
    <x v="4"/>
    <x v="512"/>
    <n v="20579467016"/>
  </r>
  <r>
    <x v="2"/>
    <x v="512"/>
    <x v="5"/>
    <x v="512"/>
    <n v="30175335941"/>
  </r>
  <r>
    <x v="2"/>
    <x v="512"/>
    <x v="6"/>
    <x v="512"/>
    <n v="125000000"/>
  </r>
  <r>
    <x v="2"/>
    <x v="512"/>
    <x v="7"/>
    <x v="512"/>
    <n v="23887627388"/>
  </r>
  <r>
    <x v="2"/>
    <x v="513"/>
    <x v="0"/>
    <x v="513"/>
    <n v="15607466421"/>
  </r>
  <r>
    <x v="2"/>
    <x v="513"/>
    <x v="1"/>
    <x v="513"/>
    <n v="70880000"/>
  </r>
  <r>
    <x v="2"/>
    <x v="513"/>
    <x v="2"/>
    <x v="513"/>
    <n v="42987180214"/>
  </r>
  <r>
    <x v="2"/>
    <x v="513"/>
    <x v="3"/>
    <x v="513"/>
    <n v="2816575954"/>
  </r>
  <r>
    <x v="2"/>
    <x v="513"/>
    <x v="4"/>
    <x v="513"/>
    <n v="21996947346"/>
  </r>
  <r>
    <x v="2"/>
    <x v="513"/>
    <x v="5"/>
    <x v="513"/>
    <n v="21440314273"/>
  </r>
  <r>
    <x v="2"/>
    <x v="513"/>
    <x v="6"/>
    <x v="513"/>
    <n v="24203913"/>
  </r>
  <r>
    <x v="2"/>
    <x v="513"/>
    <x v="7"/>
    <x v="513"/>
    <n v="46252794020"/>
  </r>
  <r>
    <x v="2"/>
    <x v="513"/>
    <x v="8"/>
    <x v="513"/>
    <n v="97000000"/>
  </r>
  <r>
    <x v="2"/>
    <x v="514"/>
    <x v="0"/>
    <x v="514"/>
    <n v="77666407947"/>
  </r>
  <r>
    <x v="2"/>
    <x v="514"/>
    <x v="1"/>
    <x v="514"/>
    <n v="1937605708"/>
  </r>
  <r>
    <x v="2"/>
    <x v="514"/>
    <x v="2"/>
    <x v="514"/>
    <n v="1832679818610"/>
  </r>
  <r>
    <x v="2"/>
    <x v="514"/>
    <x v="3"/>
    <x v="514"/>
    <n v="49496408030"/>
  </r>
  <r>
    <x v="2"/>
    <x v="514"/>
    <x v="4"/>
    <x v="514"/>
    <n v="143649364850"/>
  </r>
  <r>
    <x v="2"/>
    <x v="514"/>
    <x v="5"/>
    <x v="514"/>
    <n v="84115656959"/>
  </r>
  <r>
    <x v="2"/>
    <x v="514"/>
    <x v="6"/>
    <x v="514"/>
    <n v="15812924574"/>
  </r>
  <r>
    <x v="2"/>
    <x v="514"/>
    <x v="7"/>
    <x v="514"/>
    <n v="144123145881"/>
  </r>
  <r>
    <x v="2"/>
    <x v="514"/>
    <x v="8"/>
    <x v="514"/>
    <n v="2441525679"/>
  </r>
  <r>
    <x v="2"/>
    <x v="515"/>
    <x v="0"/>
    <x v="515"/>
    <n v="30669590636"/>
  </r>
  <r>
    <x v="2"/>
    <x v="515"/>
    <x v="2"/>
    <x v="515"/>
    <n v="86306116711"/>
  </r>
  <r>
    <x v="2"/>
    <x v="515"/>
    <x v="3"/>
    <x v="515"/>
    <n v="25590096780"/>
  </r>
  <r>
    <x v="2"/>
    <x v="515"/>
    <x v="4"/>
    <x v="515"/>
    <n v="5157729180"/>
  </r>
  <r>
    <x v="2"/>
    <x v="515"/>
    <x v="5"/>
    <x v="515"/>
    <n v="17063926669"/>
  </r>
  <r>
    <x v="2"/>
    <x v="515"/>
    <x v="6"/>
    <x v="515"/>
    <n v="37500000"/>
  </r>
  <r>
    <x v="2"/>
    <x v="515"/>
    <x v="7"/>
    <x v="515"/>
    <n v="34760876514"/>
  </r>
  <r>
    <x v="2"/>
    <x v="515"/>
    <x v="8"/>
    <x v="515"/>
    <n v="113935932"/>
  </r>
  <r>
    <x v="2"/>
    <x v="516"/>
    <x v="0"/>
    <x v="516"/>
    <n v="20013071500"/>
  </r>
  <r>
    <x v="2"/>
    <x v="516"/>
    <x v="1"/>
    <x v="516"/>
    <n v="122086000"/>
  </r>
  <r>
    <x v="2"/>
    <x v="516"/>
    <x v="2"/>
    <x v="516"/>
    <n v="97400438090"/>
  </r>
  <r>
    <x v="2"/>
    <x v="516"/>
    <x v="3"/>
    <x v="516"/>
    <n v="42014885438"/>
  </r>
  <r>
    <x v="2"/>
    <x v="516"/>
    <x v="4"/>
    <x v="516"/>
    <n v="9830760040"/>
  </r>
  <r>
    <x v="2"/>
    <x v="516"/>
    <x v="5"/>
    <x v="516"/>
    <n v="15357111645"/>
  </r>
  <r>
    <x v="2"/>
    <x v="516"/>
    <x v="6"/>
    <x v="516"/>
    <n v="574177700"/>
  </r>
  <r>
    <x v="2"/>
    <x v="516"/>
    <x v="7"/>
    <x v="516"/>
    <n v="20926304375"/>
  </r>
  <r>
    <x v="2"/>
    <x v="516"/>
    <x v="8"/>
    <x v="516"/>
    <n v="20997000"/>
  </r>
  <r>
    <x v="2"/>
    <x v="517"/>
    <x v="0"/>
    <x v="517"/>
    <n v="4739063000"/>
  </r>
  <r>
    <x v="2"/>
    <x v="517"/>
    <x v="1"/>
    <x v="517"/>
    <n v="459887000"/>
  </r>
  <r>
    <x v="2"/>
    <x v="517"/>
    <x v="2"/>
    <x v="517"/>
    <n v="101167840200"/>
  </r>
  <r>
    <x v="2"/>
    <x v="517"/>
    <x v="3"/>
    <x v="517"/>
    <n v="2070000000"/>
  </r>
  <r>
    <x v="2"/>
    <x v="517"/>
    <x v="4"/>
    <x v="517"/>
    <n v="5388728000"/>
  </r>
  <r>
    <x v="2"/>
    <x v="517"/>
    <x v="5"/>
    <x v="517"/>
    <n v="66410964993"/>
  </r>
  <r>
    <x v="2"/>
    <x v="517"/>
    <x v="6"/>
    <x v="517"/>
    <n v="646500"/>
  </r>
  <r>
    <x v="2"/>
    <x v="517"/>
    <x v="7"/>
    <x v="517"/>
    <n v="20320846506"/>
  </r>
  <r>
    <x v="2"/>
    <x v="517"/>
    <x v="8"/>
    <x v="517"/>
    <n v="43950000"/>
  </r>
  <r>
    <x v="2"/>
    <x v="518"/>
    <x v="0"/>
    <x v="518"/>
    <n v="15479244316"/>
  </r>
  <r>
    <x v="2"/>
    <x v="518"/>
    <x v="1"/>
    <x v="518"/>
    <n v="110000000"/>
  </r>
  <r>
    <x v="2"/>
    <x v="518"/>
    <x v="2"/>
    <x v="518"/>
    <n v="91267949768"/>
  </r>
  <r>
    <x v="2"/>
    <x v="518"/>
    <x v="3"/>
    <x v="518"/>
    <n v="2627792429"/>
  </r>
  <r>
    <x v="2"/>
    <x v="518"/>
    <x v="5"/>
    <x v="518"/>
    <n v="33456752925"/>
  </r>
  <r>
    <x v="2"/>
    <x v="518"/>
    <x v="6"/>
    <x v="518"/>
    <n v="16145300000"/>
  </r>
  <r>
    <x v="2"/>
    <x v="518"/>
    <x v="7"/>
    <x v="518"/>
    <n v="41232679064"/>
  </r>
  <r>
    <x v="2"/>
    <x v="519"/>
    <x v="0"/>
    <x v="519"/>
    <n v="112890033933"/>
  </r>
  <r>
    <x v="2"/>
    <x v="519"/>
    <x v="2"/>
    <x v="519"/>
    <n v="64619257739"/>
  </r>
  <r>
    <x v="2"/>
    <x v="519"/>
    <x v="3"/>
    <x v="519"/>
    <n v="3795536500"/>
  </r>
  <r>
    <x v="2"/>
    <x v="519"/>
    <x v="4"/>
    <x v="519"/>
    <n v="17252279040"/>
  </r>
  <r>
    <x v="2"/>
    <x v="519"/>
    <x v="5"/>
    <x v="519"/>
    <n v="33100712500"/>
  </r>
  <r>
    <x v="2"/>
    <x v="519"/>
    <x v="7"/>
    <x v="519"/>
    <n v="21695244600"/>
  </r>
  <r>
    <x v="2"/>
    <x v="520"/>
    <x v="0"/>
    <x v="520"/>
    <n v="4014412572"/>
  </r>
  <r>
    <x v="2"/>
    <x v="520"/>
    <x v="1"/>
    <x v="520"/>
    <n v="2012399050"/>
  </r>
  <r>
    <x v="2"/>
    <x v="520"/>
    <x v="2"/>
    <x v="520"/>
    <n v="4554561175"/>
  </r>
  <r>
    <x v="2"/>
    <x v="520"/>
    <x v="3"/>
    <x v="520"/>
    <n v="7499954190"/>
  </r>
  <r>
    <x v="2"/>
    <x v="520"/>
    <x v="4"/>
    <x v="520"/>
    <n v="70493173100"/>
  </r>
  <r>
    <x v="2"/>
    <x v="520"/>
    <x v="5"/>
    <x v="520"/>
    <n v="34311402277"/>
  </r>
  <r>
    <x v="2"/>
    <x v="520"/>
    <x v="6"/>
    <x v="520"/>
    <n v="228000000"/>
  </r>
  <r>
    <x v="2"/>
    <x v="520"/>
    <x v="7"/>
    <x v="520"/>
    <n v="11766379498"/>
  </r>
  <r>
    <x v="2"/>
    <x v="520"/>
    <x v="8"/>
    <x v="520"/>
    <n v="1015820700"/>
  </r>
  <r>
    <x v="2"/>
    <x v="521"/>
    <x v="0"/>
    <x v="521"/>
    <n v="47764704264"/>
  </r>
  <r>
    <x v="2"/>
    <x v="521"/>
    <x v="2"/>
    <x v="521"/>
    <n v="273582564727"/>
  </r>
  <r>
    <x v="2"/>
    <x v="521"/>
    <x v="3"/>
    <x v="521"/>
    <n v="4862171826"/>
  </r>
  <r>
    <x v="2"/>
    <x v="521"/>
    <x v="4"/>
    <x v="521"/>
    <n v="44517867841"/>
  </r>
  <r>
    <x v="2"/>
    <x v="521"/>
    <x v="5"/>
    <x v="521"/>
    <n v="50385510418"/>
  </r>
  <r>
    <x v="2"/>
    <x v="521"/>
    <x v="6"/>
    <x v="521"/>
    <n v="537986944"/>
  </r>
  <r>
    <x v="2"/>
    <x v="521"/>
    <x v="7"/>
    <x v="521"/>
    <n v="36471041709"/>
  </r>
  <r>
    <x v="2"/>
    <x v="521"/>
    <x v="8"/>
    <x v="521"/>
    <n v="371256350"/>
  </r>
  <r>
    <x v="2"/>
    <x v="522"/>
    <x v="0"/>
    <x v="522"/>
    <n v="14249523806"/>
  </r>
  <r>
    <x v="2"/>
    <x v="522"/>
    <x v="1"/>
    <x v="522"/>
    <n v="158847840"/>
  </r>
  <r>
    <x v="2"/>
    <x v="522"/>
    <x v="2"/>
    <x v="522"/>
    <n v="55766516738"/>
  </r>
  <r>
    <x v="2"/>
    <x v="522"/>
    <x v="3"/>
    <x v="522"/>
    <n v="7409701600"/>
  </r>
  <r>
    <x v="2"/>
    <x v="522"/>
    <x v="4"/>
    <x v="522"/>
    <n v="17445995468"/>
  </r>
  <r>
    <x v="2"/>
    <x v="522"/>
    <x v="5"/>
    <x v="522"/>
    <n v="39409583545"/>
  </r>
  <r>
    <x v="2"/>
    <x v="522"/>
    <x v="6"/>
    <x v="522"/>
    <n v="4848397482"/>
  </r>
  <r>
    <x v="2"/>
    <x v="522"/>
    <x v="7"/>
    <x v="522"/>
    <n v="29437635050"/>
  </r>
  <r>
    <x v="2"/>
    <x v="522"/>
    <x v="8"/>
    <x v="522"/>
    <n v="4172009750"/>
  </r>
  <r>
    <x v="2"/>
    <x v="523"/>
    <x v="0"/>
    <x v="523"/>
    <n v="28761924128"/>
  </r>
  <r>
    <x v="2"/>
    <x v="523"/>
    <x v="1"/>
    <x v="523"/>
    <n v="67000000"/>
  </r>
  <r>
    <x v="2"/>
    <x v="523"/>
    <x v="2"/>
    <x v="523"/>
    <n v="192936756093"/>
  </r>
  <r>
    <x v="2"/>
    <x v="523"/>
    <x v="3"/>
    <x v="523"/>
    <n v="7791520001"/>
  </r>
  <r>
    <x v="2"/>
    <x v="523"/>
    <x v="4"/>
    <x v="523"/>
    <n v="11686012917"/>
  </r>
  <r>
    <x v="2"/>
    <x v="523"/>
    <x v="5"/>
    <x v="523"/>
    <n v="9911842073"/>
  </r>
  <r>
    <x v="2"/>
    <x v="523"/>
    <x v="6"/>
    <x v="523"/>
    <n v="169002713"/>
  </r>
  <r>
    <x v="2"/>
    <x v="523"/>
    <x v="7"/>
    <x v="523"/>
    <n v="7356401152"/>
  </r>
  <r>
    <x v="2"/>
    <x v="523"/>
    <x v="8"/>
    <x v="523"/>
    <n v="7240000"/>
  </r>
  <r>
    <x v="2"/>
    <x v="524"/>
    <x v="0"/>
    <x v="524"/>
    <n v="8650208894"/>
  </r>
  <r>
    <x v="2"/>
    <x v="524"/>
    <x v="1"/>
    <x v="524"/>
    <n v="51395000"/>
  </r>
  <r>
    <x v="2"/>
    <x v="524"/>
    <x v="3"/>
    <x v="524"/>
    <n v="80600000"/>
  </r>
  <r>
    <x v="2"/>
    <x v="524"/>
    <x v="5"/>
    <x v="524"/>
    <n v="54458574728"/>
  </r>
  <r>
    <x v="2"/>
    <x v="524"/>
    <x v="7"/>
    <x v="524"/>
    <n v="59717566940"/>
  </r>
  <r>
    <x v="2"/>
    <x v="525"/>
    <x v="0"/>
    <x v="525"/>
    <n v="2978070570"/>
  </r>
  <r>
    <x v="2"/>
    <x v="525"/>
    <x v="2"/>
    <x v="525"/>
    <n v="32941184864"/>
  </r>
  <r>
    <x v="2"/>
    <x v="525"/>
    <x v="5"/>
    <x v="525"/>
    <n v="21201721250"/>
  </r>
  <r>
    <x v="2"/>
    <x v="525"/>
    <x v="6"/>
    <x v="525"/>
    <n v="5750284280"/>
  </r>
  <r>
    <x v="2"/>
    <x v="525"/>
    <x v="7"/>
    <x v="525"/>
    <n v="20035347678"/>
  </r>
  <r>
    <x v="2"/>
    <x v="526"/>
    <x v="0"/>
    <x v="526"/>
    <n v="48697016610"/>
  </r>
  <r>
    <x v="2"/>
    <x v="526"/>
    <x v="2"/>
    <x v="526"/>
    <n v="55406973099"/>
  </r>
  <r>
    <x v="2"/>
    <x v="526"/>
    <x v="3"/>
    <x v="526"/>
    <n v="7931931770"/>
  </r>
  <r>
    <x v="2"/>
    <x v="526"/>
    <x v="4"/>
    <x v="526"/>
    <n v="6186877000"/>
  </r>
  <r>
    <x v="2"/>
    <x v="526"/>
    <x v="5"/>
    <x v="526"/>
    <n v="6921252480"/>
  </r>
  <r>
    <x v="2"/>
    <x v="526"/>
    <x v="6"/>
    <x v="526"/>
    <n v="171380000"/>
  </r>
  <r>
    <x v="2"/>
    <x v="526"/>
    <x v="7"/>
    <x v="526"/>
    <n v="16770665500"/>
  </r>
  <r>
    <x v="2"/>
    <x v="526"/>
    <x v="8"/>
    <x v="526"/>
    <n v="428970500"/>
  </r>
  <r>
    <x v="2"/>
    <x v="527"/>
    <x v="0"/>
    <x v="527"/>
    <n v="33556550913.5"/>
  </r>
  <r>
    <x v="2"/>
    <x v="527"/>
    <x v="1"/>
    <x v="527"/>
    <n v="20000000"/>
  </r>
  <r>
    <x v="2"/>
    <x v="527"/>
    <x v="2"/>
    <x v="527"/>
    <n v="91550042763"/>
  </r>
  <r>
    <x v="2"/>
    <x v="527"/>
    <x v="3"/>
    <x v="527"/>
    <n v="1217691000"/>
  </r>
  <r>
    <x v="2"/>
    <x v="527"/>
    <x v="4"/>
    <x v="527"/>
    <n v="8501808956"/>
  </r>
  <r>
    <x v="2"/>
    <x v="527"/>
    <x v="5"/>
    <x v="527"/>
    <n v="29607180313"/>
  </r>
  <r>
    <x v="2"/>
    <x v="527"/>
    <x v="7"/>
    <x v="527"/>
    <n v="34143085054"/>
  </r>
  <r>
    <x v="2"/>
    <x v="528"/>
    <x v="0"/>
    <x v="528"/>
    <n v="27721855469"/>
  </r>
  <r>
    <x v="2"/>
    <x v="528"/>
    <x v="2"/>
    <x v="528"/>
    <n v="131453000448"/>
  </r>
  <r>
    <x v="2"/>
    <x v="528"/>
    <x v="3"/>
    <x v="528"/>
    <n v="8318600000"/>
  </r>
  <r>
    <x v="2"/>
    <x v="528"/>
    <x v="4"/>
    <x v="528"/>
    <n v="14382107541"/>
  </r>
  <r>
    <x v="2"/>
    <x v="528"/>
    <x v="5"/>
    <x v="528"/>
    <n v="26834246638"/>
  </r>
  <r>
    <x v="2"/>
    <x v="528"/>
    <x v="7"/>
    <x v="528"/>
    <n v="149632055932"/>
  </r>
  <r>
    <x v="2"/>
    <x v="528"/>
    <x v="8"/>
    <x v="528"/>
    <n v="4950000"/>
  </r>
  <r>
    <x v="2"/>
    <x v="529"/>
    <x v="0"/>
    <x v="529"/>
    <n v="3388456072"/>
  </r>
  <r>
    <x v="2"/>
    <x v="529"/>
    <x v="2"/>
    <x v="529"/>
    <n v="27556570213"/>
  </r>
  <r>
    <x v="2"/>
    <x v="529"/>
    <x v="3"/>
    <x v="529"/>
    <n v="5055813342"/>
  </r>
  <r>
    <x v="2"/>
    <x v="529"/>
    <x v="4"/>
    <x v="529"/>
    <n v="4143929994"/>
  </r>
  <r>
    <x v="2"/>
    <x v="529"/>
    <x v="5"/>
    <x v="529"/>
    <n v="30644797329"/>
  </r>
  <r>
    <x v="2"/>
    <x v="529"/>
    <x v="7"/>
    <x v="529"/>
    <n v="8800309969"/>
  </r>
  <r>
    <x v="2"/>
    <x v="529"/>
    <x v="8"/>
    <x v="529"/>
    <n v="14584537"/>
  </r>
  <r>
    <x v="2"/>
    <x v="530"/>
    <x v="0"/>
    <x v="530"/>
    <n v="14015380961"/>
  </r>
  <r>
    <x v="2"/>
    <x v="530"/>
    <x v="1"/>
    <x v="530"/>
    <n v="28870000"/>
  </r>
  <r>
    <x v="2"/>
    <x v="530"/>
    <x v="2"/>
    <x v="530"/>
    <n v="68575395607"/>
  </r>
  <r>
    <x v="2"/>
    <x v="530"/>
    <x v="3"/>
    <x v="530"/>
    <n v="2321085800"/>
  </r>
  <r>
    <x v="2"/>
    <x v="530"/>
    <x v="4"/>
    <x v="530"/>
    <n v="15410137087"/>
  </r>
  <r>
    <x v="2"/>
    <x v="530"/>
    <x v="5"/>
    <x v="530"/>
    <n v="30058361336"/>
  </r>
  <r>
    <x v="2"/>
    <x v="530"/>
    <x v="6"/>
    <x v="530"/>
    <n v="3059438219"/>
  </r>
  <r>
    <x v="2"/>
    <x v="530"/>
    <x v="7"/>
    <x v="530"/>
    <n v="53959915794"/>
  </r>
  <r>
    <x v="2"/>
    <x v="531"/>
    <x v="0"/>
    <x v="531"/>
    <n v="9012735141"/>
  </r>
  <r>
    <x v="2"/>
    <x v="531"/>
    <x v="1"/>
    <x v="531"/>
    <n v="2400240000"/>
  </r>
  <r>
    <x v="2"/>
    <x v="531"/>
    <x v="2"/>
    <x v="531"/>
    <n v="88894855784"/>
  </r>
  <r>
    <x v="2"/>
    <x v="531"/>
    <x v="3"/>
    <x v="531"/>
    <n v="12759761403"/>
  </r>
  <r>
    <x v="2"/>
    <x v="531"/>
    <x v="4"/>
    <x v="531"/>
    <n v="18451341000"/>
  </r>
  <r>
    <x v="2"/>
    <x v="531"/>
    <x v="5"/>
    <x v="531"/>
    <n v="52134440882"/>
  </r>
  <r>
    <x v="2"/>
    <x v="531"/>
    <x v="7"/>
    <x v="531"/>
    <n v="56239523000"/>
  </r>
  <r>
    <x v="2"/>
    <x v="532"/>
    <x v="0"/>
    <x v="532"/>
    <n v="10255674860"/>
  </r>
  <r>
    <x v="2"/>
    <x v="532"/>
    <x v="1"/>
    <x v="532"/>
    <n v="492800000"/>
  </r>
  <r>
    <x v="2"/>
    <x v="532"/>
    <x v="2"/>
    <x v="532"/>
    <n v="18227640723"/>
  </r>
  <r>
    <x v="2"/>
    <x v="532"/>
    <x v="3"/>
    <x v="532"/>
    <n v="11616644650"/>
  </r>
  <r>
    <x v="2"/>
    <x v="532"/>
    <x v="4"/>
    <x v="532"/>
    <n v="11040192000"/>
  </r>
  <r>
    <x v="2"/>
    <x v="532"/>
    <x v="5"/>
    <x v="532"/>
    <n v="25758550897"/>
  </r>
  <r>
    <x v="2"/>
    <x v="532"/>
    <x v="6"/>
    <x v="532"/>
    <n v="600000000"/>
  </r>
  <r>
    <x v="2"/>
    <x v="532"/>
    <x v="7"/>
    <x v="532"/>
    <n v="48854892100"/>
  </r>
  <r>
    <x v="2"/>
    <x v="533"/>
    <x v="0"/>
    <x v="533"/>
    <n v="20993452833"/>
  </r>
  <r>
    <x v="2"/>
    <x v="533"/>
    <x v="1"/>
    <x v="533"/>
    <n v="62806000"/>
  </r>
  <r>
    <x v="2"/>
    <x v="533"/>
    <x v="2"/>
    <x v="533"/>
    <n v="177766449256"/>
  </r>
  <r>
    <x v="2"/>
    <x v="533"/>
    <x v="3"/>
    <x v="533"/>
    <n v="7188834100"/>
  </r>
  <r>
    <x v="2"/>
    <x v="533"/>
    <x v="4"/>
    <x v="533"/>
    <n v="4798708000"/>
  </r>
  <r>
    <x v="2"/>
    <x v="533"/>
    <x v="5"/>
    <x v="533"/>
    <n v="34211517423"/>
  </r>
  <r>
    <x v="2"/>
    <x v="533"/>
    <x v="7"/>
    <x v="533"/>
    <n v="43777066083"/>
  </r>
  <r>
    <x v="2"/>
    <x v="534"/>
    <x v="0"/>
    <x v="534"/>
    <n v="4003504118"/>
  </r>
  <r>
    <x v="2"/>
    <x v="534"/>
    <x v="2"/>
    <x v="534"/>
    <n v="56520346007"/>
  </r>
  <r>
    <x v="2"/>
    <x v="534"/>
    <x v="3"/>
    <x v="534"/>
    <n v="1641275000"/>
  </r>
  <r>
    <x v="2"/>
    <x v="534"/>
    <x v="4"/>
    <x v="534"/>
    <n v="10798430891"/>
  </r>
  <r>
    <x v="2"/>
    <x v="534"/>
    <x v="5"/>
    <x v="534"/>
    <n v="25077313311"/>
  </r>
  <r>
    <x v="2"/>
    <x v="534"/>
    <x v="7"/>
    <x v="534"/>
    <n v="41574433609"/>
  </r>
  <r>
    <x v="2"/>
    <x v="534"/>
    <x v="8"/>
    <x v="534"/>
    <n v="5782500000"/>
  </r>
  <r>
    <x v="2"/>
    <x v="535"/>
    <x v="0"/>
    <x v="535"/>
    <n v="16544730479"/>
  </r>
  <r>
    <x v="2"/>
    <x v="535"/>
    <x v="1"/>
    <x v="535"/>
    <n v="42803750"/>
  </r>
  <r>
    <x v="2"/>
    <x v="535"/>
    <x v="2"/>
    <x v="535"/>
    <n v="351049449451"/>
  </r>
  <r>
    <x v="2"/>
    <x v="535"/>
    <x v="3"/>
    <x v="535"/>
    <n v="161875973"/>
  </r>
  <r>
    <x v="2"/>
    <x v="535"/>
    <x v="5"/>
    <x v="535"/>
    <n v="42826265563"/>
  </r>
  <r>
    <x v="2"/>
    <x v="535"/>
    <x v="6"/>
    <x v="535"/>
    <n v="252135000"/>
  </r>
  <r>
    <x v="2"/>
    <x v="535"/>
    <x v="7"/>
    <x v="535"/>
    <n v="76538666900"/>
  </r>
  <r>
    <x v="2"/>
    <x v="535"/>
    <x v="8"/>
    <x v="535"/>
    <n v="208000000"/>
  </r>
  <r>
    <x v="2"/>
    <x v="536"/>
    <x v="0"/>
    <x v="536"/>
    <n v="3863988650"/>
  </r>
  <r>
    <x v="2"/>
    <x v="536"/>
    <x v="1"/>
    <x v="536"/>
    <n v="426954710"/>
  </r>
  <r>
    <x v="2"/>
    <x v="536"/>
    <x v="2"/>
    <x v="536"/>
    <n v="85799579629"/>
  </r>
  <r>
    <x v="2"/>
    <x v="536"/>
    <x v="3"/>
    <x v="536"/>
    <n v="1499999203"/>
  </r>
  <r>
    <x v="2"/>
    <x v="536"/>
    <x v="4"/>
    <x v="536"/>
    <n v="4552570937"/>
  </r>
  <r>
    <x v="2"/>
    <x v="536"/>
    <x v="5"/>
    <x v="536"/>
    <n v="70182881284"/>
  </r>
  <r>
    <x v="2"/>
    <x v="536"/>
    <x v="7"/>
    <x v="536"/>
    <n v="53088185834"/>
  </r>
  <r>
    <x v="2"/>
    <x v="537"/>
    <x v="0"/>
    <x v="537"/>
    <n v="31327782801"/>
  </r>
  <r>
    <x v="2"/>
    <x v="537"/>
    <x v="1"/>
    <x v="537"/>
    <n v="4090000"/>
  </r>
  <r>
    <x v="2"/>
    <x v="537"/>
    <x v="2"/>
    <x v="537"/>
    <n v="44149604400"/>
  </r>
  <r>
    <x v="2"/>
    <x v="537"/>
    <x v="3"/>
    <x v="537"/>
    <n v="1462152600"/>
  </r>
  <r>
    <x v="2"/>
    <x v="537"/>
    <x v="4"/>
    <x v="537"/>
    <n v="2051327600"/>
  </r>
  <r>
    <x v="2"/>
    <x v="537"/>
    <x v="5"/>
    <x v="537"/>
    <n v="22140094724"/>
  </r>
  <r>
    <x v="2"/>
    <x v="537"/>
    <x v="6"/>
    <x v="537"/>
    <n v="127558000"/>
  </r>
  <r>
    <x v="2"/>
    <x v="537"/>
    <x v="7"/>
    <x v="537"/>
    <n v="16100003600"/>
  </r>
  <r>
    <x v="2"/>
    <x v="537"/>
    <x v="8"/>
    <x v="537"/>
    <n v="29860000"/>
  </r>
  <r>
    <x v="2"/>
    <x v="538"/>
    <x v="0"/>
    <x v="538"/>
    <n v="4441689848"/>
  </r>
  <r>
    <x v="2"/>
    <x v="538"/>
    <x v="1"/>
    <x v="538"/>
    <n v="505942714"/>
  </r>
  <r>
    <x v="2"/>
    <x v="538"/>
    <x v="2"/>
    <x v="538"/>
    <n v="119693506300"/>
  </r>
  <r>
    <x v="2"/>
    <x v="538"/>
    <x v="3"/>
    <x v="538"/>
    <n v="823477200"/>
  </r>
  <r>
    <x v="2"/>
    <x v="538"/>
    <x v="4"/>
    <x v="538"/>
    <n v="15026802822"/>
  </r>
  <r>
    <x v="2"/>
    <x v="538"/>
    <x v="5"/>
    <x v="538"/>
    <n v="65831382928"/>
  </r>
  <r>
    <x v="2"/>
    <x v="538"/>
    <x v="6"/>
    <x v="538"/>
    <n v="24000000"/>
  </r>
  <r>
    <x v="2"/>
    <x v="538"/>
    <x v="7"/>
    <x v="538"/>
    <n v="11626942029"/>
  </r>
  <r>
    <x v="2"/>
    <x v="538"/>
    <x v="8"/>
    <x v="538"/>
    <n v="21670000"/>
  </r>
  <r>
    <x v="2"/>
    <x v="539"/>
    <x v="0"/>
    <x v="539"/>
    <n v="3625221305"/>
  </r>
  <r>
    <x v="2"/>
    <x v="539"/>
    <x v="1"/>
    <x v="539"/>
    <n v="54117410"/>
  </r>
  <r>
    <x v="2"/>
    <x v="539"/>
    <x v="2"/>
    <x v="539"/>
    <n v="128576693284"/>
  </r>
  <r>
    <x v="2"/>
    <x v="539"/>
    <x v="3"/>
    <x v="539"/>
    <n v="6001351735"/>
  </r>
  <r>
    <x v="2"/>
    <x v="539"/>
    <x v="4"/>
    <x v="539"/>
    <n v="21198360189"/>
  </r>
  <r>
    <x v="2"/>
    <x v="539"/>
    <x v="5"/>
    <x v="539"/>
    <n v="27337704947"/>
  </r>
  <r>
    <x v="2"/>
    <x v="539"/>
    <x v="6"/>
    <x v="539"/>
    <n v="110000000"/>
  </r>
  <r>
    <x v="2"/>
    <x v="539"/>
    <x v="7"/>
    <x v="539"/>
    <n v="45779241800"/>
  </r>
  <r>
    <x v="2"/>
    <x v="539"/>
    <x v="8"/>
    <x v="539"/>
    <n v="7555833"/>
  </r>
  <r>
    <x v="2"/>
    <x v="540"/>
    <x v="0"/>
    <x v="540"/>
    <n v="10452389859"/>
  </r>
  <r>
    <x v="2"/>
    <x v="540"/>
    <x v="1"/>
    <x v="540"/>
    <n v="69650000"/>
  </r>
  <r>
    <x v="2"/>
    <x v="540"/>
    <x v="2"/>
    <x v="540"/>
    <n v="56238195049"/>
  </r>
  <r>
    <x v="2"/>
    <x v="540"/>
    <x v="3"/>
    <x v="540"/>
    <n v="3956983472"/>
  </r>
  <r>
    <x v="2"/>
    <x v="540"/>
    <x v="4"/>
    <x v="540"/>
    <n v="6676481686"/>
  </r>
  <r>
    <x v="2"/>
    <x v="540"/>
    <x v="5"/>
    <x v="540"/>
    <n v="43455993053"/>
  </r>
  <r>
    <x v="2"/>
    <x v="540"/>
    <x v="6"/>
    <x v="540"/>
    <n v="556815000"/>
  </r>
  <r>
    <x v="2"/>
    <x v="540"/>
    <x v="7"/>
    <x v="540"/>
    <n v="39261662000"/>
  </r>
  <r>
    <x v="2"/>
    <x v="540"/>
    <x v="8"/>
    <x v="540"/>
    <n v="32000000"/>
  </r>
  <r>
    <x v="3"/>
    <x v="0"/>
    <x v="0"/>
    <x v="0"/>
    <n v="3462713446921"/>
  </r>
  <r>
    <x v="3"/>
    <x v="0"/>
    <x v="1"/>
    <x v="0"/>
    <n v="1400000000"/>
  </r>
  <r>
    <x v="3"/>
    <x v="0"/>
    <x v="2"/>
    <x v="0"/>
    <n v="195467903029"/>
  </r>
  <r>
    <x v="3"/>
    <x v="0"/>
    <x v="3"/>
    <x v="0"/>
    <n v="1050000000"/>
  </r>
  <r>
    <x v="3"/>
    <x v="0"/>
    <x v="4"/>
    <x v="0"/>
    <n v="116525511512"/>
  </r>
  <r>
    <x v="3"/>
    <x v="0"/>
    <x v="5"/>
    <x v="0"/>
    <n v="4520000000"/>
  </r>
  <r>
    <x v="3"/>
    <x v="0"/>
    <x v="7"/>
    <x v="0"/>
    <n v="935145572108"/>
  </r>
  <r>
    <x v="3"/>
    <x v="0"/>
    <x v="8"/>
    <x v="0"/>
    <n v="18292150000"/>
  </r>
  <r>
    <x v="3"/>
    <x v="1"/>
    <x v="0"/>
    <x v="1"/>
    <n v="358681880375"/>
  </r>
  <r>
    <x v="3"/>
    <x v="1"/>
    <x v="2"/>
    <x v="1"/>
    <n v="5146698475"/>
  </r>
  <r>
    <x v="3"/>
    <x v="1"/>
    <x v="3"/>
    <x v="1"/>
    <n v="1820000000"/>
  </r>
  <r>
    <x v="3"/>
    <x v="1"/>
    <x v="4"/>
    <x v="1"/>
    <n v="14939299077"/>
  </r>
  <r>
    <x v="3"/>
    <x v="1"/>
    <x v="5"/>
    <x v="1"/>
    <n v="371000000"/>
  </r>
  <r>
    <x v="3"/>
    <x v="1"/>
    <x v="6"/>
    <x v="1"/>
    <n v="65000000"/>
  </r>
  <r>
    <x v="3"/>
    <x v="1"/>
    <x v="7"/>
    <x v="1"/>
    <n v="9101330559"/>
  </r>
  <r>
    <x v="3"/>
    <x v="1"/>
    <x v="8"/>
    <x v="1"/>
    <n v="655840000"/>
  </r>
  <r>
    <x v="3"/>
    <x v="2"/>
    <x v="0"/>
    <x v="2"/>
    <n v="629537474410"/>
  </r>
  <r>
    <x v="3"/>
    <x v="2"/>
    <x v="2"/>
    <x v="2"/>
    <n v="581100000"/>
  </r>
  <r>
    <x v="3"/>
    <x v="2"/>
    <x v="4"/>
    <x v="2"/>
    <n v="450000000"/>
  </r>
  <r>
    <x v="3"/>
    <x v="2"/>
    <x v="7"/>
    <x v="2"/>
    <n v="49982767264"/>
  </r>
  <r>
    <x v="3"/>
    <x v="2"/>
    <x v="8"/>
    <x v="2"/>
    <n v="9449030000"/>
  </r>
  <r>
    <x v="3"/>
    <x v="3"/>
    <x v="0"/>
    <x v="3"/>
    <n v="292035404741"/>
  </r>
  <r>
    <x v="3"/>
    <x v="3"/>
    <x v="1"/>
    <x v="3"/>
    <n v="100000000"/>
  </r>
  <r>
    <x v="3"/>
    <x v="3"/>
    <x v="2"/>
    <x v="3"/>
    <n v="25259622035"/>
  </r>
  <r>
    <x v="3"/>
    <x v="3"/>
    <x v="3"/>
    <x v="3"/>
    <n v="275000000"/>
  </r>
  <r>
    <x v="3"/>
    <x v="3"/>
    <x v="4"/>
    <x v="3"/>
    <n v="13817527282"/>
  </r>
  <r>
    <x v="3"/>
    <x v="3"/>
    <x v="6"/>
    <x v="3"/>
    <n v="80000000"/>
  </r>
  <r>
    <x v="3"/>
    <x v="3"/>
    <x v="7"/>
    <x v="3"/>
    <n v="26904800000"/>
  </r>
  <r>
    <x v="3"/>
    <x v="3"/>
    <x v="8"/>
    <x v="3"/>
    <n v="2979752893"/>
  </r>
  <r>
    <x v="3"/>
    <x v="4"/>
    <x v="0"/>
    <x v="4"/>
    <n v="183346281974"/>
  </r>
  <r>
    <x v="3"/>
    <x v="4"/>
    <x v="1"/>
    <x v="4"/>
    <n v="228000000"/>
  </r>
  <r>
    <x v="3"/>
    <x v="4"/>
    <x v="2"/>
    <x v="4"/>
    <n v="11265154917"/>
  </r>
  <r>
    <x v="3"/>
    <x v="4"/>
    <x v="4"/>
    <x v="4"/>
    <n v="27995245636"/>
  </r>
  <r>
    <x v="3"/>
    <x v="4"/>
    <x v="6"/>
    <x v="4"/>
    <n v="469650000"/>
  </r>
  <r>
    <x v="3"/>
    <x v="4"/>
    <x v="7"/>
    <x v="4"/>
    <n v="16589376813"/>
  </r>
  <r>
    <x v="3"/>
    <x v="4"/>
    <x v="8"/>
    <x v="4"/>
    <n v="3606125800"/>
  </r>
  <r>
    <x v="3"/>
    <x v="5"/>
    <x v="0"/>
    <x v="5"/>
    <n v="340634317793"/>
  </r>
  <r>
    <x v="3"/>
    <x v="5"/>
    <x v="2"/>
    <x v="5"/>
    <n v="5685768000"/>
  </r>
  <r>
    <x v="3"/>
    <x v="5"/>
    <x v="3"/>
    <x v="5"/>
    <n v="300000000"/>
  </r>
  <r>
    <x v="3"/>
    <x v="5"/>
    <x v="4"/>
    <x v="5"/>
    <n v="20060000000"/>
  </r>
  <r>
    <x v="3"/>
    <x v="5"/>
    <x v="6"/>
    <x v="5"/>
    <n v="150000000"/>
  </r>
  <r>
    <x v="3"/>
    <x v="5"/>
    <x v="7"/>
    <x v="5"/>
    <n v="2732415100"/>
  </r>
  <r>
    <x v="3"/>
    <x v="5"/>
    <x v="8"/>
    <x v="5"/>
    <n v="184300000"/>
  </r>
  <r>
    <x v="3"/>
    <x v="6"/>
    <x v="0"/>
    <x v="6"/>
    <n v="371700653000"/>
  </r>
  <r>
    <x v="3"/>
    <x v="6"/>
    <x v="7"/>
    <x v="6"/>
    <n v="3488759800"/>
  </r>
  <r>
    <x v="3"/>
    <x v="7"/>
    <x v="0"/>
    <x v="7"/>
    <n v="310994579518"/>
  </r>
  <r>
    <x v="3"/>
    <x v="7"/>
    <x v="1"/>
    <x v="7"/>
    <n v="0"/>
  </r>
  <r>
    <x v="3"/>
    <x v="7"/>
    <x v="2"/>
    <x v="7"/>
    <n v="3205100000"/>
  </r>
  <r>
    <x v="3"/>
    <x v="7"/>
    <x v="4"/>
    <x v="7"/>
    <n v="0"/>
  </r>
  <r>
    <x v="3"/>
    <x v="7"/>
    <x v="5"/>
    <x v="7"/>
    <n v="75000000"/>
  </r>
  <r>
    <x v="3"/>
    <x v="7"/>
    <x v="7"/>
    <x v="7"/>
    <n v="6828450000"/>
  </r>
  <r>
    <x v="3"/>
    <x v="7"/>
    <x v="8"/>
    <x v="7"/>
    <n v="425000000"/>
  </r>
  <r>
    <x v="3"/>
    <x v="8"/>
    <x v="0"/>
    <x v="8"/>
    <n v="759101980390"/>
  </r>
  <r>
    <x v="3"/>
    <x v="8"/>
    <x v="2"/>
    <x v="8"/>
    <n v="14502391097"/>
  </r>
  <r>
    <x v="3"/>
    <x v="8"/>
    <x v="3"/>
    <x v="8"/>
    <n v="2288363000"/>
  </r>
  <r>
    <x v="3"/>
    <x v="8"/>
    <x v="4"/>
    <x v="8"/>
    <n v="4380000000"/>
  </r>
  <r>
    <x v="3"/>
    <x v="8"/>
    <x v="5"/>
    <x v="8"/>
    <n v="125000000"/>
  </r>
  <r>
    <x v="3"/>
    <x v="8"/>
    <x v="7"/>
    <x v="8"/>
    <n v="46331284777"/>
  </r>
  <r>
    <x v="3"/>
    <x v="8"/>
    <x v="8"/>
    <x v="8"/>
    <n v="7962233080"/>
  </r>
  <r>
    <x v="3"/>
    <x v="9"/>
    <x v="0"/>
    <x v="9"/>
    <n v="565254670475"/>
  </r>
  <r>
    <x v="3"/>
    <x v="9"/>
    <x v="2"/>
    <x v="9"/>
    <n v="30998271693"/>
  </r>
  <r>
    <x v="3"/>
    <x v="9"/>
    <x v="3"/>
    <x v="9"/>
    <n v="4359300000"/>
  </r>
  <r>
    <x v="3"/>
    <x v="9"/>
    <x v="4"/>
    <x v="9"/>
    <n v="4740423850"/>
  </r>
  <r>
    <x v="3"/>
    <x v="9"/>
    <x v="5"/>
    <x v="9"/>
    <n v="665900000"/>
  </r>
  <r>
    <x v="3"/>
    <x v="9"/>
    <x v="6"/>
    <x v="9"/>
    <n v="195400000"/>
  </r>
  <r>
    <x v="3"/>
    <x v="9"/>
    <x v="7"/>
    <x v="9"/>
    <n v="18555247070"/>
  </r>
  <r>
    <x v="3"/>
    <x v="9"/>
    <x v="8"/>
    <x v="9"/>
    <n v="1257604197"/>
  </r>
  <r>
    <x v="3"/>
    <x v="10"/>
    <x v="0"/>
    <x v="10"/>
    <n v="648567000535"/>
  </r>
  <r>
    <x v="3"/>
    <x v="10"/>
    <x v="2"/>
    <x v="10"/>
    <n v="40225170375"/>
  </r>
  <r>
    <x v="3"/>
    <x v="10"/>
    <x v="3"/>
    <x v="10"/>
    <n v="3681300000"/>
  </r>
  <r>
    <x v="3"/>
    <x v="10"/>
    <x v="4"/>
    <x v="10"/>
    <n v="10209500000"/>
  </r>
  <r>
    <x v="3"/>
    <x v="10"/>
    <x v="6"/>
    <x v="10"/>
    <n v="373608350"/>
  </r>
  <r>
    <x v="3"/>
    <x v="10"/>
    <x v="7"/>
    <x v="10"/>
    <n v="12411316176"/>
  </r>
  <r>
    <x v="3"/>
    <x v="10"/>
    <x v="8"/>
    <x v="10"/>
    <n v="540130595"/>
  </r>
  <r>
    <x v="3"/>
    <x v="11"/>
    <x v="0"/>
    <x v="11"/>
    <n v="187615167860"/>
  </r>
  <r>
    <x v="3"/>
    <x v="11"/>
    <x v="7"/>
    <x v="11"/>
    <n v="2470500000"/>
  </r>
  <r>
    <x v="3"/>
    <x v="11"/>
    <x v="8"/>
    <x v="11"/>
    <n v="10479657320"/>
  </r>
  <r>
    <x v="3"/>
    <x v="12"/>
    <x v="0"/>
    <x v="12"/>
    <n v="145655575831"/>
  </r>
  <r>
    <x v="3"/>
    <x v="12"/>
    <x v="2"/>
    <x v="12"/>
    <n v="25274720000"/>
  </r>
  <r>
    <x v="3"/>
    <x v="12"/>
    <x v="4"/>
    <x v="12"/>
    <n v="23825775900"/>
  </r>
  <r>
    <x v="3"/>
    <x v="12"/>
    <x v="5"/>
    <x v="12"/>
    <n v="1840900000"/>
  </r>
  <r>
    <x v="3"/>
    <x v="12"/>
    <x v="6"/>
    <x v="12"/>
    <n v="50000000"/>
  </r>
  <r>
    <x v="3"/>
    <x v="12"/>
    <x v="7"/>
    <x v="12"/>
    <n v="19709142750"/>
  </r>
  <r>
    <x v="3"/>
    <x v="12"/>
    <x v="8"/>
    <x v="12"/>
    <n v="2002273390"/>
  </r>
  <r>
    <x v="3"/>
    <x v="13"/>
    <x v="0"/>
    <x v="13"/>
    <n v="83304329867"/>
  </r>
  <r>
    <x v="3"/>
    <x v="13"/>
    <x v="1"/>
    <x v="13"/>
    <n v="436090951"/>
  </r>
  <r>
    <x v="3"/>
    <x v="13"/>
    <x v="2"/>
    <x v="13"/>
    <n v="8343585409"/>
  </r>
  <r>
    <x v="3"/>
    <x v="13"/>
    <x v="3"/>
    <x v="13"/>
    <n v="1499962500"/>
  </r>
  <r>
    <x v="3"/>
    <x v="13"/>
    <x v="4"/>
    <x v="13"/>
    <n v="16464621035"/>
  </r>
  <r>
    <x v="3"/>
    <x v="13"/>
    <x v="5"/>
    <x v="13"/>
    <n v="9041400000"/>
  </r>
  <r>
    <x v="3"/>
    <x v="13"/>
    <x v="6"/>
    <x v="13"/>
    <n v="531106000"/>
  </r>
  <r>
    <x v="3"/>
    <x v="13"/>
    <x v="7"/>
    <x v="13"/>
    <n v="17158577309"/>
  </r>
  <r>
    <x v="3"/>
    <x v="13"/>
    <x v="8"/>
    <x v="13"/>
    <n v="201309790"/>
  </r>
  <r>
    <x v="3"/>
    <x v="14"/>
    <x v="0"/>
    <x v="14"/>
    <n v="120668200299"/>
  </r>
  <r>
    <x v="3"/>
    <x v="14"/>
    <x v="2"/>
    <x v="14"/>
    <n v="16482332841"/>
  </r>
  <r>
    <x v="3"/>
    <x v="14"/>
    <x v="4"/>
    <x v="14"/>
    <n v="25941210000"/>
  </r>
  <r>
    <x v="3"/>
    <x v="14"/>
    <x v="7"/>
    <x v="14"/>
    <n v="16691093807"/>
  </r>
  <r>
    <x v="3"/>
    <x v="14"/>
    <x v="8"/>
    <x v="14"/>
    <n v="155477500"/>
  </r>
  <r>
    <x v="3"/>
    <x v="15"/>
    <x v="0"/>
    <x v="15"/>
    <n v="127689759943"/>
  </r>
  <r>
    <x v="3"/>
    <x v="15"/>
    <x v="1"/>
    <x v="15"/>
    <n v="220659186"/>
  </r>
  <r>
    <x v="3"/>
    <x v="15"/>
    <x v="2"/>
    <x v="15"/>
    <n v="8776370424"/>
  </r>
  <r>
    <x v="3"/>
    <x v="15"/>
    <x v="3"/>
    <x v="15"/>
    <n v="1711228000"/>
  </r>
  <r>
    <x v="3"/>
    <x v="15"/>
    <x v="4"/>
    <x v="15"/>
    <n v="21585315640"/>
  </r>
  <r>
    <x v="3"/>
    <x v="15"/>
    <x v="5"/>
    <x v="15"/>
    <n v="150830190"/>
  </r>
  <r>
    <x v="3"/>
    <x v="15"/>
    <x v="7"/>
    <x v="15"/>
    <n v="5337071849"/>
  </r>
  <r>
    <x v="3"/>
    <x v="15"/>
    <x v="8"/>
    <x v="15"/>
    <n v="1475000000"/>
  </r>
  <r>
    <x v="3"/>
    <x v="16"/>
    <x v="0"/>
    <x v="16"/>
    <n v="192184485311"/>
  </r>
  <r>
    <x v="3"/>
    <x v="16"/>
    <x v="2"/>
    <x v="16"/>
    <n v="7898570212"/>
  </r>
  <r>
    <x v="3"/>
    <x v="16"/>
    <x v="3"/>
    <x v="16"/>
    <n v="416000000"/>
  </r>
  <r>
    <x v="3"/>
    <x v="16"/>
    <x v="4"/>
    <x v="16"/>
    <n v="8602094500"/>
  </r>
  <r>
    <x v="3"/>
    <x v="16"/>
    <x v="7"/>
    <x v="16"/>
    <n v="7198400000"/>
  </r>
  <r>
    <x v="3"/>
    <x v="16"/>
    <x v="8"/>
    <x v="16"/>
    <n v="3000000000"/>
  </r>
  <r>
    <x v="3"/>
    <x v="17"/>
    <x v="0"/>
    <x v="17"/>
    <n v="216232807385"/>
  </r>
  <r>
    <x v="3"/>
    <x v="17"/>
    <x v="1"/>
    <x v="17"/>
    <n v="131500000"/>
  </r>
  <r>
    <x v="3"/>
    <x v="17"/>
    <x v="2"/>
    <x v="17"/>
    <n v="3710620655"/>
  </r>
  <r>
    <x v="3"/>
    <x v="17"/>
    <x v="3"/>
    <x v="17"/>
    <n v="3346000000"/>
  </r>
  <r>
    <x v="3"/>
    <x v="17"/>
    <x v="4"/>
    <x v="17"/>
    <n v="14113495599"/>
  </r>
  <r>
    <x v="3"/>
    <x v="17"/>
    <x v="7"/>
    <x v="17"/>
    <n v="23303752063"/>
  </r>
  <r>
    <x v="3"/>
    <x v="17"/>
    <x v="8"/>
    <x v="17"/>
    <n v="3800000000"/>
  </r>
  <r>
    <x v="3"/>
    <x v="18"/>
    <x v="0"/>
    <x v="18"/>
    <n v="211613051150"/>
  </r>
  <r>
    <x v="3"/>
    <x v="18"/>
    <x v="1"/>
    <x v="18"/>
    <n v="98535125"/>
  </r>
  <r>
    <x v="3"/>
    <x v="18"/>
    <x v="2"/>
    <x v="18"/>
    <n v="36575463696"/>
  </r>
  <r>
    <x v="3"/>
    <x v="18"/>
    <x v="4"/>
    <x v="18"/>
    <n v="2672016000"/>
  </r>
  <r>
    <x v="3"/>
    <x v="18"/>
    <x v="5"/>
    <x v="18"/>
    <n v="489300000"/>
  </r>
  <r>
    <x v="3"/>
    <x v="18"/>
    <x v="6"/>
    <x v="18"/>
    <n v="277822000"/>
  </r>
  <r>
    <x v="3"/>
    <x v="18"/>
    <x v="7"/>
    <x v="18"/>
    <n v="40941385000"/>
  </r>
  <r>
    <x v="3"/>
    <x v="18"/>
    <x v="8"/>
    <x v="18"/>
    <n v="13830032051"/>
  </r>
  <r>
    <x v="3"/>
    <x v="19"/>
    <x v="0"/>
    <x v="19"/>
    <n v="260033458867"/>
  </r>
  <r>
    <x v="3"/>
    <x v="19"/>
    <x v="1"/>
    <x v="19"/>
    <n v="74578680"/>
  </r>
  <r>
    <x v="3"/>
    <x v="19"/>
    <x v="7"/>
    <x v="19"/>
    <n v="42882720035"/>
  </r>
  <r>
    <x v="3"/>
    <x v="19"/>
    <x v="8"/>
    <x v="19"/>
    <n v="213218600"/>
  </r>
  <r>
    <x v="3"/>
    <x v="20"/>
    <x v="0"/>
    <x v="20"/>
    <n v="286627188056"/>
  </r>
  <r>
    <x v="3"/>
    <x v="20"/>
    <x v="1"/>
    <x v="20"/>
    <n v="37500000"/>
  </r>
  <r>
    <x v="3"/>
    <x v="20"/>
    <x v="2"/>
    <x v="20"/>
    <n v="22254202800"/>
  </r>
  <r>
    <x v="3"/>
    <x v="20"/>
    <x v="3"/>
    <x v="20"/>
    <n v="1899000000"/>
  </r>
  <r>
    <x v="3"/>
    <x v="20"/>
    <x v="4"/>
    <x v="20"/>
    <n v="10964612700"/>
  </r>
  <r>
    <x v="3"/>
    <x v="20"/>
    <x v="5"/>
    <x v="20"/>
    <n v="20000000"/>
  </r>
  <r>
    <x v="3"/>
    <x v="20"/>
    <x v="6"/>
    <x v="20"/>
    <n v="7000000"/>
  </r>
  <r>
    <x v="3"/>
    <x v="20"/>
    <x v="7"/>
    <x v="20"/>
    <n v="2444216000"/>
  </r>
  <r>
    <x v="3"/>
    <x v="20"/>
    <x v="8"/>
    <x v="20"/>
    <n v="791572000"/>
  </r>
  <r>
    <x v="3"/>
    <x v="21"/>
    <x v="0"/>
    <x v="21"/>
    <n v="267390185860"/>
  </r>
  <r>
    <x v="3"/>
    <x v="21"/>
    <x v="5"/>
    <x v="21"/>
    <n v="15000000"/>
  </r>
  <r>
    <x v="3"/>
    <x v="22"/>
    <x v="0"/>
    <x v="22"/>
    <n v="220509850397"/>
  </r>
  <r>
    <x v="3"/>
    <x v="22"/>
    <x v="1"/>
    <x v="22"/>
    <n v="1750000000"/>
  </r>
  <r>
    <x v="3"/>
    <x v="22"/>
    <x v="2"/>
    <x v="22"/>
    <n v="4934400000"/>
  </r>
  <r>
    <x v="3"/>
    <x v="22"/>
    <x v="5"/>
    <x v="22"/>
    <n v="200000000"/>
  </r>
  <r>
    <x v="3"/>
    <x v="22"/>
    <x v="7"/>
    <x v="22"/>
    <n v="29190790070"/>
  </r>
  <r>
    <x v="3"/>
    <x v="22"/>
    <x v="8"/>
    <x v="22"/>
    <n v="4339653000"/>
  </r>
  <r>
    <x v="3"/>
    <x v="23"/>
    <x v="0"/>
    <x v="23"/>
    <n v="117479559990"/>
  </r>
  <r>
    <x v="3"/>
    <x v="23"/>
    <x v="1"/>
    <x v="23"/>
    <n v="100000000"/>
  </r>
  <r>
    <x v="3"/>
    <x v="23"/>
    <x v="2"/>
    <x v="23"/>
    <n v="1844500000"/>
  </r>
  <r>
    <x v="3"/>
    <x v="23"/>
    <x v="4"/>
    <x v="23"/>
    <n v="980000000"/>
  </r>
  <r>
    <x v="3"/>
    <x v="23"/>
    <x v="5"/>
    <x v="23"/>
    <n v="50000000"/>
  </r>
  <r>
    <x v="3"/>
    <x v="23"/>
    <x v="6"/>
    <x v="23"/>
    <n v="100000000"/>
  </r>
  <r>
    <x v="3"/>
    <x v="23"/>
    <x v="7"/>
    <x v="23"/>
    <n v="7905000000"/>
  </r>
  <r>
    <x v="3"/>
    <x v="24"/>
    <x v="0"/>
    <x v="24"/>
    <n v="2740102873455"/>
  </r>
  <r>
    <x v="3"/>
    <x v="24"/>
    <x v="1"/>
    <x v="24"/>
    <n v="660000000"/>
  </r>
  <r>
    <x v="3"/>
    <x v="24"/>
    <x v="2"/>
    <x v="24"/>
    <n v="93816241136"/>
  </r>
  <r>
    <x v="3"/>
    <x v="24"/>
    <x v="4"/>
    <x v="24"/>
    <n v="29137165364"/>
  </r>
  <r>
    <x v="3"/>
    <x v="24"/>
    <x v="5"/>
    <x v="24"/>
    <n v="2500000000"/>
  </r>
  <r>
    <x v="3"/>
    <x v="24"/>
    <x v="7"/>
    <x v="24"/>
    <n v="3459526500230"/>
  </r>
  <r>
    <x v="3"/>
    <x v="24"/>
    <x v="8"/>
    <x v="24"/>
    <n v="817800000"/>
  </r>
  <r>
    <x v="3"/>
    <x v="25"/>
    <x v="0"/>
    <x v="25"/>
    <n v="299633591900"/>
  </r>
  <r>
    <x v="3"/>
    <x v="25"/>
    <x v="2"/>
    <x v="25"/>
    <n v="2629197500"/>
  </r>
  <r>
    <x v="3"/>
    <x v="25"/>
    <x v="3"/>
    <x v="25"/>
    <n v="300000000"/>
  </r>
  <r>
    <x v="3"/>
    <x v="25"/>
    <x v="5"/>
    <x v="25"/>
    <n v="1000000000"/>
  </r>
  <r>
    <x v="3"/>
    <x v="25"/>
    <x v="6"/>
    <x v="25"/>
    <n v="100000000"/>
  </r>
  <r>
    <x v="3"/>
    <x v="25"/>
    <x v="7"/>
    <x v="25"/>
    <n v="25041300000"/>
  </r>
  <r>
    <x v="3"/>
    <x v="25"/>
    <x v="8"/>
    <x v="25"/>
    <n v="300000000"/>
  </r>
  <r>
    <x v="3"/>
    <x v="26"/>
    <x v="0"/>
    <x v="26"/>
    <n v="199118600000"/>
  </r>
  <r>
    <x v="3"/>
    <x v="26"/>
    <x v="1"/>
    <x v="26"/>
    <n v="100000000"/>
  </r>
  <r>
    <x v="3"/>
    <x v="26"/>
    <x v="2"/>
    <x v="26"/>
    <n v="50000000"/>
  </r>
  <r>
    <x v="3"/>
    <x v="26"/>
    <x v="4"/>
    <x v="26"/>
    <n v="1225000000"/>
  </r>
  <r>
    <x v="3"/>
    <x v="26"/>
    <x v="5"/>
    <x v="26"/>
    <n v="150000000"/>
  </r>
  <r>
    <x v="3"/>
    <x v="26"/>
    <x v="7"/>
    <x v="26"/>
    <n v="5197305965"/>
  </r>
  <r>
    <x v="3"/>
    <x v="26"/>
    <x v="8"/>
    <x v="26"/>
    <n v="240000000"/>
  </r>
  <r>
    <x v="3"/>
    <x v="27"/>
    <x v="0"/>
    <x v="27"/>
    <n v="532071018324"/>
  </r>
  <r>
    <x v="3"/>
    <x v="27"/>
    <x v="2"/>
    <x v="27"/>
    <n v="9516382422"/>
  </r>
  <r>
    <x v="3"/>
    <x v="27"/>
    <x v="6"/>
    <x v="27"/>
    <n v="1088471546"/>
  </r>
  <r>
    <x v="3"/>
    <x v="27"/>
    <x v="7"/>
    <x v="27"/>
    <n v="38404299100"/>
  </r>
  <r>
    <x v="3"/>
    <x v="28"/>
    <x v="0"/>
    <x v="28"/>
    <n v="278100920575"/>
  </r>
  <r>
    <x v="3"/>
    <x v="28"/>
    <x v="4"/>
    <x v="28"/>
    <n v="945000000"/>
  </r>
  <r>
    <x v="3"/>
    <x v="28"/>
    <x v="7"/>
    <x v="28"/>
    <n v="58215572876"/>
  </r>
  <r>
    <x v="3"/>
    <x v="29"/>
    <x v="0"/>
    <x v="29"/>
    <n v="159641191321"/>
  </r>
  <r>
    <x v="3"/>
    <x v="29"/>
    <x v="2"/>
    <x v="29"/>
    <n v="400000000"/>
  </r>
  <r>
    <x v="3"/>
    <x v="29"/>
    <x v="5"/>
    <x v="29"/>
    <n v="100000000"/>
  </r>
  <r>
    <x v="3"/>
    <x v="29"/>
    <x v="7"/>
    <x v="29"/>
    <n v="10261089879"/>
  </r>
  <r>
    <x v="3"/>
    <x v="29"/>
    <x v="8"/>
    <x v="29"/>
    <n v="200000000"/>
  </r>
  <r>
    <x v="3"/>
    <x v="30"/>
    <x v="0"/>
    <x v="30"/>
    <n v="360208627781"/>
  </r>
  <r>
    <x v="3"/>
    <x v="30"/>
    <x v="5"/>
    <x v="30"/>
    <n v="100000000"/>
  </r>
  <r>
    <x v="3"/>
    <x v="30"/>
    <x v="7"/>
    <x v="30"/>
    <n v="7719371288"/>
  </r>
  <r>
    <x v="3"/>
    <x v="31"/>
    <x v="0"/>
    <x v="31"/>
    <n v="377851717664"/>
  </r>
  <r>
    <x v="3"/>
    <x v="31"/>
    <x v="2"/>
    <x v="31"/>
    <n v="60000000"/>
  </r>
  <r>
    <x v="3"/>
    <x v="31"/>
    <x v="5"/>
    <x v="31"/>
    <n v="600000000"/>
  </r>
  <r>
    <x v="3"/>
    <x v="31"/>
    <x v="7"/>
    <x v="31"/>
    <n v="10989500000"/>
  </r>
  <r>
    <x v="3"/>
    <x v="31"/>
    <x v="8"/>
    <x v="31"/>
    <n v="887200000"/>
  </r>
  <r>
    <x v="3"/>
    <x v="32"/>
    <x v="0"/>
    <x v="32"/>
    <n v="233708592400"/>
  </r>
  <r>
    <x v="3"/>
    <x v="32"/>
    <x v="5"/>
    <x v="32"/>
    <n v="50000000"/>
  </r>
  <r>
    <x v="3"/>
    <x v="32"/>
    <x v="7"/>
    <x v="32"/>
    <n v="38889676000"/>
  </r>
  <r>
    <x v="3"/>
    <x v="33"/>
    <x v="0"/>
    <x v="33"/>
    <n v="517052293800"/>
  </r>
  <r>
    <x v="3"/>
    <x v="33"/>
    <x v="2"/>
    <x v="33"/>
    <n v="1659290000"/>
  </r>
  <r>
    <x v="3"/>
    <x v="33"/>
    <x v="5"/>
    <x v="33"/>
    <n v="43500000"/>
  </r>
  <r>
    <x v="3"/>
    <x v="33"/>
    <x v="7"/>
    <x v="33"/>
    <n v="117621318600"/>
  </r>
  <r>
    <x v="3"/>
    <x v="34"/>
    <x v="0"/>
    <x v="34"/>
    <n v="264750931388"/>
  </r>
  <r>
    <x v="3"/>
    <x v="34"/>
    <x v="1"/>
    <x v="34"/>
    <n v="250000000"/>
  </r>
  <r>
    <x v="3"/>
    <x v="34"/>
    <x v="2"/>
    <x v="34"/>
    <n v="200000000"/>
  </r>
  <r>
    <x v="3"/>
    <x v="34"/>
    <x v="3"/>
    <x v="34"/>
    <n v="754060000"/>
  </r>
  <r>
    <x v="3"/>
    <x v="34"/>
    <x v="4"/>
    <x v="34"/>
    <n v="5163000000"/>
  </r>
  <r>
    <x v="3"/>
    <x v="34"/>
    <x v="5"/>
    <x v="34"/>
    <n v="250000000"/>
  </r>
  <r>
    <x v="3"/>
    <x v="34"/>
    <x v="7"/>
    <x v="34"/>
    <n v="54073252902"/>
  </r>
  <r>
    <x v="3"/>
    <x v="34"/>
    <x v="8"/>
    <x v="34"/>
    <n v="1209750000"/>
  </r>
  <r>
    <x v="3"/>
    <x v="35"/>
    <x v="0"/>
    <x v="35"/>
    <n v="222903286764"/>
  </r>
  <r>
    <x v="3"/>
    <x v="35"/>
    <x v="1"/>
    <x v="35"/>
    <n v="532500000"/>
  </r>
  <r>
    <x v="3"/>
    <x v="35"/>
    <x v="2"/>
    <x v="35"/>
    <n v="300000000"/>
  </r>
  <r>
    <x v="3"/>
    <x v="35"/>
    <x v="5"/>
    <x v="35"/>
    <n v="50000000"/>
  </r>
  <r>
    <x v="3"/>
    <x v="35"/>
    <x v="7"/>
    <x v="35"/>
    <n v="954145100"/>
  </r>
  <r>
    <x v="3"/>
    <x v="36"/>
    <x v="0"/>
    <x v="36"/>
    <n v="286407249108"/>
  </r>
  <r>
    <x v="3"/>
    <x v="36"/>
    <x v="1"/>
    <x v="36"/>
    <n v="150000000"/>
  </r>
  <r>
    <x v="3"/>
    <x v="36"/>
    <x v="2"/>
    <x v="36"/>
    <n v="3285000000"/>
  </r>
  <r>
    <x v="3"/>
    <x v="36"/>
    <x v="4"/>
    <x v="36"/>
    <n v="500000000"/>
  </r>
  <r>
    <x v="3"/>
    <x v="36"/>
    <x v="5"/>
    <x v="36"/>
    <n v="335000000"/>
  </r>
  <r>
    <x v="3"/>
    <x v="36"/>
    <x v="7"/>
    <x v="36"/>
    <n v="64158339063"/>
  </r>
  <r>
    <x v="3"/>
    <x v="36"/>
    <x v="8"/>
    <x v="36"/>
    <n v="615500000"/>
  </r>
  <r>
    <x v="3"/>
    <x v="37"/>
    <x v="0"/>
    <x v="37"/>
    <n v="268460569581"/>
  </r>
  <r>
    <x v="3"/>
    <x v="37"/>
    <x v="5"/>
    <x v="37"/>
    <n v="150000000"/>
  </r>
  <r>
    <x v="3"/>
    <x v="37"/>
    <x v="7"/>
    <x v="37"/>
    <n v="35891000000"/>
  </r>
  <r>
    <x v="3"/>
    <x v="38"/>
    <x v="0"/>
    <x v="38"/>
    <n v="17725370000"/>
  </r>
  <r>
    <x v="3"/>
    <x v="38"/>
    <x v="7"/>
    <x v="38"/>
    <n v="18974630700"/>
  </r>
  <r>
    <x v="3"/>
    <x v="39"/>
    <x v="0"/>
    <x v="39"/>
    <n v="93877704263"/>
  </r>
  <r>
    <x v="3"/>
    <x v="39"/>
    <x v="3"/>
    <x v="39"/>
    <n v="1500000000"/>
  </r>
  <r>
    <x v="3"/>
    <x v="39"/>
    <x v="4"/>
    <x v="39"/>
    <n v="10000000000"/>
  </r>
  <r>
    <x v="3"/>
    <x v="39"/>
    <x v="7"/>
    <x v="39"/>
    <n v="238732978300"/>
  </r>
  <r>
    <x v="3"/>
    <x v="39"/>
    <x v="8"/>
    <x v="39"/>
    <n v="76590814935"/>
  </r>
  <r>
    <x v="3"/>
    <x v="40"/>
    <x v="0"/>
    <x v="40"/>
    <n v="152468853195"/>
  </r>
  <r>
    <x v="3"/>
    <x v="40"/>
    <x v="2"/>
    <x v="40"/>
    <n v="255000000"/>
  </r>
  <r>
    <x v="3"/>
    <x v="40"/>
    <x v="4"/>
    <x v="40"/>
    <n v="175000000"/>
  </r>
  <r>
    <x v="3"/>
    <x v="40"/>
    <x v="5"/>
    <x v="40"/>
    <n v="105000000"/>
  </r>
  <r>
    <x v="3"/>
    <x v="40"/>
    <x v="7"/>
    <x v="40"/>
    <n v="2954206893"/>
  </r>
  <r>
    <x v="3"/>
    <x v="40"/>
    <x v="8"/>
    <x v="40"/>
    <n v="75000000"/>
  </r>
  <r>
    <x v="3"/>
    <x v="41"/>
    <x v="0"/>
    <x v="41"/>
    <n v="7232044873"/>
  </r>
  <r>
    <x v="3"/>
    <x v="41"/>
    <x v="1"/>
    <x v="41"/>
    <n v="400000000"/>
  </r>
  <r>
    <x v="3"/>
    <x v="41"/>
    <x v="2"/>
    <x v="41"/>
    <n v="750000000"/>
  </r>
  <r>
    <x v="3"/>
    <x v="41"/>
    <x v="7"/>
    <x v="41"/>
    <n v="2566300000"/>
  </r>
  <r>
    <x v="3"/>
    <x v="41"/>
    <x v="8"/>
    <x v="41"/>
    <n v="900000000"/>
  </r>
  <r>
    <x v="3"/>
    <x v="42"/>
    <x v="0"/>
    <x v="42"/>
    <n v="6381800000"/>
  </r>
  <r>
    <x v="3"/>
    <x v="42"/>
    <x v="1"/>
    <x v="42"/>
    <n v="120000000"/>
  </r>
  <r>
    <x v="3"/>
    <x v="42"/>
    <x v="2"/>
    <x v="42"/>
    <n v="4659500000"/>
  </r>
  <r>
    <x v="3"/>
    <x v="42"/>
    <x v="3"/>
    <x v="42"/>
    <n v="2610000000"/>
  </r>
  <r>
    <x v="3"/>
    <x v="42"/>
    <x v="4"/>
    <x v="42"/>
    <n v="4835000000"/>
  </r>
  <r>
    <x v="3"/>
    <x v="42"/>
    <x v="5"/>
    <x v="42"/>
    <n v="120000000"/>
  </r>
  <r>
    <x v="3"/>
    <x v="42"/>
    <x v="7"/>
    <x v="42"/>
    <n v="7111174698"/>
  </r>
  <r>
    <x v="3"/>
    <x v="42"/>
    <x v="8"/>
    <x v="42"/>
    <n v="540000000"/>
  </r>
  <r>
    <x v="3"/>
    <x v="43"/>
    <x v="0"/>
    <x v="43"/>
    <n v="19506469000"/>
  </r>
  <r>
    <x v="3"/>
    <x v="43"/>
    <x v="1"/>
    <x v="43"/>
    <n v="100000000"/>
  </r>
  <r>
    <x v="3"/>
    <x v="43"/>
    <x v="2"/>
    <x v="43"/>
    <n v="734100000"/>
  </r>
  <r>
    <x v="3"/>
    <x v="43"/>
    <x v="4"/>
    <x v="43"/>
    <n v="1660000000"/>
  </r>
  <r>
    <x v="3"/>
    <x v="43"/>
    <x v="7"/>
    <x v="43"/>
    <n v="6010801880"/>
  </r>
  <r>
    <x v="3"/>
    <x v="43"/>
    <x v="8"/>
    <x v="43"/>
    <n v="200015000"/>
  </r>
  <r>
    <x v="3"/>
    <x v="44"/>
    <x v="0"/>
    <x v="44"/>
    <n v="69690048000"/>
  </r>
  <r>
    <x v="3"/>
    <x v="44"/>
    <x v="1"/>
    <x v="44"/>
    <n v="300000000"/>
  </r>
  <r>
    <x v="3"/>
    <x v="44"/>
    <x v="7"/>
    <x v="44"/>
    <n v="31903969312"/>
  </r>
  <r>
    <x v="3"/>
    <x v="44"/>
    <x v="8"/>
    <x v="44"/>
    <n v="450000000"/>
  </r>
  <r>
    <x v="3"/>
    <x v="45"/>
    <x v="0"/>
    <x v="45"/>
    <n v="88148288553"/>
  </r>
  <r>
    <x v="3"/>
    <x v="45"/>
    <x v="7"/>
    <x v="45"/>
    <n v="13217961280"/>
  </r>
  <r>
    <x v="3"/>
    <x v="45"/>
    <x v="8"/>
    <x v="45"/>
    <n v="6135000000"/>
  </r>
  <r>
    <x v="3"/>
    <x v="46"/>
    <x v="0"/>
    <x v="46"/>
    <n v="493834742260"/>
  </r>
  <r>
    <x v="3"/>
    <x v="46"/>
    <x v="2"/>
    <x v="46"/>
    <n v="3325000000"/>
  </r>
  <r>
    <x v="3"/>
    <x v="46"/>
    <x v="7"/>
    <x v="46"/>
    <n v="115732221664"/>
  </r>
  <r>
    <x v="3"/>
    <x v="47"/>
    <x v="0"/>
    <x v="47"/>
    <n v="191196539225"/>
  </r>
  <r>
    <x v="3"/>
    <x v="47"/>
    <x v="1"/>
    <x v="47"/>
    <n v="600000000"/>
  </r>
  <r>
    <x v="3"/>
    <x v="47"/>
    <x v="2"/>
    <x v="47"/>
    <n v="728584800"/>
  </r>
  <r>
    <x v="3"/>
    <x v="47"/>
    <x v="5"/>
    <x v="47"/>
    <n v="20000000"/>
  </r>
  <r>
    <x v="3"/>
    <x v="47"/>
    <x v="7"/>
    <x v="47"/>
    <n v="41562105393"/>
  </r>
  <r>
    <x v="3"/>
    <x v="47"/>
    <x v="8"/>
    <x v="47"/>
    <n v="250000000"/>
  </r>
  <r>
    <x v="3"/>
    <x v="48"/>
    <x v="0"/>
    <x v="48"/>
    <n v="280381410300"/>
  </r>
  <r>
    <x v="3"/>
    <x v="48"/>
    <x v="1"/>
    <x v="48"/>
    <n v="114000000"/>
  </r>
  <r>
    <x v="3"/>
    <x v="48"/>
    <x v="2"/>
    <x v="48"/>
    <n v="586150000"/>
  </r>
  <r>
    <x v="3"/>
    <x v="48"/>
    <x v="5"/>
    <x v="48"/>
    <n v="50000000"/>
  </r>
  <r>
    <x v="3"/>
    <x v="48"/>
    <x v="7"/>
    <x v="48"/>
    <n v="2894306300"/>
  </r>
  <r>
    <x v="3"/>
    <x v="49"/>
    <x v="0"/>
    <x v="49"/>
    <n v="164030815786"/>
  </r>
  <r>
    <x v="3"/>
    <x v="49"/>
    <x v="5"/>
    <x v="49"/>
    <n v="3780000000"/>
  </r>
  <r>
    <x v="3"/>
    <x v="49"/>
    <x v="7"/>
    <x v="49"/>
    <n v="33122562610"/>
  </r>
  <r>
    <x v="3"/>
    <x v="49"/>
    <x v="8"/>
    <x v="49"/>
    <n v="1350200000"/>
  </r>
  <r>
    <x v="3"/>
    <x v="50"/>
    <x v="0"/>
    <x v="50"/>
    <n v="214735796133"/>
  </r>
  <r>
    <x v="3"/>
    <x v="50"/>
    <x v="2"/>
    <x v="50"/>
    <n v="3046325776"/>
  </r>
  <r>
    <x v="3"/>
    <x v="50"/>
    <x v="4"/>
    <x v="50"/>
    <n v="6905000000"/>
  </r>
  <r>
    <x v="3"/>
    <x v="50"/>
    <x v="7"/>
    <x v="50"/>
    <n v="7493428950"/>
  </r>
  <r>
    <x v="3"/>
    <x v="50"/>
    <x v="8"/>
    <x v="50"/>
    <n v="150000000"/>
  </r>
  <r>
    <x v="3"/>
    <x v="51"/>
    <x v="0"/>
    <x v="51"/>
    <n v="306304246529"/>
  </r>
  <r>
    <x v="3"/>
    <x v="51"/>
    <x v="2"/>
    <x v="51"/>
    <n v="170000000"/>
  </r>
  <r>
    <x v="3"/>
    <x v="51"/>
    <x v="4"/>
    <x v="51"/>
    <n v="300000000"/>
  </r>
  <r>
    <x v="3"/>
    <x v="51"/>
    <x v="5"/>
    <x v="51"/>
    <n v="200000000"/>
  </r>
  <r>
    <x v="3"/>
    <x v="51"/>
    <x v="7"/>
    <x v="51"/>
    <n v="50240248915"/>
  </r>
  <r>
    <x v="3"/>
    <x v="51"/>
    <x v="8"/>
    <x v="51"/>
    <n v="3384100000"/>
  </r>
  <r>
    <x v="3"/>
    <x v="52"/>
    <x v="0"/>
    <x v="52"/>
    <n v="355803483864"/>
  </r>
  <r>
    <x v="3"/>
    <x v="52"/>
    <x v="1"/>
    <x v="52"/>
    <n v="200000000"/>
  </r>
  <r>
    <x v="3"/>
    <x v="52"/>
    <x v="2"/>
    <x v="52"/>
    <n v="20000000"/>
  </r>
  <r>
    <x v="3"/>
    <x v="52"/>
    <x v="5"/>
    <x v="52"/>
    <n v="15000000"/>
  </r>
  <r>
    <x v="3"/>
    <x v="52"/>
    <x v="7"/>
    <x v="52"/>
    <n v="5833760260"/>
  </r>
  <r>
    <x v="3"/>
    <x v="53"/>
    <x v="0"/>
    <x v="53"/>
    <n v="149604078519"/>
  </r>
  <r>
    <x v="3"/>
    <x v="53"/>
    <x v="2"/>
    <x v="53"/>
    <n v="200000000"/>
  </r>
  <r>
    <x v="3"/>
    <x v="53"/>
    <x v="5"/>
    <x v="53"/>
    <n v="100000000"/>
  </r>
  <r>
    <x v="3"/>
    <x v="53"/>
    <x v="7"/>
    <x v="53"/>
    <n v="10824320000"/>
  </r>
  <r>
    <x v="3"/>
    <x v="53"/>
    <x v="8"/>
    <x v="53"/>
    <n v="850000000"/>
  </r>
  <r>
    <x v="3"/>
    <x v="54"/>
    <x v="0"/>
    <x v="54"/>
    <n v="158890195120"/>
  </r>
  <r>
    <x v="3"/>
    <x v="54"/>
    <x v="7"/>
    <x v="54"/>
    <n v="10998171840"/>
  </r>
  <r>
    <x v="3"/>
    <x v="55"/>
    <x v="0"/>
    <x v="55"/>
    <n v="206474238000"/>
  </r>
  <r>
    <x v="3"/>
    <x v="55"/>
    <x v="1"/>
    <x v="55"/>
    <n v="119840000"/>
  </r>
  <r>
    <x v="3"/>
    <x v="55"/>
    <x v="2"/>
    <x v="55"/>
    <n v="1917000000"/>
  </r>
  <r>
    <x v="3"/>
    <x v="55"/>
    <x v="7"/>
    <x v="55"/>
    <n v="1203800000"/>
  </r>
  <r>
    <x v="3"/>
    <x v="55"/>
    <x v="8"/>
    <x v="55"/>
    <n v="220114649"/>
  </r>
  <r>
    <x v="3"/>
    <x v="56"/>
    <x v="0"/>
    <x v="56"/>
    <n v="171029725692"/>
  </r>
  <r>
    <x v="3"/>
    <x v="56"/>
    <x v="4"/>
    <x v="56"/>
    <n v="546350000"/>
  </r>
  <r>
    <x v="3"/>
    <x v="56"/>
    <x v="5"/>
    <x v="56"/>
    <n v="270400000"/>
  </r>
  <r>
    <x v="3"/>
    <x v="56"/>
    <x v="7"/>
    <x v="56"/>
    <n v="3349774000"/>
  </r>
  <r>
    <x v="3"/>
    <x v="56"/>
    <x v="8"/>
    <x v="56"/>
    <n v="76120000"/>
  </r>
  <r>
    <x v="3"/>
    <x v="57"/>
    <x v="0"/>
    <x v="57"/>
    <n v="4721674400"/>
  </r>
  <r>
    <x v="3"/>
    <x v="57"/>
    <x v="1"/>
    <x v="57"/>
    <n v="2178355700"/>
  </r>
  <r>
    <x v="3"/>
    <x v="57"/>
    <x v="2"/>
    <x v="57"/>
    <n v="1520500000"/>
  </r>
  <r>
    <x v="3"/>
    <x v="57"/>
    <x v="7"/>
    <x v="57"/>
    <n v="26148112050"/>
  </r>
  <r>
    <x v="3"/>
    <x v="57"/>
    <x v="8"/>
    <x v="57"/>
    <n v="640073400"/>
  </r>
  <r>
    <x v="3"/>
    <x v="58"/>
    <x v="0"/>
    <x v="58"/>
    <n v="20088258450"/>
  </r>
  <r>
    <x v="3"/>
    <x v="58"/>
    <x v="2"/>
    <x v="58"/>
    <n v="970094662849"/>
  </r>
  <r>
    <x v="3"/>
    <x v="58"/>
    <x v="5"/>
    <x v="58"/>
    <n v="4165000000"/>
  </r>
  <r>
    <x v="3"/>
    <x v="58"/>
    <x v="7"/>
    <x v="58"/>
    <n v="849780295600"/>
  </r>
  <r>
    <x v="3"/>
    <x v="58"/>
    <x v="8"/>
    <x v="58"/>
    <n v="750000000"/>
  </r>
  <r>
    <x v="3"/>
    <x v="59"/>
    <x v="0"/>
    <x v="59"/>
    <n v="172329304428"/>
  </r>
  <r>
    <x v="3"/>
    <x v="59"/>
    <x v="1"/>
    <x v="59"/>
    <n v="24000000"/>
  </r>
  <r>
    <x v="3"/>
    <x v="59"/>
    <x v="2"/>
    <x v="59"/>
    <n v="9628773250"/>
  </r>
  <r>
    <x v="3"/>
    <x v="59"/>
    <x v="3"/>
    <x v="59"/>
    <n v="6057300000"/>
  </r>
  <r>
    <x v="3"/>
    <x v="59"/>
    <x v="4"/>
    <x v="59"/>
    <n v="13041766950"/>
  </r>
  <r>
    <x v="3"/>
    <x v="59"/>
    <x v="5"/>
    <x v="59"/>
    <n v="775000000"/>
  </r>
  <r>
    <x v="3"/>
    <x v="59"/>
    <x v="6"/>
    <x v="59"/>
    <n v="104400000"/>
  </r>
  <r>
    <x v="3"/>
    <x v="59"/>
    <x v="7"/>
    <x v="59"/>
    <n v="12559837409"/>
  </r>
  <r>
    <x v="3"/>
    <x v="59"/>
    <x v="8"/>
    <x v="59"/>
    <n v="3031400000"/>
  </r>
  <r>
    <x v="3"/>
    <x v="60"/>
    <x v="0"/>
    <x v="60"/>
    <n v="168159985150"/>
  </r>
  <r>
    <x v="3"/>
    <x v="60"/>
    <x v="1"/>
    <x v="60"/>
    <n v="80000000"/>
  </r>
  <r>
    <x v="3"/>
    <x v="60"/>
    <x v="2"/>
    <x v="60"/>
    <n v="1257000000"/>
  </r>
  <r>
    <x v="3"/>
    <x v="60"/>
    <x v="4"/>
    <x v="60"/>
    <n v="3313100000"/>
  </r>
  <r>
    <x v="3"/>
    <x v="60"/>
    <x v="5"/>
    <x v="60"/>
    <n v="300000000"/>
  </r>
  <r>
    <x v="3"/>
    <x v="60"/>
    <x v="7"/>
    <x v="60"/>
    <n v="9960383139"/>
  </r>
  <r>
    <x v="3"/>
    <x v="60"/>
    <x v="8"/>
    <x v="60"/>
    <n v="255000000"/>
  </r>
  <r>
    <x v="3"/>
    <x v="61"/>
    <x v="0"/>
    <x v="61"/>
    <n v="134356055887"/>
  </r>
  <r>
    <x v="3"/>
    <x v="61"/>
    <x v="2"/>
    <x v="61"/>
    <n v="11554000000"/>
  </r>
  <r>
    <x v="3"/>
    <x v="61"/>
    <x v="4"/>
    <x v="61"/>
    <n v="1610115000"/>
  </r>
  <r>
    <x v="3"/>
    <x v="61"/>
    <x v="5"/>
    <x v="61"/>
    <n v="600000000"/>
  </r>
  <r>
    <x v="3"/>
    <x v="61"/>
    <x v="7"/>
    <x v="61"/>
    <n v="5030528000"/>
  </r>
  <r>
    <x v="3"/>
    <x v="61"/>
    <x v="8"/>
    <x v="61"/>
    <n v="1178000000"/>
  </r>
  <r>
    <x v="3"/>
    <x v="62"/>
    <x v="0"/>
    <x v="62"/>
    <n v="196044570800"/>
  </r>
  <r>
    <x v="3"/>
    <x v="62"/>
    <x v="2"/>
    <x v="62"/>
    <n v="110000000"/>
  </r>
  <r>
    <x v="3"/>
    <x v="62"/>
    <x v="3"/>
    <x v="62"/>
    <n v="322460685"/>
  </r>
  <r>
    <x v="3"/>
    <x v="62"/>
    <x v="7"/>
    <x v="62"/>
    <n v="63027800000"/>
  </r>
  <r>
    <x v="3"/>
    <x v="62"/>
    <x v="8"/>
    <x v="62"/>
    <n v="41000000"/>
  </r>
  <r>
    <x v="3"/>
    <x v="63"/>
    <x v="0"/>
    <x v="63"/>
    <n v="113855524596"/>
  </r>
  <r>
    <x v="3"/>
    <x v="63"/>
    <x v="5"/>
    <x v="63"/>
    <n v="100000000"/>
  </r>
  <r>
    <x v="3"/>
    <x v="63"/>
    <x v="7"/>
    <x v="63"/>
    <n v="9596875120"/>
  </r>
  <r>
    <x v="3"/>
    <x v="64"/>
    <x v="0"/>
    <x v="64"/>
    <n v="267798933909"/>
  </r>
  <r>
    <x v="3"/>
    <x v="64"/>
    <x v="1"/>
    <x v="64"/>
    <n v="100000000"/>
  </r>
  <r>
    <x v="3"/>
    <x v="64"/>
    <x v="2"/>
    <x v="64"/>
    <n v="16508505782"/>
  </r>
  <r>
    <x v="3"/>
    <x v="64"/>
    <x v="3"/>
    <x v="64"/>
    <n v="15567000000"/>
  </r>
  <r>
    <x v="3"/>
    <x v="64"/>
    <x v="4"/>
    <x v="64"/>
    <n v="10099540000"/>
  </r>
  <r>
    <x v="3"/>
    <x v="64"/>
    <x v="5"/>
    <x v="64"/>
    <n v="368100000"/>
  </r>
  <r>
    <x v="3"/>
    <x v="64"/>
    <x v="6"/>
    <x v="64"/>
    <n v="15000000"/>
  </r>
  <r>
    <x v="3"/>
    <x v="64"/>
    <x v="7"/>
    <x v="64"/>
    <n v="11322852851"/>
  </r>
  <r>
    <x v="3"/>
    <x v="64"/>
    <x v="8"/>
    <x v="64"/>
    <n v="42500000"/>
  </r>
  <r>
    <x v="3"/>
    <x v="65"/>
    <x v="0"/>
    <x v="65"/>
    <n v="127901116121"/>
  </r>
  <r>
    <x v="3"/>
    <x v="65"/>
    <x v="2"/>
    <x v="65"/>
    <n v="2562355000"/>
  </r>
  <r>
    <x v="3"/>
    <x v="65"/>
    <x v="7"/>
    <x v="65"/>
    <n v="8618900000"/>
  </r>
  <r>
    <x v="3"/>
    <x v="66"/>
    <x v="0"/>
    <x v="66"/>
    <n v="159160658227"/>
  </r>
  <r>
    <x v="3"/>
    <x v="66"/>
    <x v="7"/>
    <x v="66"/>
    <n v="11261228459"/>
  </r>
  <r>
    <x v="3"/>
    <x v="67"/>
    <x v="0"/>
    <x v="67"/>
    <n v="107360142770"/>
  </r>
  <r>
    <x v="3"/>
    <x v="67"/>
    <x v="3"/>
    <x v="67"/>
    <n v="1000000000"/>
  </r>
  <r>
    <x v="3"/>
    <x v="67"/>
    <x v="4"/>
    <x v="67"/>
    <n v="2500000000"/>
  </r>
  <r>
    <x v="3"/>
    <x v="67"/>
    <x v="5"/>
    <x v="67"/>
    <n v="500000000"/>
  </r>
  <r>
    <x v="3"/>
    <x v="67"/>
    <x v="7"/>
    <x v="67"/>
    <n v="8913512720"/>
  </r>
  <r>
    <x v="3"/>
    <x v="67"/>
    <x v="8"/>
    <x v="67"/>
    <n v="1459075000"/>
  </r>
  <r>
    <x v="3"/>
    <x v="68"/>
    <x v="0"/>
    <x v="68"/>
    <n v="24301428000"/>
  </r>
  <r>
    <x v="3"/>
    <x v="68"/>
    <x v="2"/>
    <x v="68"/>
    <n v="715000000"/>
  </r>
  <r>
    <x v="3"/>
    <x v="68"/>
    <x v="4"/>
    <x v="68"/>
    <n v="1540000000"/>
  </r>
  <r>
    <x v="3"/>
    <x v="68"/>
    <x v="5"/>
    <x v="68"/>
    <n v="593958000"/>
  </r>
  <r>
    <x v="3"/>
    <x v="68"/>
    <x v="6"/>
    <x v="68"/>
    <n v="100000000"/>
  </r>
  <r>
    <x v="3"/>
    <x v="68"/>
    <x v="7"/>
    <x v="68"/>
    <n v="9388162026"/>
  </r>
  <r>
    <x v="3"/>
    <x v="68"/>
    <x v="8"/>
    <x v="68"/>
    <n v="75000000"/>
  </r>
  <r>
    <x v="3"/>
    <x v="69"/>
    <x v="0"/>
    <x v="69"/>
    <n v="4101297000"/>
  </r>
  <r>
    <x v="3"/>
    <x v="69"/>
    <x v="2"/>
    <x v="69"/>
    <n v="485935000"/>
  </r>
  <r>
    <x v="3"/>
    <x v="69"/>
    <x v="4"/>
    <x v="69"/>
    <n v="1040000000"/>
  </r>
  <r>
    <x v="3"/>
    <x v="69"/>
    <x v="5"/>
    <x v="69"/>
    <n v="150000000"/>
  </r>
  <r>
    <x v="3"/>
    <x v="69"/>
    <x v="6"/>
    <x v="69"/>
    <n v="50000000"/>
  </r>
  <r>
    <x v="3"/>
    <x v="69"/>
    <x v="7"/>
    <x v="69"/>
    <n v="4364900730"/>
  </r>
  <r>
    <x v="3"/>
    <x v="69"/>
    <x v="8"/>
    <x v="69"/>
    <n v="222000000"/>
  </r>
  <r>
    <x v="3"/>
    <x v="70"/>
    <x v="0"/>
    <x v="70"/>
    <n v="41532714609"/>
  </r>
  <r>
    <x v="3"/>
    <x v="70"/>
    <x v="1"/>
    <x v="70"/>
    <n v="192601000"/>
  </r>
  <r>
    <x v="3"/>
    <x v="70"/>
    <x v="2"/>
    <x v="70"/>
    <n v="23826486622"/>
  </r>
  <r>
    <x v="3"/>
    <x v="70"/>
    <x v="3"/>
    <x v="70"/>
    <n v="576000000"/>
  </r>
  <r>
    <x v="3"/>
    <x v="70"/>
    <x v="4"/>
    <x v="70"/>
    <n v="15773825830"/>
  </r>
  <r>
    <x v="3"/>
    <x v="70"/>
    <x v="5"/>
    <x v="70"/>
    <n v="3151820000"/>
  </r>
  <r>
    <x v="3"/>
    <x v="70"/>
    <x v="6"/>
    <x v="70"/>
    <n v="385000000"/>
  </r>
  <r>
    <x v="3"/>
    <x v="70"/>
    <x v="7"/>
    <x v="70"/>
    <n v="34815395000"/>
  </r>
  <r>
    <x v="3"/>
    <x v="70"/>
    <x v="8"/>
    <x v="70"/>
    <n v="12430650000"/>
  </r>
  <r>
    <x v="3"/>
    <x v="71"/>
    <x v="0"/>
    <x v="71"/>
    <n v="10030000000"/>
  </r>
  <r>
    <x v="3"/>
    <x v="71"/>
    <x v="5"/>
    <x v="71"/>
    <n v="224000000"/>
  </r>
  <r>
    <x v="3"/>
    <x v="71"/>
    <x v="7"/>
    <x v="71"/>
    <n v="6227112613"/>
  </r>
  <r>
    <x v="3"/>
    <x v="71"/>
    <x v="8"/>
    <x v="71"/>
    <n v="150000000"/>
  </r>
  <r>
    <x v="3"/>
    <x v="72"/>
    <x v="0"/>
    <x v="72"/>
    <n v="72535205000"/>
  </r>
  <r>
    <x v="3"/>
    <x v="72"/>
    <x v="1"/>
    <x v="72"/>
    <n v="734664124"/>
  </r>
  <r>
    <x v="3"/>
    <x v="72"/>
    <x v="4"/>
    <x v="72"/>
    <n v="1980000000"/>
  </r>
  <r>
    <x v="3"/>
    <x v="72"/>
    <x v="7"/>
    <x v="73"/>
    <n v="0"/>
  </r>
  <r>
    <x v="3"/>
    <x v="72"/>
    <x v="7"/>
    <x v="72"/>
    <n v="8149124205"/>
  </r>
  <r>
    <x v="3"/>
    <x v="72"/>
    <x v="8"/>
    <x v="72"/>
    <n v="327400000"/>
  </r>
  <r>
    <x v="3"/>
    <x v="73"/>
    <x v="0"/>
    <x v="74"/>
    <n v="7219563000"/>
  </r>
  <r>
    <x v="3"/>
    <x v="73"/>
    <x v="2"/>
    <x v="74"/>
    <n v="10200000000"/>
  </r>
  <r>
    <x v="3"/>
    <x v="73"/>
    <x v="3"/>
    <x v="74"/>
    <n v="1104538000"/>
  </r>
  <r>
    <x v="3"/>
    <x v="73"/>
    <x v="4"/>
    <x v="74"/>
    <n v="2525250000"/>
  </r>
  <r>
    <x v="3"/>
    <x v="73"/>
    <x v="5"/>
    <x v="74"/>
    <n v="430000000"/>
  </r>
  <r>
    <x v="3"/>
    <x v="73"/>
    <x v="6"/>
    <x v="74"/>
    <n v="30000000"/>
  </r>
  <r>
    <x v="3"/>
    <x v="73"/>
    <x v="7"/>
    <x v="74"/>
    <n v="15472519031"/>
  </r>
  <r>
    <x v="3"/>
    <x v="74"/>
    <x v="0"/>
    <x v="73"/>
    <n v="102482916187"/>
  </r>
  <r>
    <x v="3"/>
    <x v="74"/>
    <x v="1"/>
    <x v="73"/>
    <n v="10000000"/>
  </r>
  <r>
    <x v="3"/>
    <x v="74"/>
    <x v="2"/>
    <x v="73"/>
    <n v="4804985000"/>
  </r>
  <r>
    <x v="3"/>
    <x v="74"/>
    <x v="4"/>
    <x v="73"/>
    <n v="1027395000"/>
  </r>
  <r>
    <x v="3"/>
    <x v="74"/>
    <x v="7"/>
    <x v="73"/>
    <n v="1645700000"/>
  </r>
  <r>
    <x v="3"/>
    <x v="74"/>
    <x v="8"/>
    <x v="73"/>
    <n v="4500000"/>
  </r>
  <r>
    <x v="3"/>
    <x v="75"/>
    <x v="0"/>
    <x v="75"/>
    <n v="132625547471"/>
  </r>
  <r>
    <x v="3"/>
    <x v="75"/>
    <x v="2"/>
    <x v="75"/>
    <n v="21332601100"/>
  </r>
  <r>
    <x v="3"/>
    <x v="75"/>
    <x v="3"/>
    <x v="75"/>
    <n v="3944000000"/>
  </r>
  <r>
    <x v="3"/>
    <x v="75"/>
    <x v="4"/>
    <x v="75"/>
    <n v="4797600000"/>
  </r>
  <r>
    <x v="3"/>
    <x v="75"/>
    <x v="5"/>
    <x v="75"/>
    <n v="500000000"/>
  </r>
  <r>
    <x v="3"/>
    <x v="75"/>
    <x v="6"/>
    <x v="75"/>
    <n v="133058738"/>
  </r>
  <r>
    <x v="3"/>
    <x v="75"/>
    <x v="7"/>
    <x v="75"/>
    <n v="15547632274"/>
  </r>
  <r>
    <x v="3"/>
    <x v="75"/>
    <x v="8"/>
    <x v="75"/>
    <n v="707050000"/>
  </r>
  <r>
    <x v="3"/>
    <x v="76"/>
    <x v="0"/>
    <x v="76"/>
    <n v="116309623630"/>
  </r>
  <r>
    <x v="3"/>
    <x v="76"/>
    <x v="2"/>
    <x v="76"/>
    <n v="2215500000"/>
  </r>
  <r>
    <x v="3"/>
    <x v="76"/>
    <x v="4"/>
    <x v="76"/>
    <n v="40000000"/>
  </r>
  <r>
    <x v="3"/>
    <x v="76"/>
    <x v="7"/>
    <x v="76"/>
    <n v="40827490880"/>
  </r>
  <r>
    <x v="3"/>
    <x v="77"/>
    <x v="0"/>
    <x v="77"/>
    <n v="99606075400"/>
  </r>
  <r>
    <x v="3"/>
    <x v="77"/>
    <x v="2"/>
    <x v="77"/>
    <n v="8941312075"/>
  </r>
  <r>
    <x v="3"/>
    <x v="77"/>
    <x v="3"/>
    <x v="77"/>
    <n v="4356171898"/>
  </r>
  <r>
    <x v="3"/>
    <x v="77"/>
    <x v="4"/>
    <x v="77"/>
    <n v="8172331439"/>
  </r>
  <r>
    <x v="3"/>
    <x v="77"/>
    <x v="5"/>
    <x v="77"/>
    <n v="153500000"/>
  </r>
  <r>
    <x v="3"/>
    <x v="77"/>
    <x v="7"/>
    <x v="77"/>
    <n v="8790285444"/>
  </r>
  <r>
    <x v="3"/>
    <x v="77"/>
    <x v="8"/>
    <x v="77"/>
    <n v="148000000"/>
  </r>
  <r>
    <x v="3"/>
    <x v="78"/>
    <x v="0"/>
    <x v="78"/>
    <n v="1874959591046"/>
  </r>
  <r>
    <x v="3"/>
    <x v="78"/>
    <x v="2"/>
    <x v="78"/>
    <n v="149212000"/>
  </r>
  <r>
    <x v="3"/>
    <x v="78"/>
    <x v="3"/>
    <x v="78"/>
    <n v="14400000"/>
  </r>
  <r>
    <x v="3"/>
    <x v="78"/>
    <x v="4"/>
    <x v="78"/>
    <n v="108472857292"/>
  </r>
  <r>
    <x v="3"/>
    <x v="78"/>
    <x v="5"/>
    <x v="78"/>
    <n v="2950000000"/>
  </r>
  <r>
    <x v="3"/>
    <x v="78"/>
    <x v="6"/>
    <x v="78"/>
    <n v="700000000"/>
  </r>
  <r>
    <x v="3"/>
    <x v="78"/>
    <x v="7"/>
    <x v="78"/>
    <n v="1344504114400"/>
  </r>
  <r>
    <x v="3"/>
    <x v="78"/>
    <x v="8"/>
    <x v="78"/>
    <n v="3698210000"/>
  </r>
  <r>
    <x v="3"/>
    <x v="79"/>
    <x v="0"/>
    <x v="79"/>
    <n v="411784620948"/>
  </r>
  <r>
    <x v="3"/>
    <x v="79"/>
    <x v="1"/>
    <x v="79"/>
    <n v="1500000000"/>
  </r>
  <r>
    <x v="3"/>
    <x v="79"/>
    <x v="2"/>
    <x v="79"/>
    <n v="1576140000"/>
  </r>
  <r>
    <x v="3"/>
    <x v="79"/>
    <x v="4"/>
    <x v="79"/>
    <n v="24553252420"/>
  </r>
  <r>
    <x v="3"/>
    <x v="79"/>
    <x v="5"/>
    <x v="79"/>
    <n v="440000000"/>
  </r>
  <r>
    <x v="3"/>
    <x v="79"/>
    <x v="7"/>
    <x v="79"/>
    <n v="22923400000"/>
  </r>
  <r>
    <x v="3"/>
    <x v="79"/>
    <x v="8"/>
    <x v="79"/>
    <n v="21704027000"/>
  </r>
  <r>
    <x v="3"/>
    <x v="80"/>
    <x v="0"/>
    <x v="80"/>
    <n v="332039988131"/>
  </r>
  <r>
    <x v="3"/>
    <x v="80"/>
    <x v="2"/>
    <x v="80"/>
    <n v="9911532500"/>
  </r>
  <r>
    <x v="3"/>
    <x v="80"/>
    <x v="3"/>
    <x v="80"/>
    <n v="35000000"/>
  </r>
  <r>
    <x v="3"/>
    <x v="80"/>
    <x v="4"/>
    <x v="80"/>
    <n v="19279912000"/>
  </r>
  <r>
    <x v="3"/>
    <x v="80"/>
    <x v="5"/>
    <x v="80"/>
    <n v="600000000"/>
  </r>
  <r>
    <x v="3"/>
    <x v="80"/>
    <x v="7"/>
    <x v="80"/>
    <n v="9521070000"/>
  </r>
  <r>
    <x v="3"/>
    <x v="80"/>
    <x v="8"/>
    <x v="80"/>
    <n v="4609020000"/>
  </r>
  <r>
    <x v="3"/>
    <x v="81"/>
    <x v="0"/>
    <x v="81"/>
    <n v="260104303607"/>
  </r>
  <r>
    <x v="3"/>
    <x v="81"/>
    <x v="2"/>
    <x v="81"/>
    <n v="280000000"/>
  </r>
  <r>
    <x v="3"/>
    <x v="81"/>
    <x v="7"/>
    <x v="81"/>
    <n v="1323594609"/>
  </r>
  <r>
    <x v="3"/>
    <x v="82"/>
    <x v="0"/>
    <x v="82"/>
    <n v="374266384189"/>
  </r>
  <r>
    <x v="3"/>
    <x v="82"/>
    <x v="1"/>
    <x v="82"/>
    <n v="325000000"/>
  </r>
  <r>
    <x v="3"/>
    <x v="82"/>
    <x v="4"/>
    <x v="82"/>
    <n v="13037488900"/>
  </r>
  <r>
    <x v="3"/>
    <x v="82"/>
    <x v="5"/>
    <x v="82"/>
    <n v="1450000000"/>
  </r>
  <r>
    <x v="3"/>
    <x v="82"/>
    <x v="6"/>
    <x v="82"/>
    <n v="72600000"/>
  </r>
  <r>
    <x v="3"/>
    <x v="82"/>
    <x v="7"/>
    <x v="82"/>
    <n v="35018830724"/>
  </r>
  <r>
    <x v="3"/>
    <x v="82"/>
    <x v="8"/>
    <x v="82"/>
    <n v="2055824400"/>
  </r>
  <r>
    <x v="3"/>
    <x v="83"/>
    <x v="0"/>
    <x v="83"/>
    <n v="265825553856"/>
  </r>
  <r>
    <x v="3"/>
    <x v="83"/>
    <x v="2"/>
    <x v="83"/>
    <n v="3212476100"/>
  </r>
  <r>
    <x v="3"/>
    <x v="83"/>
    <x v="4"/>
    <x v="83"/>
    <n v="1342959250"/>
  </r>
  <r>
    <x v="3"/>
    <x v="83"/>
    <x v="7"/>
    <x v="83"/>
    <n v="9187405696"/>
  </r>
  <r>
    <x v="3"/>
    <x v="83"/>
    <x v="8"/>
    <x v="83"/>
    <n v="300000000"/>
  </r>
  <r>
    <x v="3"/>
    <x v="84"/>
    <x v="0"/>
    <x v="84"/>
    <n v="212149224081"/>
  </r>
  <r>
    <x v="3"/>
    <x v="84"/>
    <x v="1"/>
    <x v="84"/>
    <n v="1300000000"/>
  </r>
  <r>
    <x v="3"/>
    <x v="84"/>
    <x v="5"/>
    <x v="84"/>
    <n v="300000000"/>
  </r>
  <r>
    <x v="3"/>
    <x v="84"/>
    <x v="7"/>
    <x v="84"/>
    <n v="10941183288"/>
  </r>
  <r>
    <x v="3"/>
    <x v="84"/>
    <x v="8"/>
    <x v="84"/>
    <n v="4875350000"/>
  </r>
  <r>
    <x v="3"/>
    <x v="85"/>
    <x v="0"/>
    <x v="85"/>
    <n v="276533782573"/>
  </r>
  <r>
    <x v="3"/>
    <x v="85"/>
    <x v="1"/>
    <x v="85"/>
    <n v="400000000"/>
  </r>
  <r>
    <x v="3"/>
    <x v="85"/>
    <x v="2"/>
    <x v="85"/>
    <n v="13763047010"/>
  </r>
  <r>
    <x v="3"/>
    <x v="85"/>
    <x v="4"/>
    <x v="85"/>
    <n v="12889500000"/>
  </r>
  <r>
    <x v="3"/>
    <x v="85"/>
    <x v="5"/>
    <x v="85"/>
    <n v="100000000"/>
  </r>
  <r>
    <x v="3"/>
    <x v="85"/>
    <x v="6"/>
    <x v="85"/>
    <n v="300000000"/>
  </r>
  <r>
    <x v="3"/>
    <x v="85"/>
    <x v="7"/>
    <x v="85"/>
    <n v="7119098050"/>
  </r>
  <r>
    <x v="3"/>
    <x v="85"/>
    <x v="8"/>
    <x v="85"/>
    <n v="2227200000"/>
  </r>
  <r>
    <x v="3"/>
    <x v="86"/>
    <x v="0"/>
    <x v="86"/>
    <n v="256905200922"/>
  </r>
  <r>
    <x v="3"/>
    <x v="86"/>
    <x v="2"/>
    <x v="86"/>
    <n v="22909606000"/>
  </r>
  <r>
    <x v="3"/>
    <x v="86"/>
    <x v="3"/>
    <x v="86"/>
    <n v="5625000000"/>
  </r>
  <r>
    <x v="3"/>
    <x v="86"/>
    <x v="4"/>
    <x v="86"/>
    <n v="867219000"/>
  </r>
  <r>
    <x v="3"/>
    <x v="86"/>
    <x v="5"/>
    <x v="86"/>
    <n v="800000000"/>
  </r>
  <r>
    <x v="3"/>
    <x v="86"/>
    <x v="7"/>
    <x v="86"/>
    <n v="3457000000"/>
  </r>
  <r>
    <x v="3"/>
    <x v="86"/>
    <x v="8"/>
    <x v="86"/>
    <n v="635008000"/>
  </r>
  <r>
    <x v="3"/>
    <x v="87"/>
    <x v="0"/>
    <x v="87"/>
    <n v="264981456800"/>
  </r>
  <r>
    <x v="3"/>
    <x v="87"/>
    <x v="2"/>
    <x v="87"/>
    <n v="8925680645"/>
  </r>
  <r>
    <x v="3"/>
    <x v="87"/>
    <x v="7"/>
    <x v="87"/>
    <n v="37266138270"/>
  </r>
  <r>
    <x v="3"/>
    <x v="87"/>
    <x v="8"/>
    <x v="87"/>
    <n v="10727620000"/>
  </r>
  <r>
    <x v="3"/>
    <x v="88"/>
    <x v="0"/>
    <x v="88"/>
    <n v="15000621056"/>
  </r>
  <r>
    <x v="3"/>
    <x v="88"/>
    <x v="2"/>
    <x v="88"/>
    <n v="26544829309"/>
  </r>
  <r>
    <x v="3"/>
    <x v="88"/>
    <x v="5"/>
    <x v="88"/>
    <n v="690000000"/>
  </r>
  <r>
    <x v="3"/>
    <x v="88"/>
    <x v="7"/>
    <x v="88"/>
    <n v="6139100000"/>
  </r>
  <r>
    <x v="3"/>
    <x v="89"/>
    <x v="0"/>
    <x v="89"/>
    <n v="32601913723"/>
  </r>
  <r>
    <x v="3"/>
    <x v="89"/>
    <x v="2"/>
    <x v="89"/>
    <n v="400000000"/>
  </r>
  <r>
    <x v="3"/>
    <x v="89"/>
    <x v="5"/>
    <x v="89"/>
    <n v="1140551650"/>
  </r>
  <r>
    <x v="3"/>
    <x v="89"/>
    <x v="7"/>
    <x v="89"/>
    <n v="21548087626"/>
  </r>
  <r>
    <x v="3"/>
    <x v="89"/>
    <x v="8"/>
    <x v="89"/>
    <n v="116400000"/>
  </r>
  <r>
    <x v="3"/>
    <x v="90"/>
    <x v="0"/>
    <x v="90"/>
    <n v="203577620170"/>
  </r>
  <r>
    <x v="3"/>
    <x v="90"/>
    <x v="5"/>
    <x v="90"/>
    <n v="340000000"/>
  </r>
  <r>
    <x v="3"/>
    <x v="90"/>
    <x v="7"/>
    <x v="90"/>
    <n v="8528499000"/>
  </r>
  <r>
    <x v="3"/>
    <x v="91"/>
    <x v="0"/>
    <x v="91"/>
    <n v="1007925047629"/>
  </r>
  <r>
    <x v="3"/>
    <x v="91"/>
    <x v="2"/>
    <x v="91"/>
    <n v="24461731477"/>
  </r>
  <r>
    <x v="3"/>
    <x v="91"/>
    <x v="4"/>
    <x v="91"/>
    <n v="5679643000"/>
  </r>
  <r>
    <x v="3"/>
    <x v="91"/>
    <x v="5"/>
    <x v="91"/>
    <n v="1200000000"/>
  </r>
  <r>
    <x v="3"/>
    <x v="91"/>
    <x v="7"/>
    <x v="91"/>
    <n v="733854213568"/>
  </r>
  <r>
    <x v="3"/>
    <x v="91"/>
    <x v="8"/>
    <x v="91"/>
    <n v="60000000"/>
  </r>
  <r>
    <x v="3"/>
    <x v="92"/>
    <x v="0"/>
    <x v="92"/>
    <n v="225846404592"/>
  </r>
  <r>
    <x v="3"/>
    <x v="92"/>
    <x v="1"/>
    <x v="92"/>
    <n v="1767000000"/>
  </r>
  <r>
    <x v="3"/>
    <x v="92"/>
    <x v="3"/>
    <x v="92"/>
    <n v="11000000000"/>
  </r>
  <r>
    <x v="3"/>
    <x v="92"/>
    <x v="4"/>
    <x v="92"/>
    <n v="10670040000"/>
  </r>
  <r>
    <x v="3"/>
    <x v="92"/>
    <x v="5"/>
    <x v="92"/>
    <n v="20281600000"/>
  </r>
  <r>
    <x v="3"/>
    <x v="92"/>
    <x v="7"/>
    <x v="92"/>
    <n v="23413057620"/>
  </r>
  <r>
    <x v="3"/>
    <x v="92"/>
    <x v="8"/>
    <x v="92"/>
    <n v="12785003500"/>
  </r>
  <r>
    <x v="3"/>
    <x v="93"/>
    <x v="0"/>
    <x v="93"/>
    <n v="471670966165"/>
  </r>
  <r>
    <x v="3"/>
    <x v="93"/>
    <x v="2"/>
    <x v="93"/>
    <n v="6127497980"/>
  </r>
  <r>
    <x v="3"/>
    <x v="93"/>
    <x v="4"/>
    <x v="93"/>
    <n v="3990000000"/>
  </r>
  <r>
    <x v="3"/>
    <x v="93"/>
    <x v="7"/>
    <x v="93"/>
    <n v="11714553495"/>
  </r>
  <r>
    <x v="3"/>
    <x v="94"/>
    <x v="0"/>
    <x v="94"/>
    <n v="301732269746"/>
  </r>
  <r>
    <x v="3"/>
    <x v="94"/>
    <x v="1"/>
    <x v="94"/>
    <n v="700000000"/>
  </r>
  <r>
    <x v="3"/>
    <x v="94"/>
    <x v="5"/>
    <x v="94"/>
    <n v="95700000"/>
  </r>
  <r>
    <x v="3"/>
    <x v="94"/>
    <x v="7"/>
    <x v="94"/>
    <n v="39566718858"/>
  </r>
  <r>
    <x v="3"/>
    <x v="94"/>
    <x v="8"/>
    <x v="94"/>
    <n v="540224460"/>
  </r>
  <r>
    <x v="3"/>
    <x v="95"/>
    <x v="0"/>
    <x v="95"/>
    <n v="268472239032"/>
  </r>
  <r>
    <x v="3"/>
    <x v="95"/>
    <x v="2"/>
    <x v="95"/>
    <n v="5378226300"/>
  </r>
  <r>
    <x v="3"/>
    <x v="95"/>
    <x v="4"/>
    <x v="95"/>
    <n v="168562500"/>
  </r>
  <r>
    <x v="3"/>
    <x v="95"/>
    <x v="6"/>
    <x v="95"/>
    <n v="108000000"/>
  </r>
  <r>
    <x v="3"/>
    <x v="95"/>
    <x v="7"/>
    <x v="95"/>
    <n v="10537800000"/>
  </r>
  <r>
    <x v="3"/>
    <x v="96"/>
    <x v="0"/>
    <x v="96"/>
    <n v="228647965582"/>
  </r>
  <r>
    <x v="3"/>
    <x v="96"/>
    <x v="1"/>
    <x v="96"/>
    <n v="50000000"/>
  </r>
  <r>
    <x v="3"/>
    <x v="96"/>
    <x v="2"/>
    <x v="96"/>
    <n v="3563325740"/>
  </r>
  <r>
    <x v="3"/>
    <x v="96"/>
    <x v="4"/>
    <x v="96"/>
    <n v="25333671750"/>
  </r>
  <r>
    <x v="3"/>
    <x v="96"/>
    <x v="7"/>
    <x v="96"/>
    <n v="23011370776"/>
  </r>
  <r>
    <x v="3"/>
    <x v="96"/>
    <x v="8"/>
    <x v="96"/>
    <n v="372650000"/>
  </r>
  <r>
    <x v="3"/>
    <x v="97"/>
    <x v="0"/>
    <x v="97"/>
    <n v="233417664774"/>
  </r>
  <r>
    <x v="3"/>
    <x v="97"/>
    <x v="5"/>
    <x v="97"/>
    <n v="500000000"/>
  </r>
  <r>
    <x v="3"/>
    <x v="97"/>
    <x v="7"/>
    <x v="97"/>
    <n v="4898576274"/>
  </r>
  <r>
    <x v="3"/>
    <x v="98"/>
    <x v="0"/>
    <x v="98"/>
    <n v="199465867900"/>
  </r>
  <r>
    <x v="3"/>
    <x v="98"/>
    <x v="2"/>
    <x v="98"/>
    <n v="1376120000"/>
  </r>
  <r>
    <x v="3"/>
    <x v="98"/>
    <x v="4"/>
    <x v="98"/>
    <n v="4222500000"/>
  </r>
  <r>
    <x v="3"/>
    <x v="98"/>
    <x v="5"/>
    <x v="98"/>
    <n v="100000000"/>
  </r>
  <r>
    <x v="3"/>
    <x v="98"/>
    <x v="7"/>
    <x v="98"/>
    <n v="3821390400"/>
  </r>
  <r>
    <x v="3"/>
    <x v="98"/>
    <x v="8"/>
    <x v="98"/>
    <n v="28897000"/>
  </r>
  <r>
    <x v="3"/>
    <x v="99"/>
    <x v="0"/>
    <x v="99"/>
    <n v="169142102217"/>
  </r>
  <r>
    <x v="3"/>
    <x v="99"/>
    <x v="2"/>
    <x v="99"/>
    <n v="3213735000"/>
  </r>
  <r>
    <x v="3"/>
    <x v="99"/>
    <x v="4"/>
    <x v="99"/>
    <n v="12508000000"/>
  </r>
  <r>
    <x v="3"/>
    <x v="99"/>
    <x v="5"/>
    <x v="99"/>
    <n v="1464000"/>
  </r>
  <r>
    <x v="3"/>
    <x v="99"/>
    <x v="6"/>
    <x v="99"/>
    <n v="184166000"/>
  </r>
  <r>
    <x v="3"/>
    <x v="99"/>
    <x v="7"/>
    <x v="99"/>
    <n v="37617245687"/>
  </r>
  <r>
    <x v="3"/>
    <x v="99"/>
    <x v="8"/>
    <x v="99"/>
    <n v="1026400000"/>
  </r>
  <r>
    <x v="3"/>
    <x v="100"/>
    <x v="0"/>
    <x v="100"/>
    <n v="186752247633"/>
  </r>
  <r>
    <x v="3"/>
    <x v="100"/>
    <x v="2"/>
    <x v="100"/>
    <n v="6279000000"/>
  </r>
  <r>
    <x v="3"/>
    <x v="100"/>
    <x v="3"/>
    <x v="100"/>
    <n v="6560000000"/>
  </r>
  <r>
    <x v="3"/>
    <x v="100"/>
    <x v="4"/>
    <x v="100"/>
    <n v="9192500000"/>
  </r>
  <r>
    <x v="3"/>
    <x v="100"/>
    <x v="5"/>
    <x v="100"/>
    <n v="100000000"/>
  </r>
  <r>
    <x v="3"/>
    <x v="100"/>
    <x v="6"/>
    <x v="100"/>
    <n v="120000000"/>
  </r>
  <r>
    <x v="3"/>
    <x v="100"/>
    <x v="7"/>
    <x v="100"/>
    <n v="49925932123"/>
  </r>
  <r>
    <x v="3"/>
    <x v="101"/>
    <x v="0"/>
    <x v="101"/>
    <n v="27619478575"/>
  </r>
  <r>
    <x v="3"/>
    <x v="101"/>
    <x v="1"/>
    <x v="101"/>
    <n v="575000000"/>
  </r>
  <r>
    <x v="3"/>
    <x v="101"/>
    <x v="2"/>
    <x v="101"/>
    <n v="351698000"/>
  </r>
  <r>
    <x v="3"/>
    <x v="101"/>
    <x v="4"/>
    <x v="101"/>
    <n v="27903000000"/>
  </r>
  <r>
    <x v="3"/>
    <x v="101"/>
    <x v="5"/>
    <x v="101"/>
    <n v="750000000"/>
  </r>
  <r>
    <x v="3"/>
    <x v="101"/>
    <x v="7"/>
    <x v="101"/>
    <n v="21379404827"/>
  </r>
  <r>
    <x v="3"/>
    <x v="101"/>
    <x v="8"/>
    <x v="101"/>
    <n v="899654850"/>
  </r>
  <r>
    <x v="3"/>
    <x v="102"/>
    <x v="0"/>
    <x v="102"/>
    <n v="106857735000"/>
  </r>
  <r>
    <x v="3"/>
    <x v="102"/>
    <x v="2"/>
    <x v="102"/>
    <n v="0"/>
  </r>
  <r>
    <x v="3"/>
    <x v="102"/>
    <x v="5"/>
    <x v="102"/>
    <n v="100000000"/>
  </r>
  <r>
    <x v="3"/>
    <x v="102"/>
    <x v="7"/>
    <x v="102"/>
    <n v="17552486540"/>
  </r>
  <r>
    <x v="3"/>
    <x v="103"/>
    <x v="0"/>
    <x v="103"/>
    <n v="3306464306301"/>
  </r>
  <r>
    <x v="3"/>
    <x v="103"/>
    <x v="2"/>
    <x v="103"/>
    <n v="2025530000"/>
  </r>
  <r>
    <x v="3"/>
    <x v="103"/>
    <x v="5"/>
    <x v="103"/>
    <n v="5654872000"/>
  </r>
  <r>
    <x v="3"/>
    <x v="103"/>
    <x v="7"/>
    <x v="103"/>
    <n v="1529635213550"/>
  </r>
  <r>
    <x v="3"/>
    <x v="103"/>
    <x v="8"/>
    <x v="103"/>
    <n v="1000000000"/>
  </r>
  <r>
    <x v="3"/>
    <x v="104"/>
    <x v="0"/>
    <x v="104"/>
    <n v="429477389000"/>
  </r>
  <r>
    <x v="3"/>
    <x v="104"/>
    <x v="1"/>
    <x v="104"/>
    <n v="80955820"/>
  </r>
  <r>
    <x v="3"/>
    <x v="104"/>
    <x v="2"/>
    <x v="104"/>
    <n v="2555854089"/>
  </r>
  <r>
    <x v="3"/>
    <x v="104"/>
    <x v="3"/>
    <x v="104"/>
    <n v="5845000000"/>
  </r>
  <r>
    <x v="3"/>
    <x v="104"/>
    <x v="4"/>
    <x v="104"/>
    <n v="12288633119"/>
  </r>
  <r>
    <x v="3"/>
    <x v="104"/>
    <x v="7"/>
    <x v="104"/>
    <n v="13160432626"/>
  </r>
  <r>
    <x v="3"/>
    <x v="105"/>
    <x v="0"/>
    <x v="105"/>
    <n v="317060615685"/>
  </r>
  <r>
    <x v="3"/>
    <x v="105"/>
    <x v="5"/>
    <x v="105"/>
    <n v="1653557164"/>
  </r>
  <r>
    <x v="3"/>
    <x v="105"/>
    <x v="7"/>
    <x v="105"/>
    <n v="13125170000"/>
  </r>
  <r>
    <x v="3"/>
    <x v="105"/>
    <x v="8"/>
    <x v="105"/>
    <n v="200000000"/>
  </r>
  <r>
    <x v="3"/>
    <x v="106"/>
    <x v="0"/>
    <x v="106"/>
    <n v="249912063350"/>
  </r>
  <r>
    <x v="3"/>
    <x v="106"/>
    <x v="5"/>
    <x v="106"/>
    <n v="200000000"/>
  </r>
  <r>
    <x v="3"/>
    <x v="106"/>
    <x v="7"/>
    <x v="106"/>
    <n v="8511774500"/>
  </r>
  <r>
    <x v="3"/>
    <x v="106"/>
    <x v="8"/>
    <x v="106"/>
    <n v="200000000"/>
  </r>
  <r>
    <x v="3"/>
    <x v="107"/>
    <x v="0"/>
    <x v="107"/>
    <n v="415830167000"/>
  </r>
  <r>
    <x v="3"/>
    <x v="107"/>
    <x v="2"/>
    <x v="107"/>
    <n v="4716812080"/>
  </r>
  <r>
    <x v="3"/>
    <x v="107"/>
    <x v="4"/>
    <x v="107"/>
    <n v="7725100000"/>
  </r>
  <r>
    <x v="3"/>
    <x v="107"/>
    <x v="5"/>
    <x v="107"/>
    <n v="666660000"/>
  </r>
  <r>
    <x v="3"/>
    <x v="107"/>
    <x v="7"/>
    <x v="107"/>
    <n v="23133883039"/>
  </r>
  <r>
    <x v="3"/>
    <x v="107"/>
    <x v="8"/>
    <x v="107"/>
    <n v="2899200000"/>
  </r>
  <r>
    <x v="3"/>
    <x v="108"/>
    <x v="0"/>
    <x v="108"/>
    <n v="480706208300"/>
  </r>
  <r>
    <x v="3"/>
    <x v="108"/>
    <x v="2"/>
    <x v="108"/>
    <n v="2062500000"/>
  </r>
  <r>
    <x v="3"/>
    <x v="108"/>
    <x v="4"/>
    <x v="108"/>
    <n v="3736000000"/>
  </r>
  <r>
    <x v="3"/>
    <x v="108"/>
    <x v="5"/>
    <x v="108"/>
    <n v="28500000"/>
  </r>
  <r>
    <x v="3"/>
    <x v="108"/>
    <x v="7"/>
    <x v="108"/>
    <n v="106757127421"/>
  </r>
  <r>
    <x v="3"/>
    <x v="108"/>
    <x v="8"/>
    <x v="108"/>
    <n v="100000000"/>
  </r>
  <r>
    <x v="3"/>
    <x v="109"/>
    <x v="0"/>
    <x v="109"/>
    <n v="247426841329"/>
  </r>
  <r>
    <x v="3"/>
    <x v="109"/>
    <x v="2"/>
    <x v="109"/>
    <n v="4474505341"/>
  </r>
  <r>
    <x v="3"/>
    <x v="109"/>
    <x v="4"/>
    <x v="109"/>
    <n v="35105000000"/>
  </r>
  <r>
    <x v="3"/>
    <x v="109"/>
    <x v="5"/>
    <x v="109"/>
    <n v="545000000"/>
  </r>
  <r>
    <x v="3"/>
    <x v="109"/>
    <x v="7"/>
    <x v="109"/>
    <n v="61889999528"/>
  </r>
  <r>
    <x v="3"/>
    <x v="110"/>
    <x v="0"/>
    <x v="110"/>
    <n v="131330453444"/>
  </r>
  <r>
    <x v="3"/>
    <x v="110"/>
    <x v="1"/>
    <x v="110"/>
    <n v="2980250000"/>
  </r>
  <r>
    <x v="3"/>
    <x v="110"/>
    <x v="2"/>
    <x v="110"/>
    <n v="33024518856"/>
  </r>
  <r>
    <x v="3"/>
    <x v="110"/>
    <x v="4"/>
    <x v="110"/>
    <n v="1740000000"/>
  </r>
  <r>
    <x v="3"/>
    <x v="110"/>
    <x v="5"/>
    <x v="110"/>
    <n v="1438064800"/>
  </r>
  <r>
    <x v="3"/>
    <x v="110"/>
    <x v="7"/>
    <x v="110"/>
    <n v="38479893674"/>
  </r>
  <r>
    <x v="3"/>
    <x v="110"/>
    <x v="8"/>
    <x v="110"/>
    <n v="500000000"/>
  </r>
  <r>
    <x v="3"/>
    <x v="111"/>
    <x v="0"/>
    <x v="111"/>
    <n v="13587480000"/>
  </r>
  <r>
    <x v="3"/>
    <x v="111"/>
    <x v="1"/>
    <x v="111"/>
    <n v="1500000000"/>
  </r>
  <r>
    <x v="3"/>
    <x v="111"/>
    <x v="2"/>
    <x v="111"/>
    <n v="8795000000"/>
  </r>
  <r>
    <x v="3"/>
    <x v="111"/>
    <x v="5"/>
    <x v="111"/>
    <n v="350000000"/>
  </r>
  <r>
    <x v="3"/>
    <x v="111"/>
    <x v="7"/>
    <x v="111"/>
    <n v="5457120918"/>
  </r>
  <r>
    <x v="3"/>
    <x v="111"/>
    <x v="8"/>
    <x v="111"/>
    <n v="1863000000"/>
  </r>
  <r>
    <x v="3"/>
    <x v="112"/>
    <x v="0"/>
    <x v="112"/>
    <n v="1300000000"/>
  </r>
  <r>
    <x v="3"/>
    <x v="112"/>
    <x v="1"/>
    <x v="112"/>
    <n v="720000000"/>
  </r>
  <r>
    <x v="3"/>
    <x v="112"/>
    <x v="2"/>
    <x v="112"/>
    <n v="2517964296"/>
  </r>
  <r>
    <x v="3"/>
    <x v="112"/>
    <x v="4"/>
    <x v="112"/>
    <n v="182605500"/>
  </r>
  <r>
    <x v="3"/>
    <x v="112"/>
    <x v="5"/>
    <x v="112"/>
    <n v="28500000"/>
  </r>
  <r>
    <x v="3"/>
    <x v="112"/>
    <x v="7"/>
    <x v="112"/>
    <n v="6183061924"/>
  </r>
  <r>
    <x v="3"/>
    <x v="113"/>
    <x v="0"/>
    <x v="113"/>
    <n v="5750000000"/>
  </r>
  <r>
    <x v="3"/>
    <x v="113"/>
    <x v="2"/>
    <x v="113"/>
    <n v="1860000000"/>
  </r>
  <r>
    <x v="3"/>
    <x v="113"/>
    <x v="5"/>
    <x v="113"/>
    <n v="650000000"/>
  </r>
  <r>
    <x v="3"/>
    <x v="113"/>
    <x v="7"/>
    <x v="113"/>
    <n v="9762790600"/>
  </r>
  <r>
    <x v="3"/>
    <x v="113"/>
    <x v="8"/>
    <x v="113"/>
    <n v="970000000"/>
  </r>
  <r>
    <x v="3"/>
    <x v="114"/>
    <x v="0"/>
    <x v="114"/>
    <n v="491103047512"/>
  </r>
  <r>
    <x v="3"/>
    <x v="114"/>
    <x v="1"/>
    <x v="114"/>
    <n v="372958000"/>
  </r>
  <r>
    <x v="3"/>
    <x v="114"/>
    <x v="2"/>
    <x v="114"/>
    <n v="40725278699"/>
  </r>
  <r>
    <x v="3"/>
    <x v="114"/>
    <x v="3"/>
    <x v="114"/>
    <n v="6445500000"/>
  </r>
  <r>
    <x v="3"/>
    <x v="114"/>
    <x v="4"/>
    <x v="114"/>
    <n v="17256069000"/>
  </r>
  <r>
    <x v="3"/>
    <x v="114"/>
    <x v="5"/>
    <x v="114"/>
    <n v="650000000"/>
  </r>
  <r>
    <x v="3"/>
    <x v="114"/>
    <x v="7"/>
    <x v="114"/>
    <n v="129791640004"/>
  </r>
  <r>
    <x v="3"/>
    <x v="114"/>
    <x v="8"/>
    <x v="114"/>
    <n v="124850000"/>
  </r>
  <r>
    <x v="3"/>
    <x v="115"/>
    <x v="0"/>
    <x v="115"/>
    <n v="290382713500"/>
  </r>
  <r>
    <x v="3"/>
    <x v="115"/>
    <x v="1"/>
    <x v="115"/>
    <n v="240000000"/>
  </r>
  <r>
    <x v="3"/>
    <x v="115"/>
    <x v="2"/>
    <x v="115"/>
    <n v="8673138008"/>
  </r>
  <r>
    <x v="3"/>
    <x v="115"/>
    <x v="4"/>
    <x v="115"/>
    <n v="6198368382"/>
  </r>
  <r>
    <x v="3"/>
    <x v="115"/>
    <x v="5"/>
    <x v="115"/>
    <n v="900000000"/>
  </r>
  <r>
    <x v="3"/>
    <x v="115"/>
    <x v="7"/>
    <x v="115"/>
    <n v="14170565016"/>
  </r>
  <r>
    <x v="3"/>
    <x v="116"/>
    <x v="0"/>
    <x v="116"/>
    <n v="344857501000"/>
  </r>
  <r>
    <x v="3"/>
    <x v="116"/>
    <x v="4"/>
    <x v="116"/>
    <n v="490000000"/>
  </r>
  <r>
    <x v="3"/>
    <x v="116"/>
    <x v="5"/>
    <x v="116"/>
    <n v="300000000"/>
  </r>
  <r>
    <x v="3"/>
    <x v="116"/>
    <x v="7"/>
    <x v="116"/>
    <n v="13255591000"/>
  </r>
  <r>
    <x v="3"/>
    <x v="117"/>
    <x v="0"/>
    <x v="117"/>
    <n v="301735990319"/>
  </r>
  <r>
    <x v="3"/>
    <x v="117"/>
    <x v="1"/>
    <x v="117"/>
    <n v="300000000"/>
  </r>
  <r>
    <x v="3"/>
    <x v="117"/>
    <x v="2"/>
    <x v="117"/>
    <n v="700000000"/>
  </r>
  <r>
    <x v="3"/>
    <x v="117"/>
    <x v="5"/>
    <x v="117"/>
    <n v="675000000"/>
  </r>
  <r>
    <x v="3"/>
    <x v="117"/>
    <x v="7"/>
    <x v="117"/>
    <n v="61890561408"/>
  </r>
  <r>
    <x v="3"/>
    <x v="117"/>
    <x v="8"/>
    <x v="117"/>
    <n v="325000000"/>
  </r>
  <r>
    <x v="3"/>
    <x v="118"/>
    <x v="0"/>
    <x v="118"/>
    <n v="181928666245"/>
  </r>
  <r>
    <x v="3"/>
    <x v="118"/>
    <x v="5"/>
    <x v="118"/>
    <n v="500000000"/>
  </r>
  <r>
    <x v="3"/>
    <x v="118"/>
    <x v="7"/>
    <x v="118"/>
    <n v="3602265550"/>
  </r>
  <r>
    <x v="3"/>
    <x v="119"/>
    <x v="0"/>
    <x v="119"/>
    <n v="177147388931"/>
  </r>
  <r>
    <x v="3"/>
    <x v="119"/>
    <x v="4"/>
    <x v="119"/>
    <n v="5000000000"/>
  </r>
  <r>
    <x v="3"/>
    <x v="119"/>
    <x v="7"/>
    <x v="119"/>
    <n v="34496714144"/>
  </r>
  <r>
    <x v="3"/>
    <x v="119"/>
    <x v="8"/>
    <x v="119"/>
    <n v="1000000000"/>
  </r>
  <r>
    <x v="3"/>
    <x v="120"/>
    <x v="0"/>
    <x v="120"/>
    <n v="171116373628"/>
  </r>
  <r>
    <x v="3"/>
    <x v="120"/>
    <x v="2"/>
    <x v="120"/>
    <n v="403000000"/>
  </r>
  <r>
    <x v="3"/>
    <x v="120"/>
    <x v="7"/>
    <x v="120"/>
    <n v="188715648"/>
  </r>
  <r>
    <x v="3"/>
    <x v="121"/>
    <x v="0"/>
    <x v="121"/>
    <n v="452203344373"/>
  </r>
  <r>
    <x v="3"/>
    <x v="121"/>
    <x v="2"/>
    <x v="121"/>
    <n v="2750000000"/>
  </r>
  <r>
    <x v="3"/>
    <x v="121"/>
    <x v="5"/>
    <x v="121"/>
    <n v="2700000000"/>
  </r>
  <r>
    <x v="3"/>
    <x v="121"/>
    <x v="7"/>
    <x v="121"/>
    <n v="8596000000"/>
  </r>
  <r>
    <x v="3"/>
    <x v="122"/>
    <x v="0"/>
    <x v="122"/>
    <n v="174370211600"/>
  </r>
  <r>
    <x v="3"/>
    <x v="122"/>
    <x v="2"/>
    <x v="122"/>
    <n v="7167709100"/>
  </r>
  <r>
    <x v="3"/>
    <x v="122"/>
    <x v="4"/>
    <x v="122"/>
    <n v="1440000000"/>
  </r>
  <r>
    <x v="3"/>
    <x v="122"/>
    <x v="5"/>
    <x v="122"/>
    <n v="244600000"/>
  </r>
  <r>
    <x v="3"/>
    <x v="122"/>
    <x v="7"/>
    <x v="122"/>
    <n v="11460127100"/>
  </r>
  <r>
    <x v="3"/>
    <x v="123"/>
    <x v="0"/>
    <x v="123"/>
    <n v="275298981000"/>
  </r>
  <r>
    <x v="3"/>
    <x v="123"/>
    <x v="1"/>
    <x v="123"/>
    <n v="200000000"/>
  </r>
  <r>
    <x v="3"/>
    <x v="123"/>
    <x v="2"/>
    <x v="123"/>
    <n v="3490596684"/>
  </r>
  <r>
    <x v="3"/>
    <x v="123"/>
    <x v="5"/>
    <x v="123"/>
    <n v="350000000"/>
  </r>
  <r>
    <x v="3"/>
    <x v="123"/>
    <x v="7"/>
    <x v="123"/>
    <n v="52488990300"/>
  </r>
  <r>
    <x v="3"/>
    <x v="124"/>
    <x v="0"/>
    <x v="124"/>
    <n v="180840389900"/>
  </r>
  <r>
    <x v="3"/>
    <x v="124"/>
    <x v="1"/>
    <x v="124"/>
    <n v="1600000000"/>
  </r>
  <r>
    <x v="3"/>
    <x v="124"/>
    <x v="5"/>
    <x v="124"/>
    <n v="600000000"/>
  </r>
  <r>
    <x v="3"/>
    <x v="124"/>
    <x v="7"/>
    <x v="124"/>
    <n v="51134475995"/>
  </r>
  <r>
    <x v="3"/>
    <x v="124"/>
    <x v="8"/>
    <x v="124"/>
    <n v="50000000"/>
  </r>
  <r>
    <x v="3"/>
    <x v="125"/>
    <x v="0"/>
    <x v="125"/>
    <n v="2386000000"/>
  </r>
  <r>
    <x v="3"/>
    <x v="125"/>
    <x v="2"/>
    <x v="125"/>
    <n v="1879000000"/>
  </r>
  <r>
    <x v="3"/>
    <x v="125"/>
    <x v="4"/>
    <x v="125"/>
    <n v="3758124460"/>
  </r>
  <r>
    <x v="3"/>
    <x v="125"/>
    <x v="7"/>
    <x v="125"/>
    <n v="11769250000"/>
  </r>
  <r>
    <x v="3"/>
    <x v="126"/>
    <x v="0"/>
    <x v="126"/>
    <n v="196317082516"/>
  </r>
  <r>
    <x v="3"/>
    <x v="126"/>
    <x v="1"/>
    <x v="126"/>
    <n v="5000000"/>
  </r>
  <r>
    <x v="3"/>
    <x v="126"/>
    <x v="2"/>
    <x v="126"/>
    <n v="3298000000"/>
  </r>
  <r>
    <x v="3"/>
    <x v="126"/>
    <x v="4"/>
    <x v="126"/>
    <n v="262500000"/>
  </r>
  <r>
    <x v="3"/>
    <x v="126"/>
    <x v="7"/>
    <x v="126"/>
    <n v="5728784185"/>
  </r>
  <r>
    <x v="3"/>
    <x v="126"/>
    <x v="8"/>
    <x v="126"/>
    <n v="200000000"/>
  </r>
  <r>
    <x v="3"/>
    <x v="127"/>
    <x v="0"/>
    <x v="127"/>
    <n v="214949725684"/>
  </r>
  <r>
    <x v="3"/>
    <x v="127"/>
    <x v="2"/>
    <x v="127"/>
    <n v="3158243000"/>
  </r>
  <r>
    <x v="3"/>
    <x v="127"/>
    <x v="4"/>
    <x v="127"/>
    <n v="2960000000"/>
  </r>
  <r>
    <x v="3"/>
    <x v="127"/>
    <x v="5"/>
    <x v="127"/>
    <n v="500000000"/>
  </r>
  <r>
    <x v="3"/>
    <x v="127"/>
    <x v="7"/>
    <x v="127"/>
    <n v="6147704000"/>
  </r>
  <r>
    <x v="3"/>
    <x v="127"/>
    <x v="8"/>
    <x v="127"/>
    <n v="50000000"/>
  </r>
  <r>
    <x v="3"/>
    <x v="128"/>
    <x v="0"/>
    <x v="128"/>
    <n v="404395624000"/>
  </r>
  <r>
    <x v="3"/>
    <x v="128"/>
    <x v="2"/>
    <x v="128"/>
    <n v="2577200000"/>
  </r>
  <r>
    <x v="3"/>
    <x v="128"/>
    <x v="3"/>
    <x v="128"/>
    <n v="2800000000"/>
  </r>
  <r>
    <x v="3"/>
    <x v="128"/>
    <x v="4"/>
    <x v="128"/>
    <n v="6785000000"/>
  </r>
  <r>
    <x v="3"/>
    <x v="128"/>
    <x v="5"/>
    <x v="128"/>
    <n v="400000000"/>
  </r>
  <r>
    <x v="3"/>
    <x v="128"/>
    <x v="7"/>
    <x v="128"/>
    <n v="11219070570"/>
  </r>
  <r>
    <x v="3"/>
    <x v="128"/>
    <x v="8"/>
    <x v="128"/>
    <n v="73570512"/>
  </r>
  <r>
    <x v="3"/>
    <x v="129"/>
    <x v="0"/>
    <x v="129"/>
    <n v="123170258550"/>
  </r>
  <r>
    <x v="3"/>
    <x v="129"/>
    <x v="2"/>
    <x v="129"/>
    <n v="120000000"/>
  </r>
  <r>
    <x v="3"/>
    <x v="129"/>
    <x v="4"/>
    <x v="129"/>
    <n v="637000000"/>
  </r>
  <r>
    <x v="3"/>
    <x v="129"/>
    <x v="8"/>
    <x v="129"/>
    <n v="650000000"/>
  </r>
  <r>
    <x v="3"/>
    <x v="130"/>
    <x v="0"/>
    <x v="130"/>
    <n v="141911508440"/>
  </r>
  <r>
    <x v="3"/>
    <x v="130"/>
    <x v="5"/>
    <x v="130"/>
    <n v="50000000"/>
  </r>
  <r>
    <x v="3"/>
    <x v="130"/>
    <x v="7"/>
    <x v="130"/>
    <n v="23067900000"/>
  </r>
  <r>
    <x v="3"/>
    <x v="130"/>
    <x v="8"/>
    <x v="130"/>
    <n v="500000000"/>
  </r>
  <r>
    <x v="3"/>
    <x v="131"/>
    <x v="0"/>
    <x v="131"/>
    <n v="169520660396"/>
  </r>
  <r>
    <x v="3"/>
    <x v="131"/>
    <x v="2"/>
    <x v="131"/>
    <n v="52824000"/>
  </r>
  <r>
    <x v="3"/>
    <x v="131"/>
    <x v="5"/>
    <x v="131"/>
    <n v="50000000"/>
  </r>
  <r>
    <x v="3"/>
    <x v="131"/>
    <x v="7"/>
    <x v="131"/>
    <n v="3513278000"/>
  </r>
  <r>
    <x v="3"/>
    <x v="131"/>
    <x v="8"/>
    <x v="131"/>
    <n v="450000000"/>
  </r>
  <r>
    <x v="3"/>
    <x v="132"/>
    <x v="0"/>
    <x v="132"/>
    <n v="1434991088379.6799"/>
  </r>
  <r>
    <x v="3"/>
    <x v="132"/>
    <x v="1"/>
    <x v="132"/>
    <n v="7093574400"/>
  </r>
  <r>
    <x v="3"/>
    <x v="132"/>
    <x v="2"/>
    <x v="132"/>
    <n v="52568990800"/>
  </r>
  <r>
    <x v="3"/>
    <x v="132"/>
    <x v="3"/>
    <x v="132"/>
    <n v="87699079791"/>
  </r>
  <r>
    <x v="3"/>
    <x v="132"/>
    <x v="4"/>
    <x v="132"/>
    <n v="20302434000"/>
  </r>
  <r>
    <x v="3"/>
    <x v="132"/>
    <x v="5"/>
    <x v="132"/>
    <n v="15456032000"/>
  </r>
  <r>
    <x v="3"/>
    <x v="132"/>
    <x v="6"/>
    <x v="132"/>
    <n v="4825346100"/>
  </r>
  <r>
    <x v="3"/>
    <x v="132"/>
    <x v="7"/>
    <x v="132"/>
    <n v="1505814936750"/>
  </r>
  <r>
    <x v="3"/>
    <x v="132"/>
    <x v="8"/>
    <x v="132"/>
    <n v="3206125000"/>
  </r>
  <r>
    <x v="3"/>
    <x v="133"/>
    <x v="0"/>
    <x v="133"/>
    <n v="191084001630"/>
  </r>
  <r>
    <x v="3"/>
    <x v="133"/>
    <x v="1"/>
    <x v="133"/>
    <n v="1340000000"/>
  </r>
  <r>
    <x v="3"/>
    <x v="133"/>
    <x v="2"/>
    <x v="133"/>
    <n v="1605000000"/>
  </r>
  <r>
    <x v="3"/>
    <x v="133"/>
    <x v="3"/>
    <x v="133"/>
    <n v="15000000"/>
  </r>
  <r>
    <x v="3"/>
    <x v="133"/>
    <x v="4"/>
    <x v="133"/>
    <n v="2860000000"/>
  </r>
  <r>
    <x v="3"/>
    <x v="133"/>
    <x v="5"/>
    <x v="133"/>
    <n v="1288620000"/>
  </r>
  <r>
    <x v="3"/>
    <x v="133"/>
    <x v="6"/>
    <x v="133"/>
    <n v="305000000"/>
  </r>
  <r>
    <x v="3"/>
    <x v="133"/>
    <x v="7"/>
    <x v="133"/>
    <n v="13802666372"/>
  </r>
  <r>
    <x v="3"/>
    <x v="133"/>
    <x v="8"/>
    <x v="133"/>
    <n v="2105825000"/>
  </r>
  <r>
    <x v="3"/>
    <x v="134"/>
    <x v="0"/>
    <x v="134"/>
    <n v="429630156400"/>
  </r>
  <r>
    <x v="3"/>
    <x v="134"/>
    <x v="1"/>
    <x v="134"/>
    <n v="11819000000"/>
  </r>
  <r>
    <x v="3"/>
    <x v="134"/>
    <x v="2"/>
    <x v="134"/>
    <n v="18759286820"/>
  </r>
  <r>
    <x v="3"/>
    <x v="134"/>
    <x v="3"/>
    <x v="134"/>
    <n v="1057932800"/>
  </r>
  <r>
    <x v="3"/>
    <x v="134"/>
    <x v="4"/>
    <x v="134"/>
    <n v="7132500000"/>
  </r>
  <r>
    <x v="3"/>
    <x v="134"/>
    <x v="5"/>
    <x v="134"/>
    <n v="50000000"/>
  </r>
  <r>
    <x v="3"/>
    <x v="134"/>
    <x v="7"/>
    <x v="134"/>
    <n v="23552207500"/>
  </r>
  <r>
    <x v="3"/>
    <x v="134"/>
    <x v="8"/>
    <x v="134"/>
    <n v="10641000000"/>
  </r>
  <r>
    <x v="3"/>
    <x v="135"/>
    <x v="0"/>
    <x v="135"/>
    <n v="527039305789"/>
  </r>
  <r>
    <x v="3"/>
    <x v="135"/>
    <x v="2"/>
    <x v="135"/>
    <n v="15027222936"/>
  </r>
  <r>
    <x v="3"/>
    <x v="135"/>
    <x v="4"/>
    <x v="135"/>
    <n v="22270100291"/>
  </r>
  <r>
    <x v="3"/>
    <x v="135"/>
    <x v="5"/>
    <x v="135"/>
    <n v="1775318181"/>
  </r>
  <r>
    <x v="3"/>
    <x v="135"/>
    <x v="6"/>
    <x v="135"/>
    <n v="200000000"/>
  </r>
  <r>
    <x v="3"/>
    <x v="135"/>
    <x v="7"/>
    <x v="135"/>
    <n v="32731151798"/>
  </r>
  <r>
    <x v="3"/>
    <x v="135"/>
    <x v="8"/>
    <x v="135"/>
    <n v="2591450000"/>
  </r>
  <r>
    <x v="3"/>
    <x v="136"/>
    <x v="0"/>
    <x v="136"/>
    <n v="357243754540"/>
  </r>
  <r>
    <x v="3"/>
    <x v="136"/>
    <x v="2"/>
    <x v="136"/>
    <n v="110000000"/>
  </r>
  <r>
    <x v="3"/>
    <x v="136"/>
    <x v="4"/>
    <x v="136"/>
    <n v="27618363000"/>
  </r>
  <r>
    <x v="3"/>
    <x v="136"/>
    <x v="5"/>
    <x v="136"/>
    <n v="300000000"/>
  </r>
  <r>
    <x v="3"/>
    <x v="136"/>
    <x v="7"/>
    <x v="136"/>
    <n v="3221057000"/>
  </r>
  <r>
    <x v="3"/>
    <x v="136"/>
    <x v="8"/>
    <x v="136"/>
    <n v="10000000"/>
  </r>
  <r>
    <x v="3"/>
    <x v="137"/>
    <x v="0"/>
    <x v="137"/>
    <n v="508366723044"/>
  </r>
  <r>
    <x v="3"/>
    <x v="137"/>
    <x v="1"/>
    <x v="137"/>
    <n v="479500000"/>
  </r>
  <r>
    <x v="3"/>
    <x v="137"/>
    <x v="2"/>
    <x v="137"/>
    <n v="74179203680"/>
  </r>
  <r>
    <x v="3"/>
    <x v="137"/>
    <x v="3"/>
    <x v="137"/>
    <n v="334400000"/>
  </r>
  <r>
    <x v="3"/>
    <x v="137"/>
    <x v="4"/>
    <x v="137"/>
    <n v="55675921670"/>
  </r>
  <r>
    <x v="3"/>
    <x v="137"/>
    <x v="5"/>
    <x v="137"/>
    <n v="287246400"/>
  </r>
  <r>
    <x v="3"/>
    <x v="137"/>
    <x v="7"/>
    <x v="137"/>
    <n v="40818247251"/>
  </r>
  <r>
    <x v="3"/>
    <x v="137"/>
    <x v="8"/>
    <x v="137"/>
    <n v="259600000"/>
  </r>
  <r>
    <x v="3"/>
    <x v="138"/>
    <x v="0"/>
    <x v="138"/>
    <n v="423949210314"/>
  </r>
  <r>
    <x v="3"/>
    <x v="138"/>
    <x v="2"/>
    <x v="138"/>
    <n v="5400000000"/>
  </r>
  <r>
    <x v="3"/>
    <x v="138"/>
    <x v="3"/>
    <x v="138"/>
    <n v="1300000000"/>
  </r>
  <r>
    <x v="3"/>
    <x v="138"/>
    <x v="5"/>
    <x v="138"/>
    <n v="180000000"/>
  </r>
  <r>
    <x v="3"/>
    <x v="138"/>
    <x v="7"/>
    <x v="138"/>
    <n v="13554850000"/>
  </r>
  <r>
    <x v="3"/>
    <x v="138"/>
    <x v="8"/>
    <x v="138"/>
    <n v="1680288920"/>
  </r>
  <r>
    <x v="3"/>
    <x v="139"/>
    <x v="0"/>
    <x v="139"/>
    <n v="229120837413"/>
  </r>
  <r>
    <x v="3"/>
    <x v="139"/>
    <x v="1"/>
    <x v="139"/>
    <n v="500000000"/>
  </r>
  <r>
    <x v="3"/>
    <x v="139"/>
    <x v="2"/>
    <x v="139"/>
    <n v="1677500000"/>
  </r>
  <r>
    <x v="3"/>
    <x v="139"/>
    <x v="4"/>
    <x v="139"/>
    <n v="1000000000"/>
  </r>
  <r>
    <x v="3"/>
    <x v="139"/>
    <x v="5"/>
    <x v="139"/>
    <n v="100000000"/>
  </r>
  <r>
    <x v="3"/>
    <x v="139"/>
    <x v="7"/>
    <x v="139"/>
    <n v="12400677380"/>
  </r>
  <r>
    <x v="3"/>
    <x v="139"/>
    <x v="8"/>
    <x v="139"/>
    <n v="3554700000"/>
  </r>
  <r>
    <x v="3"/>
    <x v="140"/>
    <x v="0"/>
    <x v="140"/>
    <n v="310994579518"/>
  </r>
  <r>
    <x v="3"/>
    <x v="140"/>
    <x v="2"/>
    <x v="140"/>
    <n v="3205100000"/>
  </r>
  <r>
    <x v="3"/>
    <x v="140"/>
    <x v="5"/>
    <x v="140"/>
    <n v="75000000"/>
  </r>
  <r>
    <x v="3"/>
    <x v="140"/>
    <x v="7"/>
    <x v="140"/>
    <n v="6828450000"/>
  </r>
  <r>
    <x v="3"/>
    <x v="140"/>
    <x v="8"/>
    <x v="140"/>
    <n v="425000000"/>
  </r>
  <r>
    <x v="3"/>
    <x v="141"/>
    <x v="0"/>
    <x v="141"/>
    <n v="128031601737"/>
  </r>
  <r>
    <x v="3"/>
    <x v="141"/>
    <x v="4"/>
    <x v="141"/>
    <n v="2240000000"/>
  </r>
  <r>
    <x v="3"/>
    <x v="142"/>
    <x v="0"/>
    <x v="142"/>
    <n v="23718246352"/>
  </r>
  <r>
    <x v="3"/>
    <x v="142"/>
    <x v="1"/>
    <x v="142"/>
    <n v="24150000"/>
  </r>
  <r>
    <x v="3"/>
    <x v="142"/>
    <x v="2"/>
    <x v="142"/>
    <n v="9632487300"/>
  </r>
  <r>
    <x v="3"/>
    <x v="142"/>
    <x v="3"/>
    <x v="142"/>
    <n v="1493224000"/>
  </r>
  <r>
    <x v="3"/>
    <x v="142"/>
    <x v="4"/>
    <x v="142"/>
    <n v="1200000000"/>
  </r>
  <r>
    <x v="3"/>
    <x v="142"/>
    <x v="5"/>
    <x v="142"/>
    <n v="956004000"/>
  </r>
  <r>
    <x v="3"/>
    <x v="142"/>
    <x v="7"/>
    <x v="142"/>
    <n v="11231676950"/>
  </r>
  <r>
    <x v="3"/>
    <x v="142"/>
    <x v="8"/>
    <x v="142"/>
    <n v="1799671400"/>
  </r>
  <r>
    <x v="3"/>
    <x v="143"/>
    <x v="0"/>
    <x v="143"/>
    <n v="256323746000"/>
  </r>
  <r>
    <x v="3"/>
    <x v="143"/>
    <x v="1"/>
    <x v="143"/>
    <n v="18000000"/>
  </r>
  <r>
    <x v="3"/>
    <x v="143"/>
    <x v="2"/>
    <x v="143"/>
    <n v="110000000"/>
  </r>
  <r>
    <x v="3"/>
    <x v="143"/>
    <x v="4"/>
    <x v="143"/>
    <n v="16907000000"/>
  </r>
  <r>
    <x v="3"/>
    <x v="143"/>
    <x v="5"/>
    <x v="143"/>
    <n v="201280000"/>
  </r>
  <r>
    <x v="3"/>
    <x v="143"/>
    <x v="7"/>
    <x v="143"/>
    <n v="4314978950"/>
  </r>
  <r>
    <x v="3"/>
    <x v="143"/>
    <x v="8"/>
    <x v="143"/>
    <n v="112000000"/>
  </r>
  <r>
    <x v="3"/>
    <x v="144"/>
    <x v="0"/>
    <x v="144"/>
    <n v="210469748457"/>
  </r>
  <r>
    <x v="3"/>
    <x v="144"/>
    <x v="1"/>
    <x v="144"/>
    <n v="50000000"/>
  </r>
  <r>
    <x v="3"/>
    <x v="144"/>
    <x v="2"/>
    <x v="144"/>
    <n v="650000000"/>
  </r>
  <r>
    <x v="3"/>
    <x v="144"/>
    <x v="4"/>
    <x v="144"/>
    <n v="1440000000"/>
  </r>
  <r>
    <x v="3"/>
    <x v="144"/>
    <x v="5"/>
    <x v="144"/>
    <n v="200000000"/>
  </r>
  <r>
    <x v="3"/>
    <x v="144"/>
    <x v="7"/>
    <x v="144"/>
    <n v="11483256400"/>
  </r>
  <r>
    <x v="3"/>
    <x v="144"/>
    <x v="8"/>
    <x v="144"/>
    <n v="2000000000"/>
  </r>
  <r>
    <x v="3"/>
    <x v="145"/>
    <x v="0"/>
    <x v="145"/>
    <n v="172460301857"/>
  </r>
  <r>
    <x v="3"/>
    <x v="145"/>
    <x v="2"/>
    <x v="145"/>
    <n v="1378800000"/>
  </r>
  <r>
    <x v="3"/>
    <x v="145"/>
    <x v="4"/>
    <x v="145"/>
    <n v="1550000000"/>
  </r>
  <r>
    <x v="3"/>
    <x v="145"/>
    <x v="5"/>
    <x v="145"/>
    <n v="236000000"/>
  </r>
  <r>
    <x v="3"/>
    <x v="145"/>
    <x v="7"/>
    <x v="145"/>
    <n v="5882264902"/>
  </r>
  <r>
    <x v="3"/>
    <x v="145"/>
    <x v="8"/>
    <x v="145"/>
    <n v="600000000"/>
  </r>
  <r>
    <x v="3"/>
    <x v="146"/>
    <x v="0"/>
    <x v="146"/>
    <n v="162403072373"/>
  </r>
  <r>
    <x v="3"/>
    <x v="146"/>
    <x v="1"/>
    <x v="146"/>
    <n v="500000000"/>
  </r>
  <r>
    <x v="3"/>
    <x v="146"/>
    <x v="2"/>
    <x v="146"/>
    <n v="2882895000"/>
  </r>
  <r>
    <x v="3"/>
    <x v="146"/>
    <x v="5"/>
    <x v="146"/>
    <n v="100000000"/>
  </r>
  <r>
    <x v="3"/>
    <x v="146"/>
    <x v="6"/>
    <x v="146"/>
    <n v="350000000"/>
  </r>
  <r>
    <x v="3"/>
    <x v="146"/>
    <x v="7"/>
    <x v="146"/>
    <n v="42664536066"/>
  </r>
  <r>
    <x v="3"/>
    <x v="146"/>
    <x v="8"/>
    <x v="146"/>
    <n v="9735000000"/>
  </r>
  <r>
    <x v="3"/>
    <x v="147"/>
    <x v="0"/>
    <x v="147"/>
    <n v="179204748622"/>
  </r>
  <r>
    <x v="3"/>
    <x v="147"/>
    <x v="1"/>
    <x v="147"/>
    <n v="155000000"/>
  </r>
  <r>
    <x v="3"/>
    <x v="147"/>
    <x v="2"/>
    <x v="147"/>
    <n v="735000000"/>
  </r>
  <r>
    <x v="3"/>
    <x v="147"/>
    <x v="3"/>
    <x v="147"/>
    <n v="275000000"/>
  </r>
  <r>
    <x v="3"/>
    <x v="147"/>
    <x v="5"/>
    <x v="147"/>
    <n v="70000000"/>
  </r>
  <r>
    <x v="3"/>
    <x v="147"/>
    <x v="7"/>
    <x v="147"/>
    <n v="5064387130"/>
  </r>
  <r>
    <x v="3"/>
    <x v="147"/>
    <x v="8"/>
    <x v="147"/>
    <n v="3060000000"/>
  </r>
  <r>
    <x v="3"/>
    <x v="148"/>
    <x v="0"/>
    <x v="148"/>
    <n v="3012180551047"/>
  </r>
  <r>
    <x v="3"/>
    <x v="148"/>
    <x v="1"/>
    <x v="148"/>
    <n v="110501020625"/>
  </r>
  <r>
    <x v="3"/>
    <x v="148"/>
    <x v="2"/>
    <x v="148"/>
    <n v="4068370196509"/>
  </r>
  <r>
    <x v="3"/>
    <x v="148"/>
    <x v="4"/>
    <x v="148"/>
    <n v="819956103289"/>
  </r>
  <r>
    <x v="3"/>
    <x v="148"/>
    <x v="5"/>
    <x v="148"/>
    <n v="24730559100"/>
  </r>
  <r>
    <x v="3"/>
    <x v="148"/>
    <x v="7"/>
    <x v="148"/>
    <n v="6614788205012"/>
  </r>
  <r>
    <x v="3"/>
    <x v="148"/>
    <x v="8"/>
    <x v="148"/>
    <n v="2210065829889"/>
  </r>
  <r>
    <x v="3"/>
    <x v="149"/>
    <x v="0"/>
    <x v="149"/>
    <n v="16680550770929"/>
  </r>
  <r>
    <x v="3"/>
    <x v="149"/>
    <x v="2"/>
    <x v="149"/>
    <n v="1148699158575"/>
  </r>
  <r>
    <x v="3"/>
    <x v="149"/>
    <x v="5"/>
    <x v="149"/>
    <n v="131868959600"/>
  </r>
  <r>
    <x v="3"/>
    <x v="149"/>
    <x v="7"/>
    <x v="149"/>
    <n v="9356853851000"/>
  </r>
  <r>
    <x v="3"/>
    <x v="149"/>
    <x v="8"/>
    <x v="149"/>
    <n v="12119294000"/>
  </r>
  <r>
    <x v="3"/>
    <x v="150"/>
    <x v="0"/>
    <x v="150"/>
    <n v="722245232590.14001"/>
  </r>
  <r>
    <x v="3"/>
    <x v="150"/>
    <x v="1"/>
    <x v="150"/>
    <n v="2796350000"/>
  </r>
  <r>
    <x v="3"/>
    <x v="150"/>
    <x v="2"/>
    <x v="150"/>
    <n v="15025739051"/>
  </r>
  <r>
    <x v="3"/>
    <x v="150"/>
    <x v="3"/>
    <x v="150"/>
    <n v="28893090954"/>
  </r>
  <r>
    <x v="3"/>
    <x v="150"/>
    <x v="4"/>
    <x v="150"/>
    <n v="75538895310.199997"/>
  </r>
  <r>
    <x v="3"/>
    <x v="150"/>
    <x v="5"/>
    <x v="150"/>
    <n v="1817326000"/>
  </r>
  <r>
    <x v="3"/>
    <x v="150"/>
    <x v="6"/>
    <x v="150"/>
    <n v="350000000"/>
  </r>
  <r>
    <x v="3"/>
    <x v="150"/>
    <x v="7"/>
    <x v="150"/>
    <n v="69284602014.759995"/>
  </r>
  <r>
    <x v="3"/>
    <x v="150"/>
    <x v="8"/>
    <x v="150"/>
    <n v="9334363966"/>
  </r>
  <r>
    <x v="3"/>
    <x v="151"/>
    <x v="0"/>
    <x v="151"/>
    <n v="1008526619000"/>
  </r>
  <r>
    <x v="3"/>
    <x v="151"/>
    <x v="2"/>
    <x v="151"/>
    <n v="31051891831"/>
  </r>
  <r>
    <x v="3"/>
    <x v="151"/>
    <x v="4"/>
    <x v="151"/>
    <n v="100000000000"/>
  </r>
  <r>
    <x v="3"/>
    <x v="151"/>
    <x v="5"/>
    <x v="151"/>
    <n v="1187280000"/>
  </r>
  <r>
    <x v="3"/>
    <x v="151"/>
    <x v="7"/>
    <x v="151"/>
    <n v="54628829000"/>
  </r>
  <r>
    <x v="3"/>
    <x v="151"/>
    <x v="8"/>
    <x v="151"/>
    <n v="750000000"/>
  </r>
  <r>
    <x v="3"/>
    <x v="152"/>
    <x v="0"/>
    <x v="152"/>
    <n v="1407251155415"/>
  </r>
  <r>
    <x v="3"/>
    <x v="152"/>
    <x v="1"/>
    <x v="152"/>
    <n v="1900000000"/>
  </r>
  <r>
    <x v="3"/>
    <x v="152"/>
    <x v="2"/>
    <x v="152"/>
    <n v="14694405700"/>
  </r>
  <r>
    <x v="3"/>
    <x v="152"/>
    <x v="3"/>
    <x v="152"/>
    <n v="13264724400"/>
  </r>
  <r>
    <x v="3"/>
    <x v="152"/>
    <x v="4"/>
    <x v="152"/>
    <n v="31800000000"/>
  </r>
  <r>
    <x v="3"/>
    <x v="152"/>
    <x v="5"/>
    <x v="152"/>
    <n v="5133377264"/>
  </r>
  <r>
    <x v="3"/>
    <x v="152"/>
    <x v="7"/>
    <x v="152"/>
    <n v="142428896246"/>
  </r>
  <r>
    <x v="3"/>
    <x v="152"/>
    <x v="8"/>
    <x v="152"/>
    <n v="880000000"/>
  </r>
  <r>
    <x v="3"/>
    <x v="153"/>
    <x v="0"/>
    <x v="153"/>
    <n v="534472096200"/>
  </r>
  <r>
    <x v="3"/>
    <x v="153"/>
    <x v="1"/>
    <x v="153"/>
    <n v="4255000000"/>
  </r>
  <r>
    <x v="3"/>
    <x v="153"/>
    <x v="2"/>
    <x v="153"/>
    <n v="10060500000"/>
  </r>
  <r>
    <x v="3"/>
    <x v="153"/>
    <x v="4"/>
    <x v="153"/>
    <n v="2170000000"/>
  </r>
  <r>
    <x v="3"/>
    <x v="153"/>
    <x v="5"/>
    <x v="153"/>
    <n v="350000000"/>
  </r>
  <r>
    <x v="3"/>
    <x v="153"/>
    <x v="7"/>
    <x v="153"/>
    <n v="38488467800"/>
  </r>
  <r>
    <x v="3"/>
    <x v="153"/>
    <x v="8"/>
    <x v="153"/>
    <n v="2746000000"/>
  </r>
  <r>
    <x v="3"/>
    <x v="154"/>
    <x v="0"/>
    <x v="154"/>
    <n v="742552162338"/>
  </r>
  <r>
    <x v="3"/>
    <x v="154"/>
    <x v="2"/>
    <x v="154"/>
    <n v="250000000"/>
  </r>
  <r>
    <x v="3"/>
    <x v="154"/>
    <x v="5"/>
    <x v="154"/>
    <n v="1025000000"/>
  </r>
  <r>
    <x v="3"/>
    <x v="154"/>
    <x v="7"/>
    <x v="154"/>
    <n v="4020659000"/>
  </r>
  <r>
    <x v="3"/>
    <x v="154"/>
    <x v="8"/>
    <x v="154"/>
    <n v="300000000"/>
  </r>
  <r>
    <x v="3"/>
    <x v="155"/>
    <x v="0"/>
    <x v="155"/>
    <n v="703667888360"/>
  </r>
  <r>
    <x v="3"/>
    <x v="155"/>
    <x v="1"/>
    <x v="155"/>
    <n v="7591044000"/>
  </r>
  <r>
    <x v="3"/>
    <x v="155"/>
    <x v="2"/>
    <x v="155"/>
    <n v="1430940000"/>
  </r>
  <r>
    <x v="3"/>
    <x v="155"/>
    <x v="3"/>
    <x v="155"/>
    <n v="21182500000"/>
  </r>
  <r>
    <x v="3"/>
    <x v="155"/>
    <x v="5"/>
    <x v="155"/>
    <n v="1570000000"/>
  </r>
  <r>
    <x v="3"/>
    <x v="155"/>
    <x v="7"/>
    <x v="155"/>
    <n v="7300350000"/>
  </r>
  <r>
    <x v="3"/>
    <x v="155"/>
    <x v="8"/>
    <x v="155"/>
    <n v="960957260"/>
  </r>
  <r>
    <x v="3"/>
    <x v="156"/>
    <x v="0"/>
    <x v="156"/>
    <n v="875527172186"/>
  </r>
  <r>
    <x v="3"/>
    <x v="156"/>
    <x v="1"/>
    <x v="156"/>
    <n v="1726886600"/>
  </r>
  <r>
    <x v="3"/>
    <x v="156"/>
    <x v="2"/>
    <x v="156"/>
    <n v="12138665000"/>
  </r>
  <r>
    <x v="3"/>
    <x v="156"/>
    <x v="3"/>
    <x v="156"/>
    <n v="13110029650"/>
  </r>
  <r>
    <x v="3"/>
    <x v="156"/>
    <x v="4"/>
    <x v="156"/>
    <n v="142070024771"/>
  </r>
  <r>
    <x v="3"/>
    <x v="156"/>
    <x v="5"/>
    <x v="156"/>
    <n v="15436935000"/>
  </r>
  <r>
    <x v="3"/>
    <x v="156"/>
    <x v="6"/>
    <x v="156"/>
    <n v="300000000"/>
  </r>
  <r>
    <x v="3"/>
    <x v="156"/>
    <x v="7"/>
    <x v="156"/>
    <n v="30241117700"/>
  </r>
  <r>
    <x v="3"/>
    <x v="156"/>
    <x v="8"/>
    <x v="156"/>
    <n v="1326497800"/>
  </r>
  <r>
    <x v="3"/>
    <x v="157"/>
    <x v="0"/>
    <x v="157"/>
    <n v="700625177400"/>
  </r>
  <r>
    <x v="3"/>
    <x v="157"/>
    <x v="2"/>
    <x v="157"/>
    <n v="5801916000"/>
  </r>
  <r>
    <x v="3"/>
    <x v="157"/>
    <x v="3"/>
    <x v="157"/>
    <n v="1149500000"/>
  </r>
  <r>
    <x v="3"/>
    <x v="157"/>
    <x v="4"/>
    <x v="157"/>
    <n v="5643743000"/>
  </r>
  <r>
    <x v="3"/>
    <x v="157"/>
    <x v="7"/>
    <x v="157"/>
    <n v="38593300000"/>
  </r>
  <r>
    <x v="3"/>
    <x v="158"/>
    <x v="0"/>
    <x v="158"/>
    <n v="756322579580"/>
  </r>
  <r>
    <x v="3"/>
    <x v="158"/>
    <x v="1"/>
    <x v="158"/>
    <n v="430510000"/>
  </r>
  <r>
    <x v="3"/>
    <x v="158"/>
    <x v="2"/>
    <x v="158"/>
    <n v="11574802200"/>
  </r>
  <r>
    <x v="3"/>
    <x v="158"/>
    <x v="4"/>
    <x v="158"/>
    <n v="69885640000"/>
  </r>
  <r>
    <x v="3"/>
    <x v="158"/>
    <x v="5"/>
    <x v="158"/>
    <n v="1470850000"/>
  </r>
  <r>
    <x v="3"/>
    <x v="158"/>
    <x v="7"/>
    <x v="158"/>
    <n v="65200528500"/>
  </r>
  <r>
    <x v="3"/>
    <x v="158"/>
    <x v="8"/>
    <x v="158"/>
    <n v="810704800"/>
  </r>
  <r>
    <x v="3"/>
    <x v="159"/>
    <x v="0"/>
    <x v="159"/>
    <n v="464185926677"/>
  </r>
  <r>
    <x v="3"/>
    <x v="159"/>
    <x v="1"/>
    <x v="159"/>
    <n v="4220000000"/>
  </r>
  <r>
    <x v="3"/>
    <x v="159"/>
    <x v="2"/>
    <x v="159"/>
    <n v="11516750000"/>
  </r>
  <r>
    <x v="3"/>
    <x v="159"/>
    <x v="4"/>
    <x v="159"/>
    <n v="50000000"/>
  </r>
  <r>
    <x v="3"/>
    <x v="159"/>
    <x v="5"/>
    <x v="159"/>
    <n v="432385000"/>
  </r>
  <r>
    <x v="3"/>
    <x v="159"/>
    <x v="6"/>
    <x v="159"/>
    <n v="200000000"/>
  </r>
  <r>
    <x v="3"/>
    <x v="159"/>
    <x v="7"/>
    <x v="159"/>
    <n v="39527122000"/>
  </r>
  <r>
    <x v="3"/>
    <x v="159"/>
    <x v="8"/>
    <x v="159"/>
    <n v="1010985000"/>
  </r>
  <r>
    <x v="3"/>
    <x v="160"/>
    <x v="0"/>
    <x v="160"/>
    <n v="544242861789"/>
  </r>
  <r>
    <x v="3"/>
    <x v="160"/>
    <x v="1"/>
    <x v="160"/>
    <n v="100000000"/>
  </r>
  <r>
    <x v="3"/>
    <x v="160"/>
    <x v="2"/>
    <x v="160"/>
    <n v="4354000000"/>
  </r>
  <r>
    <x v="3"/>
    <x v="160"/>
    <x v="4"/>
    <x v="160"/>
    <n v="5535000000"/>
  </r>
  <r>
    <x v="3"/>
    <x v="160"/>
    <x v="6"/>
    <x v="160"/>
    <n v="175000000"/>
  </r>
  <r>
    <x v="3"/>
    <x v="160"/>
    <x v="7"/>
    <x v="160"/>
    <n v="30305106500"/>
  </r>
  <r>
    <x v="3"/>
    <x v="161"/>
    <x v="0"/>
    <x v="161"/>
    <n v="369702326189"/>
  </r>
  <r>
    <x v="3"/>
    <x v="161"/>
    <x v="2"/>
    <x v="161"/>
    <n v="1370100459"/>
  </r>
  <r>
    <x v="3"/>
    <x v="161"/>
    <x v="3"/>
    <x v="161"/>
    <n v="17449000000"/>
  </r>
  <r>
    <x v="3"/>
    <x v="161"/>
    <x v="4"/>
    <x v="161"/>
    <n v="19405000000"/>
  </r>
  <r>
    <x v="3"/>
    <x v="161"/>
    <x v="5"/>
    <x v="161"/>
    <n v="75000000"/>
  </r>
  <r>
    <x v="3"/>
    <x v="161"/>
    <x v="6"/>
    <x v="161"/>
    <n v="718000000"/>
  </r>
  <r>
    <x v="3"/>
    <x v="161"/>
    <x v="7"/>
    <x v="161"/>
    <n v="133480981691"/>
  </r>
  <r>
    <x v="3"/>
    <x v="161"/>
    <x v="8"/>
    <x v="161"/>
    <n v="57562997"/>
  </r>
  <r>
    <x v="3"/>
    <x v="162"/>
    <x v="0"/>
    <x v="162"/>
    <n v="543545059075"/>
  </r>
  <r>
    <x v="3"/>
    <x v="162"/>
    <x v="1"/>
    <x v="162"/>
    <n v="5171200000"/>
  </r>
  <r>
    <x v="3"/>
    <x v="162"/>
    <x v="2"/>
    <x v="162"/>
    <n v="2925175300"/>
  </r>
  <r>
    <x v="3"/>
    <x v="162"/>
    <x v="4"/>
    <x v="162"/>
    <n v="101578344231"/>
  </r>
  <r>
    <x v="3"/>
    <x v="162"/>
    <x v="6"/>
    <x v="162"/>
    <n v="106198270"/>
  </r>
  <r>
    <x v="3"/>
    <x v="162"/>
    <x v="7"/>
    <x v="162"/>
    <n v="64670223000"/>
  </r>
  <r>
    <x v="3"/>
    <x v="162"/>
    <x v="8"/>
    <x v="162"/>
    <n v="302000000"/>
  </r>
  <r>
    <x v="3"/>
    <x v="163"/>
    <x v="0"/>
    <x v="163"/>
    <n v="674339577315"/>
  </r>
  <r>
    <x v="3"/>
    <x v="163"/>
    <x v="1"/>
    <x v="163"/>
    <n v="70000000"/>
  </r>
  <r>
    <x v="3"/>
    <x v="163"/>
    <x v="2"/>
    <x v="163"/>
    <n v="2798075000"/>
  </r>
  <r>
    <x v="3"/>
    <x v="163"/>
    <x v="4"/>
    <x v="163"/>
    <n v="25790000000"/>
  </r>
  <r>
    <x v="3"/>
    <x v="163"/>
    <x v="5"/>
    <x v="163"/>
    <n v="2450000000"/>
  </r>
  <r>
    <x v="3"/>
    <x v="163"/>
    <x v="7"/>
    <x v="163"/>
    <n v="80479768000"/>
  </r>
  <r>
    <x v="3"/>
    <x v="163"/>
    <x v="8"/>
    <x v="163"/>
    <n v="3210000000"/>
  </r>
  <r>
    <x v="3"/>
    <x v="164"/>
    <x v="0"/>
    <x v="164"/>
    <n v="396859484000"/>
  </r>
  <r>
    <x v="3"/>
    <x v="164"/>
    <x v="1"/>
    <x v="164"/>
    <n v="200000000"/>
  </r>
  <r>
    <x v="3"/>
    <x v="164"/>
    <x v="2"/>
    <x v="164"/>
    <n v="9344000000"/>
  </r>
  <r>
    <x v="3"/>
    <x v="164"/>
    <x v="4"/>
    <x v="164"/>
    <n v="2752500000"/>
  </r>
  <r>
    <x v="3"/>
    <x v="164"/>
    <x v="5"/>
    <x v="164"/>
    <n v="450000000"/>
  </r>
  <r>
    <x v="3"/>
    <x v="164"/>
    <x v="6"/>
    <x v="164"/>
    <n v="50000000"/>
  </r>
  <r>
    <x v="3"/>
    <x v="164"/>
    <x v="7"/>
    <x v="164"/>
    <n v="5507496000"/>
  </r>
  <r>
    <x v="3"/>
    <x v="164"/>
    <x v="8"/>
    <x v="164"/>
    <n v="1125945000"/>
  </r>
  <r>
    <x v="3"/>
    <x v="165"/>
    <x v="0"/>
    <x v="165"/>
    <n v="814856906663"/>
  </r>
  <r>
    <x v="3"/>
    <x v="165"/>
    <x v="2"/>
    <x v="165"/>
    <n v="100000000"/>
  </r>
  <r>
    <x v="3"/>
    <x v="165"/>
    <x v="4"/>
    <x v="165"/>
    <n v="450000000"/>
  </r>
  <r>
    <x v="3"/>
    <x v="165"/>
    <x v="5"/>
    <x v="165"/>
    <n v="175000000"/>
  </r>
  <r>
    <x v="3"/>
    <x v="165"/>
    <x v="7"/>
    <x v="165"/>
    <n v="17232217000"/>
  </r>
  <r>
    <x v="3"/>
    <x v="165"/>
    <x v="8"/>
    <x v="165"/>
    <n v="1025000000"/>
  </r>
  <r>
    <x v="3"/>
    <x v="166"/>
    <x v="0"/>
    <x v="166"/>
    <n v="130821754673"/>
  </r>
  <r>
    <x v="3"/>
    <x v="166"/>
    <x v="2"/>
    <x v="166"/>
    <n v="7546058000"/>
  </r>
  <r>
    <x v="3"/>
    <x v="166"/>
    <x v="3"/>
    <x v="166"/>
    <n v="74953159300"/>
  </r>
  <r>
    <x v="3"/>
    <x v="166"/>
    <x v="5"/>
    <x v="166"/>
    <n v="8818019500"/>
  </r>
  <r>
    <x v="3"/>
    <x v="166"/>
    <x v="6"/>
    <x v="166"/>
    <n v="20000000"/>
  </r>
  <r>
    <x v="3"/>
    <x v="166"/>
    <x v="7"/>
    <x v="166"/>
    <n v="231710846045"/>
  </r>
  <r>
    <x v="3"/>
    <x v="166"/>
    <x v="8"/>
    <x v="166"/>
    <n v="1278155000"/>
  </r>
  <r>
    <x v="3"/>
    <x v="167"/>
    <x v="0"/>
    <x v="167"/>
    <n v="207057434862"/>
  </r>
  <r>
    <x v="3"/>
    <x v="167"/>
    <x v="2"/>
    <x v="167"/>
    <n v="80750000000"/>
  </r>
  <r>
    <x v="3"/>
    <x v="167"/>
    <x v="3"/>
    <x v="167"/>
    <n v="113112240000"/>
  </r>
  <r>
    <x v="3"/>
    <x v="167"/>
    <x v="5"/>
    <x v="167"/>
    <n v="500"/>
  </r>
  <r>
    <x v="3"/>
    <x v="167"/>
    <x v="7"/>
    <x v="167"/>
    <n v="85247285300"/>
  </r>
  <r>
    <x v="3"/>
    <x v="167"/>
    <x v="8"/>
    <x v="167"/>
    <n v="2631500000"/>
  </r>
  <r>
    <x v="3"/>
    <x v="168"/>
    <x v="0"/>
    <x v="168"/>
    <n v="66580131794"/>
  </r>
  <r>
    <x v="3"/>
    <x v="168"/>
    <x v="2"/>
    <x v="168"/>
    <n v="528000000"/>
  </r>
  <r>
    <x v="3"/>
    <x v="168"/>
    <x v="4"/>
    <x v="168"/>
    <n v="45203650000"/>
  </r>
  <r>
    <x v="3"/>
    <x v="168"/>
    <x v="5"/>
    <x v="168"/>
    <n v="900000000"/>
  </r>
  <r>
    <x v="3"/>
    <x v="168"/>
    <x v="7"/>
    <x v="168"/>
    <n v="29091604687"/>
  </r>
  <r>
    <x v="3"/>
    <x v="168"/>
    <x v="8"/>
    <x v="168"/>
    <n v="547600000"/>
  </r>
  <r>
    <x v="3"/>
    <x v="169"/>
    <x v="0"/>
    <x v="169"/>
    <n v="8340000000"/>
  </r>
  <r>
    <x v="3"/>
    <x v="169"/>
    <x v="2"/>
    <x v="169"/>
    <n v="2135000000"/>
  </r>
  <r>
    <x v="3"/>
    <x v="169"/>
    <x v="5"/>
    <x v="169"/>
    <n v="562180000"/>
  </r>
  <r>
    <x v="3"/>
    <x v="169"/>
    <x v="6"/>
    <x v="169"/>
    <n v="100000000"/>
  </r>
  <r>
    <x v="3"/>
    <x v="169"/>
    <x v="7"/>
    <x v="169"/>
    <n v="21615720567"/>
  </r>
  <r>
    <x v="3"/>
    <x v="170"/>
    <x v="0"/>
    <x v="170"/>
    <n v="160685680750"/>
  </r>
  <r>
    <x v="3"/>
    <x v="170"/>
    <x v="2"/>
    <x v="170"/>
    <n v="205000000"/>
  </r>
  <r>
    <x v="3"/>
    <x v="170"/>
    <x v="3"/>
    <x v="170"/>
    <n v="111766000"/>
  </r>
  <r>
    <x v="3"/>
    <x v="170"/>
    <x v="4"/>
    <x v="170"/>
    <n v="28566441000"/>
  </r>
  <r>
    <x v="3"/>
    <x v="170"/>
    <x v="5"/>
    <x v="170"/>
    <n v="82026456040"/>
  </r>
  <r>
    <x v="3"/>
    <x v="170"/>
    <x v="7"/>
    <x v="170"/>
    <n v="73436941000"/>
  </r>
  <r>
    <x v="3"/>
    <x v="170"/>
    <x v="8"/>
    <x v="170"/>
    <n v="2558433000"/>
  </r>
  <r>
    <x v="3"/>
    <x v="171"/>
    <x v="0"/>
    <x v="171"/>
    <n v="23593572798"/>
  </r>
  <r>
    <x v="3"/>
    <x v="171"/>
    <x v="2"/>
    <x v="171"/>
    <n v="4037500000"/>
  </r>
  <r>
    <x v="3"/>
    <x v="171"/>
    <x v="4"/>
    <x v="171"/>
    <n v="40000000"/>
  </r>
  <r>
    <x v="3"/>
    <x v="171"/>
    <x v="5"/>
    <x v="171"/>
    <n v="535000000"/>
  </r>
  <r>
    <x v="3"/>
    <x v="171"/>
    <x v="7"/>
    <x v="171"/>
    <n v="21636236039"/>
  </r>
  <r>
    <x v="3"/>
    <x v="171"/>
    <x v="8"/>
    <x v="171"/>
    <n v="40000000"/>
  </r>
  <r>
    <x v="3"/>
    <x v="172"/>
    <x v="0"/>
    <x v="172"/>
    <n v="60715054229"/>
  </r>
  <r>
    <x v="3"/>
    <x v="172"/>
    <x v="2"/>
    <x v="172"/>
    <n v="7980974000"/>
  </r>
  <r>
    <x v="3"/>
    <x v="172"/>
    <x v="4"/>
    <x v="172"/>
    <n v="4025000000"/>
  </r>
  <r>
    <x v="3"/>
    <x v="172"/>
    <x v="5"/>
    <x v="172"/>
    <n v="2458265650"/>
  </r>
  <r>
    <x v="3"/>
    <x v="172"/>
    <x v="7"/>
    <x v="172"/>
    <n v="20375313632"/>
  </r>
  <r>
    <x v="3"/>
    <x v="172"/>
    <x v="8"/>
    <x v="172"/>
    <n v="755000000"/>
  </r>
  <r>
    <x v="3"/>
    <x v="173"/>
    <x v="0"/>
    <x v="173"/>
    <n v="24927991428"/>
  </r>
  <r>
    <x v="3"/>
    <x v="173"/>
    <x v="2"/>
    <x v="173"/>
    <n v="1651748600"/>
  </r>
  <r>
    <x v="3"/>
    <x v="173"/>
    <x v="5"/>
    <x v="173"/>
    <n v="500000000"/>
  </r>
  <r>
    <x v="3"/>
    <x v="173"/>
    <x v="6"/>
    <x v="173"/>
    <n v="300000000"/>
  </r>
  <r>
    <x v="3"/>
    <x v="173"/>
    <x v="7"/>
    <x v="173"/>
    <n v="23099406450"/>
  </r>
  <r>
    <x v="3"/>
    <x v="174"/>
    <x v="0"/>
    <x v="174"/>
    <n v="75141073000"/>
  </r>
  <r>
    <x v="3"/>
    <x v="174"/>
    <x v="1"/>
    <x v="174"/>
    <n v="130000000"/>
  </r>
  <r>
    <x v="3"/>
    <x v="174"/>
    <x v="2"/>
    <x v="174"/>
    <n v="11563650000"/>
  </r>
  <r>
    <x v="3"/>
    <x v="174"/>
    <x v="3"/>
    <x v="174"/>
    <n v="725000000"/>
  </r>
  <r>
    <x v="3"/>
    <x v="174"/>
    <x v="4"/>
    <x v="174"/>
    <n v="5222500000"/>
  </r>
  <r>
    <x v="3"/>
    <x v="174"/>
    <x v="5"/>
    <x v="174"/>
    <n v="330000000"/>
  </r>
  <r>
    <x v="3"/>
    <x v="174"/>
    <x v="7"/>
    <x v="174"/>
    <n v="7643378248"/>
  </r>
  <r>
    <x v="3"/>
    <x v="174"/>
    <x v="8"/>
    <x v="174"/>
    <n v="1300725000"/>
  </r>
  <r>
    <x v="3"/>
    <x v="175"/>
    <x v="0"/>
    <x v="175"/>
    <n v="548446687856"/>
  </r>
  <r>
    <x v="3"/>
    <x v="175"/>
    <x v="1"/>
    <x v="175"/>
    <n v="200000000"/>
  </r>
  <r>
    <x v="3"/>
    <x v="175"/>
    <x v="2"/>
    <x v="175"/>
    <n v="5786735000"/>
  </r>
  <r>
    <x v="3"/>
    <x v="175"/>
    <x v="4"/>
    <x v="175"/>
    <n v="1695000000"/>
  </r>
  <r>
    <x v="3"/>
    <x v="175"/>
    <x v="5"/>
    <x v="175"/>
    <n v="1152500000"/>
  </r>
  <r>
    <x v="3"/>
    <x v="175"/>
    <x v="7"/>
    <x v="175"/>
    <n v="37573763500"/>
  </r>
  <r>
    <x v="3"/>
    <x v="175"/>
    <x v="8"/>
    <x v="175"/>
    <n v="1270000000"/>
  </r>
  <r>
    <x v="3"/>
    <x v="176"/>
    <x v="0"/>
    <x v="176"/>
    <n v="238292683422"/>
  </r>
  <r>
    <x v="3"/>
    <x v="176"/>
    <x v="1"/>
    <x v="176"/>
    <n v="2000000000"/>
  </r>
  <r>
    <x v="3"/>
    <x v="176"/>
    <x v="7"/>
    <x v="176"/>
    <n v="22137009000"/>
  </r>
  <r>
    <x v="3"/>
    <x v="176"/>
    <x v="8"/>
    <x v="176"/>
    <n v="200000000"/>
  </r>
  <r>
    <x v="3"/>
    <x v="177"/>
    <x v="0"/>
    <x v="177"/>
    <n v="8037728348000"/>
  </r>
  <r>
    <x v="3"/>
    <x v="177"/>
    <x v="1"/>
    <x v="177"/>
    <n v="25766400000"/>
  </r>
  <r>
    <x v="3"/>
    <x v="177"/>
    <x v="2"/>
    <x v="177"/>
    <n v="154782510000"/>
  </r>
  <r>
    <x v="3"/>
    <x v="177"/>
    <x v="3"/>
    <x v="177"/>
    <n v="6284390000"/>
  </r>
  <r>
    <x v="3"/>
    <x v="177"/>
    <x v="4"/>
    <x v="177"/>
    <n v="9076000000"/>
  </r>
  <r>
    <x v="3"/>
    <x v="177"/>
    <x v="5"/>
    <x v="177"/>
    <n v="10000000000"/>
  </r>
  <r>
    <x v="3"/>
    <x v="177"/>
    <x v="7"/>
    <x v="177"/>
    <n v="5398749173000"/>
  </r>
  <r>
    <x v="3"/>
    <x v="177"/>
    <x v="8"/>
    <x v="177"/>
    <n v="38292000000"/>
  </r>
  <r>
    <x v="3"/>
    <x v="178"/>
    <x v="0"/>
    <x v="178"/>
    <n v="397834900100"/>
  </r>
  <r>
    <x v="3"/>
    <x v="178"/>
    <x v="1"/>
    <x v="178"/>
    <n v="585971400"/>
  </r>
  <r>
    <x v="3"/>
    <x v="178"/>
    <x v="2"/>
    <x v="178"/>
    <n v="22510672200"/>
  </r>
  <r>
    <x v="3"/>
    <x v="178"/>
    <x v="3"/>
    <x v="178"/>
    <n v="5249263000"/>
  </r>
  <r>
    <x v="3"/>
    <x v="178"/>
    <x v="4"/>
    <x v="178"/>
    <n v="17687586000"/>
  </r>
  <r>
    <x v="3"/>
    <x v="178"/>
    <x v="5"/>
    <x v="178"/>
    <n v="487832000"/>
  </r>
  <r>
    <x v="3"/>
    <x v="178"/>
    <x v="7"/>
    <x v="178"/>
    <n v="26199498000"/>
  </r>
  <r>
    <x v="3"/>
    <x v="178"/>
    <x v="8"/>
    <x v="178"/>
    <n v="1706375000"/>
  </r>
  <r>
    <x v="3"/>
    <x v="179"/>
    <x v="0"/>
    <x v="179"/>
    <n v="679810589458"/>
  </r>
  <r>
    <x v="3"/>
    <x v="179"/>
    <x v="1"/>
    <x v="179"/>
    <n v="524229295"/>
  </r>
  <r>
    <x v="3"/>
    <x v="179"/>
    <x v="2"/>
    <x v="179"/>
    <n v="8316170000"/>
  </r>
  <r>
    <x v="3"/>
    <x v="179"/>
    <x v="3"/>
    <x v="179"/>
    <n v="15305340850"/>
  </r>
  <r>
    <x v="3"/>
    <x v="179"/>
    <x v="4"/>
    <x v="179"/>
    <n v="16282932000"/>
  </r>
  <r>
    <x v="3"/>
    <x v="179"/>
    <x v="5"/>
    <x v="179"/>
    <n v="280000000"/>
  </r>
  <r>
    <x v="3"/>
    <x v="179"/>
    <x v="7"/>
    <x v="179"/>
    <n v="42906042200"/>
  </r>
  <r>
    <x v="3"/>
    <x v="179"/>
    <x v="8"/>
    <x v="179"/>
    <n v="2608049006"/>
  </r>
  <r>
    <x v="3"/>
    <x v="180"/>
    <x v="0"/>
    <x v="180"/>
    <n v="387029224850"/>
  </r>
  <r>
    <x v="3"/>
    <x v="180"/>
    <x v="2"/>
    <x v="180"/>
    <n v="6319000000"/>
  </r>
  <r>
    <x v="3"/>
    <x v="180"/>
    <x v="3"/>
    <x v="180"/>
    <n v="4904000000"/>
  </r>
  <r>
    <x v="3"/>
    <x v="180"/>
    <x v="4"/>
    <x v="180"/>
    <n v="15384479739"/>
  </r>
  <r>
    <x v="3"/>
    <x v="180"/>
    <x v="5"/>
    <x v="180"/>
    <n v="128660000"/>
  </r>
  <r>
    <x v="3"/>
    <x v="180"/>
    <x v="6"/>
    <x v="180"/>
    <n v="100000000"/>
  </r>
  <r>
    <x v="3"/>
    <x v="180"/>
    <x v="7"/>
    <x v="180"/>
    <n v="42222264880"/>
  </r>
  <r>
    <x v="3"/>
    <x v="180"/>
    <x v="8"/>
    <x v="180"/>
    <n v="4179955000"/>
  </r>
  <r>
    <x v="3"/>
    <x v="181"/>
    <x v="0"/>
    <x v="181"/>
    <n v="461707340000"/>
  </r>
  <r>
    <x v="3"/>
    <x v="181"/>
    <x v="1"/>
    <x v="181"/>
    <n v="100000000"/>
  </r>
  <r>
    <x v="3"/>
    <x v="181"/>
    <x v="2"/>
    <x v="181"/>
    <n v="880000000"/>
  </r>
  <r>
    <x v="3"/>
    <x v="181"/>
    <x v="3"/>
    <x v="181"/>
    <n v="14036050000"/>
  </r>
  <r>
    <x v="3"/>
    <x v="181"/>
    <x v="4"/>
    <x v="181"/>
    <n v="23580000000"/>
  </r>
  <r>
    <x v="3"/>
    <x v="181"/>
    <x v="7"/>
    <x v="181"/>
    <n v="30438200000"/>
  </r>
  <r>
    <x v="3"/>
    <x v="181"/>
    <x v="8"/>
    <x v="181"/>
    <n v="1005300000"/>
  </r>
  <r>
    <x v="3"/>
    <x v="182"/>
    <x v="0"/>
    <x v="182"/>
    <n v="401846885000"/>
  </r>
  <r>
    <x v="3"/>
    <x v="182"/>
    <x v="2"/>
    <x v="182"/>
    <n v="1765000000"/>
  </r>
  <r>
    <x v="3"/>
    <x v="182"/>
    <x v="3"/>
    <x v="182"/>
    <n v="4513791000"/>
  </r>
  <r>
    <x v="3"/>
    <x v="182"/>
    <x v="4"/>
    <x v="182"/>
    <n v="5960000000"/>
  </r>
  <r>
    <x v="3"/>
    <x v="182"/>
    <x v="5"/>
    <x v="182"/>
    <n v="280000000"/>
  </r>
  <r>
    <x v="3"/>
    <x v="182"/>
    <x v="7"/>
    <x v="182"/>
    <n v="29709118000"/>
  </r>
  <r>
    <x v="3"/>
    <x v="182"/>
    <x v="8"/>
    <x v="182"/>
    <n v="65000000"/>
  </r>
  <r>
    <x v="3"/>
    <x v="183"/>
    <x v="0"/>
    <x v="183"/>
    <n v="716738693500"/>
  </r>
  <r>
    <x v="3"/>
    <x v="183"/>
    <x v="1"/>
    <x v="183"/>
    <n v="3108000000"/>
  </r>
  <r>
    <x v="3"/>
    <x v="183"/>
    <x v="2"/>
    <x v="183"/>
    <n v="12981670000"/>
  </r>
  <r>
    <x v="3"/>
    <x v="183"/>
    <x v="3"/>
    <x v="183"/>
    <n v="1000000000"/>
  </r>
  <r>
    <x v="3"/>
    <x v="183"/>
    <x v="4"/>
    <x v="183"/>
    <n v="30518826000"/>
  </r>
  <r>
    <x v="3"/>
    <x v="183"/>
    <x v="6"/>
    <x v="183"/>
    <n v="10000000"/>
  </r>
  <r>
    <x v="3"/>
    <x v="183"/>
    <x v="7"/>
    <x v="183"/>
    <n v="51434550500"/>
  </r>
  <r>
    <x v="3"/>
    <x v="183"/>
    <x v="8"/>
    <x v="183"/>
    <n v="2445000000"/>
  </r>
  <r>
    <x v="3"/>
    <x v="184"/>
    <x v="0"/>
    <x v="184"/>
    <n v="615548429300"/>
  </r>
  <r>
    <x v="3"/>
    <x v="184"/>
    <x v="2"/>
    <x v="184"/>
    <n v="16361928000"/>
  </r>
  <r>
    <x v="3"/>
    <x v="184"/>
    <x v="3"/>
    <x v="184"/>
    <n v="1000000000"/>
  </r>
  <r>
    <x v="3"/>
    <x v="184"/>
    <x v="4"/>
    <x v="184"/>
    <n v="6920000000"/>
  </r>
  <r>
    <x v="3"/>
    <x v="184"/>
    <x v="5"/>
    <x v="184"/>
    <n v="400000000"/>
  </r>
  <r>
    <x v="3"/>
    <x v="184"/>
    <x v="7"/>
    <x v="184"/>
    <n v="43345122800"/>
  </r>
  <r>
    <x v="3"/>
    <x v="184"/>
    <x v="8"/>
    <x v="184"/>
    <n v="100000000"/>
  </r>
  <r>
    <x v="3"/>
    <x v="185"/>
    <x v="0"/>
    <x v="185"/>
    <n v="464493616909"/>
  </r>
  <r>
    <x v="3"/>
    <x v="185"/>
    <x v="2"/>
    <x v="185"/>
    <n v="3167186000"/>
  </r>
  <r>
    <x v="3"/>
    <x v="185"/>
    <x v="3"/>
    <x v="185"/>
    <n v="5835000000"/>
  </r>
  <r>
    <x v="3"/>
    <x v="185"/>
    <x v="4"/>
    <x v="185"/>
    <n v="24185000000"/>
  </r>
  <r>
    <x v="3"/>
    <x v="185"/>
    <x v="6"/>
    <x v="185"/>
    <n v="374875000"/>
  </r>
  <r>
    <x v="3"/>
    <x v="185"/>
    <x v="7"/>
    <x v="185"/>
    <n v="48828889000"/>
  </r>
  <r>
    <x v="3"/>
    <x v="185"/>
    <x v="8"/>
    <x v="185"/>
    <n v="300000000"/>
  </r>
  <r>
    <x v="3"/>
    <x v="186"/>
    <x v="0"/>
    <x v="186"/>
    <n v="469589025804"/>
  </r>
  <r>
    <x v="3"/>
    <x v="186"/>
    <x v="2"/>
    <x v="186"/>
    <n v="34278723002"/>
  </r>
  <r>
    <x v="3"/>
    <x v="186"/>
    <x v="4"/>
    <x v="186"/>
    <n v="1260000000"/>
  </r>
  <r>
    <x v="3"/>
    <x v="186"/>
    <x v="7"/>
    <x v="186"/>
    <n v="55055139500"/>
  </r>
  <r>
    <x v="3"/>
    <x v="186"/>
    <x v="8"/>
    <x v="186"/>
    <n v="50000000"/>
  </r>
  <r>
    <x v="3"/>
    <x v="187"/>
    <x v="0"/>
    <x v="187"/>
    <n v="447342551000"/>
  </r>
  <r>
    <x v="3"/>
    <x v="187"/>
    <x v="1"/>
    <x v="187"/>
    <n v="50000000"/>
  </r>
  <r>
    <x v="3"/>
    <x v="187"/>
    <x v="2"/>
    <x v="187"/>
    <n v="324086000"/>
  </r>
  <r>
    <x v="3"/>
    <x v="187"/>
    <x v="4"/>
    <x v="187"/>
    <n v="30000000000"/>
  </r>
  <r>
    <x v="3"/>
    <x v="187"/>
    <x v="7"/>
    <x v="187"/>
    <n v="54360027000"/>
  </r>
  <r>
    <x v="3"/>
    <x v="187"/>
    <x v="8"/>
    <x v="187"/>
    <n v="2370208000"/>
  </r>
  <r>
    <x v="3"/>
    <x v="188"/>
    <x v="0"/>
    <x v="188"/>
    <n v="353518165000"/>
  </r>
  <r>
    <x v="3"/>
    <x v="188"/>
    <x v="1"/>
    <x v="188"/>
    <n v="1200000000"/>
  </r>
  <r>
    <x v="3"/>
    <x v="188"/>
    <x v="2"/>
    <x v="188"/>
    <n v="24513894000"/>
  </r>
  <r>
    <x v="3"/>
    <x v="188"/>
    <x v="5"/>
    <x v="188"/>
    <n v="150000000"/>
  </r>
  <r>
    <x v="3"/>
    <x v="188"/>
    <x v="6"/>
    <x v="188"/>
    <n v="200000000"/>
  </r>
  <r>
    <x v="3"/>
    <x v="188"/>
    <x v="7"/>
    <x v="188"/>
    <n v="33651669120"/>
  </r>
  <r>
    <x v="3"/>
    <x v="188"/>
    <x v="8"/>
    <x v="188"/>
    <n v="2499100000"/>
  </r>
  <r>
    <x v="3"/>
    <x v="189"/>
    <x v="0"/>
    <x v="189"/>
    <n v="620824196000"/>
  </r>
  <r>
    <x v="3"/>
    <x v="189"/>
    <x v="1"/>
    <x v="189"/>
    <n v="34000000"/>
  </r>
  <r>
    <x v="3"/>
    <x v="189"/>
    <x v="2"/>
    <x v="189"/>
    <n v="53647174000"/>
  </r>
  <r>
    <x v="3"/>
    <x v="189"/>
    <x v="3"/>
    <x v="189"/>
    <n v="4045000000"/>
  </r>
  <r>
    <x v="3"/>
    <x v="189"/>
    <x v="4"/>
    <x v="189"/>
    <n v="12405500000"/>
  </r>
  <r>
    <x v="3"/>
    <x v="189"/>
    <x v="5"/>
    <x v="189"/>
    <n v="3580675000"/>
  </r>
  <r>
    <x v="3"/>
    <x v="189"/>
    <x v="7"/>
    <x v="189"/>
    <n v="31837206000"/>
  </r>
  <r>
    <x v="3"/>
    <x v="189"/>
    <x v="8"/>
    <x v="189"/>
    <n v="932023000"/>
  </r>
  <r>
    <x v="3"/>
    <x v="190"/>
    <x v="0"/>
    <x v="190"/>
    <n v="380873121258"/>
  </r>
  <r>
    <x v="3"/>
    <x v="190"/>
    <x v="1"/>
    <x v="190"/>
    <n v="0"/>
  </r>
  <r>
    <x v="3"/>
    <x v="190"/>
    <x v="2"/>
    <x v="190"/>
    <n v="3324353300"/>
  </r>
  <r>
    <x v="3"/>
    <x v="190"/>
    <x v="3"/>
    <x v="190"/>
    <n v="6192051000"/>
  </r>
  <r>
    <x v="3"/>
    <x v="190"/>
    <x v="4"/>
    <x v="190"/>
    <n v="18700598000"/>
  </r>
  <r>
    <x v="3"/>
    <x v="190"/>
    <x v="6"/>
    <x v="190"/>
    <n v="20000000"/>
  </r>
  <r>
    <x v="3"/>
    <x v="190"/>
    <x v="7"/>
    <x v="190"/>
    <n v="50764919000"/>
  </r>
  <r>
    <x v="3"/>
    <x v="190"/>
    <x v="8"/>
    <x v="190"/>
    <n v="190000000"/>
  </r>
  <r>
    <x v="3"/>
    <x v="191"/>
    <x v="0"/>
    <x v="191"/>
    <n v="621910476600"/>
  </r>
  <r>
    <x v="3"/>
    <x v="191"/>
    <x v="1"/>
    <x v="191"/>
    <n v="745000000"/>
  </r>
  <r>
    <x v="3"/>
    <x v="191"/>
    <x v="2"/>
    <x v="191"/>
    <n v="11404400000"/>
  </r>
  <r>
    <x v="3"/>
    <x v="191"/>
    <x v="4"/>
    <x v="191"/>
    <n v="2680000000"/>
  </r>
  <r>
    <x v="3"/>
    <x v="191"/>
    <x v="5"/>
    <x v="191"/>
    <n v="500000000"/>
  </r>
  <r>
    <x v="3"/>
    <x v="191"/>
    <x v="7"/>
    <x v="191"/>
    <n v="26017119500"/>
  </r>
  <r>
    <x v="3"/>
    <x v="191"/>
    <x v="8"/>
    <x v="191"/>
    <n v="4500000000"/>
  </r>
  <r>
    <x v="3"/>
    <x v="192"/>
    <x v="0"/>
    <x v="192"/>
    <n v="321581911000"/>
  </r>
  <r>
    <x v="3"/>
    <x v="192"/>
    <x v="2"/>
    <x v="192"/>
    <n v="14728515400"/>
  </r>
  <r>
    <x v="3"/>
    <x v="192"/>
    <x v="4"/>
    <x v="192"/>
    <n v="1775000000"/>
  </r>
  <r>
    <x v="3"/>
    <x v="192"/>
    <x v="5"/>
    <x v="192"/>
    <n v="800000000"/>
  </r>
  <r>
    <x v="3"/>
    <x v="192"/>
    <x v="7"/>
    <x v="192"/>
    <n v="7642638000"/>
  </r>
  <r>
    <x v="3"/>
    <x v="192"/>
    <x v="8"/>
    <x v="192"/>
    <n v="2368000000"/>
  </r>
  <r>
    <x v="3"/>
    <x v="193"/>
    <x v="0"/>
    <x v="193"/>
    <n v="744213812593"/>
  </r>
  <r>
    <x v="3"/>
    <x v="193"/>
    <x v="1"/>
    <x v="193"/>
    <n v="363155000"/>
  </r>
  <r>
    <x v="3"/>
    <x v="193"/>
    <x v="2"/>
    <x v="193"/>
    <n v="44611158000"/>
  </r>
  <r>
    <x v="3"/>
    <x v="193"/>
    <x v="3"/>
    <x v="193"/>
    <n v="4465000000"/>
  </r>
  <r>
    <x v="3"/>
    <x v="193"/>
    <x v="4"/>
    <x v="193"/>
    <n v="8582490000"/>
  </r>
  <r>
    <x v="3"/>
    <x v="193"/>
    <x v="5"/>
    <x v="193"/>
    <n v="3150000000"/>
  </r>
  <r>
    <x v="3"/>
    <x v="193"/>
    <x v="6"/>
    <x v="193"/>
    <n v="7500000"/>
  </r>
  <r>
    <x v="3"/>
    <x v="193"/>
    <x v="7"/>
    <x v="193"/>
    <n v="45950228200"/>
  </r>
  <r>
    <x v="3"/>
    <x v="193"/>
    <x v="8"/>
    <x v="193"/>
    <n v="17650000"/>
  </r>
  <r>
    <x v="3"/>
    <x v="194"/>
    <x v="0"/>
    <x v="194"/>
    <n v="690759077000"/>
  </r>
  <r>
    <x v="3"/>
    <x v="194"/>
    <x v="1"/>
    <x v="194"/>
    <n v="2650000000"/>
  </r>
  <r>
    <x v="3"/>
    <x v="194"/>
    <x v="2"/>
    <x v="194"/>
    <n v="200000000"/>
  </r>
  <r>
    <x v="3"/>
    <x v="194"/>
    <x v="4"/>
    <x v="194"/>
    <n v="9513419000"/>
  </r>
  <r>
    <x v="3"/>
    <x v="194"/>
    <x v="5"/>
    <x v="194"/>
    <n v="1540000000"/>
  </r>
  <r>
    <x v="3"/>
    <x v="194"/>
    <x v="7"/>
    <x v="194"/>
    <n v="43164802000"/>
  </r>
  <r>
    <x v="3"/>
    <x v="194"/>
    <x v="8"/>
    <x v="194"/>
    <n v="552000000"/>
  </r>
  <r>
    <x v="3"/>
    <x v="195"/>
    <x v="0"/>
    <x v="195"/>
    <n v="397923644503"/>
  </r>
  <r>
    <x v="3"/>
    <x v="195"/>
    <x v="2"/>
    <x v="195"/>
    <n v="6974332500"/>
  </r>
  <r>
    <x v="3"/>
    <x v="195"/>
    <x v="3"/>
    <x v="195"/>
    <n v="6968173250"/>
  </r>
  <r>
    <x v="3"/>
    <x v="195"/>
    <x v="4"/>
    <x v="195"/>
    <n v="17041566949"/>
  </r>
  <r>
    <x v="3"/>
    <x v="195"/>
    <x v="5"/>
    <x v="195"/>
    <n v="3882898000"/>
  </r>
  <r>
    <x v="3"/>
    <x v="195"/>
    <x v="6"/>
    <x v="195"/>
    <n v="551850000"/>
  </r>
  <r>
    <x v="3"/>
    <x v="195"/>
    <x v="7"/>
    <x v="195"/>
    <n v="57133749300"/>
  </r>
  <r>
    <x v="3"/>
    <x v="195"/>
    <x v="8"/>
    <x v="195"/>
    <n v="3406017000"/>
  </r>
  <r>
    <x v="3"/>
    <x v="196"/>
    <x v="0"/>
    <x v="196"/>
    <n v="525767113474"/>
  </r>
  <r>
    <x v="3"/>
    <x v="196"/>
    <x v="1"/>
    <x v="196"/>
    <n v="388105000"/>
  </r>
  <r>
    <x v="3"/>
    <x v="196"/>
    <x v="2"/>
    <x v="196"/>
    <n v="17757117250"/>
  </r>
  <r>
    <x v="3"/>
    <x v="196"/>
    <x v="3"/>
    <x v="196"/>
    <n v="6741000000"/>
  </r>
  <r>
    <x v="3"/>
    <x v="196"/>
    <x v="4"/>
    <x v="196"/>
    <n v="50999586000"/>
  </r>
  <r>
    <x v="3"/>
    <x v="196"/>
    <x v="5"/>
    <x v="196"/>
    <n v="1394694000"/>
  </r>
  <r>
    <x v="3"/>
    <x v="196"/>
    <x v="6"/>
    <x v="196"/>
    <n v="1004555000"/>
  </r>
  <r>
    <x v="3"/>
    <x v="196"/>
    <x v="7"/>
    <x v="196"/>
    <n v="39713277000"/>
  </r>
  <r>
    <x v="3"/>
    <x v="196"/>
    <x v="8"/>
    <x v="196"/>
    <n v="12870950000"/>
  </r>
  <r>
    <x v="3"/>
    <x v="197"/>
    <x v="0"/>
    <x v="197"/>
    <n v="395062697000"/>
  </r>
  <r>
    <x v="3"/>
    <x v="197"/>
    <x v="1"/>
    <x v="197"/>
    <n v="312150000"/>
  </r>
  <r>
    <x v="3"/>
    <x v="197"/>
    <x v="2"/>
    <x v="197"/>
    <n v="13728151507"/>
  </r>
  <r>
    <x v="3"/>
    <x v="197"/>
    <x v="3"/>
    <x v="197"/>
    <n v="50000000"/>
  </r>
  <r>
    <x v="3"/>
    <x v="197"/>
    <x v="4"/>
    <x v="197"/>
    <n v="11224000000"/>
  </r>
  <r>
    <x v="3"/>
    <x v="197"/>
    <x v="5"/>
    <x v="197"/>
    <n v="3763680000"/>
  </r>
  <r>
    <x v="3"/>
    <x v="197"/>
    <x v="7"/>
    <x v="197"/>
    <n v="23627510000"/>
  </r>
  <r>
    <x v="3"/>
    <x v="197"/>
    <x v="8"/>
    <x v="197"/>
    <n v="2636900000"/>
  </r>
  <r>
    <x v="3"/>
    <x v="198"/>
    <x v="0"/>
    <x v="198"/>
    <n v="551181263600"/>
  </r>
  <r>
    <x v="3"/>
    <x v="198"/>
    <x v="2"/>
    <x v="198"/>
    <n v="7812383800"/>
  </r>
  <r>
    <x v="3"/>
    <x v="198"/>
    <x v="3"/>
    <x v="198"/>
    <n v="3400000000"/>
  </r>
  <r>
    <x v="3"/>
    <x v="198"/>
    <x v="4"/>
    <x v="198"/>
    <n v="15536451397"/>
  </r>
  <r>
    <x v="3"/>
    <x v="198"/>
    <x v="5"/>
    <x v="198"/>
    <n v="56500000"/>
  </r>
  <r>
    <x v="3"/>
    <x v="198"/>
    <x v="7"/>
    <x v="198"/>
    <n v="27087295932"/>
  </r>
  <r>
    <x v="3"/>
    <x v="198"/>
    <x v="8"/>
    <x v="198"/>
    <n v="342000000"/>
  </r>
  <r>
    <x v="3"/>
    <x v="199"/>
    <x v="0"/>
    <x v="199"/>
    <n v="434740590000"/>
  </r>
  <r>
    <x v="3"/>
    <x v="199"/>
    <x v="2"/>
    <x v="199"/>
    <n v="36260151500"/>
  </r>
  <r>
    <x v="3"/>
    <x v="199"/>
    <x v="3"/>
    <x v="199"/>
    <n v="500000000"/>
  </r>
  <r>
    <x v="3"/>
    <x v="199"/>
    <x v="4"/>
    <x v="199"/>
    <n v="6600750000"/>
  </r>
  <r>
    <x v="3"/>
    <x v="199"/>
    <x v="5"/>
    <x v="199"/>
    <n v="1631632000"/>
  </r>
  <r>
    <x v="3"/>
    <x v="199"/>
    <x v="6"/>
    <x v="199"/>
    <n v="147000000"/>
  </r>
  <r>
    <x v="3"/>
    <x v="199"/>
    <x v="7"/>
    <x v="199"/>
    <n v="31376931932"/>
  </r>
  <r>
    <x v="3"/>
    <x v="199"/>
    <x v="8"/>
    <x v="199"/>
    <n v="1095500000"/>
  </r>
  <r>
    <x v="3"/>
    <x v="200"/>
    <x v="0"/>
    <x v="200"/>
    <n v="362685977750"/>
  </r>
  <r>
    <x v="3"/>
    <x v="200"/>
    <x v="1"/>
    <x v="200"/>
    <n v="2056111000"/>
  </r>
  <r>
    <x v="3"/>
    <x v="200"/>
    <x v="4"/>
    <x v="200"/>
    <n v="735000000"/>
  </r>
  <r>
    <x v="3"/>
    <x v="200"/>
    <x v="7"/>
    <x v="200"/>
    <n v="7188383000"/>
  </r>
  <r>
    <x v="3"/>
    <x v="200"/>
    <x v="8"/>
    <x v="200"/>
    <n v="4595000000"/>
  </r>
  <r>
    <x v="3"/>
    <x v="201"/>
    <x v="0"/>
    <x v="201"/>
    <n v="352775649000"/>
  </r>
  <r>
    <x v="3"/>
    <x v="201"/>
    <x v="1"/>
    <x v="201"/>
    <n v="150000000"/>
  </r>
  <r>
    <x v="3"/>
    <x v="201"/>
    <x v="2"/>
    <x v="201"/>
    <n v="36383611080"/>
  </r>
  <r>
    <x v="3"/>
    <x v="201"/>
    <x v="3"/>
    <x v="201"/>
    <n v="4624000000"/>
  </r>
  <r>
    <x v="3"/>
    <x v="201"/>
    <x v="4"/>
    <x v="201"/>
    <n v="1120000000"/>
  </r>
  <r>
    <x v="3"/>
    <x v="201"/>
    <x v="5"/>
    <x v="201"/>
    <n v="502772000"/>
  </r>
  <r>
    <x v="3"/>
    <x v="201"/>
    <x v="7"/>
    <x v="201"/>
    <n v="34075056700"/>
  </r>
  <r>
    <x v="3"/>
    <x v="201"/>
    <x v="8"/>
    <x v="201"/>
    <n v="3588000000"/>
  </r>
  <r>
    <x v="3"/>
    <x v="202"/>
    <x v="0"/>
    <x v="202"/>
    <n v="357216407160"/>
  </r>
  <r>
    <x v="3"/>
    <x v="202"/>
    <x v="1"/>
    <x v="202"/>
    <n v="106500000"/>
  </r>
  <r>
    <x v="3"/>
    <x v="202"/>
    <x v="2"/>
    <x v="202"/>
    <n v="10605994200"/>
  </r>
  <r>
    <x v="3"/>
    <x v="202"/>
    <x v="3"/>
    <x v="202"/>
    <n v="809100000"/>
  </r>
  <r>
    <x v="3"/>
    <x v="202"/>
    <x v="4"/>
    <x v="202"/>
    <n v="14830056500"/>
  </r>
  <r>
    <x v="3"/>
    <x v="202"/>
    <x v="5"/>
    <x v="202"/>
    <n v="780000000"/>
  </r>
  <r>
    <x v="3"/>
    <x v="202"/>
    <x v="7"/>
    <x v="202"/>
    <n v="18372114000"/>
  </r>
  <r>
    <x v="3"/>
    <x v="202"/>
    <x v="8"/>
    <x v="202"/>
    <n v="2735656000"/>
  </r>
  <r>
    <x v="3"/>
    <x v="203"/>
    <x v="0"/>
    <x v="203"/>
    <n v="555839305000"/>
  </r>
  <r>
    <x v="3"/>
    <x v="203"/>
    <x v="2"/>
    <x v="203"/>
    <n v="350000000"/>
  </r>
  <r>
    <x v="3"/>
    <x v="203"/>
    <x v="3"/>
    <x v="203"/>
    <n v="1304000000"/>
  </r>
  <r>
    <x v="3"/>
    <x v="203"/>
    <x v="7"/>
    <x v="203"/>
    <n v="33064050000"/>
  </r>
  <r>
    <x v="3"/>
    <x v="203"/>
    <x v="8"/>
    <x v="203"/>
    <n v="2008000000"/>
  </r>
  <r>
    <x v="3"/>
    <x v="204"/>
    <x v="0"/>
    <x v="204"/>
    <n v="446286126345"/>
  </r>
  <r>
    <x v="3"/>
    <x v="204"/>
    <x v="1"/>
    <x v="204"/>
    <n v="30000000"/>
  </r>
  <r>
    <x v="3"/>
    <x v="204"/>
    <x v="2"/>
    <x v="204"/>
    <n v="11419757000"/>
  </r>
  <r>
    <x v="3"/>
    <x v="204"/>
    <x v="3"/>
    <x v="204"/>
    <n v="2000000000"/>
  </r>
  <r>
    <x v="3"/>
    <x v="204"/>
    <x v="4"/>
    <x v="204"/>
    <n v="13339392000"/>
  </r>
  <r>
    <x v="3"/>
    <x v="204"/>
    <x v="5"/>
    <x v="204"/>
    <n v="1605000000"/>
  </r>
  <r>
    <x v="3"/>
    <x v="204"/>
    <x v="7"/>
    <x v="204"/>
    <n v="47842475350"/>
  </r>
  <r>
    <x v="3"/>
    <x v="204"/>
    <x v="8"/>
    <x v="204"/>
    <n v="1528000000"/>
  </r>
  <r>
    <x v="3"/>
    <x v="205"/>
    <x v="0"/>
    <x v="205"/>
    <n v="374927040000"/>
  </r>
  <r>
    <x v="3"/>
    <x v="205"/>
    <x v="2"/>
    <x v="205"/>
    <n v="60900000"/>
  </r>
  <r>
    <x v="3"/>
    <x v="205"/>
    <x v="3"/>
    <x v="205"/>
    <n v="400456000"/>
  </r>
  <r>
    <x v="3"/>
    <x v="205"/>
    <x v="4"/>
    <x v="205"/>
    <n v="7469000000"/>
  </r>
  <r>
    <x v="3"/>
    <x v="205"/>
    <x v="7"/>
    <x v="205"/>
    <n v="36679874800"/>
  </r>
  <r>
    <x v="3"/>
    <x v="205"/>
    <x v="8"/>
    <x v="205"/>
    <n v="1062500000"/>
  </r>
  <r>
    <x v="3"/>
    <x v="206"/>
    <x v="0"/>
    <x v="206"/>
    <n v="341863318070"/>
  </r>
  <r>
    <x v="3"/>
    <x v="206"/>
    <x v="1"/>
    <x v="206"/>
    <n v="2830200000"/>
  </r>
  <r>
    <x v="3"/>
    <x v="206"/>
    <x v="2"/>
    <x v="206"/>
    <n v="3708975900"/>
  </r>
  <r>
    <x v="3"/>
    <x v="206"/>
    <x v="3"/>
    <x v="206"/>
    <n v="100000000"/>
  </r>
  <r>
    <x v="3"/>
    <x v="206"/>
    <x v="4"/>
    <x v="206"/>
    <n v="4200000000"/>
  </r>
  <r>
    <x v="3"/>
    <x v="206"/>
    <x v="5"/>
    <x v="206"/>
    <n v="3239935200"/>
  </r>
  <r>
    <x v="3"/>
    <x v="206"/>
    <x v="7"/>
    <x v="206"/>
    <n v="23104230000"/>
  </r>
  <r>
    <x v="3"/>
    <x v="206"/>
    <x v="8"/>
    <x v="206"/>
    <n v="1298500000"/>
  </r>
  <r>
    <x v="3"/>
    <x v="207"/>
    <x v="0"/>
    <x v="207"/>
    <n v="30406000000"/>
  </r>
  <r>
    <x v="3"/>
    <x v="207"/>
    <x v="2"/>
    <x v="207"/>
    <n v="520542000"/>
  </r>
  <r>
    <x v="3"/>
    <x v="207"/>
    <x v="5"/>
    <x v="207"/>
    <n v="394000000"/>
  </r>
  <r>
    <x v="3"/>
    <x v="207"/>
    <x v="7"/>
    <x v="207"/>
    <n v="6539332000"/>
  </r>
  <r>
    <x v="3"/>
    <x v="207"/>
    <x v="8"/>
    <x v="207"/>
    <n v="500750000"/>
  </r>
  <r>
    <x v="3"/>
    <x v="208"/>
    <x v="0"/>
    <x v="208"/>
    <n v="18553873000"/>
  </r>
  <r>
    <x v="3"/>
    <x v="208"/>
    <x v="1"/>
    <x v="208"/>
    <n v="89600000"/>
  </r>
  <r>
    <x v="3"/>
    <x v="208"/>
    <x v="2"/>
    <x v="208"/>
    <n v="1065000000"/>
  </r>
  <r>
    <x v="3"/>
    <x v="208"/>
    <x v="4"/>
    <x v="208"/>
    <n v="5040000000"/>
  </r>
  <r>
    <x v="3"/>
    <x v="208"/>
    <x v="5"/>
    <x v="208"/>
    <n v="483500000"/>
  </r>
  <r>
    <x v="3"/>
    <x v="208"/>
    <x v="6"/>
    <x v="208"/>
    <n v="50000000"/>
  </r>
  <r>
    <x v="3"/>
    <x v="208"/>
    <x v="7"/>
    <x v="208"/>
    <n v="23649072000"/>
  </r>
  <r>
    <x v="3"/>
    <x v="208"/>
    <x v="8"/>
    <x v="208"/>
    <n v="789900000"/>
  </r>
  <r>
    <x v="3"/>
    <x v="209"/>
    <x v="0"/>
    <x v="209"/>
    <n v="12718909000"/>
  </r>
  <r>
    <x v="3"/>
    <x v="209"/>
    <x v="2"/>
    <x v="209"/>
    <n v="1010028000"/>
  </r>
  <r>
    <x v="3"/>
    <x v="209"/>
    <x v="5"/>
    <x v="209"/>
    <n v="150000000"/>
  </r>
  <r>
    <x v="3"/>
    <x v="209"/>
    <x v="7"/>
    <x v="209"/>
    <n v="11470443964"/>
  </r>
  <r>
    <x v="3"/>
    <x v="210"/>
    <x v="0"/>
    <x v="210"/>
    <n v="51150000000"/>
  </r>
  <r>
    <x v="3"/>
    <x v="210"/>
    <x v="1"/>
    <x v="210"/>
    <n v="2796000000"/>
  </r>
  <r>
    <x v="3"/>
    <x v="210"/>
    <x v="3"/>
    <x v="210"/>
    <n v="26944904400"/>
  </r>
  <r>
    <x v="3"/>
    <x v="210"/>
    <x v="4"/>
    <x v="210"/>
    <n v="1212000000"/>
  </r>
  <r>
    <x v="3"/>
    <x v="210"/>
    <x v="7"/>
    <x v="210"/>
    <n v="42004279000"/>
  </r>
  <r>
    <x v="3"/>
    <x v="211"/>
    <x v="0"/>
    <x v="211"/>
    <n v="23314300000"/>
  </r>
  <r>
    <x v="3"/>
    <x v="211"/>
    <x v="1"/>
    <x v="211"/>
    <n v="12500000"/>
  </r>
  <r>
    <x v="3"/>
    <x v="211"/>
    <x v="2"/>
    <x v="211"/>
    <n v="385000000"/>
  </r>
  <r>
    <x v="3"/>
    <x v="211"/>
    <x v="4"/>
    <x v="211"/>
    <n v="19063500000"/>
  </r>
  <r>
    <x v="3"/>
    <x v="211"/>
    <x v="5"/>
    <x v="211"/>
    <n v="20000000"/>
  </r>
  <r>
    <x v="3"/>
    <x v="211"/>
    <x v="7"/>
    <x v="211"/>
    <n v="30177700000"/>
  </r>
  <r>
    <x v="3"/>
    <x v="211"/>
    <x v="8"/>
    <x v="211"/>
    <n v="692800000"/>
  </r>
  <r>
    <x v="3"/>
    <x v="212"/>
    <x v="0"/>
    <x v="212"/>
    <n v="31269462580"/>
  </r>
  <r>
    <x v="3"/>
    <x v="212"/>
    <x v="2"/>
    <x v="212"/>
    <n v="1711150000"/>
  </r>
  <r>
    <x v="3"/>
    <x v="212"/>
    <x v="7"/>
    <x v="212"/>
    <n v="11046586000"/>
  </r>
  <r>
    <x v="3"/>
    <x v="213"/>
    <x v="0"/>
    <x v="213"/>
    <n v="1406535349528"/>
  </r>
  <r>
    <x v="3"/>
    <x v="213"/>
    <x v="1"/>
    <x v="213"/>
    <n v="1227710000"/>
  </r>
  <r>
    <x v="3"/>
    <x v="213"/>
    <x v="2"/>
    <x v="213"/>
    <n v="32162034000"/>
  </r>
  <r>
    <x v="3"/>
    <x v="213"/>
    <x v="3"/>
    <x v="213"/>
    <n v="3218794750"/>
  </r>
  <r>
    <x v="3"/>
    <x v="213"/>
    <x v="4"/>
    <x v="213"/>
    <n v="100192500000"/>
  </r>
  <r>
    <x v="3"/>
    <x v="213"/>
    <x v="5"/>
    <x v="213"/>
    <n v="1000000000"/>
  </r>
  <r>
    <x v="3"/>
    <x v="213"/>
    <x v="7"/>
    <x v="213"/>
    <n v="780619227000"/>
  </r>
  <r>
    <x v="3"/>
    <x v="213"/>
    <x v="8"/>
    <x v="213"/>
    <n v="2422600000"/>
  </r>
  <r>
    <x v="3"/>
    <x v="214"/>
    <x v="0"/>
    <x v="214"/>
    <n v="314756898148"/>
  </r>
  <r>
    <x v="3"/>
    <x v="214"/>
    <x v="2"/>
    <x v="214"/>
    <n v="17611088378"/>
  </r>
  <r>
    <x v="3"/>
    <x v="214"/>
    <x v="3"/>
    <x v="214"/>
    <n v="405000000"/>
  </r>
  <r>
    <x v="3"/>
    <x v="214"/>
    <x v="4"/>
    <x v="214"/>
    <n v="2968965000"/>
  </r>
  <r>
    <x v="3"/>
    <x v="214"/>
    <x v="5"/>
    <x v="214"/>
    <n v="345000000"/>
  </r>
  <r>
    <x v="3"/>
    <x v="214"/>
    <x v="7"/>
    <x v="214"/>
    <n v="100292196661"/>
  </r>
  <r>
    <x v="3"/>
    <x v="214"/>
    <x v="8"/>
    <x v="214"/>
    <n v="3410000000"/>
  </r>
  <r>
    <x v="3"/>
    <x v="215"/>
    <x v="0"/>
    <x v="215"/>
    <n v="336892658580"/>
  </r>
  <r>
    <x v="3"/>
    <x v="215"/>
    <x v="2"/>
    <x v="215"/>
    <n v="7764129500"/>
  </r>
  <r>
    <x v="3"/>
    <x v="215"/>
    <x v="3"/>
    <x v="215"/>
    <n v="615000000"/>
  </r>
  <r>
    <x v="3"/>
    <x v="215"/>
    <x v="4"/>
    <x v="215"/>
    <n v="10342500000"/>
  </r>
  <r>
    <x v="3"/>
    <x v="215"/>
    <x v="5"/>
    <x v="215"/>
    <n v="675400000"/>
  </r>
  <r>
    <x v="3"/>
    <x v="215"/>
    <x v="7"/>
    <x v="215"/>
    <n v="29699156758"/>
  </r>
  <r>
    <x v="3"/>
    <x v="215"/>
    <x v="8"/>
    <x v="215"/>
    <n v="2500375000"/>
  </r>
  <r>
    <x v="3"/>
    <x v="216"/>
    <x v="0"/>
    <x v="216"/>
    <n v="188014287416"/>
  </r>
  <r>
    <x v="3"/>
    <x v="216"/>
    <x v="2"/>
    <x v="216"/>
    <n v="16684767200"/>
  </r>
  <r>
    <x v="3"/>
    <x v="216"/>
    <x v="3"/>
    <x v="216"/>
    <n v="3899319000"/>
  </r>
  <r>
    <x v="3"/>
    <x v="216"/>
    <x v="4"/>
    <x v="216"/>
    <n v="11256312990"/>
  </r>
  <r>
    <x v="3"/>
    <x v="216"/>
    <x v="5"/>
    <x v="216"/>
    <n v="925000000"/>
  </r>
  <r>
    <x v="3"/>
    <x v="216"/>
    <x v="7"/>
    <x v="216"/>
    <n v="24004495974"/>
  </r>
  <r>
    <x v="3"/>
    <x v="216"/>
    <x v="8"/>
    <x v="216"/>
    <n v="13212000000"/>
  </r>
  <r>
    <x v="3"/>
    <x v="217"/>
    <x v="0"/>
    <x v="217"/>
    <n v="319396240219"/>
  </r>
  <r>
    <x v="3"/>
    <x v="217"/>
    <x v="1"/>
    <x v="217"/>
    <n v="425000000"/>
  </r>
  <r>
    <x v="3"/>
    <x v="217"/>
    <x v="2"/>
    <x v="217"/>
    <n v="2874175000"/>
  </r>
  <r>
    <x v="3"/>
    <x v="217"/>
    <x v="4"/>
    <x v="217"/>
    <n v="8790000000"/>
  </r>
  <r>
    <x v="3"/>
    <x v="217"/>
    <x v="5"/>
    <x v="217"/>
    <n v="4110000000"/>
  </r>
  <r>
    <x v="3"/>
    <x v="217"/>
    <x v="6"/>
    <x v="217"/>
    <n v="60000000"/>
  </r>
  <r>
    <x v="3"/>
    <x v="217"/>
    <x v="7"/>
    <x v="217"/>
    <n v="37608193500"/>
  </r>
  <r>
    <x v="3"/>
    <x v="217"/>
    <x v="8"/>
    <x v="217"/>
    <n v="19470400000"/>
  </r>
  <r>
    <x v="3"/>
    <x v="218"/>
    <x v="0"/>
    <x v="218"/>
    <n v="15937902427"/>
  </r>
  <r>
    <x v="3"/>
    <x v="218"/>
    <x v="1"/>
    <x v="218"/>
    <n v="280000000"/>
  </r>
  <r>
    <x v="3"/>
    <x v="218"/>
    <x v="7"/>
    <x v="218"/>
    <n v="32044887618"/>
  </r>
  <r>
    <x v="3"/>
    <x v="218"/>
    <x v="8"/>
    <x v="218"/>
    <n v="18376120000"/>
  </r>
  <r>
    <x v="3"/>
    <x v="219"/>
    <x v="0"/>
    <x v="219"/>
    <n v="5600916839969.1299"/>
  </r>
  <r>
    <x v="3"/>
    <x v="219"/>
    <x v="1"/>
    <x v="219"/>
    <n v="148239457620"/>
  </r>
  <r>
    <x v="3"/>
    <x v="219"/>
    <x v="2"/>
    <x v="219"/>
    <n v="158940363700"/>
  </r>
  <r>
    <x v="3"/>
    <x v="219"/>
    <x v="3"/>
    <x v="219"/>
    <n v="2372865850000"/>
  </r>
  <r>
    <x v="3"/>
    <x v="219"/>
    <x v="5"/>
    <x v="219"/>
    <n v="1565000000"/>
  </r>
  <r>
    <x v="3"/>
    <x v="219"/>
    <x v="6"/>
    <x v="219"/>
    <n v="885000000"/>
  </r>
  <r>
    <x v="3"/>
    <x v="219"/>
    <x v="7"/>
    <x v="219"/>
    <n v="7110978945170"/>
  </r>
  <r>
    <x v="3"/>
    <x v="219"/>
    <x v="8"/>
    <x v="219"/>
    <n v="156070320900"/>
  </r>
  <r>
    <x v="3"/>
    <x v="220"/>
    <x v="0"/>
    <x v="220"/>
    <n v="463485719700"/>
  </r>
  <r>
    <x v="3"/>
    <x v="220"/>
    <x v="1"/>
    <x v="220"/>
    <n v="131280000"/>
  </r>
  <r>
    <x v="3"/>
    <x v="220"/>
    <x v="2"/>
    <x v="220"/>
    <n v="35563309300"/>
  </r>
  <r>
    <x v="3"/>
    <x v="220"/>
    <x v="3"/>
    <x v="220"/>
    <n v="7746025000"/>
  </r>
  <r>
    <x v="3"/>
    <x v="220"/>
    <x v="4"/>
    <x v="220"/>
    <n v="58127406000"/>
  </r>
  <r>
    <x v="3"/>
    <x v="220"/>
    <x v="5"/>
    <x v="220"/>
    <n v="100000000"/>
  </r>
  <r>
    <x v="3"/>
    <x v="220"/>
    <x v="7"/>
    <x v="220"/>
    <n v="42669399413"/>
  </r>
  <r>
    <x v="3"/>
    <x v="220"/>
    <x v="8"/>
    <x v="220"/>
    <n v="792520000"/>
  </r>
  <r>
    <x v="3"/>
    <x v="221"/>
    <x v="0"/>
    <x v="221"/>
    <n v="450859865377"/>
  </r>
  <r>
    <x v="3"/>
    <x v="221"/>
    <x v="1"/>
    <x v="221"/>
    <n v="350000000"/>
  </r>
  <r>
    <x v="3"/>
    <x v="221"/>
    <x v="2"/>
    <x v="221"/>
    <n v="500000000"/>
  </r>
  <r>
    <x v="3"/>
    <x v="221"/>
    <x v="4"/>
    <x v="221"/>
    <n v="860000000"/>
  </r>
  <r>
    <x v="3"/>
    <x v="221"/>
    <x v="5"/>
    <x v="221"/>
    <n v="18331302424"/>
  </r>
  <r>
    <x v="3"/>
    <x v="221"/>
    <x v="7"/>
    <x v="221"/>
    <n v="63101481580"/>
  </r>
  <r>
    <x v="3"/>
    <x v="221"/>
    <x v="8"/>
    <x v="221"/>
    <n v="600000000"/>
  </r>
  <r>
    <x v="3"/>
    <x v="222"/>
    <x v="0"/>
    <x v="222"/>
    <n v="378619561959"/>
  </r>
  <r>
    <x v="3"/>
    <x v="222"/>
    <x v="1"/>
    <x v="222"/>
    <n v="750000000"/>
  </r>
  <r>
    <x v="3"/>
    <x v="222"/>
    <x v="2"/>
    <x v="222"/>
    <n v="12906099000"/>
  </r>
  <r>
    <x v="3"/>
    <x v="222"/>
    <x v="3"/>
    <x v="222"/>
    <n v="4527643000"/>
  </r>
  <r>
    <x v="3"/>
    <x v="222"/>
    <x v="4"/>
    <x v="222"/>
    <n v="16108222000"/>
  </r>
  <r>
    <x v="3"/>
    <x v="222"/>
    <x v="5"/>
    <x v="222"/>
    <n v="552500000"/>
  </r>
  <r>
    <x v="3"/>
    <x v="222"/>
    <x v="7"/>
    <x v="222"/>
    <n v="34463022000"/>
  </r>
  <r>
    <x v="3"/>
    <x v="222"/>
    <x v="8"/>
    <x v="222"/>
    <n v="587900000"/>
  </r>
  <r>
    <x v="3"/>
    <x v="223"/>
    <x v="0"/>
    <x v="223"/>
    <n v="1119357675294"/>
  </r>
  <r>
    <x v="3"/>
    <x v="223"/>
    <x v="1"/>
    <x v="223"/>
    <n v="1800000000"/>
  </r>
  <r>
    <x v="3"/>
    <x v="223"/>
    <x v="2"/>
    <x v="223"/>
    <n v="280344478523"/>
  </r>
  <r>
    <x v="3"/>
    <x v="223"/>
    <x v="3"/>
    <x v="223"/>
    <n v="29678500000"/>
  </r>
  <r>
    <x v="3"/>
    <x v="223"/>
    <x v="4"/>
    <x v="223"/>
    <n v="106627400000"/>
  </r>
  <r>
    <x v="3"/>
    <x v="223"/>
    <x v="5"/>
    <x v="223"/>
    <n v="3684380830"/>
  </r>
  <r>
    <x v="3"/>
    <x v="223"/>
    <x v="7"/>
    <x v="223"/>
    <n v="102801225000"/>
  </r>
  <r>
    <x v="3"/>
    <x v="223"/>
    <x v="8"/>
    <x v="223"/>
    <n v="28586950000"/>
  </r>
  <r>
    <x v="3"/>
    <x v="224"/>
    <x v="0"/>
    <x v="224"/>
    <n v="379923434821"/>
  </r>
  <r>
    <x v="3"/>
    <x v="224"/>
    <x v="1"/>
    <x v="224"/>
    <n v="676134120"/>
  </r>
  <r>
    <x v="3"/>
    <x v="224"/>
    <x v="2"/>
    <x v="224"/>
    <n v="25435836330"/>
  </r>
  <r>
    <x v="3"/>
    <x v="224"/>
    <x v="3"/>
    <x v="224"/>
    <n v="593550000"/>
  </r>
  <r>
    <x v="3"/>
    <x v="224"/>
    <x v="4"/>
    <x v="224"/>
    <n v="35312567892"/>
  </r>
  <r>
    <x v="3"/>
    <x v="224"/>
    <x v="5"/>
    <x v="224"/>
    <n v="200000000"/>
  </r>
  <r>
    <x v="3"/>
    <x v="224"/>
    <x v="6"/>
    <x v="224"/>
    <n v="1266000000"/>
  </r>
  <r>
    <x v="3"/>
    <x v="224"/>
    <x v="7"/>
    <x v="224"/>
    <n v="55496528497"/>
  </r>
  <r>
    <x v="3"/>
    <x v="224"/>
    <x v="8"/>
    <x v="224"/>
    <n v="887231000"/>
  </r>
  <r>
    <x v="3"/>
    <x v="225"/>
    <x v="0"/>
    <x v="225"/>
    <n v="755521706356"/>
  </r>
  <r>
    <x v="3"/>
    <x v="225"/>
    <x v="1"/>
    <x v="225"/>
    <n v="2250000000"/>
  </r>
  <r>
    <x v="3"/>
    <x v="225"/>
    <x v="2"/>
    <x v="225"/>
    <n v="32923003000"/>
  </r>
  <r>
    <x v="3"/>
    <x v="225"/>
    <x v="4"/>
    <x v="225"/>
    <n v="17385772287"/>
  </r>
  <r>
    <x v="3"/>
    <x v="225"/>
    <x v="5"/>
    <x v="225"/>
    <n v="2350000000"/>
  </r>
  <r>
    <x v="3"/>
    <x v="225"/>
    <x v="7"/>
    <x v="225"/>
    <n v="222947274000"/>
  </r>
  <r>
    <x v="3"/>
    <x v="225"/>
    <x v="8"/>
    <x v="225"/>
    <n v="7567689500"/>
  </r>
  <r>
    <x v="3"/>
    <x v="226"/>
    <x v="0"/>
    <x v="226"/>
    <n v="538830108273"/>
  </r>
  <r>
    <x v="3"/>
    <x v="226"/>
    <x v="2"/>
    <x v="226"/>
    <n v="3782839000"/>
  </r>
  <r>
    <x v="3"/>
    <x v="226"/>
    <x v="3"/>
    <x v="226"/>
    <n v="33707879210"/>
  </r>
  <r>
    <x v="3"/>
    <x v="226"/>
    <x v="4"/>
    <x v="226"/>
    <n v="16984035000"/>
  </r>
  <r>
    <x v="3"/>
    <x v="226"/>
    <x v="5"/>
    <x v="226"/>
    <n v="2719193376"/>
  </r>
  <r>
    <x v="3"/>
    <x v="226"/>
    <x v="7"/>
    <x v="226"/>
    <n v="95545175356"/>
  </r>
  <r>
    <x v="3"/>
    <x v="227"/>
    <x v="0"/>
    <x v="227"/>
    <n v="505866398012"/>
  </r>
  <r>
    <x v="3"/>
    <x v="227"/>
    <x v="1"/>
    <x v="227"/>
    <n v="6010000"/>
  </r>
  <r>
    <x v="3"/>
    <x v="227"/>
    <x v="2"/>
    <x v="227"/>
    <n v="21536375000"/>
  </r>
  <r>
    <x v="3"/>
    <x v="227"/>
    <x v="3"/>
    <x v="227"/>
    <n v="5455171000"/>
  </r>
  <r>
    <x v="3"/>
    <x v="227"/>
    <x v="4"/>
    <x v="227"/>
    <n v="4920000000"/>
  </r>
  <r>
    <x v="3"/>
    <x v="227"/>
    <x v="5"/>
    <x v="227"/>
    <n v="2728103000"/>
  </r>
  <r>
    <x v="3"/>
    <x v="227"/>
    <x v="7"/>
    <x v="227"/>
    <n v="60222841270"/>
  </r>
  <r>
    <x v="3"/>
    <x v="227"/>
    <x v="8"/>
    <x v="227"/>
    <n v="7339945000"/>
  </r>
  <r>
    <x v="3"/>
    <x v="228"/>
    <x v="0"/>
    <x v="228"/>
    <n v="612043487600"/>
  </r>
  <r>
    <x v="3"/>
    <x v="228"/>
    <x v="1"/>
    <x v="228"/>
    <n v="11000000000"/>
  </r>
  <r>
    <x v="3"/>
    <x v="228"/>
    <x v="2"/>
    <x v="228"/>
    <n v="12071402000"/>
  </r>
  <r>
    <x v="3"/>
    <x v="228"/>
    <x v="3"/>
    <x v="228"/>
    <n v="3615833000"/>
  </r>
  <r>
    <x v="3"/>
    <x v="228"/>
    <x v="4"/>
    <x v="228"/>
    <n v="6264102298"/>
  </r>
  <r>
    <x v="3"/>
    <x v="228"/>
    <x v="5"/>
    <x v="228"/>
    <n v="54206639399"/>
  </r>
  <r>
    <x v="3"/>
    <x v="228"/>
    <x v="7"/>
    <x v="228"/>
    <n v="71384228500"/>
  </r>
  <r>
    <x v="3"/>
    <x v="228"/>
    <x v="8"/>
    <x v="228"/>
    <n v="378422000"/>
  </r>
  <r>
    <x v="3"/>
    <x v="229"/>
    <x v="0"/>
    <x v="229"/>
    <n v="706232251167"/>
  </r>
  <r>
    <x v="3"/>
    <x v="229"/>
    <x v="1"/>
    <x v="229"/>
    <n v="524400000"/>
  </r>
  <r>
    <x v="3"/>
    <x v="229"/>
    <x v="2"/>
    <x v="229"/>
    <n v="22769362000"/>
  </r>
  <r>
    <x v="3"/>
    <x v="229"/>
    <x v="3"/>
    <x v="229"/>
    <n v="88000000"/>
  </r>
  <r>
    <x v="3"/>
    <x v="229"/>
    <x v="4"/>
    <x v="229"/>
    <n v="22674091900"/>
  </r>
  <r>
    <x v="3"/>
    <x v="229"/>
    <x v="5"/>
    <x v="229"/>
    <n v="665274600"/>
  </r>
  <r>
    <x v="3"/>
    <x v="229"/>
    <x v="7"/>
    <x v="229"/>
    <n v="101944550200"/>
  </r>
  <r>
    <x v="3"/>
    <x v="229"/>
    <x v="8"/>
    <x v="229"/>
    <n v="166150000"/>
  </r>
  <r>
    <x v="3"/>
    <x v="230"/>
    <x v="0"/>
    <x v="230"/>
    <n v="429917421900"/>
  </r>
  <r>
    <x v="3"/>
    <x v="230"/>
    <x v="2"/>
    <x v="230"/>
    <n v="25710854362"/>
  </r>
  <r>
    <x v="3"/>
    <x v="230"/>
    <x v="3"/>
    <x v="230"/>
    <n v="6057000000"/>
  </r>
  <r>
    <x v="3"/>
    <x v="230"/>
    <x v="4"/>
    <x v="230"/>
    <n v="32433308901"/>
  </r>
  <r>
    <x v="3"/>
    <x v="230"/>
    <x v="6"/>
    <x v="230"/>
    <n v="2523150000"/>
  </r>
  <r>
    <x v="3"/>
    <x v="230"/>
    <x v="7"/>
    <x v="230"/>
    <n v="105671886748"/>
  </r>
  <r>
    <x v="3"/>
    <x v="230"/>
    <x v="8"/>
    <x v="230"/>
    <n v="5809100000"/>
  </r>
  <r>
    <x v="3"/>
    <x v="231"/>
    <x v="0"/>
    <x v="231"/>
    <n v="425082840013"/>
  </r>
  <r>
    <x v="3"/>
    <x v="231"/>
    <x v="2"/>
    <x v="231"/>
    <n v="4552920370"/>
  </r>
  <r>
    <x v="3"/>
    <x v="231"/>
    <x v="3"/>
    <x v="231"/>
    <n v="1426997000"/>
  </r>
  <r>
    <x v="3"/>
    <x v="231"/>
    <x v="4"/>
    <x v="231"/>
    <n v="6775000000"/>
  </r>
  <r>
    <x v="3"/>
    <x v="231"/>
    <x v="5"/>
    <x v="231"/>
    <n v="1330000000"/>
  </r>
  <r>
    <x v="3"/>
    <x v="231"/>
    <x v="7"/>
    <x v="231"/>
    <n v="22850162676"/>
  </r>
  <r>
    <x v="3"/>
    <x v="231"/>
    <x v="8"/>
    <x v="231"/>
    <n v="410000000"/>
  </r>
  <r>
    <x v="3"/>
    <x v="232"/>
    <x v="0"/>
    <x v="232"/>
    <n v="325839412660"/>
  </r>
  <r>
    <x v="3"/>
    <x v="232"/>
    <x v="2"/>
    <x v="232"/>
    <n v="20019628300"/>
  </r>
  <r>
    <x v="3"/>
    <x v="232"/>
    <x v="3"/>
    <x v="232"/>
    <n v="2099064700"/>
  </r>
  <r>
    <x v="3"/>
    <x v="232"/>
    <x v="4"/>
    <x v="232"/>
    <n v="7300000000"/>
  </r>
  <r>
    <x v="3"/>
    <x v="232"/>
    <x v="7"/>
    <x v="232"/>
    <n v="20126890833"/>
  </r>
  <r>
    <x v="3"/>
    <x v="232"/>
    <x v="8"/>
    <x v="232"/>
    <n v="3354500000"/>
  </r>
  <r>
    <x v="3"/>
    <x v="233"/>
    <x v="0"/>
    <x v="233"/>
    <n v="621713479185"/>
  </r>
  <r>
    <x v="3"/>
    <x v="233"/>
    <x v="1"/>
    <x v="233"/>
    <n v="22192800000"/>
  </r>
  <r>
    <x v="3"/>
    <x v="233"/>
    <x v="2"/>
    <x v="233"/>
    <n v="3624122000"/>
  </r>
  <r>
    <x v="3"/>
    <x v="233"/>
    <x v="3"/>
    <x v="233"/>
    <n v="3399823000"/>
  </r>
  <r>
    <x v="3"/>
    <x v="233"/>
    <x v="4"/>
    <x v="233"/>
    <n v="33173667000"/>
  </r>
  <r>
    <x v="3"/>
    <x v="233"/>
    <x v="5"/>
    <x v="233"/>
    <n v="12676068000"/>
  </r>
  <r>
    <x v="3"/>
    <x v="233"/>
    <x v="7"/>
    <x v="233"/>
    <n v="80658665000"/>
  </r>
  <r>
    <x v="3"/>
    <x v="233"/>
    <x v="8"/>
    <x v="233"/>
    <n v="3445500000"/>
  </r>
  <r>
    <x v="3"/>
    <x v="234"/>
    <x v="0"/>
    <x v="234"/>
    <n v="513886145772"/>
  </r>
  <r>
    <x v="3"/>
    <x v="234"/>
    <x v="2"/>
    <x v="234"/>
    <n v="2969311935"/>
  </r>
  <r>
    <x v="3"/>
    <x v="234"/>
    <x v="3"/>
    <x v="234"/>
    <n v="1000000000"/>
  </r>
  <r>
    <x v="3"/>
    <x v="234"/>
    <x v="4"/>
    <x v="234"/>
    <n v="1280000000"/>
  </r>
  <r>
    <x v="3"/>
    <x v="234"/>
    <x v="5"/>
    <x v="234"/>
    <n v="1450000000"/>
  </r>
  <r>
    <x v="3"/>
    <x v="234"/>
    <x v="7"/>
    <x v="234"/>
    <n v="22609800000"/>
  </r>
  <r>
    <x v="3"/>
    <x v="234"/>
    <x v="8"/>
    <x v="234"/>
    <n v="41250000"/>
  </r>
  <r>
    <x v="3"/>
    <x v="235"/>
    <x v="0"/>
    <x v="235"/>
    <n v="439047665245"/>
  </r>
  <r>
    <x v="3"/>
    <x v="235"/>
    <x v="2"/>
    <x v="235"/>
    <n v="1834950000"/>
  </r>
  <r>
    <x v="3"/>
    <x v="235"/>
    <x v="4"/>
    <x v="235"/>
    <n v="4200000000"/>
  </r>
  <r>
    <x v="3"/>
    <x v="235"/>
    <x v="5"/>
    <x v="235"/>
    <n v="502216000"/>
  </r>
  <r>
    <x v="3"/>
    <x v="235"/>
    <x v="6"/>
    <x v="235"/>
    <n v="398476800"/>
  </r>
  <r>
    <x v="3"/>
    <x v="235"/>
    <x v="7"/>
    <x v="235"/>
    <n v="17575608500"/>
  </r>
  <r>
    <x v="3"/>
    <x v="235"/>
    <x v="8"/>
    <x v="235"/>
    <n v="3550000000"/>
  </r>
  <r>
    <x v="3"/>
    <x v="236"/>
    <x v="0"/>
    <x v="236"/>
    <n v="417503253893"/>
  </r>
  <r>
    <x v="3"/>
    <x v="236"/>
    <x v="2"/>
    <x v="236"/>
    <n v="13398552000"/>
  </r>
  <r>
    <x v="3"/>
    <x v="236"/>
    <x v="3"/>
    <x v="236"/>
    <n v="1100000000"/>
  </r>
  <r>
    <x v="3"/>
    <x v="236"/>
    <x v="4"/>
    <x v="236"/>
    <n v="4510000000"/>
  </r>
  <r>
    <x v="3"/>
    <x v="236"/>
    <x v="5"/>
    <x v="236"/>
    <n v="577525000"/>
  </r>
  <r>
    <x v="3"/>
    <x v="236"/>
    <x v="7"/>
    <x v="236"/>
    <n v="24919782041"/>
  </r>
  <r>
    <x v="3"/>
    <x v="236"/>
    <x v="8"/>
    <x v="236"/>
    <n v="45000000"/>
  </r>
  <r>
    <x v="3"/>
    <x v="237"/>
    <x v="0"/>
    <x v="237"/>
    <n v="314489155138"/>
  </r>
  <r>
    <x v="3"/>
    <x v="237"/>
    <x v="1"/>
    <x v="237"/>
    <n v="2880767355"/>
  </r>
  <r>
    <x v="3"/>
    <x v="237"/>
    <x v="2"/>
    <x v="237"/>
    <n v="776560000"/>
  </r>
  <r>
    <x v="3"/>
    <x v="237"/>
    <x v="4"/>
    <x v="237"/>
    <n v="16040000000"/>
  </r>
  <r>
    <x v="3"/>
    <x v="237"/>
    <x v="7"/>
    <x v="237"/>
    <n v="18406062000"/>
  </r>
  <r>
    <x v="3"/>
    <x v="237"/>
    <x v="8"/>
    <x v="237"/>
    <n v="2341400150"/>
  </r>
  <r>
    <x v="3"/>
    <x v="238"/>
    <x v="0"/>
    <x v="238"/>
    <n v="327130899973"/>
  </r>
  <r>
    <x v="3"/>
    <x v="238"/>
    <x v="1"/>
    <x v="238"/>
    <n v="5948700000"/>
  </r>
  <r>
    <x v="3"/>
    <x v="238"/>
    <x v="2"/>
    <x v="238"/>
    <n v="21113165325"/>
  </r>
  <r>
    <x v="3"/>
    <x v="238"/>
    <x v="4"/>
    <x v="238"/>
    <n v="10170000000"/>
  </r>
  <r>
    <x v="3"/>
    <x v="238"/>
    <x v="5"/>
    <x v="238"/>
    <n v="280000000"/>
  </r>
  <r>
    <x v="3"/>
    <x v="238"/>
    <x v="7"/>
    <x v="238"/>
    <n v="68841990300"/>
  </r>
  <r>
    <x v="3"/>
    <x v="239"/>
    <x v="0"/>
    <x v="239"/>
    <n v="700241158555"/>
  </r>
  <r>
    <x v="3"/>
    <x v="239"/>
    <x v="1"/>
    <x v="239"/>
    <n v="163670540"/>
  </r>
  <r>
    <x v="3"/>
    <x v="239"/>
    <x v="2"/>
    <x v="239"/>
    <n v="13948054977"/>
  </r>
  <r>
    <x v="3"/>
    <x v="239"/>
    <x v="3"/>
    <x v="239"/>
    <n v="1415150000"/>
  </r>
  <r>
    <x v="3"/>
    <x v="239"/>
    <x v="4"/>
    <x v="239"/>
    <n v="32900000000"/>
  </r>
  <r>
    <x v="3"/>
    <x v="239"/>
    <x v="5"/>
    <x v="239"/>
    <n v="1376000000"/>
  </r>
  <r>
    <x v="3"/>
    <x v="239"/>
    <x v="7"/>
    <x v="239"/>
    <n v="150142043000"/>
  </r>
  <r>
    <x v="3"/>
    <x v="239"/>
    <x v="8"/>
    <x v="239"/>
    <n v="2057500000"/>
  </r>
  <r>
    <x v="3"/>
    <x v="240"/>
    <x v="0"/>
    <x v="240"/>
    <n v="440220449200"/>
  </r>
  <r>
    <x v="3"/>
    <x v="240"/>
    <x v="3"/>
    <x v="240"/>
    <n v="1180521500"/>
  </r>
  <r>
    <x v="3"/>
    <x v="240"/>
    <x v="4"/>
    <x v="240"/>
    <n v="3005458083"/>
  </r>
  <r>
    <x v="3"/>
    <x v="240"/>
    <x v="5"/>
    <x v="240"/>
    <n v="11955000000"/>
  </r>
  <r>
    <x v="3"/>
    <x v="240"/>
    <x v="7"/>
    <x v="240"/>
    <n v="50178022000"/>
  </r>
  <r>
    <x v="3"/>
    <x v="240"/>
    <x v="8"/>
    <x v="240"/>
    <n v="6292200000"/>
  </r>
  <r>
    <x v="3"/>
    <x v="241"/>
    <x v="0"/>
    <x v="241"/>
    <n v="610975252233"/>
  </r>
  <r>
    <x v="3"/>
    <x v="241"/>
    <x v="1"/>
    <x v="241"/>
    <n v="200000000"/>
  </r>
  <r>
    <x v="3"/>
    <x v="241"/>
    <x v="2"/>
    <x v="241"/>
    <n v="23257095300"/>
  </r>
  <r>
    <x v="3"/>
    <x v="241"/>
    <x v="3"/>
    <x v="241"/>
    <n v="4756202000"/>
  </r>
  <r>
    <x v="3"/>
    <x v="241"/>
    <x v="4"/>
    <x v="241"/>
    <n v="22462809056"/>
  </r>
  <r>
    <x v="3"/>
    <x v="241"/>
    <x v="5"/>
    <x v="241"/>
    <n v="600000000"/>
  </r>
  <r>
    <x v="3"/>
    <x v="241"/>
    <x v="7"/>
    <x v="241"/>
    <n v="43085438050"/>
  </r>
  <r>
    <x v="3"/>
    <x v="241"/>
    <x v="8"/>
    <x v="241"/>
    <n v="3383252500"/>
  </r>
  <r>
    <x v="3"/>
    <x v="242"/>
    <x v="0"/>
    <x v="242"/>
    <n v="353742000821"/>
  </r>
  <r>
    <x v="3"/>
    <x v="242"/>
    <x v="2"/>
    <x v="242"/>
    <n v="13844642244"/>
  </r>
  <r>
    <x v="3"/>
    <x v="242"/>
    <x v="3"/>
    <x v="242"/>
    <n v="35001937680"/>
  </r>
  <r>
    <x v="3"/>
    <x v="242"/>
    <x v="4"/>
    <x v="242"/>
    <n v="1732500000"/>
  </r>
  <r>
    <x v="3"/>
    <x v="242"/>
    <x v="5"/>
    <x v="242"/>
    <n v="2962962500"/>
  </r>
  <r>
    <x v="3"/>
    <x v="242"/>
    <x v="7"/>
    <x v="242"/>
    <n v="30640525120"/>
  </r>
  <r>
    <x v="3"/>
    <x v="242"/>
    <x v="8"/>
    <x v="242"/>
    <n v="1289194204"/>
  </r>
  <r>
    <x v="3"/>
    <x v="243"/>
    <x v="0"/>
    <x v="243"/>
    <n v="653346755196"/>
  </r>
  <r>
    <x v="3"/>
    <x v="243"/>
    <x v="1"/>
    <x v="243"/>
    <n v="3532443117"/>
  </r>
  <r>
    <x v="3"/>
    <x v="243"/>
    <x v="2"/>
    <x v="243"/>
    <n v="825000000"/>
  </r>
  <r>
    <x v="3"/>
    <x v="243"/>
    <x v="3"/>
    <x v="243"/>
    <n v="1000000000"/>
  </r>
  <r>
    <x v="3"/>
    <x v="243"/>
    <x v="5"/>
    <x v="243"/>
    <n v="3221950000"/>
  </r>
  <r>
    <x v="3"/>
    <x v="243"/>
    <x v="7"/>
    <x v="243"/>
    <n v="209822680000"/>
  </r>
  <r>
    <x v="3"/>
    <x v="243"/>
    <x v="8"/>
    <x v="243"/>
    <n v="19149325000"/>
  </r>
  <r>
    <x v="3"/>
    <x v="244"/>
    <x v="0"/>
    <x v="244"/>
    <n v="248047359738"/>
  </r>
  <r>
    <x v="3"/>
    <x v="244"/>
    <x v="1"/>
    <x v="244"/>
    <n v="100000000"/>
  </r>
  <r>
    <x v="3"/>
    <x v="244"/>
    <x v="2"/>
    <x v="244"/>
    <n v="27264688013"/>
  </r>
  <r>
    <x v="3"/>
    <x v="244"/>
    <x v="4"/>
    <x v="244"/>
    <n v="9461040188"/>
  </r>
  <r>
    <x v="3"/>
    <x v="244"/>
    <x v="6"/>
    <x v="244"/>
    <n v="300000000"/>
  </r>
  <r>
    <x v="3"/>
    <x v="244"/>
    <x v="7"/>
    <x v="244"/>
    <n v="26750284308"/>
  </r>
  <r>
    <x v="3"/>
    <x v="244"/>
    <x v="8"/>
    <x v="244"/>
    <n v="4056095035"/>
  </r>
  <r>
    <x v="3"/>
    <x v="245"/>
    <x v="0"/>
    <x v="245"/>
    <n v="513963384453"/>
  </r>
  <r>
    <x v="3"/>
    <x v="245"/>
    <x v="1"/>
    <x v="245"/>
    <n v="330000000"/>
  </r>
  <r>
    <x v="3"/>
    <x v="245"/>
    <x v="2"/>
    <x v="245"/>
    <n v="66905344521"/>
  </r>
  <r>
    <x v="3"/>
    <x v="245"/>
    <x v="4"/>
    <x v="245"/>
    <n v="60576979252"/>
  </r>
  <r>
    <x v="3"/>
    <x v="245"/>
    <x v="5"/>
    <x v="245"/>
    <n v="48000000"/>
  </r>
  <r>
    <x v="3"/>
    <x v="245"/>
    <x v="7"/>
    <x v="245"/>
    <n v="28911057545"/>
  </r>
  <r>
    <x v="3"/>
    <x v="245"/>
    <x v="8"/>
    <x v="245"/>
    <n v="12328666960"/>
  </r>
  <r>
    <x v="3"/>
    <x v="246"/>
    <x v="0"/>
    <x v="246"/>
    <n v="283310372175"/>
  </r>
  <r>
    <x v="3"/>
    <x v="246"/>
    <x v="2"/>
    <x v="246"/>
    <n v="945050400"/>
  </r>
  <r>
    <x v="3"/>
    <x v="246"/>
    <x v="3"/>
    <x v="246"/>
    <n v="9167456000"/>
  </r>
  <r>
    <x v="3"/>
    <x v="246"/>
    <x v="4"/>
    <x v="246"/>
    <n v="6730000000"/>
  </r>
  <r>
    <x v="3"/>
    <x v="246"/>
    <x v="5"/>
    <x v="246"/>
    <n v="500000000"/>
  </r>
  <r>
    <x v="3"/>
    <x v="246"/>
    <x v="6"/>
    <x v="246"/>
    <n v="100000000"/>
  </r>
  <r>
    <x v="3"/>
    <x v="246"/>
    <x v="7"/>
    <x v="246"/>
    <n v="32187131401"/>
  </r>
  <r>
    <x v="3"/>
    <x v="246"/>
    <x v="8"/>
    <x v="246"/>
    <n v="1157994500"/>
  </r>
  <r>
    <x v="3"/>
    <x v="247"/>
    <x v="0"/>
    <x v="247"/>
    <n v="466975435728"/>
  </r>
  <r>
    <x v="3"/>
    <x v="247"/>
    <x v="2"/>
    <x v="247"/>
    <n v="19690757394"/>
  </r>
  <r>
    <x v="3"/>
    <x v="247"/>
    <x v="3"/>
    <x v="247"/>
    <n v="1498750000"/>
  </r>
  <r>
    <x v="3"/>
    <x v="247"/>
    <x v="4"/>
    <x v="247"/>
    <n v="16011995056"/>
  </r>
  <r>
    <x v="3"/>
    <x v="247"/>
    <x v="6"/>
    <x v="247"/>
    <n v="909187200"/>
  </r>
  <r>
    <x v="3"/>
    <x v="247"/>
    <x v="7"/>
    <x v="247"/>
    <n v="50188800887"/>
  </r>
  <r>
    <x v="3"/>
    <x v="247"/>
    <x v="8"/>
    <x v="247"/>
    <n v="11487728900"/>
  </r>
  <r>
    <x v="3"/>
    <x v="248"/>
    <x v="0"/>
    <x v="248"/>
    <n v="404052057000"/>
  </r>
  <r>
    <x v="3"/>
    <x v="248"/>
    <x v="2"/>
    <x v="248"/>
    <n v="16864740300"/>
  </r>
  <r>
    <x v="3"/>
    <x v="248"/>
    <x v="3"/>
    <x v="248"/>
    <n v="99320000"/>
  </r>
  <r>
    <x v="3"/>
    <x v="248"/>
    <x v="4"/>
    <x v="248"/>
    <n v="2590000000"/>
  </r>
  <r>
    <x v="3"/>
    <x v="248"/>
    <x v="5"/>
    <x v="248"/>
    <n v="1052000000"/>
  </r>
  <r>
    <x v="3"/>
    <x v="248"/>
    <x v="7"/>
    <x v="248"/>
    <n v="49738230000"/>
  </r>
  <r>
    <x v="3"/>
    <x v="248"/>
    <x v="8"/>
    <x v="248"/>
    <n v="100000000"/>
  </r>
  <r>
    <x v="3"/>
    <x v="249"/>
    <x v="0"/>
    <x v="249"/>
    <n v="10507035000"/>
  </r>
  <r>
    <x v="3"/>
    <x v="249"/>
    <x v="2"/>
    <x v="249"/>
    <n v="6851657118"/>
  </r>
  <r>
    <x v="3"/>
    <x v="249"/>
    <x v="3"/>
    <x v="249"/>
    <n v="1680732600"/>
  </r>
  <r>
    <x v="3"/>
    <x v="249"/>
    <x v="4"/>
    <x v="249"/>
    <n v="5922811680"/>
  </r>
  <r>
    <x v="3"/>
    <x v="249"/>
    <x v="5"/>
    <x v="249"/>
    <n v="850000000"/>
  </r>
  <r>
    <x v="3"/>
    <x v="249"/>
    <x v="7"/>
    <x v="249"/>
    <n v="14428863875"/>
  </r>
  <r>
    <x v="3"/>
    <x v="249"/>
    <x v="8"/>
    <x v="249"/>
    <n v="18302199000"/>
  </r>
  <r>
    <x v="3"/>
    <x v="250"/>
    <x v="0"/>
    <x v="250"/>
    <n v="35981576250"/>
  </r>
  <r>
    <x v="3"/>
    <x v="250"/>
    <x v="1"/>
    <x v="250"/>
    <n v="1219985000"/>
  </r>
  <r>
    <x v="3"/>
    <x v="250"/>
    <x v="2"/>
    <x v="250"/>
    <n v="17216910800"/>
  </r>
  <r>
    <x v="3"/>
    <x v="250"/>
    <x v="3"/>
    <x v="250"/>
    <n v="2905500000"/>
  </r>
  <r>
    <x v="3"/>
    <x v="250"/>
    <x v="4"/>
    <x v="250"/>
    <n v="12000787911"/>
  </r>
  <r>
    <x v="3"/>
    <x v="250"/>
    <x v="5"/>
    <x v="250"/>
    <n v="815000000"/>
  </r>
  <r>
    <x v="3"/>
    <x v="250"/>
    <x v="7"/>
    <x v="250"/>
    <n v="48584737950"/>
  </r>
  <r>
    <x v="3"/>
    <x v="250"/>
    <x v="8"/>
    <x v="250"/>
    <n v="10872600000"/>
  </r>
  <r>
    <x v="3"/>
    <x v="251"/>
    <x v="0"/>
    <x v="251"/>
    <n v="7965377198"/>
  </r>
  <r>
    <x v="3"/>
    <x v="251"/>
    <x v="1"/>
    <x v="251"/>
    <n v="50000000"/>
  </r>
  <r>
    <x v="3"/>
    <x v="251"/>
    <x v="4"/>
    <x v="251"/>
    <n v="2497500000"/>
  </r>
  <r>
    <x v="3"/>
    <x v="251"/>
    <x v="7"/>
    <x v="251"/>
    <n v="20918706000"/>
  </r>
  <r>
    <x v="3"/>
    <x v="251"/>
    <x v="8"/>
    <x v="251"/>
    <n v="8167000000"/>
  </r>
  <r>
    <x v="3"/>
    <x v="252"/>
    <x v="0"/>
    <x v="252"/>
    <n v="71826535754"/>
  </r>
  <r>
    <x v="3"/>
    <x v="252"/>
    <x v="1"/>
    <x v="252"/>
    <n v="325000031"/>
  </r>
  <r>
    <x v="3"/>
    <x v="252"/>
    <x v="2"/>
    <x v="252"/>
    <n v="300000000"/>
  </r>
  <r>
    <x v="3"/>
    <x v="252"/>
    <x v="3"/>
    <x v="252"/>
    <n v="1000000000"/>
  </r>
  <r>
    <x v="3"/>
    <x v="252"/>
    <x v="5"/>
    <x v="252"/>
    <n v="1050000000"/>
  </r>
  <r>
    <x v="3"/>
    <x v="252"/>
    <x v="7"/>
    <x v="252"/>
    <n v="105486642000"/>
  </r>
  <r>
    <x v="3"/>
    <x v="252"/>
    <x v="8"/>
    <x v="252"/>
    <n v="12254625000"/>
  </r>
  <r>
    <x v="3"/>
    <x v="253"/>
    <x v="0"/>
    <x v="253"/>
    <n v="17730975319"/>
  </r>
  <r>
    <x v="3"/>
    <x v="253"/>
    <x v="2"/>
    <x v="253"/>
    <n v="75000000"/>
  </r>
  <r>
    <x v="3"/>
    <x v="253"/>
    <x v="3"/>
    <x v="253"/>
    <n v="1488000000"/>
  </r>
  <r>
    <x v="3"/>
    <x v="253"/>
    <x v="4"/>
    <x v="253"/>
    <n v="4899368000"/>
  </r>
  <r>
    <x v="3"/>
    <x v="253"/>
    <x v="7"/>
    <x v="253"/>
    <n v="19233026068"/>
  </r>
  <r>
    <x v="3"/>
    <x v="253"/>
    <x v="8"/>
    <x v="253"/>
    <n v="6008200000"/>
  </r>
  <r>
    <x v="3"/>
    <x v="254"/>
    <x v="0"/>
    <x v="254"/>
    <n v="5843631246"/>
  </r>
  <r>
    <x v="3"/>
    <x v="254"/>
    <x v="1"/>
    <x v="254"/>
    <n v="1073591168"/>
  </r>
  <r>
    <x v="3"/>
    <x v="254"/>
    <x v="2"/>
    <x v="254"/>
    <n v="9277635456"/>
  </r>
  <r>
    <x v="3"/>
    <x v="254"/>
    <x v="4"/>
    <x v="254"/>
    <n v="16377392200"/>
  </r>
  <r>
    <x v="3"/>
    <x v="254"/>
    <x v="5"/>
    <x v="254"/>
    <n v="1805404000"/>
  </r>
  <r>
    <x v="3"/>
    <x v="254"/>
    <x v="7"/>
    <x v="254"/>
    <n v="32762965100"/>
  </r>
  <r>
    <x v="3"/>
    <x v="254"/>
    <x v="8"/>
    <x v="254"/>
    <n v="21345941600"/>
  </r>
  <r>
    <x v="3"/>
    <x v="255"/>
    <x v="0"/>
    <x v="255"/>
    <n v="16335000000"/>
  </r>
  <r>
    <x v="3"/>
    <x v="255"/>
    <x v="2"/>
    <x v="255"/>
    <n v="1376186000"/>
  </r>
  <r>
    <x v="3"/>
    <x v="255"/>
    <x v="5"/>
    <x v="255"/>
    <n v="400000000"/>
  </r>
  <r>
    <x v="3"/>
    <x v="255"/>
    <x v="7"/>
    <x v="255"/>
    <n v="20423091545"/>
  </r>
  <r>
    <x v="3"/>
    <x v="255"/>
    <x v="8"/>
    <x v="255"/>
    <n v="761400000"/>
  </r>
  <r>
    <x v="3"/>
    <x v="256"/>
    <x v="0"/>
    <x v="256"/>
    <n v="30582477763"/>
  </r>
  <r>
    <x v="3"/>
    <x v="256"/>
    <x v="2"/>
    <x v="256"/>
    <n v="76072600"/>
  </r>
  <r>
    <x v="3"/>
    <x v="256"/>
    <x v="3"/>
    <x v="256"/>
    <n v="277001600"/>
  </r>
  <r>
    <x v="3"/>
    <x v="256"/>
    <x v="5"/>
    <x v="256"/>
    <n v="262358500"/>
  </r>
  <r>
    <x v="3"/>
    <x v="256"/>
    <x v="7"/>
    <x v="256"/>
    <n v="236566413531"/>
  </r>
  <r>
    <x v="3"/>
    <x v="256"/>
    <x v="8"/>
    <x v="256"/>
    <n v="3122702000"/>
  </r>
  <r>
    <x v="3"/>
    <x v="257"/>
    <x v="0"/>
    <x v="257"/>
    <n v="121905961885"/>
  </r>
  <r>
    <x v="3"/>
    <x v="257"/>
    <x v="1"/>
    <x v="257"/>
    <n v="120000000"/>
  </r>
  <r>
    <x v="3"/>
    <x v="257"/>
    <x v="2"/>
    <x v="257"/>
    <n v="6749924458"/>
  </r>
  <r>
    <x v="3"/>
    <x v="257"/>
    <x v="3"/>
    <x v="257"/>
    <n v="107887828"/>
  </r>
  <r>
    <x v="3"/>
    <x v="257"/>
    <x v="4"/>
    <x v="257"/>
    <n v="15019656641"/>
  </r>
  <r>
    <x v="3"/>
    <x v="257"/>
    <x v="5"/>
    <x v="257"/>
    <n v="506440000"/>
  </r>
  <r>
    <x v="3"/>
    <x v="257"/>
    <x v="6"/>
    <x v="257"/>
    <n v="2882680432"/>
  </r>
  <r>
    <x v="3"/>
    <x v="257"/>
    <x v="7"/>
    <x v="257"/>
    <n v="16304042259"/>
  </r>
  <r>
    <x v="3"/>
    <x v="257"/>
    <x v="8"/>
    <x v="257"/>
    <n v="13085228800"/>
  </r>
  <r>
    <x v="3"/>
    <x v="258"/>
    <x v="0"/>
    <x v="258"/>
    <n v="1421813889528"/>
  </r>
  <r>
    <x v="3"/>
    <x v="258"/>
    <x v="2"/>
    <x v="258"/>
    <n v="387000000"/>
  </r>
  <r>
    <x v="3"/>
    <x v="258"/>
    <x v="3"/>
    <x v="258"/>
    <n v="50881000000"/>
  </r>
  <r>
    <x v="3"/>
    <x v="258"/>
    <x v="6"/>
    <x v="258"/>
    <n v="332100000"/>
  </r>
  <r>
    <x v="3"/>
    <x v="258"/>
    <x v="7"/>
    <x v="258"/>
    <n v="19038994000"/>
  </r>
  <r>
    <x v="3"/>
    <x v="258"/>
    <x v="8"/>
    <x v="258"/>
    <n v="5608816578"/>
  </r>
  <r>
    <x v="3"/>
    <x v="259"/>
    <x v="0"/>
    <x v="259"/>
    <n v="184618522766"/>
  </r>
  <r>
    <x v="3"/>
    <x v="259"/>
    <x v="2"/>
    <x v="259"/>
    <n v="4138142000"/>
  </r>
  <r>
    <x v="3"/>
    <x v="259"/>
    <x v="4"/>
    <x v="259"/>
    <n v="1580000000"/>
  </r>
  <r>
    <x v="3"/>
    <x v="259"/>
    <x v="5"/>
    <x v="259"/>
    <n v="1913530000"/>
  </r>
  <r>
    <x v="3"/>
    <x v="259"/>
    <x v="7"/>
    <x v="259"/>
    <n v="11846438750"/>
  </r>
  <r>
    <x v="3"/>
    <x v="259"/>
    <x v="8"/>
    <x v="259"/>
    <n v="2042500000"/>
  </r>
  <r>
    <x v="3"/>
    <x v="260"/>
    <x v="0"/>
    <x v="260"/>
    <n v="290166370922"/>
  </r>
  <r>
    <x v="3"/>
    <x v="260"/>
    <x v="1"/>
    <x v="260"/>
    <n v="450000000"/>
  </r>
  <r>
    <x v="3"/>
    <x v="260"/>
    <x v="2"/>
    <x v="260"/>
    <n v="800000000"/>
  </r>
  <r>
    <x v="3"/>
    <x v="260"/>
    <x v="7"/>
    <x v="260"/>
    <n v="68852829375"/>
  </r>
  <r>
    <x v="3"/>
    <x v="261"/>
    <x v="0"/>
    <x v="261"/>
    <n v="423763757200"/>
  </r>
  <r>
    <x v="3"/>
    <x v="261"/>
    <x v="2"/>
    <x v="261"/>
    <n v="1531940000"/>
  </r>
  <r>
    <x v="3"/>
    <x v="261"/>
    <x v="3"/>
    <x v="261"/>
    <n v="22175040000"/>
  </r>
  <r>
    <x v="3"/>
    <x v="261"/>
    <x v="4"/>
    <x v="261"/>
    <n v="15945545000"/>
  </r>
  <r>
    <x v="3"/>
    <x v="261"/>
    <x v="7"/>
    <x v="261"/>
    <n v="5269459840"/>
  </r>
  <r>
    <x v="3"/>
    <x v="261"/>
    <x v="8"/>
    <x v="261"/>
    <n v="10185000"/>
  </r>
  <r>
    <x v="3"/>
    <x v="262"/>
    <x v="0"/>
    <x v="262"/>
    <n v="501518112210"/>
  </r>
  <r>
    <x v="3"/>
    <x v="262"/>
    <x v="1"/>
    <x v="262"/>
    <n v="37192485"/>
  </r>
  <r>
    <x v="3"/>
    <x v="262"/>
    <x v="2"/>
    <x v="262"/>
    <n v="7052250000"/>
  </r>
  <r>
    <x v="3"/>
    <x v="262"/>
    <x v="4"/>
    <x v="262"/>
    <n v="2000000000"/>
  </r>
  <r>
    <x v="3"/>
    <x v="262"/>
    <x v="6"/>
    <x v="262"/>
    <n v="135856800"/>
  </r>
  <r>
    <x v="3"/>
    <x v="262"/>
    <x v="7"/>
    <x v="262"/>
    <n v="21491619648"/>
  </r>
  <r>
    <x v="3"/>
    <x v="262"/>
    <x v="8"/>
    <x v="262"/>
    <n v="4116321981"/>
  </r>
  <r>
    <x v="3"/>
    <x v="263"/>
    <x v="0"/>
    <x v="263"/>
    <n v="144805048900"/>
  </r>
  <r>
    <x v="3"/>
    <x v="263"/>
    <x v="2"/>
    <x v="263"/>
    <n v="1563000000"/>
  </r>
  <r>
    <x v="3"/>
    <x v="263"/>
    <x v="5"/>
    <x v="263"/>
    <n v="450000000"/>
  </r>
  <r>
    <x v="3"/>
    <x v="263"/>
    <x v="6"/>
    <x v="263"/>
    <n v="50000000"/>
  </r>
  <r>
    <x v="3"/>
    <x v="263"/>
    <x v="7"/>
    <x v="263"/>
    <n v="9892900000"/>
  </r>
  <r>
    <x v="3"/>
    <x v="263"/>
    <x v="8"/>
    <x v="263"/>
    <n v="738000000"/>
  </r>
  <r>
    <x v="3"/>
    <x v="264"/>
    <x v="0"/>
    <x v="264"/>
    <n v="304156398750"/>
  </r>
  <r>
    <x v="3"/>
    <x v="264"/>
    <x v="1"/>
    <x v="264"/>
    <n v="512547450"/>
  </r>
  <r>
    <x v="3"/>
    <x v="264"/>
    <x v="2"/>
    <x v="264"/>
    <n v="24926347686"/>
  </r>
  <r>
    <x v="3"/>
    <x v="264"/>
    <x v="3"/>
    <x v="264"/>
    <n v="34412000000"/>
  </r>
  <r>
    <x v="3"/>
    <x v="264"/>
    <x v="4"/>
    <x v="264"/>
    <n v="1060000000"/>
  </r>
  <r>
    <x v="3"/>
    <x v="264"/>
    <x v="7"/>
    <x v="264"/>
    <n v="13851292383"/>
  </r>
  <r>
    <x v="3"/>
    <x v="264"/>
    <x v="8"/>
    <x v="264"/>
    <n v="1162680000"/>
  </r>
  <r>
    <x v="3"/>
    <x v="265"/>
    <x v="0"/>
    <x v="265"/>
    <n v="275589077966"/>
  </r>
  <r>
    <x v="3"/>
    <x v="265"/>
    <x v="1"/>
    <x v="265"/>
    <n v="535314700"/>
  </r>
  <r>
    <x v="3"/>
    <x v="265"/>
    <x v="2"/>
    <x v="265"/>
    <n v="888000000"/>
  </r>
  <r>
    <x v="3"/>
    <x v="265"/>
    <x v="5"/>
    <x v="265"/>
    <n v="1995313432"/>
  </r>
  <r>
    <x v="3"/>
    <x v="265"/>
    <x v="7"/>
    <x v="265"/>
    <n v="9506028000"/>
  </r>
  <r>
    <x v="3"/>
    <x v="265"/>
    <x v="8"/>
    <x v="265"/>
    <n v="1928000000"/>
  </r>
  <r>
    <x v="3"/>
    <x v="266"/>
    <x v="0"/>
    <x v="266"/>
    <n v="501735442166"/>
  </r>
  <r>
    <x v="3"/>
    <x v="266"/>
    <x v="2"/>
    <x v="266"/>
    <n v="30312286405"/>
  </r>
  <r>
    <x v="3"/>
    <x v="266"/>
    <x v="3"/>
    <x v="266"/>
    <n v="6834600000"/>
  </r>
  <r>
    <x v="3"/>
    <x v="266"/>
    <x v="7"/>
    <x v="266"/>
    <n v="6411634000"/>
  </r>
  <r>
    <x v="3"/>
    <x v="267"/>
    <x v="0"/>
    <x v="267"/>
    <n v="73948815000"/>
  </r>
  <r>
    <x v="3"/>
    <x v="267"/>
    <x v="3"/>
    <x v="267"/>
    <n v="2825000"/>
  </r>
  <r>
    <x v="3"/>
    <x v="267"/>
    <x v="4"/>
    <x v="267"/>
    <n v="3855000000"/>
  </r>
  <r>
    <x v="3"/>
    <x v="267"/>
    <x v="7"/>
    <x v="267"/>
    <n v="11704890000"/>
  </r>
  <r>
    <x v="3"/>
    <x v="268"/>
    <x v="0"/>
    <x v="268"/>
    <n v="27648091190"/>
  </r>
  <r>
    <x v="3"/>
    <x v="268"/>
    <x v="1"/>
    <x v="268"/>
    <n v="75654374"/>
  </r>
  <r>
    <x v="3"/>
    <x v="268"/>
    <x v="2"/>
    <x v="268"/>
    <n v="588350000"/>
  </r>
  <r>
    <x v="3"/>
    <x v="268"/>
    <x v="3"/>
    <x v="268"/>
    <n v="10571525518"/>
  </r>
  <r>
    <x v="3"/>
    <x v="268"/>
    <x v="7"/>
    <x v="268"/>
    <n v="3587017740"/>
  </r>
  <r>
    <x v="3"/>
    <x v="269"/>
    <x v="0"/>
    <x v="269"/>
    <n v="171119358000"/>
  </r>
  <r>
    <x v="3"/>
    <x v="269"/>
    <x v="2"/>
    <x v="269"/>
    <n v="500000000"/>
  </r>
  <r>
    <x v="3"/>
    <x v="269"/>
    <x v="5"/>
    <x v="269"/>
    <n v="7024728000"/>
  </r>
  <r>
    <x v="3"/>
    <x v="269"/>
    <x v="7"/>
    <x v="269"/>
    <n v="7742700000"/>
  </r>
  <r>
    <x v="3"/>
    <x v="269"/>
    <x v="8"/>
    <x v="269"/>
    <n v="2051344000"/>
  </r>
  <r>
    <x v="3"/>
    <x v="270"/>
    <x v="0"/>
    <x v="270"/>
    <n v="237787331379"/>
  </r>
  <r>
    <x v="3"/>
    <x v="270"/>
    <x v="2"/>
    <x v="270"/>
    <n v="490000000"/>
  </r>
  <r>
    <x v="3"/>
    <x v="270"/>
    <x v="5"/>
    <x v="270"/>
    <n v="600000000"/>
  </r>
  <r>
    <x v="3"/>
    <x v="270"/>
    <x v="7"/>
    <x v="270"/>
    <n v="35045135000"/>
  </r>
  <r>
    <x v="3"/>
    <x v="270"/>
    <x v="8"/>
    <x v="270"/>
    <n v="400000000"/>
  </r>
  <r>
    <x v="3"/>
    <x v="271"/>
    <x v="0"/>
    <x v="271"/>
    <n v="113160338042"/>
  </r>
  <r>
    <x v="3"/>
    <x v="271"/>
    <x v="1"/>
    <x v="271"/>
    <n v="961472500"/>
  </r>
  <r>
    <x v="3"/>
    <x v="271"/>
    <x v="2"/>
    <x v="271"/>
    <n v="4109135690"/>
  </r>
  <r>
    <x v="3"/>
    <x v="271"/>
    <x v="4"/>
    <x v="271"/>
    <n v="1721525000"/>
  </r>
  <r>
    <x v="3"/>
    <x v="271"/>
    <x v="7"/>
    <x v="271"/>
    <n v="5779216750"/>
  </r>
  <r>
    <x v="3"/>
    <x v="272"/>
    <x v="0"/>
    <x v="272"/>
    <n v="237190644677"/>
  </r>
  <r>
    <x v="3"/>
    <x v="272"/>
    <x v="1"/>
    <x v="272"/>
    <n v="210000000"/>
  </r>
  <r>
    <x v="3"/>
    <x v="272"/>
    <x v="2"/>
    <x v="272"/>
    <n v="150000000"/>
  </r>
  <r>
    <x v="3"/>
    <x v="272"/>
    <x v="7"/>
    <x v="272"/>
    <n v="14729806000"/>
  </r>
  <r>
    <x v="3"/>
    <x v="272"/>
    <x v="8"/>
    <x v="272"/>
    <n v="200000000"/>
  </r>
  <r>
    <x v="3"/>
    <x v="273"/>
    <x v="0"/>
    <x v="273"/>
    <n v="828499245597.56006"/>
  </r>
  <r>
    <x v="3"/>
    <x v="273"/>
    <x v="2"/>
    <x v="273"/>
    <n v="191191976900"/>
  </r>
  <r>
    <x v="3"/>
    <x v="273"/>
    <x v="4"/>
    <x v="273"/>
    <n v="30483088900"/>
  </r>
  <r>
    <x v="3"/>
    <x v="273"/>
    <x v="5"/>
    <x v="273"/>
    <n v="6535961000"/>
  </r>
  <r>
    <x v="3"/>
    <x v="273"/>
    <x v="6"/>
    <x v="273"/>
    <n v="500000000"/>
  </r>
  <r>
    <x v="3"/>
    <x v="273"/>
    <x v="7"/>
    <x v="273"/>
    <n v="88456879500"/>
  </r>
  <r>
    <x v="3"/>
    <x v="273"/>
    <x v="8"/>
    <x v="273"/>
    <n v="1310000000"/>
  </r>
  <r>
    <x v="3"/>
    <x v="274"/>
    <x v="0"/>
    <x v="274"/>
    <n v="107779398682"/>
  </r>
  <r>
    <x v="3"/>
    <x v="274"/>
    <x v="1"/>
    <x v="274"/>
    <n v="122701000"/>
  </r>
  <r>
    <x v="3"/>
    <x v="274"/>
    <x v="2"/>
    <x v="274"/>
    <n v="59973234700"/>
  </r>
  <r>
    <x v="3"/>
    <x v="274"/>
    <x v="3"/>
    <x v="274"/>
    <n v="1035000000"/>
  </r>
  <r>
    <x v="3"/>
    <x v="274"/>
    <x v="7"/>
    <x v="274"/>
    <n v="31667530000"/>
  </r>
  <r>
    <x v="3"/>
    <x v="275"/>
    <x v="0"/>
    <x v="275"/>
    <n v="175400022606"/>
  </r>
  <r>
    <x v="3"/>
    <x v="275"/>
    <x v="2"/>
    <x v="275"/>
    <n v="880191500"/>
  </r>
  <r>
    <x v="3"/>
    <x v="275"/>
    <x v="4"/>
    <x v="275"/>
    <n v="4784600000"/>
  </r>
  <r>
    <x v="3"/>
    <x v="275"/>
    <x v="7"/>
    <x v="275"/>
    <n v="14815000000"/>
  </r>
  <r>
    <x v="3"/>
    <x v="275"/>
    <x v="8"/>
    <x v="275"/>
    <n v="745000000"/>
  </r>
  <r>
    <x v="3"/>
    <x v="276"/>
    <x v="0"/>
    <x v="276"/>
    <n v="318852152115"/>
  </r>
  <r>
    <x v="3"/>
    <x v="276"/>
    <x v="1"/>
    <x v="276"/>
    <n v="275000000"/>
  </r>
  <r>
    <x v="3"/>
    <x v="276"/>
    <x v="2"/>
    <x v="276"/>
    <n v="9509940000"/>
  </r>
  <r>
    <x v="3"/>
    <x v="276"/>
    <x v="3"/>
    <x v="276"/>
    <n v="17685000000"/>
  </r>
  <r>
    <x v="3"/>
    <x v="276"/>
    <x v="4"/>
    <x v="276"/>
    <n v="477200000"/>
  </r>
  <r>
    <x v="3"/>
    <x v="276"/>
    <x v="5"/>
    <x v="276"/>
    <n v="600000000"/>
  </r>
  <r>
    <x v="3"/>
    <x v="276"/>
    <x v="7"/>
    <x v="276"/>
    <n v="79663730914"/>
  </r>
  <r>
    <x v="3"/>
    <x v="276"/>
    <x v="8"/>
    <x v="276"/>
    <n v="1002000000"/>
  </r>
  <r>
    <x v="3"/>
    <x v="277"/>
    <x v="0"/>
    <x v="277"/>
    <n v="179272503000"/>
  </r>
  <r>
    <x v="3"/>
    <x v="277"/>
    <x v="2"/>
    <x v="277"/>
    <n v="2181400951"/>
  </r>
  <r>
    <x v="3"/>
    <x v="277"/>
    <x v="4"/>
    <x v="277"/>
    <n v="1207500000"/>
  </r>
  <r>
    <x v="3"/>
    <x v="277"/>
    <x v="5"/>
    <x v="277"/>
    <n v="200000000"/>
  </r>
  <r>
    <x v="3"/>
    <x v="277"/>
    <x v="7"/>
    <x v="277"/>
    <n v="14976010800"/>
  </r>
  <r>
    <x v="3"/>
    <x v="277"/>
    <x v="8"/>
    <x v="277"/>
    <n v="40000000"/>
  </r>
  <r>
    <x v="3"/>
    <x v="278"/>
    <x v="0"/>
    <x v="278"/>
    <n v="288364416392"/>
  </r>
  <r>
    <x v="3"/>
    <x v="278"/>
    <x v="1"/>
    <x v="278"/>
    <n v="100000000"/>
  </r>
  <r>
    <x v="3"/>
    <x v="278"/>
    <x v="2"/>
    <x v="278"/>
    <n v="10379156490"/>
  </r>
  <r>
    <x v="3"/>
    <x v="278"/>
    <x v="3"/>
    <x v="278"/>
    <n v="230000000"/>
  </r>
  <r>
    <x v="3"/>
    <x v="278"/>
    <x v="4"/>
    <x v="278"/>
    <n v="1280000000"/>
  </r>
  <r>
    <x v="3"/>
    <x v="278"/>
    <x v="5"/>
    <x v="278"/>
    <n v="200000000"/>
  </r>
  <r>
    <x v="3"/>
    <x v="278"/>
    <x v="7"/>
    <x v="278"/>
    <n v="58027290846"/>
  </r>
  <r>
    <x v="3"/>
    <x v="278"/>
    <x v="8"/>
    <x v="278"/>
    <n v="1025403588"/>
  </r>
  <r>
    <x v="3"/>
    <x v="279"/>
    <x v="0"/>
    <x v="279"/>
    <n v="16964569943"/>
  </r>
  <r>
    <x v="3"/>
    <x v="279"/>
    <x v="1"/>
    <x v="279"/>
    <n v="1075000000"/>
  </r>
  <r>
    <x v="3"/>
    <x v="279"/>
    <x v="2"/>
    <x v="279"/>
    <n v="50000000"/>
  </r>
  <r>
    <x v="3"/>
    <x v="279"/>
    <x v="5"/>
    <x v="279"/>
    <n v="500000000"/>
  </r>
  <r>
    <x v="3"/>
    <x v="279"/>
    <x v="6"/>
    <x v="279"/>
    <n v="1180000000"/>
  </r>
  <r>
    <x v="3"/>
    <x v="279"/>
    <x v="7"/>
    <x v="279"/>
    <n v="39195106188"/>
  </r>
  <r>
    <x v="3"/>
    <x v="279"/>
    <x v="8"/>
    <x v="279"/>
    <n v="1275000000"/>
  </r>
  <r>
    <x v="3"/>
    <x v="280"/>
    <x v="0"/>
    <x v="280"/>
    <n v="261234130847"/>
  </r>
  <r>
    <x v="3"/>
    <x v="280"/>
    <x v="1"/>
    <x v="280"/>
    <n v="609840388"/>
  </r>
  <r>
    <x v="3"/>
    <x v="280"/>
    <x v="2"/>
    <x v="280"/>
    <n v="10206240708"/>
  </r>
  <r>
    <x v="3"/>
    <x v="280"/>
    <x v="3"/>
    <x v="280"/>
    <n v="2004000000"/>
  </r>
  <r>
    <x v="3"/>
    <x v="280"/>
    <x v="4"/>
    <x v="280"/>
    <n v="1820000000"/>
  </r>
  <r>
    <x v="3"/>
    <x v="280"/>
    <x v="5"/>
    <x v="280"/>
    <n v="293"/>
  </r>
  <r>
    <x v="3"/>
    <x v="280"/>
    <x v="7"/>
    <x v="280"/>
    <n v="72296096100"/>
  </r>
  <r>
    <x v="3"/>
    <x v="280"/>
    <x v="8"/>
    <x v="280"/>
    <n v="109554630"/>
  </r>
  <r>
    <x v="3"/>
    <x v="281"/>
    <x v="0"/>
    <x v="281"/>
    <n v="202362105235"/>
  </r>
  <r>
    <x v="3"/>
    <x v="281"/>
    <x v="1"/>
    <x v="281"/>
    <n v="125200684"/>
  </r>
  <r>
    <x v="3"/>
    <x v="281"/>
    <x v="2"/>
    <x v="281"/>
    <n v="14666261000"/>
  </r>
  <r>
    <x v="3"/>
    <x v="281"/>
    <x v="3"/>
    <x v="281"/>
    <n v="44102100000"/>
  </r>
  <r>
    <x v="3"/>
    <x v="281"/>
    <x v="4"/>
    <x v="281"/>
    <n v="3881500000"/>
  </r>
  <r>
    <x v="3"/>
    <x v="281"/>
    <x v="5"/>
    <x v="281"/>
    <n v="750000000"/>
  </r>
  <r>
    <x v="3"/>
    <x v="281"/>
    <x v="7"/>
    <x v="281"/>
    <n v="10160642300"/>
  </r>
  <r>
    <x v="3"/>
    <x v="281"/>
    <x v="8"/>
    <x v="281"/>
    <n v="750000000"/>
  </r>
  <r>
    <x v="3"/>
    <x v="282"/>
    <x v="0"/>
    <x v="282"/>
    <n v="100498490742"/>
  </r>
  <r>
    <x v="3"/>
    <x v="282"/>
    <x v="2"/>
    <x v="282"/>
    <n v="440000000"/>
  </r>
  <r>
    <x v="3"/>
    <x v="282"/>
    <x v="3"/>
    <x v="282"/>
    <n v="1575000000"/>
  </r>
  <r>
    <x v="3"/>
    <x v="282"/>
    <x v="5"/>
    <x v="282"/>
    <n v="160000000"/>
  </r>
  <r>
    <x v="3"/>
    <x v="282"/>
    <x v="7"/>
    <x v="282"/>
    <n v="15549443367"/>
  </r>
  <r>
    <x v="3"/>
    <x v="282"/>
    <x v="8"/>
    <x v="282"/>
    <n v="1894000000"/>
  </r>
  <r>
    <x v="3"/>
    <x v="283"/>
    <x v="0"/>
    <x v="283"/>
    <n v="147473275781"/>
  </r>
  <r>
    <x v="3"/>
    <x v="283"/>
    <x v="1"/>
    <x v="283"/>
    <n v="400000000"/>
  </r>
  <r>
    <x v="3"/>
    <x v="283"/>
    <x v="2"/>
    <x v="283"/>
    <n v="17702039362"/>
  </r>
  <r>
    <x v="3"/>
    <x v="283"/>
    <x v="3"/>
    <x v="283"/>
    <n v="8971480000"/>
  </r>
  <r>
    <x v="3"/>
    <x v="283"/>
    <x v="4"/>
    <x v="283"/>
    <n v="745000000"/>
  </r>
  <r>
    <x v="3"/>
    <x v="283"/>
    <x v="7"/>
    <x v="283"/>
    <n v="9453921739"/>
  </r>
  <r>
    <x v="3"/>
    <x v="283"/>
    <x v="8"/>
    <x v="283"/>
    <n v="1695662438"/>
  </r>
  <r>
    <x v="3"/>
    <x v="284"/>
    <x v="0"/>
    <x v="284"/>
    <n v="177447836451"/>
  </r>
  <r>
    <x v="3"/>
    <x v="284"/>
    <x v="2"/>
    <x v="284"/>
    <n v="8267330705"/>
  </r>
  <r>
    <x v="3"/>
    <x v="284"/>
    <x v="5"/>
    <x v="284"/>
    <n v="750000000"/>
  </r>
  <r>
    <x v="3"/>
    <x v="284"/>
    <x v="7"/>
    <x v="284"/>
    <n v="25538747779"/>
  </r>
  <r>
    <x v="3"/>
    <x v="285"/>
    <x v="0"/>
    <x v="285"/>
    <n v="160792470825"/>
  </r>
  <r>
    <x v="3"/>
    <x v="285"/>
    <x v="2"/>
    <x v="285"/>
    <n v="420000000"/>
  </r>
  <r>
    <x v="3"/>
    <x v="285"/>
    <x v="5"/>
    <x v="285"/>
    <n v="4950189009"/>
  </r>
  <r>
    <x v="3"/>
    <x v="285"/>
    <x v="7"/>
    <x v="285"/>
    <n v="16301798408"/>
  </r>
  <r>
    <x v="3"/>
    <x v="285"/>
    <x v="8"/>
    <x v="285"/>
    <n v="825000000"/>
  </r>
  <r>
    <x v="3"/>
    <x v="286"/>
    <x v="0"/>
    <x v="286"/>
    <n v="242205733111"/>
  </r>
  <r>
    <x v="3"/>
    <x v="286"/>
    <x v="2"/>
    <x v="286"/>
    <n v="2010750000"/>
  </r>
  <r>
    <x v="3"/>
    <x v="286"/>
    <x v="4"/>
    <x v="286"/>
    <n v="1160000000"/>
  </r>
  <r>
    <x v="3"/>
    <x v="286"/>
    <x v="5"/>
    <x v="286"/>
    <n v="125000000"/>
  </r>
  <r>
    <x v="3"/>
    <x v="286"/>
    <x v="6"/>
    <x v="286"/>
    <n v="150000000"/>
  </r>
  <r>
    <x v="3"/>
    <x v="286"/>
    <x v="7"/>
    <x v="286"/>
    <n v="11388690377"/>
  </r>
  <r>
    <x v="3"/>
    <x v="286"/>
    <x v="8"/>
    <x v="286"/>
    <n v="1500003000"/>
  </r>
  <r>
    <x v="3"/>
    <x v="287"/>
    <x v="0"/>
    <x v="287"/>
    <n v="235799059375"/>
  </r>
  <r>
    <x v="3"/>
    <x v="287"/>
    <x v="2"/>
    <x v="287"/>
    <n v="5899705063"/>
  </r>
  <r>
    <x v="3"/>
    <x v="287"/>
    <x v="3"/>
    <x v="287"/>
    <n v="13875285086"/>
  </r>
  <r>
    <x v="3"/>
    <x v="287"/>
    <x v="7"/>
    <x v="287"/>
    <n v="31245414250"/>
  </r>
  <r>
    <x v="3"/>
    <x v="288"/>
    <x v="0"/>
    <x v="288"/>
    <n v="1295153790000"/>
  </r>
  <r>
    <x v="3"/>
    <x v="288"/>
    <x v="1"/>
    <x v="288"/>
    <n v="1500000000"/>
  </r>
  <r>
    <x v="3"/>
    <x v="288"/>
    <x v="2"/>
    <x v="288"/>
    <n v="6761568000"/>
  </r>
  <r>
    <x v="3"/>
    <x v="288"/>
    <x v="3"/>
    <x v="288"/>
    <n v="350000000"/>
  </r>
  <r>
    <x v="3"/>
    <x v="288"/>
    <x v="4"/>
    <x v="288"/>
    <n v="41295562800"/>
  </r>
  <r>
    <x v="3"/>
    <x v="288"/>
    <x v="5"/>
    <x v="288"/>
    <n v="976000000"/>
  </r>
  <r>
    <x v="3"/>
    <x v="288"/>
    <x v="6"/>
    <x v="288"/>
    <n v="200000000"/>
  </r>
  <r>
    <x v="3"/>
    <x v="288"/>
    <x v="7"/>
    <x v="288"/>
    <n v="65797439280"/>
  </r>
  <r>
    <x v="3"/>
    <x v="288"/>
    <x v="8"/>
    <x v="288"/>
    <n v="1615000000"/>
  </r>
  <r>
    <x v="3"/>
    <x v="289"/>
    <x v="0"/>
    <x v="289"/>
    <n v="346595478728"/>
  </r>
  <r>
    <x v="3"/>
    <x v="289"/>
    <x v="2"/>
    <x v="289"/>
    <n v="4336647100"/>
  </r>
  <r>
    <x v="3"/>
    <x v="289"/>
    <x v="3"/>
    <x v="289"/>
    <n v="5705005348"/>
  </r>
  <r>
    <x v="3"/>
    <x v="289"/>
    <x v="4"/>
    <x v="289"/>
    <n v="10404170000"/>
  </r>
  <r>
    <x v="3"/>
    <x v="289"/>
    <x v="5"/>
    <x v="289"/>
    <n v="750180350"/>
  </r>
  <r>
    <x v="3"/>
    <x v="289"/>
    <x v="7"/>
    <x v="289"/>
    <n v="4961764000"/>
  </r>
  <r>
    <x v="3"/>
    <x v="289"/>
    <x v="8"/>
    <x v="289"/>
    <n v="3299909500"/>
  </r>
  <r>
    <x v="3"/>
    <x v="290"/>
    <x v="0"/>
    <x v="290"/>
    <n v="224171406100"/>
  </r>
  <r>
    <x v="3"/>
    <x v="290"/>
    <x v="1"/>
    <x v="290"/>
    <n v="22225000"/>
  </r>
  <r>
    <x v="3"/>
    <x v="290"/>
    <x v="2"/>
    <x v="290"/>
    <n v="1156189880"/>
  </r>
  <r>
    <x v="3"/>
    <x v="290"/>
    <x v="3"/>
    <x v="290"/>
    <n v="627120000"/>
  </r>
  <r>
    <x v="3"/>
    <x v="290"/>
    <x v="4"/>
    <x v="290"/>
    <n v="3013000000"/>
  </r>
  <r>
    <x v="3"/>
    <x v="290"/>
    <x v="5"/>
    <x v="290"/>
    <n v="460000000"/>
  </r>
  <r>
    <x v="3"/>
    <x v="290"/>
    <x v="7"/>
    <x v="290"/>
    <n v="13491521390"/>
  </r>
  <r>
    <x v="3"/>
    <x v="290"/>
    <x v="8"/>
    <x v="290"/>
    <n v="384188353"/>
  </r>
  <r>
    <x v="3"/>
    <x v="291"/>
    <x v="0"/>
    <x v="291"/>
    <n v="218647154900"/>
  </r>
  <r>
    <x v="3"/>
    <x v="291"/>
    <x v="1"/>
    <x v="291"/>
    <n v="653500000"/>
  </r>
  <r>
    <x v="3"/>
    <x v="291"/>
    <x v="2"/>
    <x v="291"/>
    <n v="3386147500"/>
  </r>
  <r>
    <x v="3"/>
    <x v="291"/>
    <x v="4"/>
    <x v="291"/>
    <n v="220000000"/>
  </r>
  <r>
    <x v="3"/>
    <x v="291"/>
    <x v="5"/>
    <x v="291"/>
    <n v="469826000"/>
  </r>
  <r>
    <x v="3"/>
    <x v="291"/>
    <x v="7"/>
    <x v="291"/>
    <n v="29286934000"/>
  </r>
  <r>
    <x v="3"/>
    <x v="291"/>
    <x v="8"/>
    <x v="291"/>
    <n v="21158704000"/>
  </r>
  <r>
    <x v="3"/>
    <x v="292"/>
    <x v="0"/>
    <x v="292"/>
    <n v="209373442077"/>
  </r>
  <r>
    <x v="3"/>
    <x v="292"/>
    <x v="1"/>
    <x v="292"/>
    <n v="2377250600"/>
  </r>
  <r>
    <x v="3"/>
    <x v="292"/>
    <x v="2"/>
    <x v="292"/>
    <n v="15158008900"/>
  </r>
  <r>
    <x v="3"/>
    <x v="292"/>
    <x v="3"/>
    <x v="292"/>
    <n v="4350956150"/>
  </r>
  <r>
    <x v="3"/>
    <x v="292"/>
    <x v="4"/>
    <x v="292"/>
    <n v="11009059914"/>
  </r>
  <r>
    <x v="3"/>
    <x v="292"/>
    <x v="7"/>
    <x v="292"/>
    <n v="15536316400"/>
  </r>
  <r>
    <x v="3"/>
    <x v="292"/>
    <x v="8"/>
    <x v="292"/>
    <n v="2052270000"/>
  </r>
  <r>
    <x v="3"/>
    <x v="293"/>
    <x v="0"/>
    <x v="293"/>
    <n v="275407041900"/>
  </r>
  <r>
    <x v="3"/>
    <x v="293"/>
    <x v="1"/>
    <x v="293"/>
    <n v="2130250000"/>
  </r>
  <r>
    <x v="3"/>
    <x v="293"/>
    <x v="2"/>
    <x v="293"/>
    <n v="3769916332"/>
  </r>
  <r>
    <x v="3"/>
    <x v="293"/>
    <x v="7"/>
    <x v="293"/>
    <n v="8524982000"/>
  </r>
  <r>
    <x v="3"/>
    <x v="293"/>
    <x v="8"/>
    <x v="293"/>
    <n v="1377500000"/>
  </r>
  <r>
    <x v="3"/>
    <x v="294"/>
    <x v="0"/>
    <x v="294"/>
    <n v="274811121300"/>
  </r>
  <r>
    <x v="3"/>
    <x v="294"/>
    <x v="1"/>
    <x v="294"/>
    <n v="204850900"/>
  </r>
  <r>
    <x v="3"/>
    <x v="294"/>
    <x v="2"/>
    <x v="294"/>
    <n v="19735671514"/>
  </r>
  <r>
    <x v="3"/>
    <x v="294"/>
    <x v="3"/>
    <x v="294"/>
    <n v="4699731100"/>
  </r>
  <r>
    <x v="3"/>
    <x v="294"/>
    <x v="4"/>
    <x v="294"/>
    <n v="1895350710"/>
  </r>
  <r>
    <x v="3"/>
    <x v="294"/>
    <x v="5"/>
    <x v="294"/>
    <n v="3300671200"/>
  </r>
  <r>
    <x v="3"/>
    <x v="294"/>
    <x v="6"/>
    <x v="294"/>
    <n v="556500000"/>
  </r>
  <r>
    <x v="3"/>
    <x v="294"/>
    <x v="7"/>
    <x v="294"/>
    <n v="12757839384"/>
  </r>
  <r>
    <x v="3"/>
    <x v="294"/>
    <x v="8"/>
    <x v="294"/>
    <n v="1841400000"/>
  </r>
  <r>
    <x v="3"/>
    <x v="295"/>
    <x v="0"/>
    <x v="295"/>
    <n v="246181903000"/>
  </r>
  <r>
    <x v="3"/>
    <x v="295"/>
    <x v="2"/>
    <x v="295"/>
    <n v="221690000"/>
  </r>
  <r>
    <x v="3"/>
    <x v="295"/>
    <x v="4"/>
    <x v="295"/>
    <n v="8494800000"/>
  </r>
  <r>
    <x v="3"/>
    <x v="295"/>
    <x v="5"/>
    <x v="295"/>
    <n v="2500000000"/>
  </r>
  <r>
    <x v="3"/>
    <x v="295"/>
    <x v="7"/>
    <x v="295"/>
    <n v="17143095800"/>
  </r>
  <r>
    <x v="3"/>
    <x v="295"/>
    <x v="8"/>
    <x v="295"/>
    <n v="2940000000"/>
  </r>
  <r>
    <x v="3"/>
    <x v="296"/>
    <x v="0"/>
    <x v="296"/>
    <n v="254173483998"/>
  </r>
  <r>
    <x v="3"/>
    <x v="296"/>
    <x v="1"/>
    <x v="296"/>
    <n v="500000000"/>
  </r>
  <r>
    <x v="3"/>
    <x v="296"/>
    <x v="2"/>
    <x v="296"/>
    <n v="8214438708"/>
  </r>
  <r>
    <x v="3"/>
    <x v="296"/>
    <x v="3"/>
    <x v="296"/>
    <n v="902000000"/>
  </r>
  <r>
    <x v="3"/>
    <x v="296"/>
    <x v="4"/>
    <x v="296"/>
    <n v="8600000000"/>
  </r>
  <r>
    <x v="3"/>
    <x v="296"/>
    <x v="5"/>
    <x v="296"/>
    <n v="981750000"/>
  </r>
  <r>
    <x v="3"/>
    <x v="296"/>
    <x v="7"/>
    <x v="296"/>
    <n v="11954719376"/>
  </r>
  <r>
    <x v="3"/>
    <x v="296"/>
    <x v="8"/>
    <x v="296"/>
    <n v="3746400000"/>
  </r>
  <r>
    <x v="3"/>
    <x v="297"/>
    <x v="0"/>
    <x v="297"/>
    <n v="112758159412"/>
  </r>
  <r>
    <x v="3"/>
    <x v="297"/>
    <x v="2"/>
    <x v="297"/>
    <n v="30708839000"/>
  </r>
  <r>
    <x v="3"/>
    <x v="297"/>
    <x v="4"/>
    <x v="297"/>
    <n v="183230000"/>
  </r>
  <r>
    <x v="3"/>
    <x v="297"/>
    <x v="5"/>
    <x v="297"/>
    <n v="300000000"/>
  </r>
  <r>
    <x v="3"/>
    <x v="297"/>
    <x v="6"/>
    <x v="297"/>
    <n v="150000000"/>
  </r>
  <r>
    <x v="3"/>
    <x v="297"/>
    <x v="7"/>
    <x v="297"/>
    <n v="17313495240"/>
  </r>
  <r>
    <x v="3"/>
    <x v="297"/>
    <x v="8"/>
    <x v="297"/>
    <n v="2260600000"/>
  </r>
  <r>
    <x v="3"/>
    <x v="298"/>
    <x v="0"/>
    <x v="298"/>
    <n v="13351012681"/>
  </r>
  <r>
    <x v="3"/>
    <x v="298"/>
    <x v="2"/>
    <x v="298"/>
    <n v="1149353000"/>
  </r>
  <r>
    <x v="3"/>
    <x v="298"/>
    <x v="3"/>
    <x v="298"/>
    <n v="1731860000"/>
  </r>
  <r>
    <x v="3"/>
    <x v="298"/>
    <x v="4"/>
    <x v="298"/>
    <n v="1080000000"/>
  </r>
  <r>
    <x v="3"/>
    <x v="298"/>
    <x v="7"/>
    <x v="298"/>
    <n v="10947226619"/>
  </r>
  <r>
    <x v="3"/>
    <x v="298"/>
    <x v="8"/>
    <x v="298"/>
    <n v="58893121"/>
  </r>
  <r>
    <x v="3"/>
    <x v="299"/>
    <x v="0"/>
    <x v="299"/>
    <n v="17025975560"/>
  </r>
  <r>
    <x v="3"/>
    <x v="299"/>
    <x v="1"/>
    <x v="299"/>
    <n v="495000000"/>
  </r>
  <r>
    <x v="3"/>
    <x v="299"/>
    <x v="3"/>
    <x v="299"/>
    <n v="10762670000"/>
  </r>
  <r>
    <x v="3"/>
    <x v="299"/>
    <x v="4"/>
    <x v="299"/>
    <n v="2328784000"/>
  </r>
  <r>
    <x v="3"/>
    <x v="299"/>
    <x v="5"/>
    <x v="299"/>
    <n v="650000000"/>
  </r>
  <r>
    <x v="3"/>
    <x v="299"/>
    <x v="7"/>
    <x v="299"/>
    <n v="31998165889"/>
  </r>
  <r>
    <x v="3"/>
    <x v="299"/>
    <x v="8"/>
    <x v="299"/>
    <n v="3153000000"/>
  </r>
  <r>
    <x v="3"/>
    <x v="300"/>
    <x v="0"/>
    <x v="300"/>
    <n v="200789212800"/>
  </r>
  <r>
    <x v="3"/>
    <x v="300"/>
    <x v="2"/>
    <x v="300"/>
    <n v="500000000"/>
  </r>
  <r>
    <x v="3"/>
    <x v="300"/>
    <x v="5"/>
    <x v="300"/>
    <n v="250000000"/>
  </r>
  <r>
    <x v="3"/>
    <x v="300"/>
    <x v="7"/>
    <x v="300"/>
    <n v="17770075000"/>
  </r>
  <r>
    <x v="3"/>
    <x v="300"/>
    <x v="8"/>
    <x v="300"/>
    <n v="3352224900"/>
  </r>
  <r>
    <x v="3"/>
    <x v="301"/>
    <x v="0"/>
    <x v="301"/>
    <n v="156653160702"/>
  </r>
  <r>
    <x v="3"/>
    <x v="301"/>
    <x v="2"/>
    <x v="301"/>
    <n v="80000000"/>
  </r>
  <r>
    <x v="3"/>
    <x v="301"/>
    <x v="5"/>
    <x v="301"/>
    <n v="1930000000"/>
  </r>
  <r>
    <x v="3"/>
    <x v="301"/>
    <x v="7"/>
    <x v="301"/>
    <n v="14405460000"/>
  </r>
  <r>
    <x v="3"/>
    <x v="301"/>
    <x v="8"/>
    <x v="301"/>
    <n v="6000000000"/>
  </r>
  <r>
    <x v="3"/>
    <x v="302"/>
    <x v="0"/>
    <x v="302"/>
    <n v="4221519363342"/>
  </r>
  <r>
    <x v="3"/>
    <x v="302"/>
    <x v="2"/>
    <x v="302"/>
    <n v="4350000000"/>
  </r>
  <r>
    <x v="3"/>
    <x v="302"/>
    <x v="5"/>
    <x v="302"/>
    <n v="700000000"/>
  </r>
  <r>
    <x v="3"/>
    <x v="302"/>
    <x v="7"/>
    <x v="302"/>
    <n v="260652813838"/>
  </r>
  <r>
    <x v="3"/>
    <x v="302"/>
    <x v="8"/>
    <x v="302"/>
    <n v="150000000"/>
  </r>
  <r>
    <x v="3"/>
    <x v="303"/>
    <x v="0"/>
    <x v="303"/>
    <n v="282411336496"/>
  </r>
  <r>
    <x v="3"/>
    <x v="303"/>
    <x v="5"/>
    <x v="303"/>
    <n v="750000000"/>
  </r>
  <r>
    <x v="3"/>
    <x v="303"/>
    <x v="7"/>
    <x v="303"/>
    <n v="44679628571"/>
  </r>
  <r>
    <x v="3"/>
    <x v="303"/>
    <x v="8"/>
    <x v="303"/>
    <n v="1596000000"/>
  </r>
  <r>
    <x v="3"/>
    <x v="304"/>
    <x v="0"/>
    <x v="304"/>
    <n v="550973922400"/>
  </r>
  <r>
    <x v="3"/>
    <x v="304"/>
    <x v="5"/>
    <x v="304"/>
    <n v="1500000000"/>
  </r>
  <r>
    <x v="3"/>
    <x v="304"/>
    <x v="6"/>
    <x v="304"/>
    <n v="245039760"/>
  </r>
  <r>
    <x v="3"/>
    <x v="304"/>
    <x v="7"/>
    <x v="304"/>
    <n v="15764017000"/>
  </r>
  <r>
    <x v="3"/>
    <x v="304"/>
    <x v="8"/>
    <x v="304"/>
    <n v="2118000000"/>
  </r>
  <r>
    <x v="3"/>
    <x v="305"/>
    <x v="0"/>
    <x v="305"/>
    <n v="347545991107"/>
  </r>
  <r>
    <x v="3"/>
    <x v="305"/>
    <x v="6"/>
    <x v="305"/>
    <n v="396641650"/>
  </r>
  <r>
    <x v="3"/>
    <x v="305"/>
    <x v="7"/>
    <x v="305"/>
    <n v="15107220448"/>
  </r>
  <r>
    <x v="3"/>
    <x v="306"/>
    <x v="0"/>
    <x v="306"/>
    <n v="310627650650"/>
  </r>
  <r>
    <x v="3"/>
    <x v="306"/>
    <x v="2"/>
    <x v="306"/>
    <n v="5927847800"/>
  </r>
  <r>
    <x v="3"/>
    <x v="306"/>
    <x v="5"/>
    <x v="306"/>
    <n v="30000000"/>
  </r>
  <r>
    <x v="3"/>
    <x v="306"/>
    <x v="7"/>
    <x v="306"/>
    <n v="23882772304"/>
  </r>
  <r>
    <x v="3"/>
    <x v="306"/>
    <x v="8"/>
    <x v="306"/>
    <n v="26500000"/>
  </r>
  <r>
    <x v="3"/>
    <x v="307"/>
    <x v="0"/>
    <x v="307"/>
    <n v="233800626739"/>
  </r>
  <r>
    <x v="3"/>
    <x v="307"/>
    <x v="2"/>
    <x v="307"/>
    <n v="30000000"/>
  </r>
  <r>
    <x v="3"/>
    <x v="307"/>
    <x v="3"/>
    <x v="307"/>
    <n v="67165994560"/>
  </r>
  <r>
    <x v="3"/>
    <x v="307"/>
    <x v="7"/>
    <x v="307"/>
    <n v="15681842924"/>
  </r>
  <r>
    <x v="3"/>
    <x v="308"/>
    <x v="0"/>
    <x v="308"/>
    <n v="30860000000"/>
  </r>
  <r>
    <x v="3"/>
    <x v="308"/>
    <x v="1"/>
    <x v="308"/>
    <n v="500000000"/>
  </r>
  <r>
    <x v="3"/>
    <x v="308"/>
    <x v="2"/>
    <x v="308"/>
    <n v="23991702043"/>
  </r>
  <r>
    <x v="3"/>
    <x v="308"/>
    <x v="4"/>
    <x v="308"/>
    <n v="35460000000"/>
  </r>
  <r>
    <x v="3"/>
    <x v="308"/>
    <x v="5"/>
    <x v="308"/>
    <n v="2300000000"/>
  </r>
  <r>
    <x v="3"/>
    <x v="308"/>
    <x v="7"/>
    <x v="308"/>
    <n v="62347020600"/>
  </r>
  <r>
    <x v="3"/>
    <x v="308"/>
    <x v="8"/>
    <x v="308"/>
    <n v="850000000"/>
  </r>
  <r>
    <x v="3"/>
    <x v="309"/>
    <x v="0"/>
    <x v="309"/>
    <n v="8080656605"/>
  </r>
  <r>
    <x v="3"/>
    <x v="309"/>
    <x v="1"/>
    <x v="309"/>
    <n v="2000000000"/>
  </r>
  <r>
    <x v="3"/>
    <x v="309"/>
    <x v="2"/>
    <x v="309"/>
    <n v="12738094157"/>
  </r>
  <r>
    <x v="3"/>
    <x v="309"/>
    <x v="5"/>
    <x v="309"/>
    <n v="500000000"/>
  </r>
  <r>
    <x v="3"/>
    <x v="309"/>
    <x v="7"/>
    <x v="309"/>
    <n v="3671200000"/>
  </r>
  <r>
    <x v="3"/>
    <x v="310"/>
    <x v="0"/>
    <x v="310"/>
    <n v="314660014691"/>
  </r>
  <r>
    <x v="3"/>
    <x v="310"/>
    <x v="1"/>
    <x v="310"/>
    <n v="70375000"/>
  </r>
  <r>
    <x v="3"/>
    <x v="310"/>
    <x v="2"/>
    <x v="310"/>
    <n v="26701169750"/>
  </r>
  <r>
    <x v="3"/>
    <x v="310"/>
    <x v="4"/>
    <x v="310"/>
    <n v="1163450000"/>
  </r>
  <r>
    <x v="3"/>
    <x v="310"/>
    <x v="5"/>
    <x v="310"/>
    <n v="400000000"/>
  </r>
  <r>
    <x v="3"/>
    <x v="310"/>
    <x v="7"/>
    <x v="310"/>
    <n v="15047645335"/>
  </r>
  <r>
    <x v="3"/>
    <x v="310"/>
    <x v="8"/>
    <x v="310"/>
    <n v="333650000"/>
  </r>
  <r>
    <x v="3"/>
    <x v="311"/>
    <x v="0"/>
    <x v="311"/>
    <n v="220758391875"/>
  </r>
  <r>
    <x v="3"/>
    <x v="311"/>
    <x v="2"/>
    <x v="311"/>
    <n v="737000000"/>
  </r>
  <r>
    <x v="3"/>
    <x v="311"/>
    <x v="7"/>
    <x v="311"/>
    <n v="72484585969"/>
  </r>
  <r>
    <x v="3"/>
    <x v="312"/>
    <x v="0"/>
    <x v="312"/>
    <n v="263300114496"/>
  </r>
  <r>
    <x v="3"/>
    <x v="312"/>
    <x v="1"/>
    <x v="312"/>
    <n v="7899001"/>
  </r>
  <r>
    <x v="3"/>
    <x v="312"/>
    <x v="7"/>
    <x v="312"/>
    <n v="13587630612"/>
  </r>
  <r>
    <x v="3"/>
    <x v="312"/>
    <x v="8"/>
    <x v="312"/>
    <n v="9001600000"/>
  </r>
  <r>
    <x v="3"/>
    <x v="313"/>
    <x v="0"/>
    <x v="313"/>
    <n v="528792915604"/>
  </r>
  <r>
    <x v="3"/>
    <x v="313"/>
    <x v="2"/>
    <x v="313"/>
    <n v="94505938856"/>
  </r>
  <r>
    <x v="3"/>
    <x v="313"/>
    <x v="3"/>
    <x v="313"/>
    <n v="700000000"/>
  </r>
  <r>
    <x v="3"/>
    <x v="313"/>
    <x v="4"/>
    <x v="313"/>
    <n v="2750000000"/>
  </r>
  <r>
    <x v="3"/>
    <x v="313"/>
    <x v="5"/>
    <x v="313"/>
    <n v="5521779800"/>
  </r>
  <r>
    <x v="3"/>
    <x v="313"/>
    <x v="7"/>
    <x v="313"/>
    <n v="634655836005"/>
  </r>
  <r>
    <x v="3"/>
    <x v="313"/>
    <x v="8"/>
    <x v="313"/>
    <n v="5169000000"/>
  </r>
  <r>
    <x v="3"/>
    <x v="314"/>
    <x v="0"/>
    <x v="314"/>
    <n v="236159246953"/>
  </r>
  <r>
    <x v="3"/>
    <x v="314"/>
    <x v="2"/>
    <x v="314"/>
    <n v="703779498"/>
  </r>
  <r>
    <x v="3"/>
    <x v="314"/>
    <x v="4"/>
    <x v="314"/>
    <n v="12720000000"/>
  </r>
  <r>
    <x v="3"/>
    <x v="314"/>
    <x v="7"/>
    <x v="314"/>
    <n v="9321508930"/>
  </r>
  <r>
    <x v="3"/>
    <x v="314"/>
    <x v="8"/>
    <x v="314"/>
    <n v="856262736"/>
  </r>
  <r>
    <x v="3"/>
    <x v="315"/>
    <x v="0"/>
    <x v="315"/>
    <n v="278153702594"/>
  </r>
  <r>
    <x v="3"/>
    <x v="315"/>
    <x v="2"/>
    <x v="315"/>
    <n v="110000000"/>
  </r>
  <r>
    <x v="3"/>
    <x v="315"/>
    <x v="4"/>
    <x v="315"/>
    <n v="3529999304"/>
  </r>
  <r>
    <x v="3"/>
    <x v="315"/>
    <x v="5"/>
    <x v="315"/>
    <n v="200000000"/>
  </r>
  <r>
    <x v="3"/>
    <x v="315"/>
    <x v="7"/>
    <x v="315"/>
    <n v="8966855000"/>
  </r>
  <r>
    <x v="3"/>
    <x v="315"/>
    <x v="8"/>
    <x v="315"/>
    <n v="11845000000"/>
  </r>
  <r>
    <x v="3"/>
    <x v="316"/>
    <x v="0"/>
    <x v="316"/>
    <n v="184970498392"/>
  </r>
  <r>
    <x v="3"/>
    <x v="316"/>
    <x v="7"/>
    <x v="316"/>
    <n v="4156000000"/>
  </r>
  <r>
    <x v="3"/>
    <x v="317"/>
    <x v="0"/>
    <x v="317"/>
    <n v="28405388788"/>
  </r>
  <r>
    <x v="3"/>
    <x v="317"/>
    <x v="1"/>
    <x v="317"/>
    <n v="1000000000"/>
  </r>
  <r>
    <x v="3"/>
    <x v="317"/>
    <x v="2"/>
    <x v="317"/>
    <n v="4750000000"/>
  </r>
  <r>
    <x v="3"/>
    <x v="317"/>
    <x v="5"/>
    <x v="317"/>
    <n v="300000000"/>
  </r>
  <r>
    <x v="3"/>
    <x v="317"/>
    <x v="7"/>
    <x v="317"/>
    <n v="2532060808"/>
  </r>
  <r>
    <x v="3"/>
    <x v="317"/>
    <x v="8"/>
    <x v="317"/>
    <n v="10426350000"/>
  </r>
  <r>
    <x v="3"/>
    <x v="318"/>
    <x v="0"/>
    <x v="318"/>
    <n v="22300331967"/>
  </r>
  <r>
    <x v="3"/>
    <x v="318"/>
    <x v="1"/>
    <x v="318"/>
    <n v="1350000000"/>
  </r>
  <r>
    <x v="3"/>
    <x v="318"/>
    <x v="2"/>
    <x v="318"/>
    <n v="180000000"/>
  </r>
  <r>
    <x v="3"/>
    <x v="318"/>
    <x v="4"/>
    <x v="318"/>
    <n v="500000000"/>
  </r>
  <r>
    <x v="3"/>
    <x v="318"/>
    <x v="7"/>
    <x v="318"/>
    <n v="8131225000"/>
  </r>
  <r>
    <x v="3"/>
    <x v="318"/>
    <x v="8"/>
    <x v="318"/>
    <n v="10850534000"/>
  </r>
  <r>
    <x v="3"/>
    <x v="319"/>
    <x v="0"/>
    <x v="319"/>
    <n v="171799945146"/>
  </r>
  <r>
    <x v="3"/>
    <x v="319"/>
    <x v="2"/>
    <x v="319"/>
    <n v="12721246800"/>
  </r>
  <r>
    <x v="3"/>
    <x v="319"/>
    <x v="4"/>
    <x v="319"/>
    <n v="2267000000"/>
  </r>
  <r>
    <x v="3"/>
    <x v="319"/>
    <x v="7"/>
    <x v="319"/>
    <n v="2685533684"/>
  </r>
  <r>
    <x v="3"/>
    <x v="319"/>
    <x v="8"/>
    <x v="319"/>
    <n v="892750000"/>
  </r>
  <r>
    <x v="3"/>
    <x v="320"/>
    <x v="0"/>
    <x v="320"/>
    <n v="229257814757"/>
  </r>
  <r>
    <x v="3"/>
    <x v="320"/>
    <x v="1"/>
    <x v="320"/>
    <n v="200000000"/>
  </r>
  <r>
    <x v="3"/>
    <x v="320"/>
    <x v="2"/>
    <x v="320"/>
    <n v="110000000"/>
  </r>
  <r>
    <x v="3"/>
    <x v="320"/>
    <x v="7"/>
    <x v="320"/>
    <n v="800000000"/>
  </r>
  <r>
    <x v="3"/>
    <x v="321"/>
    <x v="0"/>
    <x v="321"/>
    <n v="10936534692"/>
  </r>
  <r>
    <x v="3"/>
    <x v="321"/>
    <x v="1"/>
    <x v="321"/>
    <n v="450000000"/>
  </r>
  <r>
    <x v="3"/>
    <x v="321"/>
    <x v="2"/>
    <x v="321"/>
    <n v="90000000"/>
  </r>
  <r>
    <x v="3"/>
    <x v="321"/>
    <x v="4"/>
    <x v="321"/>
    <n v="2363262000"/>
  </r>
  <r>
    <x v="3"/>
    <x v="321"/>
    <x v="5"/>
    <x v="321"/>
    <n v="300000000"/>
  </r>
  <r>
    <x v="3"/>
    <x v="321"/>
    <x v="7"/>
    <x v="321"/>
    <n v="5147983466"/>
  </r>
  <r>
    <x v="3"/>
    <x v="322"/>
    <x v="0"/>
    <x v="322"/>
    <n v="179236577476"/>
  </r>
  <r>
    <x v="3"/>
    <x v="322"/>
    <x v="1"/>
    <x v="322"/>
    <n v="184625200"/>
  </r>
  <r>
    <x v="3"/>
    <x v="322"/>
    <x v="2"/>
    <x v="322"/>
    <n v="3674141200"/>
  </r>
  <r>
    <x v="3"/>
    <x v="322"/>
    <x v="7"/>
    <x v="322"/>
    <n v="3271102400"/>
  </r>
  <r>
    <x v="3"/>
    <x v="322"/>
    <x v="8"/>
    <x v="322"/>
    <n v="49060000"/>
  </r>
  <r>
    <x v="3"/>
    <x v="323"/>
    <x v="0"/>
    <x v="323"/>
    <n v="113680560764"/>
  </r>
  <r>
    <x v="3"/>
    <x v="323"/>
    <x v="2"/>
    <x v="323"/>
    <n v="1395153500"/>
  </r>
  <r>
    <x v="3"/>
    <x v="323"/>
    <x v="3"/>
    <x v="323"/>
    <n v="1356000000"/>
  </r>
  <r>
    <x v="3"/>
    <x v="323"/>
    <x v="4"/>
    <x v="323"/>
    <n v="1769800000"/>
  </r>
  <r>
    <x v="3"/>
    <x v="323"/>
    <x v="5"/>
    <x v="323"/>
    <n v="500000000"/>
  </r>
  <r>
    <x v="3"/>
    <x v="323"/>
    <x v="7"/>
    <x v="323"/>
    <n v="2995403370"/>
  </r>
  <r>
    <x v="3"/>
    <x v="323"/>
    <x v="8"/>
    <x v="323"/>
    <n v="122500000"/>
  </r>
  <r>
    <x v="3"/>
    <x v="324"/>
    <x v="0"/>
    <x v="324"/>
    <n v="70907902600"/>
  </r>
  <r>
    <x v="3"/>
    <x v="324"/>
    <x v="2"/>
    <x v="324"/>
    <n v="423750000"/>
  </r>
  <r>
    <x v="3"/>
    <x v="324"/>
    <x v="3"/>
    <x v="324"/>
    <n v="1780626800"/>
  </r>
  <r>
    <x v="3"/>
    <x v="324"/>
    <x v="7"/>
    <x v="324"/>
    <n v="6986902900"/>
  </r>
  <r>
    <x v="3"/>
    <x v="324"/>
    <x v="8"/>
    <x v="324"/>
    <n v="16014000"/>
  </r>
  <r>
    <x v="3"/>
    <x v="325"/>
    <x v="0"/>
    <x v="325"/>
    <n v="133698664867"/>
  </r>
  <r>
    <x v="3"/>
    <x v="325"/>
    <x v="2"/>
    <x v="325"/>
    <n v="6963656480"/>
  </r>
  <r>
    <x v="3"/>
    <x v="325"/>
    <x v="4"/>
    <x v="325"/>
    <n v="940000000"/>
  </r>
  <r>
    <x v="3"/>
    <x v="325"/>
    <x v="5"/>
    <x v="325"/>
    <n v="476150000"/>
  </r>
  <r>
    <x v="3"/>
    <x v="325"/>
    <x v="7"/>
    <x v="325"/>
    <n v="2353386463"/>
  </r>
  <r>
    <x v="3"/>
    <x v="325"/>
    <x v="8"/>
    <x v="325"/>
    <n v="737124250"/>
  </r>
  <r>
    <x v="3"/>
    <x v="326"/>
    <x v="0"/>
    <x v="326"/>
    <n v="188539349923"/>
  </r>
  <r>
    <x v="3"/>
    <x v="326"/>
    <x v="5"/>
    <x v="326"/>
    <n v="11060000000"/>
  </r>
  <r>
    <x v="3"/>
    <x v="326"/>
    <x v="7"/>
    <x v="326"/>
    <n v="17377077734"/>
  </r>
  <r>
    <x v="3"/>
    <x v="327"/>
    <x v="0"/>
    <x v="327"/>
    <n v="110890168369"/>
  </r>
  <r>
    <x v="3"/>
    <x v="327"/>
    <x v="2"/>
    <x v="327"/>
    <n v="35840300"/>
  </r>
  <r>
    <x v="3"/>
    <x v="327"/>
    <x v="4"/>
    <x v="327"/>
    <n v="630000000"/>
  </r>
  <r>
    <x v="3"/>
    <x v="327"/>
    <x v="5"/>
    <x v="327"/>
    <n v="150000000"/>
  </r>
  <r>
    <x v="3"/>
    <x v="327"/>
    <x v="7"/>
    <x v="327"/>
    <n v="500000000"/>
  </r>
  <r>
    <x v="3"/>
    <x v="327"/>
    <x v="8"/>
    <x v="327"/>
    <n v="765520000"/>
  </r>
  <r>
    <x v="3"/>
    <x v="328"/>
    <x v="0"/>
    <x v="328"/>
    <n v="115817034406"/>
  </r>
  <r>
    <x v="3"/>
    <x v="328"/>
    <x v="2"/>
    <x v="328"/>
    <n v="2839944380"/>
  </r>
  <r>
    <x v="3"/>
    <x v="328"/>
    <x v="4"/>
    <x v="328"/>
    <n v="4707510067"/>
  </r>
  <r>
    <x v="3"/>
    <x v="328"/>
    <x v="7"/>
    <x v="328"/>
    <n v="2136143550"/>
  </r>
  <r>
    <x v="3"/>
    <x v="328"/>
    <x v="8"/>
    <x v="328"/>
    <n v="1353542700"/>
  </r>
  <r>
    <x v="3"/>
    <x v="329"/>
    <x v="0"/>
    <x v="329"/>
    <n v="515015241252"/>
  </r>
  <r>
    <x v="3"/>
    <x v="329"/>
    <x v="2"/>
    <x v="329"/>
    <n v="4700000000"/>
  </r>
  <r>
    <x v="3"/>
    <x v="329"/>
    <x v="5"/>
    <x v="329"/>
    <n v="2080000000"/>
  </r>
  <r>
    <x v="3"/>
    <x v="329"/>
    <x v="7"/>
    <x v="329"/>
    <n v="514605460967"/>
  </r>
  <r>
    <x v="3"/>
    <x v="329"/>
    <x v="8"/>
    <x v="329"/>
    <n v="3530000000"/>
  </r>
  <r>
    <x v="3"/>
    <x v="330"/>
    <x v="0"/>
    <x v="330"/>
    <n v="406871909730"/>
  </r>
  <r>
    <x v="3"/>
    <x v="330"/>
    <x v="2"/>
    <x v="330"/>
    <n v="1633165500"/>
  </r>
  <r>
    <x v="3"/>
    <x v="330"/>
    <x v="5"/>
    <x v="330"/>
    <n v="2200000000"/>
  </r>
  <r>
    <x v="3"/>
    <x v="330"/>
    <x v="7"/>
    <x v="330"/>
    <n v="15557516731"/>
  </r>
  <r>
    <x v="3"/>
    <x v="330"/>
    <x v="8"/>
    <x v="330"/>
    <n v="481560000"/>
  </r>
  <r>
    <x v="3"/>
    <x v="331"/>
    <x v="0"/>
    <x v="331"/>
    <n v="187228935073"/>
  </r>
  <r>
    <x v="3"/>
    <x v="331"/>
    <x v="2"/>
    <x v="331"/>
    <n v="6987400000"/>
  </r>
  <r>
    <x v="3"/>
    <x v="331"/>
    <x v="4"/>
    <x v="331"/>
    <n v="1660000000"/>
  </r>
  <r>
    <x v="3"/>
    <x v="331"/>
    <x v="5"/>
    <x v="331"/>
    <n v="1624999900"/>
  </r>
  <r>
    <x v="3"/>
    <x v="331"/>
    <x v="7"/>
    <x v="331"/>
    <n v="4381889000"/>
  </r>
  <r>
    <x v="3"/>
    <x v="331"/>
    <x v="8"/>
    <x v="331"/>
    <n v="342000000"/>
  </r>
  <r>
    <x v="3"/>
    <x v="332"/>
    <x v="0"/>
    <x v="332"/>
    <n v="151093531691"/>
  </r>
  <r>
    <x v="3"/>
    <x v="332"/>
    <x v="1"/>
    <x v="332"/>
    <n v="425835120"/>
  </r>
  <r>
    <x v="3"/>
    <x v="332"/>
    <x v="2"/>
    <x v="332"/>
    <n v="6789829745"/>
  </r>
  <r>
    <x v="3"/>
    <x v="332"/>
    <x v="4"/>
    <x v="332"/>
    <n v="5499999500"/>
  </r>
  <r>
    <x v="3"/>
    <x v="332"/>
    <x v="5"/>
    <x v="332"/>
    <n v="44437500"/>
  </r>
  <r>
    <x v="3"/>
    <x v="332"/>
    <x v="7"/>
    <x v="332"/>
    <n v="6084130925"/>
  </r>
  <r>
    <x v="3"/>
    <x v="332"/>
    <x v="8"/>
    <x v="332"/>
    <n v="1287727500"/>
  </r>
  <r>
    <x v="3"/>
    <x v="333"/>
    <x v="0"/>
    <x v="333"/>
    <n v="162981907526"/>
  </r>
  <r>
    <x v="3"/>
    <x v="333"/>
    <x v="1"/>
    <x v="333"/>
    <n v="5000000000"/>
  </r>
  <r>
    <x v="3"/>
    <x v="333"/>
    <x v="4"/>
    <x v="333"/>
    <n v="1880000000"/>
  </r>
  <r>
    <x v="3"/>
    <x v="333"/>
    <x v="7"/>
    <x v="333"/>
    <n v="41779100000"/>
  </r>
  <r>
    <x v="3"/>
    <x v="334"/>
    <x v="0"/>
    <x v="334"/>
    <n v="221982152387"/>
  </r>
  <r>
    <x v="3"/>
    <x v="334"/>
    <x v="1"/>
    <x v="334"/>
    <n v="10935000000"/>
  </r>
  <r>
    <x v="3"/>
    <x v="334"/>
    <x v="2"/>
    <x v="334"/>
    <n v="1384961731"/>
  </r>
  <r>
    <x v="3"/>
    <x v="334"/>
    <x v="4"/>
    <x v="334"/>
    <n v="3500000000"/>
  </r>
  <r>
    <x v="3"/>
    <x v="334"/>
    <x v="5"/>
    <x v="334"/>
    <n v="100000000"/>
  </r>
  <r>
    <x v="3"/>
    <x v="334"/>
    <x v="7"/>
    <x v="334"/>
    <n v="49948718564"/>
  </r>
  <r>
    <x v="3"/>
    <x v="335"/>
    <x v="0"/>
    <x v="335"/>
    <n v="234265667610"/>
  </r>
  <r>
    <x v="3"/>
    <x v="335"/>
    <x v="2"/>
    <x v="335"/>
    <n v="5215000000"/>
  </r>
  <r>
    <x v="3"/>
    <x v="335"/>
    <x v="4"/>
    <x v="335"/>
    <n v="15600000000"/>
  </r>
  <r>
    <x v="3"/>
    <x v="335"/>
    <x v="5"/>
    <x v="335"/>
    <n v="150000000"/>
  </r>
  <r>
    <x v="3"/>
    <x v="335"/>
    <x v="7"/>
    <x v="335"/>
    <n v="5405695266"/>
  </r>
  <r>
    <x v="3"/>
    <x v="335"/>
    <x v="8"/>
    <x v="335"/>
    <n v="5130000000"/>
  </r>
  <r>
    <x v="3"/>
    <x v="336"/>
    <x v="0"/>
    <x v="336"/>
    <n v="217346517298"/>
  </r>
  <r>
    <x v="3"/>
    <x v="336"/>
    <x v="4"/>
    <x v="336"/>
    <n v="8729600000"/>
  </r>
  <r>
    <x v="3"/>
    <x v="336"/>
    <x v="5"/>
    <x v="336"/>
    <n v="50000000"/>
  </r>
  <r>
    <x v="3"/>
    <x v="336"/>
    <x v="7"/>
    <x v="336"/>
    <n v="5533403928"/>
  </r>
  <r>
    <x v="3"/>
    <x v="336"/>
    <x v="8"/>
    <x v="336"/>
    <n v="25000000"/>
  </r>
  <r>
    <x v="3"/>
    <x v="337"/>
    <x v="0"/>
    <x v="337"/>
    <n v="16300000000"/>
  </r>
  <r>
    <x v="3"/>
    <x v="337"/>
    <x v="1"/>
    <x v="337"/>
    <n v="300315000000"/>
  </r>
  <r>
    <x v="3"/>
    <x v="337"/>
    <x v="2"/>
    <x v="337"/>
    <n v="14000000"/>
  </r>
  <r>
    <x v="3"/>
    <x v="337"/>
    <x v="7"/>
    <x v="337"/>
    <n v="2147576990"/>
  </r>
  <r>
    <x v="3"/>
    <x v="338"/>
    <x v="0"/>
    <x v="338"/>
    <n v="353810300482"/>
  </r>
  <r>
    <x v="3"/>
    <x v="338"/>
    <x v="2"/>
    <x v="338"/>
    <n v="6548474000"/>
  </r>
  <r>
    <x v="3"/>
    <x v="338"/>
    <x v="5"/>
    <x v="338"/>
    <n v="3500000"/>
  </r>
  <r>
    <x v="3"/>
    <x v="338"/>
    <x v="6"/>
    <x v="338"/>
    <n v="342500000"/>
  </r>
  <r>
    <x v="3"/>
    <x v="338"/>
    <x v="7"/>
    <x v="338"/>
    <n v="19192005500"/>
  </r>
  <r>
    <x v="3"/>
    <x v="338"/>
    <x v="8"/>
    <x v="338"/>
    <n v="2552157000"/>
  </r>
  <r>
    <x v="3"/>
    <x v="339"/>
    <x v="0"/>
    <x v="339"/>
    <n v="193795978400"/>
  </r>
  <r>
    <x v="3"/>
    <x v="339"/>
    <x v="1"/>
    <x v="339"/>
    <n v="47500000"/>
  </r>
  <r>
    <x v="3"/>
    <x v="339"/>
    <x v="2"/>
    <x v="339"/>
    <n v="8829437700"/>
  </r>
  <r>
    <x v="3"/>
    <x v="339"/>
    <x v="3"/>
    <x v="339"/>
    <n v="200000000"/>
  </r>
  <r>
    <x v="3"/>
    <x v="339"/>
    <x v="4"/>
    <x v="339"/>
    <n v="1440000000"/>
  </r>
  <r>
    <x v="3"/>
    <x v="339"/>
    <x v="5"/>
    <x v="339"/>
    <n v="8429772830"/>
  </r>
  <r>
    <x v="3"/>
    <x v="339"/>
    <x v="7"/>
    <x v="339"/>
    <n v="9593748165"/>
  </r>
  <r>
    <x v="3"/>
    <x v="339"/>
    <x v="8"/>
    <x v="339"/>
    <n v="433147500"/>
  </r>
  <r>
    <x v="3"/>
    <x v="340"/>
    <x v="0"/>
    <x v="340"/>
    <n v="216432651500"/>
  </r>
  <r>
    <x v="3"/>
    <x v="340"/>
    <x v="1"/>
    <x v="340"/>
    <n v="97920000000"/>
  </r>
  <r>
    <x v="3"/>
    <x v="340"/>
    <x v="2"/>
    <x v="340"/>
    <n v="10489809421"/>
  </r>
  <r>
    <x v="3"/>
    <x v="340"/>
    <x v="5"/>
    <x v="340"/>
    <n v="200000000"/>
  </r>
  <r>
    <x v="3"/>
    <x v="340"/>
    <x v="7"/>
    <x v="340"/>
    <n v="40556315221"/>
  </r>
  <r>
    <x v="3"/>
    <x v="340"/>
    <x v="8"/>
    <x v="340"/>
    <n v="530000000"/>
  </r>
  <r>
    <x v="3"/>
    <x v="341"/>
    <x v="0"/>
    <x v="341"/>
    <n v="112218905918"/>
  </r>
  <r>
    <x v="3"/>
    <x v="341"/>
    <x v="2"/>
    <x v="341"/>
    <n v="280000000"/>
  </r>
  <r>
    <x v="3"/>
    <x v="341"/>
    <x v="5"/>
    <x v="341"/>
    <n v="575000000"/>
  </r>
  <r>
    <x v="3"/>
    <x v="341"/>
    <x v="7"/>
    <x v="341"/>
    <n v="1609900351"/>
  </r>
  <r>
    <x v="3"/>
    <x v="342"/>
    <x v="0"/>
    <x v="342"/>
    <n v="182575506599"/>
  </r>
  <r>
    <x v="3"/>
    <x v="342"/>
    <x v="2"/>
    <x v="342"/>
    <n v="4633319549"/>
  </r>
  <r>
    <x v="3"/>
    <x v="342"/>
    <x v="4"/>
    <x v="342"/>
    <n v="3172500003"/>
  </r>
  <r>
    <x v="3"/>
    <x v="342"/>
    <x v="7"/>
    <x v="342"/>
    <n v="21501782000"/>
  </r>
  <r>
    <x v="3"/>
    <x v="343"/>
    <x v="0"/>
    <x v="343"/>
    <n v="2425049983182"/>
  </r>
  <r>
    <x v="3"/>
    <x v="343"/>
    <x v="1"/>
    <x v="343"/>
    <n v="2980000146"/>
  </r>
  <r>
    <x v="3"/>
    <x v="343"/>
    <x v="4"/>
    <x v="343"/>
    <n v="93078564716"/>
  </r>
  <r>
    <x v="3"/>
    <x v="343"/>
    <x v="5"/>
    <x v="343"/>
    <n v="4000000000"/>
  </r>
  <r>
    <x v="3"/>
    <x v="343"/>
    <x v="6"/>
    <x v="343"/>
    <n v="24445000000"/>
  </r>
  <r>
    <x v="3"/>
    <x v="343"/>
    <x v="7"/>
    <x v="343"/>
    <n v="33823242963"/>
  </r>
  <r>
    <x v="3"/>
    <x v="343"/>
    <x v="8"/>
    <x v="343"/>
    <n v="6568525000"/>
  </r>
  <r>
    <x v="3"/>
    <x v="344"/>
    <x v="0"/>
    <x v="344"/>
    <n v="99842875867"/>
  </r>
  <r>
    <x v="3"/>
    <x v="344"/>
    <x v="2"/>
    <x v="344"/>
    <n v="2480001887"/>
  </r>
  <r>
    <x v="3"/>
    <x v="344"/>
    <x v="3"/>
    <x v="344"/>
    <n v="801600289"/>
  </r>
  <r>
    <x v="3"/>
    <x v="344"/>
    <x v="4"/>
    <x v="344"/>
    <n v="2785000000"/>
  </r>
  <r>
    <x v="3"/>
    <x v="344"/>
    <x v="7"/>
    <x v="344"/>
    <n v="7272210050"/>
  </r>
  <r>
    <x v="3"/>
    <x v="344"/>
    <x v="8"/>
    <x v="344"/>
    <n v="672000012"/>
  </r>
  <r>
    <x v="3"/>
    <x v="345"/>
    <x v="0"/>
    <x v="345"/>
    <n v="119307362898"/>
  </r>
  <r>
    <x v="3"/>
    <x v="345"/>
    <x v="2"/>
    <x v="345"/>
    <n v="16217405501"/>
  </r>
  <r>
    <x v="3"/>
    <x v="345"/>
    <x v="5"/>
    <x v="345"/>
    <n v="584000000"/>
  </r>
  <r>
    <x v="3"/>
    <x v="345"/>
    <x v="7"/>
    <x v="345"/>
    <n v="8102220650"/>
  </r>
  <r>
    <x v="3"/>
    <x v="346"/>
    <x v="0"/>
    <x v="346"/>
    <n v="485567898140"/>
  </r>
  <r>
    <x v="3"/>
    <x v="346"/>
    <x v="1"/>
    <x v="346"/>
    <n v="690000000"/>
  </r>
  <r>
    <x v="3"/>
    <x v="346"/>
    <x v="2"/>
    <x v="346"/>
    <n v="102000000"/>
  </r>
  <r>
    <x v="3"/>
    <x v="346"/>
    <x v="5"/>
    <x v="346"/>
    <n v="600000000"/>
  </r>
  <r>
    <x v="3"/>
    <x v="346"/>
    <x v="7"/>
    <x v="346"/>
    <n v="117362867555"/>
  </r>
  <r>
    <x v="3"/>
    <x v="346"/>
    <x v="8"/>
    <x v="346"/>
    <n v="1860000000"/>
  </r>
  <r>
    <x v="3"/>
    <x v="347"/>
    <x v="0"/>
    <x v="347"/>
    <n v="193481111804"/>
  </r>
  <r>
    <x v="3"/>
    <x v="347"/>
    <x v="1"/>
    <x v="347"/>
    <n v="413872608"/>
  </r>
  <r>
    <x v="3"/>
    <x v="347"/>
    <x v="2"/>
    <x v="347"/>
    <n v="16698000"/>
  </r>
  <r>
    <x v="3"/>
    <x v="347"/>
    <x v="4"/>
    <x v="347"/>
    <n v="2307000000"/>
  </r>
  <r>
    <x v="3"/>
    <x v="347"/>
    <x v="5"/>
    <x v="347"/>
    <n v="300000000"/>
  </r>
  <r>
    <x v="3"/>
    <x v="347"/>
    <x v="7"/>
    <x v="347"/>
    <n v="15074200000"/>
  </r>
  <r>
    <x v="3"/>
    <x v="347"/>
    <x v="8"/>
    <x v="347"/>
    <n v="2059577500"/>
  </r>
  <r>
    <x v="3"/>
    <x v="348"/>
    <x v="0"/>
    <x v="348"/>
    <n v="182343451569"/>
  </r>
  <r>
    <x v="3"/>
    <x v="348"/>
    <x v="2"/>
    <x v="348"/>
    <n v="11588160176"/>
  </r>
  <r>
    <x v="3"/>
    <x v="348"/>
    <x v="4"/>
    <x v="348"/>
    <n v="2190000000"/>
  </r>
  <r>
    <x v="3"/>
    <x v="348"/>
    <x v="7"/>
    <x v="348"/>
    <n v="9014742185"/>
  </r>
  <r>
    <x v="3"/>
    <x v="348"/>
    <x v="8"/>
    <x v="348"/>
    <n v="294500000"/>
  </r>
  <r>
    <x v="3"/>
    <x v="349"/>
    <x v="0"/>
    <x v="349"/>
    <n v="235928669488"/>
  </r>
  <r>
    <x v="3"/>
    <x v="349"/>
    <x v="2"/>
    <x v="349"/>
    <n v="5883796399"/>
  </r>
  <r>
    <x v="3"/>
    <x v="349"/>
    <x v="3"/>
    <x v="349"/>
    <n v="5499833000"/>
  </r>
  <r>
    <x v="3"/>
    <x v="349"/>
    <x v="4"/>
    <x v="349"/>
    <n v="11034480000"/>
  </r>
  <r>
    <x v="3"/>
    <x v="349"/>
    <x v="7"/>
    <x v="349"/>
    <n v="13643281025"/>
  </r>
  <r>
    <x v="3"/>
    <x v="349"/>
    <x v="8"/>
    <x v="349"/>
    <n v="308308250"/>
  </r>
  <r>
    <x v="3"/>
    <x v="350"/>
    <x v="0"/>
    <x v="350"/>
    <n v="179451697563"/>
  </r>
  <r>
    <x v="3"/>
    <x v="350"/>
    <x v="1"/>
    <x v="350"/>
    <n v="255000000"/>
  </r>
  <r>
    <x v="3"/>
    <x v="350"/>
    <x v="2"/>
    <x v="350"/>
    <n v="750000000"/>
  </r>
  <r>
    <x v="3"/>
    <x v="350"/>
    <x v="4"/>
    <x v="350"/>
    <n v="1610240000"/>
  </r>
  <r>
    <x v="3"/>
    <x v="350"/>
    <x v="5"/>
    <x v="350"/>
    <n v="150000000"/>
  </r>
  <r>
    <x v="3"/>
    <x v="350"/>
    <x v="7"/>
    <x v="350"/>
    <n v="60351970906"/>
  </r>
  <r>
    <x v="3"/>
    <x v="350"/>
    <x v="8"/>
    <x v="350"/>
    <n v="1490000000"/>
  </r>
  <r>
    <x v="3"/>
    <x v="351"/>
    <x v="0"/>
    <x v="351"/>
    <n v="269273450000"/>
  </r>
  <r>
    <x v="3"/>
    <x v="351"/>
    <x v="2"/>
    <x v="351"/>
    <n v="2696555000"/>
  </r>
  <r>
    <x v="3"/>
    <x v="351"/>
    <x v="5"/>
    <x v="351"/>
    <n v="200000000"/>
  </r>
  <r>
    <x v="3"/>
    <x v="351"/>
    <x v="7"/>
    <x v="351"/>
    <n v="10248819904"/>
  </r>
  <r>
    <x v="3"/>
    <x v="351"/>
    <x v="8"/>
    <x v="351"/>
    <n v="622500000"/>
  </r>
  <r>
    <x v="3"/>
    <x v="352"/>
    <x v="0"/>
    <x v="352"/>
    <n v="263709657100"/>
  </r>
  <r>
    <x v="3"/>
    <x v="352"/>
    <x v="1"/>
    <x v="352"/>
    <n v="197000000"/>
  </r>
  <r>
    <x v="3"/>
    <x v="352"/>
    <x v="2"/>
    <x v="352"/>
    <n v="3007460000"/>
  </r>
  <r>
    <x v="3"/>
    <x v="352"/>
    <x v="3"/>
    <x v="352"/>
    <n v="107309000"/>
  </r>
  <r>
    <x v="3"/>
    <x v="352"/>
    <x v="4"/>
    <x v="352"/>
    <n v="3451850000"/>
  </r>
  <r>
    <x v="3"/>
    <x v="352"/>
    <x v="5"/>
    <x v="352"/>
    <n v="200000000"/>
  </r>
  <r>
    <x v="3"/>
    <x v="352"/>
    <x v="7"/>
    <x v="352"/>
    <n v="57801904450"/>
  </r>
  <r>
    <x v="3"/>
    <x v="352"/>
    <x v="8"/>
    <x v="352"/>
    <n v="457074000"/>
  </r>
  <r>
    <x v="3"/>
    <x v="353"/>
    <x v="0"/>
    <x v="353"/>
    <n v="170741932715"/>
  </r>
  <r>
    <x v="3"/>
    <x v="353"/>
    <x v="2"/>
    <x v="353"/>
    <n v="466450000"/>
  </r>
  <r>
    <x v="3"/>
    <x v="353"/>
    <x v="3"/>
    <x v="353"/>
    <n v="2871887500"/>
  </r>
  <r>
    <x v="3"/>
    <x v="354"/>
    <x v="0"/>
    <x v="354"/>
    <n v="21623960000"/>
  </r>
  <r>
    <x v="3"/>
    <x v="354"/>
    <x v="1"/>
    <x v="354"/>
    <n v="1310000000"/>
  </r>
  <r>
    <x v="3"/>
    <x v="354"/>
    <x v="2"/>
    <x v="354"/>
    <n v="725177500"/>
  </r>
  <r>
    <x v="3"/>
    <x v="354"/>
    <x v="3"/>
    <x v="354"/>
    <n v="679500400"/>
  </r>
  <r>
    <x v="3"/>
    <x v="354"/>
    <x v="4"/>
    <x v="354"/>
    <n v="160726878503"/>
  </r>
  <r>
    <x v="3"/>
    <x v="354"/>
    <x v="6"/>
    <x v="354"/>
    <n v="35000000"/>
  </r>
  <r>
    <x v="3"/>
    <x v="354"/>
    <x v="7"/>
    <x v="354"/>
    <n v="13842905000"/>
  </r>
  <r>
    <x v="3"/>
    <x v="355"/>
    <x v="0"/>
    <x v="355"/>
    <n v="8817876050"/>
  </r>
  <r>
    <x v="3"/>
    <x v="355"/>
    <x v="2"/>
    <x v="355"/>
    <n v="590000000"/>
  </r>
  <r>
    <x v="3"/>
    <x v="355"/>
    <x v="4"/>
    <x v="355"/>
    <n v="1817206452"/>
  </r>
  <r>
    <x v="3"/>
    <x v="355"/>
    <x v="5"/>
    <x v="355"/>
    <n v="96000000"/>
  </r>
  <r>
    <x v="3"/>
    <x v="355"/>
    <x v="7"/>
    <x v="355"/>
    <n v="8163892490"/>
  </r>
  <r>
    <x v="3"/>
    <x v="356"/>
    <x v="0"/>
    <x v="356"/>
    <n v="212074282099"/>
  </r>
  <r>
    <x v="3"/>
    <x v="356"/>
    <x v="1"/>
    <x v="356"/>
    <n v="69425000"/>
  </r>
  <r>
    <x v="3"/>
    <x v="356"/>
    <x v="2"/>
    <x v="356"/>
    <n v="29267275596"/>
  </r>
  <r>
    <x v="3"/>
    <x v="356"/>
    <x v="3"/>
    <x v="356"/>
    <n v="12998720000"/>
  </r>
  <r>
    <x v="3"/>
    <x v="356"/>
    <x v="4"/>
    <x v="356"/>
    <n v="5641265770"/>
  </r>
  <r>
    <x v="3"/>
    <x v="356"/>
    <x v="5"/>
    <x v="356"/>
    <n v="400000000"/>
  </r>
  <r>
    <x v="3"/>
    <x v="356"/>
    <x v="6"/>
    <x v="356"/>
    <n v="200000000"/>
  </r>
  <r>
    <x v="3"/>
    <x v="356"/>
    <x v="7"/>
    <x v="356"/>
    <n v="14272454478"/>
  </r>
  <r>
    <x v="3"/>
    <x v="356"/>
    <x v="8"/>
    <x v="356"/>
    <n v="2868322500"/>
  </r>
  <r>
    <x v="3"/>
    <x v="357"/>
    <x v="0"/>
    <x v="357"/>
    <n v="82405278600"/>
  </r>
  <r>
    <x v="3"/>
    <x v="357"/>
    <x v="1"/>
    <x v="357"/>
    <n v="1010000000"/>
  </r>
  <r>
    <x v="3"/>
    <x v="357"/>
    <x v="2"/>
    <x v="357"/>
    <n v="71086530000"/>
  </r>
  <r>
    <x v="3"/>
    <x v="357"/>
    <x v="4"/>
    <x v="357"/>
    <n v="2060000000"/>
  </r>
  <r>
    <x v="3"/>
    <x v="357"/>
    <x v="5"/>
    <x v="357"/>
    <n v="78000000"/>
  </r>
  <r>
    <x v="3"/>
    <x v="357"/>
    <x v="7"/>
    <x v="357"/>
    <n v="60452955180"/>
  </r>
  <r>
    <x v="3"/>
    <x v="357"/>
    <x v="8"/>
    <x v="357"/>
    <n v="29780000"/>
  </r>
  <r>
    <x v="3"/>
    <x v="358"/>
    <x v="0"/>
    <x v="358"/>
    <n v="148181470509"/>
  </r>
  <r>
    <x v="3"/>
    <x v="358"/>
    <x v="1"/>
    <x v="358"/>
    <n v="19911500"/>
  </r>
  <r>
    <x v="3"/>
    <x v="358"/>
    <x v="2"/>
    <x v="358"/>
    <n v="3463700000"/>
  </r>
  <r>
    <x v="3"/>
    <x v="358"/>
    <x v="4"/>
    <x v="358"/>
    <n v="23766106120"/>
  </r>
  <r>
    <x v="3"/>
    <x v="358"/>
    <x v="5"/>
    <x v="358"/>
    <n v="426500000"/>
  </r>
  <r>
    <x v="3"/>
    <x v="358"/>
    <x v="7"/>
    <x v="358"/>
    <n v="13638803527"/>
  </r>
  <r>
    <x v="3"/>
    <x v="358"/>
    <x v="8"/>
    <x v="358"/>
    <n v="915030000"/>
  </r>
  <r>
    <x v="3"/>
    <x v="359"/>
    <x v="0"/>
    <x v="359"/>
    <n v="159539576963"/>
  </r>
  <r>
    <x v="3"/>
    <x v="359"/>
    <x v="1"/>
    <x v="359"/>
    <n v="122585000"/>
  </r>
  <r>
    <x v="3"/>
    <x v="359"/>
    <x v="2"/>
    <x v="359"/>
    <n v="7512968250"/>
  </r>
  <r>
    <x v="3"/>
    <x v="359"/>
    <x v="4"/>
    <x v="359"/>
    <n v="14123858750"/>
  </r>
  <r>
    <x v="3"/>
    <x v="359"/>
    <x v="5"/>
    <x v="359"/>
    <n v="3145866000"/>
  </r>
  <r>
    <x v="3"/>
    <x v="359"/>
    <x v="7"/>
    <x v="359"/>
    <n v="5859100000"/>
  </r>
  <r>
    <x v="3"/>
    <x v="359"/>
    <x v="8"/>
    <x v="359"/>
    <n v="11919899650"/>
  </r>
  <r>
    <x v="3"/>
    <x v="360"/>
    <x v="0"/>
    <x v="360"/>
    <n v="146319468000"/>
  </r>
  <r>
    <x v="3"/>
    <x v="360"/>
    <x v="2"/>
    <x v="360"/>
    <n v="12614873800"/>
  </r>
  <r>
    <x v="3"/>
    <x v="360"/>
    <x v="3"/>
    <x v="360"/>
    <n v="1627500000"/>
  </r>
  <r>
    <x v="3"/>
    <x v="360"/>
    <x v="5"/>
    <x v="360"/>
    <n v="182400000"/>
  </r>
  <r>
    <x v="3"/>
    <x v="360"/>
    <x v="6"/>
    <x v="360"/>
    <n v="5619877000"/>
  </r>
  <r>
    <x v="3"/>
    <x v="360"/>
    <x v="7"/>
    <x v="360"/>
    <n v="18450398252"/>
  </r>
  <r>
    <x v="3"/>
    <x v="360"/>
    <x v="8"/>
    <x v="360"/>
    <n v="247850000"/>
  </r>
  <r>
    <x v="3"/>
    <x v="361"/>
    <x v="0"/>
    <x v="361"/>
    <n v="120208094909"/>
  </r>
  <r>
    <x v="3"/>
    <x v="361"/>
    <x v="2"/>
    <x v="361"/>
    <n v="92750000"/>
  </r>
  <r>
    <x v="3"/>
    <x v="361"/>
    <x v="7"/>
    <x v="361"/>
    <n v="4861326612"/>
  </r>
  <r>
    <x v="3"/>
    <x v="361"/>
    <x v="8"/>
    <x v="361"/>
    <n v="1676142940"/>
  </r>
  <r>
    <x v="3"/>
    <x v="362"/>
    <x v="0"/>
    <x v="362"/>
    <n v="153196741682"/>
  </r>
  <r>
    <x v="3"/>
    <x v="362"/>
    <x v="2"/>
    <x v="362"/>
    <n v="800000000"/>
  </r>
  <r>
    <x v="3"/>
    <x v="362"/>
    <x v="4"/>
    <x v="362"/>
    <n v="543200000"/>
  </r>
  <r>
    <x v="3"/>
    <x v="362"/>
    <x v="7"/>
    <x v="362"/>
    <n v="2600000000"/>
  </r>
  <r>
    <x v="3"/>
    <x v="363"/>
    <x v="0"/>
    <x v="363"/>
    <n v="216262602100"/>
  </r>
  <r>
    <x v="3"/>
    <x v="363"/>
    <x v="2"/>
    <x v="363"/>
    <n v="841225000"/>
  </r>
  <r>
    <x v="3"/>
    <x v="363"/>
    <x v="7"/>
    <x v="363"/>
    <n v="4502693000"/>
  </r>
  <r>
    <x v="3"/>
    <x v="364"/>
    <x v="0"/>
    <x v="364"/>
    <n v="237063327691"/>
  </r>
  <r>
    <x v="3"/>
    <x v="364"/>
    <x v="1"/>
    <x v="364"/>
    <n v="14700000"/>
  </r>
  <r>
    <x v="3"/>
    <x v="364"/>
    <x v="2"/>
    <x v="364"/>
    <n v="11122541700"/>
  </r>
  <r>
    <x v="3"/>
    <x v="364"/>
    <x v="3"/>
    <x v="364"/>
    <n v="172140000"/>
  </r>
  <r>
    <x v="3"/>
    <x v="364"/>
    <x v="4"/>
    <x v="364"/>
    <n v="2720000000"/>
  </r>
  <r>
    <x v="3"/>
    <x v="364"/>
    <x v="5"/>
    <x v="364"/>
    <n v="250000000"/>
  </r>
  <r>
    <x v="3"/>
    <x v="364"/>
    <x v="7"/>
    <x v="364"/>
    <n v="54928583696"/>
  </r>
  <r>
    <x v="3"/>
    <x v="364"/>
    <x v="8"/>
    <x v="364"/>
    <n v="353080000"/>
  </r>
  <r>
    <x v="3"/>
    <x v="365"/>
    <x v="0"/>
    <x v="365"/>
    <n v="25379130904"/>
  </r>
  <r>
    <x v="3"/>
    <x v="365"/>
    <x v="2"/>
    <x v="365"/>
    <n v="2211000000"/>
  </r>
  <r>
    <x v="3"/>
    <x v="366"/>
    <x v="0"/>
    <x v="366"/>
    <n v="61205000000"/>
  </r>
  <r>
    <x v="3"/>
    <x v="366"/>
    <x v="1"/>
    <x v="366"/>
    <n v="4932300000"/>
  </r>
  <r>
    <x v="3"/>
    <x v="366"/>
    <x v="2"/>
    <x v="366"/>
    <n v="383278788"/>
  </r>
  <r>
    <x v="3"/>
    <x v="366"/>
    <x v="4"/>
    <x v="366"/>
    <n v="56950686000"/>
  </r>
  <r>
    <x v="3"/>
    <x v="366"/>
    <x v="5"/>
    <x v="366"/>
    <n v="2160000000"/>
  </r>
  <r>
    <x v="3"/>
    <x v="366"/>
    <x v="6"/>
    <x v="366"/>
    <n v="1000000000"/>
  </r>
  <r>
    <x v="3"/>
    <x v="366"/>
    <x v="7"/>
    <x v="366"/>
    <n v="33474568636"/>
  </r>
  <r>
    <x v="3"/>
    <x v="366"/>
    <x v="8"/>
    <x v="366"/>
    <n v="1118891000"/>
  </r>
  <r>
    <x v="3"/>
    <x v="367"/>
    <x v="0"/>
    <x v="367"/>
    <n v="206486564000"/>
  </r>
  <r>
    <x v="3"/>
    <x v="367"/>
    <x v="2"/>
    <x v="367"/>
    <n v="360000000"/>
  </r>
  <r>
    <x v="3"/>
    <x v="367"/>
    <x v="7"/>
    <x v="367"/>
    <n v="2172329560"/>
  </r>
  <r>
    <x v="3"/>
    <x v="368"/>
    <x v="0"/>
    <x v="368"/>
    <n v="1093048092274"/>
  </r>
  <r>
    <x v="3"/>
    <x v="368"/>
    <x v="2"/>
    <x v="368"/>
    <n v="8561787740"/>
  </r>
  <r>
    <x v="3"/>
    <x v="368"/>
    <x v="4"/>
    <x v="368"/>
    <n v="1079989700"/>
  </r>
  <r>
    <x v="3"/>
    <x v="368"/>
    <x v="5"/>
    <x v="368"/>
    <n v="500000000"/>
  </r>
  <r>
    <x v="3"/>
    <x v="368"/>
    <x v="6"/>
    <x v="368"/>
    <n v="996950000"/>
  </r>
  <r>
    <x v="3"/>
    <x v="368"/>
    <x v="7"/>
    <x v="368"/>
    <n v="54009269200"/>
  </r>
  <r>
    <x v="3"/>
    <x v="368"/>
    <x v="8"/>
    <x v="368"/>
    <n v="175000000"/>
  </r>
  <r>
    <x v="3"/>
    <x v="369"/>
    <x v="0"/>
    <x v="369"/>
    <n v="126816565500"/>
  </r>
  <r>
    <x v="3"/>
    <x v="369"/>
    <x v="7"/>
    <x v="369"/>
    <n v="6140940906"/>
  </r>
  <r>
    <x v="3"/>
    <x v="369"/>
    <x v="8"/>
    <x v="369"/>
    <n v="120000000"/>
  </r>
  <r>
    <x v="3"/>
    <x v="370"/>
    <x v="0"/>
    <x v="370"/>
    <n v="349415381539"/>
  </r>
  <r>
    <x v="3"/>
    <x v="370"/>
    <x v="1"/>
    <x v="370"/>
    <n v="200000000"/>
  </r>
  <r>
    <x v="3"/>
    <x v="370"/>
    <x v="2"/>
    <x v="370"/>
    <n v="33089534090"/>
  </r>
  <r>
    <x v="3"/>
    <x v="370"/>
    <x v="3"/>
    <x v="370"/>
    <n v="1140000000"/>
  </r>
  <r>
    <x v="3"/>
    <x v="370"/>
    <x v="4"/>
    <x v="370"/>
    <n v="4940350600"/>
  </r>
  <r>
    <x v="3"/>
    <x v="370"/>
    <x v="7"/>
    <x v="370"/>
    <n v="13486700000"/>
  </r>
  <r>
    <x v="3"/>
    <x v="371"/>
    <x v="0"/>
    <x v="371"/>
    <n v="170638654700"/>
  </r>
  <r>
    <x v="3"/>
    <x v="371"/>
    <x v="1"/>
    <x v="371"/>
    <n v="657400000"/>
  </r>
  <r>
    <x v="3"/>
    <x v="371"/>
    <x v="4"/>
    <x v="371"/>
    <n v="2101000000"/>
  </r>
  <r>
    <x v="3"/>
    <x v="371"/>
    <x v="5"/>
    <x v="371"/>
    <n v="100000000"/>
  </r>
  <r>
    <x v="3"/>
    <x v="371"/>
    <x v="7"/>
    <x v="371"/>
    <n v="1600075000"/>
  </r>
  <r>
    <x v="3"/>
    <x v="371"/>
    <x v="8"/>
    <x v="371"/>
    <n v="1463408500"/>
  </r>
  <r>
    <x v="3"/>
    <x v="372"/>
    <x v="0"/>
    <x v="372"/>
    <n v="195873695503"/>
  </r>
  <r>
    <x v="3"/>
    <x v="372"/>
    <x v="2"/>
    <x v="372"/>
    <n v="2167423000"/>
  </r>
  <r>
    <x v="3"/>
    <x v="372"/>
    <x v="4"/>
    <x v="372"/>
    <n v="1580000000"/>
  </r>
  <r>
    <x v="3"/>
    <x v="372"/>
    <x v="5"/>
    <x v="372"/>
    <n v="50000000"/>
  </r>
  <r>
    <x v="3"/>
    <x v="372"/>
    <x v="7"/>
    <x v="372"/>
    <n v="2682130000"/>
  </r>
  <r>
    <x v="3"/>
    <x v="373"/>
    <x v="0"/>
    <x v="373"/>
    <n v="50000000000"/>
  </r>
  <r>
    <x v="3"/>
    <x v="373"/>
    <x v="2"/>
    <x v="373"/>
    <n v="3487209091"/>
  </r>
  <r>
    <x v="3"/>
    <x v="373"/>
    <x v="4"/>
    <x v="373"/>
    <n v="480000000"/>
  </r>
  <r>
    <x v="3"/>
    <x v="373"/>
    <x v="5"/>
    <x v="373"/>
    <n v="1188500001"/>
  </r>
  <r>
    <x v="3"/>
    <x v="373"/>
    <x v="7"/>
    <x v="373"/>
    <n v="52865935677"/>
  </r>
  <r>
    <x v="3"/>
    <x v="374"/>
    <x v="0"/>
    <x v="374"/>
    <n v="29708781084"/>
  </r>
  <r>
    <x v="3"/>
    <x v="374"/>
    <x v="1"/>
    <x v="374"/>
    <n v="20250000"/>
  </r>
  <r>
    <x v="3"/>
    <x v="374"/>
    <x v="5"/>
    <x v="374"/>
    <n v="300000000"/>
  </r>
  <r>
    <x v="3"/>
    <x v="374"/>
    <x v="7"/>
    <x v="374"/>
    <n v="7772117033"/>
  </r>
  <r>
    <x v="3"/>
    <x v="374"/>
    <x v="8"/>
    <x v="374"/>
    <n v="190980000"/>
  </r>
  <r>
    <x v="3"/>
    <x v="375"/>
    <x v="0"/>
    <x v="375"/>
    <n v="338253559350"/>
  </r>
  <r>
    <x v="3"/>
    <x v="375"/>
    <x v="2"/>
    <x v="375"/>
    <n v="4904750000"/>
  </r>
  <r>
    <x v="3"/>
    <x v="375"/>
    <x v="4"/>
    <x v="375"/>
    <n v="3797500000"/>
  </r>
  <r>
    <x v="3"/>
    <x v="375"/>
    <x v="6"/>
    <x v="375"/>
    <n v="30000000"/>
  </r>
  <r>
    <x v="3"/>
    <x v="375"/>
    <x v="7"/>
    <x v="375"/>
    <n v="1874971283"/>
  </r>
  <r>
    <x v="3"/>
    <x v="375"/>
    <x v="8"/>
    <x v="375"/>
    <n v="600000000"/>
  </r>
  <r>
    <x v="3"/>
    <x v="376"/>
    <x v="0"/>
    <x v="376"/>
    <n v="201433261637"/>
  </r>
  <r>
    <x v="3"/>
    <x v="376"/>
    <x v="2"/>
    <x v="376"/>
    <n v="1962500000"/>
  </r>
  <r>
    <x v="3"/>
    <x v="376"/>
    <x v="4"/>
    <x v="376"/>
    <n v="2800000000"/>
  </r>
  <r>
    <x v="3"/>
    <x v="376"/>
    <x v="5"/>
    <x v="376"/>
    <n v="152400000"/>
  </r>
  <r>
    <x v="3"/>
    <x v="376"/>
    <x v="7"/>
    <x v="376"/>
    <n v="9426041232"/>
  </r>
  <r>
    <x v="3"/>
    <x v="376"/>
    <x v="8"/>
    <x v="376"/>
    <n v="969900000"/>
  </r>
  <r>
    <x v="3"/>
    <x v="377"/>
    <x v="0"/>
    <x v="377"/>
    <n v="122600315547"/>
  </r>
  <r>
    <x v="3"/>
    <x v="377"/>
    <x v="2"/>
    <x v="377"/>
    <n v="2594513732"/>
  </r>
  <r>
    <x v="3"/>
    <x v="377"/>
    <x v="7"/>
    <x v="377"/>
    <n v="9381496335"/>
  </r>
  <r>
    <x v="3"/>
    <x v="378"/>
    <x v="0"/>
    <x v="378"/>
    <n v="195754043809"/>
  </r>
  <r>
    <x v="3"/>
    <x v="378"/>
    <x v="2"/>
    <x v="378"/>
    <n v="2187760000"/>
  </r>
  <r>
    <x v="3"/>
    <x v="378"/>
    <x v="5"/>
    <x v="378"/>
    <n v="150000000"/>
  </r>
  <r>
    <x v="3"/>
    <x v="378"/>
    <x v="7"/>
    <x v="378"/>
    <n v="3880480000"/>
  </r>
  <r>
    <x v="3"/>
    <x v="378"/>
    <x v="8"/>
    <x v="378"/>
    <n v="2385832000"/>
  </r>
  <r>
    <x v="3"/>
    <x v="379"/>
    <x v="0"/>
    <x v="379"/>
    <n v="194605358839"/>
  </r>
  <r>
    <x v="3"/>
    <x v="379"/>
    <x v="5"/>
    <x v="379"/>
    <n v="11619153000"/>
  </r>
  <r>
    <x v="3"/>
    <x v="379"/>
    <x v="7"/>
    <x v="379"/>
    <n v="5556536100"/>
  </r>
  <r>
    <x v="3"/>
    <x v="380"/>
    <x v="0"/>
    <x v="380"/>
    <n v="118755862400"/>
  </r>
  <r>
    <x v="3"/>
    <x v="380"/>
    <x v="2"/>
    <x v="380"/>
    <n v="2015399375"/>
  </r>
  <r>
    <x v="3"/>
    <x v="380"/>
    <x v="7"/>
    <x v="380"/>
    <n v="1298639520"/>
  </r>
  <r>
    <x v="3"/>
    <x v="381"/>
    <x v="0"/>
    <x v="381"/>
    <n v="110681388700"/>
  </r>
  <r>
    <x v="3"/>
    <x v="381"/>
    <x v="2"/>
    <x v="381"/>
    <n v="3452230000"/>
  </r>
  <r>
    <x v="3"/>
    <x v="381"/>
    <x v="4"/>
    <x v="381"/>
    <n v="3479600000"/>
  </r>
  <r>
    <x v="3"/>
    <x v="381"/>
    <x v="7"/>
    <x v="381"/>
    <n v="6450000000"/>
  </r>
  <r>
    <x v="3"/>
    <x v="382"/>
    <x v="0"/>
    <x v="382"/>
    <n v="142771795500"/>
  </r>
  <r>
    <x v="3"/>
    <x v="382"/>
    <x v="5"/>
    <x v="382"/>
    <n v="50000000"/>
  </r>
  <r>
    <x v="3"/>
    <x v="382"/>
    <x v="7"/>
    <x v="382"/>
    <n v="28271763900"/>
  </r>
  <r>
    <x v="3"/>
    <x v="382"/>
    <x v="8"/>
    <x v="382"/>
    <n v="310000000"/>
  </r>
  <r>
    <x v="3"/>
    <x v="383"/>
    <x v="0"/>
    <x v="383"/>
    <n v="127955352607"/>
  </r>
  <r>
    <x v="3"/>
    <x v="383"/>
    <x v="7"/>
    <x v="383"/>
    <n v="1728000000"/>
  </r>
  <r>
    <x v="3"/>
    <x v="383"/>
    <x v="8"/>
    <x v="383"/>
    <n v="2025000000"/>
  </r>
  <r>
    <x v="3"/>
    <x v="384"/>
    <x v="0"/>
    <x v="384"/>
    <n v="109381432759"/>
  </r>
  <r>
    <x v="3"/>
    <x v="384"/>
    <x v="7"/>
    <x v="384"/>
    <n v="24538000000"/>
  </r>
  <r>
    <x v="3"/>
    <x v="385"/>
    <x v="0"/>
    <x v="385"/>
    <n v="121309096800"/>
  </r>
  <r>
    <x v="3"/>
    <x v="385"/>
    <x v="2"/>
    <x v="385"/>
    <n v="3690651100"/>
  </r>
  <r>
    <x v="3"/>
    <x v="385"/>
    <x v="4"/>
    <x v="385"/>
    <n v="2275000000"/>
  </r>
  <r>
    <x v="3"/>
    <x v="385"/>
    <x v="7"/>
    <x v="385"/>
    <n v="4187171484"/>
  </r>
  <r>
    <x v="3"/>
    <x v="385"/>
    <x v="8"/>
    <x v="385"/>
    <n v="445000000"/>
  </r>
  <r>
    <x v="3"/>
    <x v="386"/>
    <x v="0"/>
    <x v="386"/>
    <n v="1648446775886"/>
  </r>
  <r>
    <x v="3"/>
    <x v="386"/>
    <x v="2"/>
    <x v="386"/>
    <n v="175306575000"/>
  </r>
  <r>
    <x v="3"/>
    <x v="386"/>
    <x v="4"/>
    <x v="386"/>
    <n v="55699705000"/>
  </r>
  <r>
    <x v="3"/>
    <x v="386"/>
    <x v="7"/>
    <x v="386"/>
    <n v="805552370000"/>
  </r>
  <r>
    <x v="3"/>
    <x v="387"/>
    <x v="0"/>
    <x v="387"/>
    <n v="458205033328"/>
  </r>
  <r>
    <x v="3"/>
    <x v="387"/>
    <x v="1"/>
    <x v="387"/>
    <n v="2979892279"/>
  </r>
  <r>
    <x v="3"/>
    <x v="387"/>
    <x v="2"/>
    <x v="387"/>
    <n v="97305167398"/>
  </r>
  <r>
    <x v="3"/>
    <x v="387"/>
    <x v="4"/>
    <x v="387"/>
    <n v="8481512000"/>
  </r>
  <r>
    <x v="3"/>
    <x v="387"/>
    <x v="6"/>
    <x v="387"/>
    <n v="190000000"/>
  </r>
  <r>
    <x v="3"/>
    <x v="387"/>
    <x v="7"/>
    <x v="387"/>
    <n v="143002785624"/>
  </r>
  <r>
    <x v="3"/>
    <x v="387"/>
    <x v="8"/>
    <x v="387"/>
    <n v="52670000000"/>
  </r>
  <r>
    <x v="3"/>
    <x v="388"/>
    <x v="0"/>
    <x v="388"/>
    <n v="160213091662"/>
  </r>
  <r>
    <x v="3"/>
    <x v="388"/>
    <x v="2"/>
    <x v="388"/>
    <n v="110000000"/>
  </r>
  <r>
    <x v="3"/>
    <x v="388"/>
    <x v="5"/>
    <x v="388"/>
    <n v="200000000"/>
  </r>
  <r>
    <x v="3"/>
    <x v="388"/>
    <x v="7"/>
    <x v="388"/>
    <n v="4635563638"/>
  </r>
  <r>
    <x v="3"/>
    <x v="388"/>
    <x v="8"/>
    <x v="388"/>
    <n v="24500000"/>
  </r>
  <r>
    <x v="3"/>
    <x v="389"/>
    <x v="0"/>
    <x v="389"/>
    <n v="252958649061"/>
  </r>
  <r>
    <x v="3"/>
    <x v="389"/>
    <x v="1"/>
    <x v="389"/>
    <n v="549800000"/>
  </r>
  <r>
    <x v="3"/>
    <x v="389"/>
    <x v="2"/>
    <x v="389"/>
    <n v="3813850000"/>
  </r>
  <r>
    <x v="3"/>
    <x v="389"/>
    <x v="4"/>
    <x v="389"/>
    <n v="14226300000"/>
  </r>
  <r>
    <x v="3"/>
    <x v="389"/>
    <x v="5"/>
    <x v="389"/>
    <n v="190000000"/>
  </r>
  <r>
    <x v="3"/>
    <x v="389"/>
    <x v="6"/>
    <x v="389"/>
    <n v="400000000"/>
  </r>
  <r>
    <x v="3"/>
    <x v="389"/>
    <x v="7"/>
    <x v="389"/>
    <n v="52161040000"/>
  </r>
  <r>
    <x v="3"/>
    <x v="389"/>
    <x v="8"/>
    <x v="389"/>
    <n v="440000000"/>
  </r>
  <r>
    <x v="3"/>
    <x v="390"/>
    <x v="0"/>
    <x v="390"/>
    <n v="258599391910"/>
  </r>
  <r>
    <x v="3"/>
    <x v="390"/>
    <x v="2"/>
    <x v="390"/>
    <n v="16636591050"/>
  </r>
  <r>
    <x v="3"/>
    <x v="390"/>
    <x v="3"/>
    <x v="390"/>
    <n v="4720163814"/>
  </r>
  <r>
    <x v="3"/>
    <x v="390"/>
    <x v="4"/>
    <x v="390"/>
    <n v="142285836350"/>
  </r>
  <r>
    <x v="3"/>
    <x v="390"/>
    <x v="5"/>
    <x v="390"/>
    <n v="2140840000"/>
  </r>
  <r>
    <x v="3"/>
    <x v="390"/>
    <x v="7"/>
    <x v="390"/>
    <n v="29248065000"/>
  </r>
  <r>
    <x v="3"/>
    <x v="390"/>
    <x v="8"/>
    <x v="390"/>
    <n v="458753360"/>
  </r>
  <r>
    <x v="3"/>
    <x v="391"/>
    <x v="0"/>
    <x v="391"/>
    <n v="134478137602"/>
  </r>
  <r>
    <x v="3"/>
    <x v="391"/>
    <x v="1"/>
    <x v="391"/>
    <n v="6323742505"/>
  </r>
  <r>
    <x v="3"/>
    <x v="391"/>
    <x v="2"/>
    <x v="391"/>
    <n v="6114231019"/>
  </r>
  <r>
    <x v="3"/>
    <x v="391"/>
    <x v="3"/>
    <x v="391"/>
    <n v="25000000"/>
  </r>
  <r>
    <x v="3"/>
    <x v="391"/>
    <x v="4"/>
    <x v="391"/>
    <n v="4917532500"/>
  </r>
  <r>
    <x v="3"/>
    <x v="391"/>
    <x v="5"/>
    <x v="391"/>
    <n v="120000000"/>
  </r>
  <r>
    <x v="3"/>
    <x v="391"/>
    <x v="7"/>
    <x v="391"/>
    <n v="9036869410"/>
  </r>
  <r>
    <x v="3"/>
    <x v="391"/>
    <x v="8"/>
    <x v="391"/>
    <n v="4408809000"/>
  </r>
  <r>
    <x v="3"/>
    <x v="392"/>
    <x v="0"/>
    <x v="392"/>
    <n v="211885598197"/>
  </r>
  <r>
    <x v="3"/>
    <x v="392"/>
    <x v="2"/>
    <x v="392"/>
    <n v="374000000"/>
  </r>
  <r>
    <x v="3"/>
    <x v="392"/>
    <x v="4"/>
    <x v="392"/>
    <n v="23636450230"/>
  </r>
  <r>
    <x v="3"/>
    <x v="392"/>
    <x v="7"/>
    <x v="392"/>
    <n v="6296657448"/>
  </r>
  <r>
    <x v="3"/>
    <x v="392"/>
    <x v="8"/>
    <x v="392"/>
    <n v="1008400000"/>
  </r>
  <r>
    <x v="3"/>
    <x v="393"/>
    <x v="0"/>
    <x v="393"/>
    <n v="132981606112"/>
  </r>
  <r>
    <x v="3"/>
    <x v="393"/>
    <x v="2"/>
    <x v="393"/>
    <n v="14457332800"/>
  </r>
  <r>
    <x v="3"/>
    <x v="393"/>
    <x v="4"/>
    <x v="393"/>
    <n v="2525000000"/>
  </r>
  <r>
    <x v="3"/>
    <x v="393"/>
    <x v="5"/>
    <x v="393"/>
    <n v="1965000000"/>
  </r>
  <r>
    <x v="3"/>
    <x v="393"/>
    <x v="7"/>
    <x v="393"/>
    <n v="55490446485"/>
  </r>
  <r>
    <x v="3"/>
    <x v="393"/>
    <x v="8"/>
    <x v="393"/>
    <n v="6886649000"/>
  </r>
  <r>
    <x v="3"/>
    <x v="394"/>
    <x v="0"/>
    <x v="394"/>
    <n v="262679980481"/>
  </r>
  <r>
    <x v="3"/>
    <x v="394"/>
    <x v="2"/>
    <x v="394"/>
    <n v="71830000000"/>
  </r>
  <r>
    <x v="3"/>
    <x v="394"/>
    <x v="4"/>
    <x v="394"/>
    <n v="980000000"/>
  </r>
  <r>
    <x v="3"/>
    <x v="394"/>
    <x v="5"/>
    <x v="394"/>
    <n v="500000000"/>
  </r>
  <r>
    <x v="3"/>
    <x v="394"/>
    <x v="7"/>
    <x v="394"/>
    <n v="13456600000"/>
  </r>
  <r>
    <x v="3"/>
    <x v="394"/>
    <x v="8"/>
    <x v="394"/>
    <n v="2055000000"/>
  </r>
  <r>
    <x v="3"/>
    <x v="395"/>
    <x v="0"/>
    <x v="395"/>
    <n v="182766313969"/>
  </r>
  <r>
    <x v="3"/>
    <x v="395"/>
    <x v="1"/>
    <x v="395"/>
    <n v="148000000"/>
  </r>
  <r>
    <x v="3"/>
    <x v="395"/>
    <x v="2"/>
    <x v="395"/>
    <n v="1463225000"/>
  </r>
  <r>
    <x v="3"/>
    <x v="395"/>
    <x v="4"/>
    <x v="395"/>
    <n v="84693731384"/>
  </r>
  <r>
    <x v="3"/>
    <x v="395"/>
    <x v="5"/>
    <x v="395"/>
    <n v="1600000000"/>
  </r>
  <r>
    <x v="3"/>
    <x v="395"/>
    <x v="6"/>
    <x v="395"/>
    <n v="150000000"/>
  </r>
  <r>
    <x v="3"/>
    <x v="395"/>
    <x v="7"/>
    <x v="395"/>
    <n v="96942694000"/>
  </r>
  <r>
    <x v="3"/>
    <x v="395"/>
    <x v="8"/>
    <x v="395"/>
    <n v="2129800000"/>
  </r>
  <r>
    <x v="3"/>
    <x v="396"/>
    <x v="0"/>
    <x v="396"/>
    <n v="753471755604"/>
  </r>
  <r>
    <x v="3"/>
    <x v="396"/>
    <x v="1"/>
    <x v="396"/>
    <n v="1920000000"/>
  </r>
  <r>
    <x v="3"/>
    <x v="396"/>
    <x v="2"/>
    <x v="396"/>
    <n v="243173534375"/>
  </r>
  <r>
    <x v="3"/>
    <x v="396"/>
    <x v="3"/>
    <x v="396"/>
    <n v="1230025000"/>
  </r>
  <r>
    <x v="3"/>
    <x v="396"/>
    <x v="4"/>
    <x v="396"/>
    <n v="265896224504"/>
  </r>
  <r>
    <x v="3"/>
    <x v="396"/>
    <x v="5"/>
    <x v="396"/>
    <n v="6630000000"/>
  </r>
  <r>
    <x v="3"/>
    <x v="396"/>
    <x v="6"/>
    <x v="396"/>
    <n v="6825000000"/>
  </r>
  <r>
    <x v="3"/>
    <x v="396"/>
    <x v="7"/>
    <x v="396"/>
    <n v="807686433400"/>
  </r>
  <r>
    <x v="3"/>
    <x v="396"/>
    <x v="8"/>
    <x v="396"/>
    <n v="26341617000"/>
  </r>
  <r>
    <x v="3"/>
    <x v="397"/>
    <x v="0"/>
    <x v="397"/>
    <n v="301599852440"/>
  </r>
  <r>
    <x v="3"/>
    <x v="397"/>
    <x v="1"/>
    <x v="397"/>
    <n v="745227500"/>
  </r>
  <r>
    <x v="3"/>
    <x v="397"/>
    <x v="2"/>
    <x v="397"/>
    <n v="14381319000"/>
  </r>
  <r>
    <x v="3"/>
    <x v="397"/>
    <x v="4"/>
    <x v="397"/>
    <n v="2936800000"/>
  </r>
  <r>
    <x v="3"/>
    <x v="397"/>
    <x v="5"/>
    <x v="397"/>
    <n v="1875000000"/>
  </r>
  <r>
    <x v="3"/>
    <x v="397"/>
    <x v="7"/>
    <x v="397"/>
    <n v="29092100000"/>
  </r>
  <r>
    <x v="3"/>
    <x v="397"/>
    <x v="8"/>
    <x v="397"/>
    <n v="962517700"/>
  </r>
  <r>
    <x v="3"/>
    <x v="398"/>
    <x v="0"/>
    <x v="398"/>
    <n v="160027401065"/>
  </r>
  <r>
    <x v="3"/>
    <x v="398"/>
    <x v="1"/>
    <x v="398"/>
    <n v="492621600"/>
  </r>
  <r>
    <x v="3"/>
    <x v="398"/>
    <x v="2"/>
    <x v="398"/>
    <n v="24629341388"/>
  </r>
  <r>
    <x v="3"/>
    <x v="398"/>
    <x v="4"/>
    <x v="398"/>
    <n v="12109357157"/>
  </r>
  <r>
    <x v="3"/>
    <x v="398"/>
    <x v="5"/>
    <x v="398"/>
    <n v="627500000"/>
  </r>
  <r>
    <x v="3"/>
    <x v="398"/>
    <x v="6"/>
    <x v="398"/>
    <n v="180000000"/>
  </r>
  <r>
    <x v="3"/>
    <x v="398"/>
    <x v="7"/>
    <x v="398"/>
    <n v="14999400000"/>
  </r>
  <r>
    <x v="3"/>
    <x v="398"/>
    <x v="8"/>
    <x v="398"/>
    <n v="2806594000"/>
  </r>
  <r>
    <x v="3"/>
    <x v="399"/>
    <x v="0"/>
    <x v="399"/>
    <n v="276358207929"/>
  </r>
  <r>
    <x v="3"/>
    <x v="399"/>
    <x v="1"/>
    <x v="399"/>
    <n v="21000000"/>
  </r>
  <r>
    <x v="3"/>
    <x v="399"/>
    <x v="2"/>
    <x v="399"/>
    <n v="2968323408"/>
  </r>
  <r>
    <x v="3"/>
    <x v="399"/>
    <x v="4"/>
    <x v="399"/>
    <n v="3932500000"/>
  </r>
  <r>
    <x v="3"/>
    <x v="399"/>
    <x v="5"/>
    <x v="399"/>
    <n v="250000000"/>
  </r>
  <r>
    <x v="3"/>
    <x v="399"/>
    <x v="7"/>
    <x v="399"/>
    <n v="18432612230"/>
  </r>
  <r>
    <x v="3"/>
    <x v="399"/>
    <x v="8"/>
    <x v="399"/>
    <n v="150000000"/>
  </r>
  <r>
    <x v="3"/>
    <x v="400"/>
    <x v="0"/>
    <x v="400"/>
    <n v="366195043873"/>
  </r>
  <r>
    <x v="3"/>
    <x v="400"/>
    <x v="2"/>
    <x v="400"/>
    <n v="275500000"/>
  </r>
  <r>
    <x v="3"/>
    <x v="400"/>
    <x v="3"/>
    <x v="400"/>
    <n v="600000000"/>
  </r>
  <r>
    <x v="3"/>
    <x v="400"/>
    <x v="4"/>
    <x v="400"/>
    <n v="1520000000"/>
  </r>
  <r>
    <x v="3"/>
    <x v="400"/>
    <x v="5"/>
    <x v="400"/>
    <n v="100000000"/>
  </r>
  <r>
    <x v="3"/>
    <x v="400"/>
    <x v="7"/>
    <x v="400"/>
    <n v="43634957705"/>
  </r>
  <r>
    <x v="3"/>
    <x v="401"/>
    <x v="0"/>
    <x v="401"/>
    <n v="487938780582"/>
  </r>
  <r>
    <x v="3"/>
    <x v="401"/>
    <x v="1"/>
    <x v="401"/>
    <n v="5021646000"/>
  </r>
  <r>
    <x v="3"/>
    <x v="401"/>
    <x v="2"/>
    <x v="401"/>
    <n v="11720360622"/>
  </r>
  <r>
    <x v="3"/>
    <x v="401"/>
    <x v="3"/>
    <x v="401"/>
    <n v="5000000000"/>
  </r>
  <r>
    <x v="3"/>
    <x v="401"/>
    <x v="4"/>
    <x v="401"/>
    <n v="1525000000"/>
  </r>
  <r>
    <x v="3"/>
    <x v="401"/>
    <x v="5"/>
    <x v="401"/>
    <n v="651750000"/>
  </r>
  <r>
    <x v="3"/>
    <x v="401"/>
    <x v="6"/>
    <x v="401"/>
    <n v="875000000"/>
  </r>
  <r>
    <x v="3"/>
    <x v="401"/>
    <x v="7"/>
    <x v="401"/>
    <n v="42167844800"/>
  </r>
  <r>
    <x v="3"/>
    <x v="401"/>
    <x v="8"/>
    <x v="401"/>
    <n v="9851600000"/>
  </r>
  <r>
    <x v="3"/>
    <x v="402"/>
    <x v="0"/>
    <x v="402"/>
    <n v="273603665890"/>
  </r>
  <r>
    <x v="3"/>
    <x v="402"/>
    <x v="4"/>
    <x v="402"/>
    <n v="10080000000"/>
  </r>
  <r>
    <x v="3"/>
    <x v="402"/>
    <x v="5"/>
    <x v="402"/>
    <n v="1741239600"/>
  </r>
  <r>
    <x v="3"/>
    <x v="402"/>
    <x v="7"/>
    <x v="402"/>
    <n v="20520765623"/>
  </r>
  <r>
    <x v="3"/>
    <x v="402"/>
    <x v="8"/>
    <x v="402"/>
    <n v="998000000"/>
  </r>
  <r>
    <x v="3"/>
    <x v="403"/>
    <x v="0"/>
    <x v="403"/>
    <n v="34182000192"/>
  </r>
  <r>
    <x v="3"/>
    <x v="403"/>
    <x v="2"/>
    <x v="403"/>
    <n v="2730600000"/>
  </r>
  <r>
    <x v="3"/>
    <x v="403"/>
    <x v="3"/>
    <x v="403"/>
    <n v="1471350000"/>
  </r>
  <r>
    <x v="3"/>
    <x v="403"/>
    <x v="5"/>
    <x v="403"/>
    <n v="11642070000"/>
  </r>
  <r>
    <x v="3"/>
    <x v="403"/>
    <x v="6"/>
    <x v="403"/>
    <n v="590500000"/>
  </r>
  <r>
    <x v="3"/>
    <x v="403"/>
    <x v="7"/>
    <x v="403"/>
    <n v="69268790510"/>
  </r>
  <r>
    <x v="3"/>
    <x v="403"/>
    <x v="8"/>
    <x v="403"/>
    <n v="510000000"/>
  </r>
  <r>
    <x v="3"/>
    <x v="404"/>
    <x v="0"/>
    <x v="404"/>
    <n v="16650000000"/>
  </r>
  <r>
    <x v="3"/>
    <x v="404"/>
    <x v="1"/>
    <x v="404"/>
    <n v="100000000"/>
  </r>
  <r>
    <x v="3"/>
    <x v="404"/>
    <x v="2"/>
    <x v="404"/>
    <n v="1675000000"/>
  </r>
  <r>
    <x v="3"/>
    <x v="404"/>
    <x v="4"/>
    <x v="404"/>
    <n v="1471903760"/>
  </r>
  <r>
    <x v="3"/>
    <x v="404"/>
    <x v="5"/>
    <x v="404"/>
    <n v="10483596000"/>
  </r>
  <r>
    <x v="3"/>
    <x v="404"/>
    <x v="6"/>
    <x v="404"/>
    <n v="91500000"/>
  </r>
  <r>
    <x v="3"/>
    <x v="404"/>
    <x v="7"/>
    <x v="404"/>
    <n v="26072746240"/>
  </r>
  <r>
    <x v="3"/>
    <x v="404"/>
    <x v="8"/>
    <x v="404"/>
    <n v="2028000000"/>
  </r>
  <r>
    <x v="3"/>
    <x v="405"/>
    <x v="0"/>
    <x v="405"/>
    <n v="127232716900"/>
  </r>
  <r>
    <x v="3"/>
    <x v="405"/>
    <x v="2"/>
    <x v="405"/>
    <n v="24774780000"/>
  </r>
  <r>
    <x v="3"/>
    <x v="405"/>
    <x v="3"/>
    <x v="405"/>
    <n v="38000000"/>
  </r>
  <r>
    <x v="3"/>
    <x v="405"/>
    <x v="4"/>
    <x v="405"/>
    <n v="2680000000"/>
  </r>
  <r>
    <x v="3"/>
    <x v="405"/>
    <x v="5"/>
    <x v="405"/>
    <n v="480000000"/>
  </r>
  <r>
    <x v="3"/>
    <x v="405"/>
    <x v="6"/>
    <x v="405"/>
    <n v="75000000"/>
  </r>
  <r>
    <x v="3"/>
    <x v="405"/>
    <x v="7"/>
    <x v="405"/>
    <n v="6028936880"/>
  </r>
  <r>
    <x v="3"/>
    <x v="405"/>
    <x v="8"/>
    <x v="405"/>
    <n v="10010500000"/>
  </r>
  <r>
    <x v="3"/>
    <x v="406"/>
    <x v="0"/>
    <x v="406"/>
    <n v="142626768570"/>
  </r>
  <r>
    <x v="3"/>
    <x v="406"/>
    <x v="2"/>
    <x v="406"/>
    <n v="440000000"/>
  </r>
  <r>
    <x v="3"/>
    <x v="406"/>
    <x v="5"/>
    <x v="406"/>
    <n v="2230000000"/>
  </r>
  <r>
    <x v="3"/>
    <x v="406"/>
    <x v="7"/>
    <x v="406"/>
    <n v="1700513125"/>
  </r>
  <r>
    <x v="3"/>
    <x v="406"/>
    <x v="8"/>
    <x v="406"/>
    <n v="100000000"/>
  </r>
  <r>
    <x v="3"/>
    <x v="407"/>
    <x v="0"/>
    <x v="407"/>
    <n v="868031845329"/>
  </r>
  <r>
    <x v="3"/>
    <x v="407"/>
    <x v="2"/>
    <x v="407"/>
    <n v="76311535000"/>
  </r>
  <r>
    <x v="3"/>
    <x v="407"/>
    <x v="4"/>
    <x v="407"/>
    <n v="106059040200"/>
  </r>
  <r>
    <x v="3"/>
    <x v="407"/>
    <x v="7"/>
    <x v="407"/>
    <n v="1562373743047"/>
  </r>
  <r>
    <x v="3"/>
    <x v="408"/>
    <x v="0"/>
    <x v="408"/>
    <n v="230958300149"/>
  </r>
  <r>
    <x v="3"/>
    <x v="408"/>
    <x v="1"/>
    <x v="408"/>
    <n v="14200000"/>
  </r>
  <r>
    <x v="3"/>
    <x v="408"/>
    <x v="2"/>
    <x v="408"/>
    <n v="18995098033"/>
  </r>
  <r>
    <x v="3"/>
    <x v="408"/>
    <x v="4"/>
    <x v="408"/>
    <n v="5925000000"/>
  </r>
  <r>
    <x v="3"/>
    <x v="408"/>
    <x v="5"/>
    <x v="408"/>
    <n v="100000000"/>
  </r>
  <r>
    <x v="3"/>
    <x v="408"/>
    <x v="7"/>
    <x v="408"/>
    <n v="32496850517"/>
  </r>
  <r>
    <x v="3"/>
    <x v="408"/>
    <x v="8"/>
    <x v="408"/>
    <n v="642276497"/>
  </r>
  <r>
    <x v="3"/>
    <x v="409"/>
    <x v="0"/>
    <x v="409"/>
    <n v="161246266156"/>
  </r>
  <r>
    <x v="3"/>
    <x v="409"/>
    <x v="2"/>
    <x v="409"/>
    <n v="1998750000"/>
  </r>
  <r>
    <x v="3"/>
    <x v="409"/>
    <x v="5"/>
    <x v="409"/>
    <n v="350000000"/>
  </r>
  <r>
    <x v="3"/>
    <x v="409"/>
    <x v="7"/>
    <x v="409"/>
    <n v="6902916168"/>
  </r>
  <r>
    <x v="3"/>
    <x v="410"/>
    <x v="0"/>
    <x v="410"/>
    <n v="270084383483"/>
  </r>
  <r>
    <x v="3"/>
    <x v="410"/>
    <x v="1"/>
    <x v="410"/>
    <n v="35000000"/>
  </r>
  <r>
    <x v="3"/>
    <x v="410"/>
    <x v="2"/>
    <x v="410"/>
    <n v="8911450000"/>
  </r>
  <r>
    <x v="3"/>
    <x v="410"/>
    <x v="3"/>
    <x v="410"/>
    <n v="5621000000"/>
  </r>
  <r>
    <x v="3"/>
    <x v="410"/>
    <x v="4"/>
    <x v="410"/>
    <n v="1440000000"/>
  </r>
  <r>
    <x v="3"/>
    <x v="410"/>
    <x v="5"/>
    <x v="410"/>
    <n v="495000000"/>
  </r>
  <r>
    <x v="3"/>
    <x v="410"/>
    <x v="7"/>
    <x v="410"/>
    <n v="7444883002"/>
  </r>
  <r>
    <x v="3"/>
    <x v="410"/>
    <x v="8"/>
    <x v="410"/>
    <n v="1689500000"/>
  </r>
  <r>
    <x v="3"/>
    <x v="411"/>
    <x v="0"/>
    <x v="411"/>
    <n v="263213783700"/>
  </r>
  <r>
    <x v="3"/>
    <x v="411"/>
    <x v="2"/>
    <x v="411"/>
    <n v="6075470000"/>
  </r>
  <r>
    <x v="3"/>
    <x v="411"/>
    <x v="4"/>
    <x v="411"/>
    <n v="12002402000"/>
  </r>
  <r>
    <x v="3"/>
    <x v="411"/>
    <x v="5"/>
    <x v="411"/>
    <n v="335000000"/>
  </r>
  <r>
    <x v="3"/>
    <x v="411"/>
    <x v="6"/>
    <x v="411"/>
    <n v="35000000"/>
  </r>
  <r>
    <x v="3"/>
    <x v="411"/>
    <x v="7"/>
    <x v="411"/>
    <n v="14976296679"/>
  </r>
  <r>
    <x v="3"/>
    <x v="411"/>
    <x v="8"/>
    <x v="411"/>
    <n v="1229900000"/>
  </r>
  <r>
    <x v="3"/>
    <x v="412"/>
    <x v="0"/>
    <x v="412"/>
    <n v="242226107023"/>
  </r>
  <r>
    <x v="3"/>
    <x v="412"/>
    <x v="7"/>
    <x v="412"/>
    <n v="1267710200"/>
  </r>
  <r>
    <x v="3"/>
    <x v="413"/>
    <x v="0"/>
    <x v="413"/>
    <n v="192146274880"/>
  </r>
  <r>
    <x v="3"/>
    <x v="413"/>
    <x v="2"/>
    <x v="413"/>
    <n v="2130000000"/>
  </r>
  <r>
    <x v="3"/>
    <x v="413"/>
    <x v="4"/>
    <x v="413"/>
    <n v="9429440600"/>
  </r>
  <r>
    <x v="3"/>
    <x v="413"/>
    <x v="6"/>
    <x v="413"/>
    <n v="2400000000"/>
  </r>
  <r>
    <x v="3"/>
    <x v="413"/>
    <x v="7"/>
    <x v="413"/>
    <n v="3677500000"/>
  </r>
  <r>
    <x v="3"/>
    <x v="414"/>
    <x v="0"/>
    <x v="414"/>
    <n v="217911648409"/>
  </r>
  <r>
    <x v="3"/>
    <x v="414"/>
    <x v="1"/>
    <x v="414"/>
    <n v="42000000"/>
  </r>
  <r>
    <x v="3"/>
    <x v="414"/>
    <x v="2"/>
    <x v="414"/>
    <n v="249100000"/>
  </r>
  <r>
    <x v="3"/>
    <x v="414"/>
    <x v="5"/>
    <x v="414"/>
    <n v="400000000"/>
  </r>
  <r>
    <x v="3"/>
    <x v="414"/>
    <x v="7"/>
    <x v="414"/>
    <n v="56070834695"/>
  </r>
  <r>
    <x v="3"/>
    <x v="414"/>
    <x v="8"/>
    <x v="414"/>
    <n v="288500000"/>
  </r>
  <r>
    <x v="3"/>
    <x v="415"/>
    <x v="0"/>
    <x v="415"/>
    <n v="184210738353"/>
  </r>
  <r>
    <x v="3"/>
    <x v="415"/>
    <x v="2"/>
    <x v="415"/>
    <n v="15419150000"/>
  </r>
  <r>
    <x v="3"/>
    <x v="415"/>
    <x v="4"/>
    <x v="415"/>
    <n v="1537500000"/>
  </r>
  <r>
    <x v="3"/>
    <x v="415"/>
    <x v="5"/>
    <x v="415"/>
    <n v="100000000"/>
  </r>
  <r>
    <x v="3"/>
    <x v="415"/>
    <x v="6"/>
    <x v="415"/>
    <n v="20000000"/>
  </r>
  <r>
    <x v="3"/>
    <x v="415"/>
    <x v="7"/>
    <x v="415"/>
    <n v="4948000000"/>
  </r>
  <r>
    <x v="3"/>
    <x v="416"/>
    <x v="0"/>
    <x v="416"/>
    <n v="229555305480"/>
  </r>
  <r>
    <x v="3"/>
    <x v="416"/>
    <x v="2"/>
    <x v="416"/>
    <n v="1000000000"/>
  </r>
  <r>
    <x v="3"/>
    <x v="416"/>
    <x v="5"/>
    <x v="416"/>
    <n v="1175000000"/>
  </r>
  <r>
    <x v="3"/>
    <x v="416"/>
    <x v="7"/>
    <x v="416"/>
    <n v="2572650157"/>
  </r>
  <r>
    <x v="3"/>
    <x v="417"/>
    <x v="0"/>
    <x v="417"/>
    <n v="133538295601"/>
  </r>
  <r>
    <x v="3"/>
    <x v="417"/>
    <x v="2"/>
    <x v="417"/>
    <n v="910000000"/>
  </r>
  <r>
    <x v="3"/>
    <x v="417"/>
    <x v="4"/>
    <x v="417"/>
    <n v="200000000"/>
  </r>
  <r>
    <x v="3"/>
    <x v="417"/>
    <x v="6"/>
    <x v="417"/>
    <n v="260550000"/>
  </r>
  <r>
    <x v="3"/>
    <x v="417"/>
    <x v="7"/>
    <x v="417"/>
    <n v="5783156680"/>
  </r>
  <r>
    <x v="3"/>
    <x v="417"/>
    <x v="8"/>
    <x v="417"/>
    <n v="907600000"/>
  </r>
  <r>
    <x v="3"/>
    <x v="418"/>
    <x v="0"/>
    <x v="418"/>
    <n v="214960376901"/>
  </r>
  <r>
    <x v="3"/>
    <x v="418"/>
    <x v="2"/>
    <x v="418"/>
    <n v="164000000"/>
  </r>
  <r>
    <x v="3"/>
    <x v="418"/>
    <x v="4"/>
    <x v="418"/>
    <n v="2730000000"/>
  </r>
  <r>
    <x v="3"/>
    <x v="418"/>
    <x v="7"/>
    <x v="418"/>
    <n v="38429916000"/>
  </r>
  <r>
    <x v="3"/>
    <x v="419"/>
    <x v="0"/>
    <x v="419"/>
    <n v="393711566154"/>
  </r>
  <r>
    <x v="3"/>
    <x v="419"/>
    <x v="2"/>
    <x v="419"/>
    <n v="2992500000"/>
  </r>
  <r>
    <x v="3"/>
    <x v="419"/>
    <x v="6"/>
    <x v="419"/>
    <n v="50000000"/>
  </r>
  <r>
    <x v="3"/>
    <x v="419"/>
    <x v="7"/>
    <x v="419"/>
    <n v="75829573179"/>
  </r>
  <r>
    <x v="3"/>
    <x v="419"/>
    <x v="8"/>
    <x v="419"/>
    <n v="59800000"/>
  </r>
  <r>
    <x v="3"/>
    <x v="420"/>
    <x v="0"/>
    <x v="420"/>
    <n v="226820745619"/>
  </r>
  <r>
    <x v="3"/>
    <x v="420"/>
    <x v="5"/>
    <x v="420"/>
    <n v="450000000"/>
  </r>
  <r>
    <x v="3"/>
    <x v="420"/>
    <x v="7"/>
    <x v="420"/>
    <n v="2412020000"/>
  </r>
  <r>
    <x v="3"/>
    <x v="421"/>
    <x v="0"/>
    <x v="421"/>
    <n v="22003253537"/>
  </r>
  <r>
    <x v="3"/>
    <x v="421"/>
    <x v="1"/>
    <x v="421"/>
    <n v="18623841396"/>
  </r>
  <r>
    <x v="3"/>
    <x v="421"/>
    <x v="5"/>
    <x v="421"/>
    <n v="4471000000"/>
  </r>
  <r>
    <x v="3"/>
    <x v="421"/>
    <x v="7"/>
    <x v="421"/>
    <n v="14564570000"/>
  </r>
  <r>
    <x v="3"/>
    <x v="422"/>
    <x v="0"/>
    <x v="422"/>
    <n v="161653532000"/>
  </r>
  <r>
    <x v="3"/>
    <x v="422"/>
    <x v="2"/>
    <x v="422"/>
    <n v="2790000000"/>
  </r>
  <r>
    <x v="3"/>
    <x v="422"/>
    <x v="7"/>
    <x v="422"/>
    <n v="3047905200"/>
  </r>
  <r>
    <x v="3"/>
    <x v="423"/>
    <x v="0"/>
    <x v="423"/>
    <n v="239568683131"/>
  </r>
  <r>
    <x v="3"/>
    <x v="423"/>
    <x v="2"/>
    <x v="423"/>
    <n v="240000000"/>
  </r>
  <r>
    <x v="3"/>
    <x v="423"/>
    <x v="5"/>
    <x v="423"/>
    <n v="500000000"/>
  </r>
  <r>
    <x v="3"/>
    <x v="423"/>
    <x v="6"/>
    <x v="423"/>
    <n v="185000000"/>
  </r>
  <r>
    <x v="3"/>
    <x v="423"/>
    <x v="7"/>
    <x v="423"/>
    <n v="7593080000"/>
  </r>
  <r>
    <x v="3"/>
    <x v="423"/>
    <x v="8"/>
    <x v="423"/>
    <n v="420000000"/>
  </r>
  <r>
    <x v="3"/>
    <x v="424"/>
    <x v="0"/>
    <x v="424"/>
    <n v="154965541600"/>
  </r>
  <r>
    <x v="3"/>
    <x v="424"/>
    <x v="2"/>
    <x v="424"/>
    <n v="451200000"/>
  </r>
  <r>
    <x v="3"/>
    <x v="424"/>
    <x v="4"/>
    <x v="424"/>
    <n v="16620000000"/>
  </r>
  <r>
    <x v="3"/>
    <x v="424"/>
    <x v="5"/>
    <x v="424"/>
    <n v="350000000"/>
  </r>
  <r>
    <x v="3"/>
    <x v="424"/>
    <x v="7"/>
    <x v="424"/>
    <n v="7661122900"/>
  </r>
  <r>
    <x v="3"/>
    <x v="424"/>
    <x v="8"/>
    <x v="424"/>
    <n v="200000000"/>
  </r>
  <r>
    <x v="3"/>
    <x v="425"/>
    <x v="0"/>
    <x v="425"/>
    <n v="339711888068"/>
  </r>
  <r>
    <x v="3"/>
    <x v="425"/>
    <x v="1"/>
    <x v="425"/>
    <n v="27750000"/>
  </r>
  <r>
    <x v="3"/>
    <x v="425"/>
    <x v="2"/>
    <x v="425"/>
    <n v="21072540500"/>
  </r>
  <r>
    <x v="3"/>
    <x v="425"/>
    <x v="3"/>
    <x v="425"/>
    <n v="9002729800"/>
  </r>
  <r>
    <x v="3"/>
    <x v="425"/>
    <x v="4"/>
    <x v="425"/>
    <n v="10026200000"/>
  </r>
  <r>
    <x v="3"/>
    <x v="425"/>
    <x v="5"/>
    <x v="425"/>
    <n v="53400000"/>
  </r>
  <r>
    <x v="3"/>
    <x v="425"/>
    <x v="7"/>
    <x v="425"/>
    <n v="1720472268"/>
  </r>
  <r>
    <x v="3"/>
    <x v="425"/>
    <x v="8"/>
    <x v="425"/>
    <n v="173700000"/>
  </r>
  <r>
    <x v="3"/>
    <x v="426"/>
    <x v="0"/>
    <x v="426"/>
    <n v="111862437700"/>
  </r>
  <r>
    <x v="3"/>
    <x v="426"/>
    <x v="4"/>
    <x v="426"/>
    <n v="24224280000"/>
  </r>
  <r>
    <x v="3"/>
    <x v="426"/>
    <x v="7"/>
    <x v="426"/>
    <n v="1966463075"/>
  </r>
  <r>
    <x v="3"/>
    <x v="427"/>
    <x v="0"/>
    <x v="427"/>
    <n v="261421387669"/>
  </r>
  <r>
    <x v="3"/>
    <x v="427"/>
    <x v="1"/>
    <x v="427"/>
    <n v="900000000"/>
  </r>
  <r>
    <x v="3"/>
    <x v="427"/>
    <x v="2"/>
    <x v="427"/>
    <n v="5499500000"/>
  </r>
  <r>
    <x v="3"/>
    <x v="427"/>
    <x v="4"/>
    <x v="427"/>
    <n v="600000000"/>
  </r>
  <r>
    <x v="3"/>
    <x v="427"/>
    <x v="5"/>
    <x v="427"/>
    <n v="250000000"/>
  </r>
  <r>
    <x v="3"/>
    <x v="427"/>
    <x v="7"/>
    <x v="427"/>
    <n v="4272487520"/>
  </r>
  <r>
    <x v="3"/>
    <x v="428"/>
    <x v="0"/>
    <x v="428"/>
    <n v="131366492812"/>
  </r>
  <r>
    <x v="3"/>
    <x v="428"/>
    <x v="2"/>
    <x v="428"/>
    <n v="3764893000"/>
  </r>
  <r>
    <x v="3"/>
    <x v="428"/>
    <x v="4"/>
    <x v="428"/>
    <n v="2013500000"/>
  </r>
  <r>
    <x v="3"/>
    <x v="428"/>
    <x v="5"/>
    <x v="428"/>
    <n v="1450000000"/>
  </r>
  <r>
    <x v="3"/>
    <x v="428"/>
    <x v="7"/>
    <x v="428"/>
    <n v="4459247870"/>
  </r>
  <r>
    <x v="3"/>
    <x v="428"/>
    <x v="8"/>
    <x v="428"/>
    <n v="300000000"/>
  </r>
  <r>
    <x v="3"/>
    <x v="429"/>
    <x v="0"/>
    <x v="429"/>
    <n v="171325909855"/>
  </r>
  <r>
    <x v="3"/>
    <x v="429"/>
    <x v="7"/>
    <x v="429"/>
    <n v="21268479428"/>
  </r>
  <r>
    <x v="3"/>
    <x v="429"/>
    <x v="8"/>
    <x v="429"/>
    <n v="1000000000"/>
  </r>
  <r>
    <x v="3"/>
    <x v="430"/>
    <x v="0"/>
    <x v="430"/>
    <n v="383602561903"/>
  </r>
  <r>
    <x v="3"/>
    <x v="430"/>
    <x v="5"/>
    <x v="430"/>
    <n v="200000000"/>
  </r>
  <r>
    <x v="3"/>
    <x v="430"/>
    <x v="7"/>
    <x v="430"/>
    <n v="26014207115"/>
  </r>
  <r>
    <x v="3"/>
    <x v="431"/>
    <x v="0"/>
    <x v="431"/>
    <n v="175606793300"/>
  </r>
  <r>
    <x v="3"/>
    <x v="431"/>
    <x v="2"/>
    <x v="431"/>
    <n v="4119900000"/>
  </r>
  <r>
    <x v="3"/>
    <x v="431"/>
    <x v="4"/>
    <x v="431"/>
    <n v="495000000"/>
  </r>
  <r>
    <x v="3"/>
    <x v="431"/>
    <x v="5"/>
    <x v="431"/>
    <n v="260000000"/>
  </r>
  <r>
    <x v="3"/>
    <x v="431"/>
    <x v="6"/>
    <x v="431"/>
    <n v="240000000"/>
  </r>
  <r>
    <x v="3"/>
    <x v="431"/>
    <x v="7"/>
    <x v="431"/>
    <n v="2182500000"/>
  </r>
  <r>
    <x v="3"/>
    <x v="432"/>
    <x v="0"/>
    <x v="432"/>
    <n v="295215595750"/>
  </r>
  <r>
    <x v="3"/>
    <x v="432"/>
    <x v="2"/>
    <x v="432"/>
    <n v="4525000000"/>
  </r>
  <r>
    <x v="3"/>
    <x v="432"/>
    <x v="4"/>
    <x v="432"/>
    <n v="721000000"/>
  </r>
  <r>
    <x v="3"/>
    <x v="432"/>
    <x v="5"/>
    <x v="432"/>
    <n v="1806250000"/>
  </r>
  <r>
    <x v="3"/>
    <x v="432"/>
    <x v="6"/>
    <x v="432"/>
    <n v="25000000"/>
  </r>
  <r>
    <x v="3"/>
    <x v="432"/>
    <x v="7"/>
    <x v="432"/>
    <n v="5501200000"/>
  </r>
  <r>
    <x v="3"/>
    <x v="433"/>
    <x v="0"/>
    <x v="433"/>
    <n v="231778492900"/>
  </r>
  <r>
    <x v="3"/>
    <x v="433"/>
    <x v="2"/>
    <x v="433"/>
    <n v="1101848700"/>
  </r>
  <r>
    <x v="3"/>
    <x v="433"/>
    <x v="4"/>
    <x v="433"/>
    <n v="3762412290"/>
  </r>
  <r>
    <x v="3"/>
    <x v="433"/>
    <x v="5"/>
    <x v="433"/>
    <n v="7500000"/>
  </r>
  <r>
    <x v="3"/>
    <x v="433"/>
    <x v="6"/>
    <x v="433"/>
    <n v="350000000"/>
  </r>
  <r>
    <x v="3"/>
    <x v="433"/>
    <x v="7"/>
    <x v="433"/>
    <n v="24332137732"/>
  </r>
  <r>
    <x v="3"/>
    <x v="433"/>
    <x v="8"/>
    <x v="433"/>
    <n v="850000000"/>
  </r>
  <r>
    <x v="3"/>
    <x v="434"/>
    <x v="0"/>
    <x v="434"/>
    <n v="167279936400"/>
  </r>
  <r>
    <x v="3"/>
    <x v="434"/>
    <x v="1"/>
    <x v="434"/>
    <n v="1650000000"/>
  </r>
  <r>
    <x v="3"/>
    <x v="434"/>
    <x v="2"/>
    <x v="434"/>
    <n v="4053686800"/>
  </r>
  <r>
    <x v="3"/>
    <x v="434"/>
    <x v="3"/>
    <x v="434"/>
    <n v="120000000"/>
  </r>
  <r>
    <x v="3"/>
    <x v="434"/>
    <x v="5"/>
    <x v="434"/>
    <n v="950000000"/>
  </r>
  <r>
    <x v="3"/>
    <x v="434"/>
    <x v="7"/>
    <x v="434"/>
    <n v="2332801920"/>
  </r>
  <r>
    <x v="3"/>
    <x v="434"/>
    <x v="8"/>
    <x v="434"/>
    <n v="400000000"/>
  </r>
  <r>
    <x v="3"/>
    <x v="435"/>
    <x v="0"/>
    <x v="435"/>
    <n v="133422112956"/>
  </r>
  <r>
    <x v="3"/>
    <x v="435"/>
    <x v="2"/>
    <x v="435"/>
    <n v="505200000"/>
  </r>
  <r>
    <x v="3"/>
    <x v="435"/>
    <x v="4"/>
    <x v="435"/>
    <n v="8036855850"/>
  </r>
  <r>
    <x v="3"/>
    <x v="435"/>
    <x v="7"/>
    <x v="435"/>
    <n v="2150000000"/>
  </r>
  <r>
    <x v="3"/>
    <x v="435"/>
    <x v="8"/>
    <x v="435"/>
    <n v="1503912000"/>
  </r>
  <r>
    <x v="3"/>
    <x v="436"/>
    <x v="0"/>
    <x v="436"/>
    <n v="179791520076"/>
  </r>
  <r>
    <x v="3"/>
    <x v="436"/>
    <x v="2"/>
    <x v="436"/>
    <n v="2369600000"/>
  </r>
  <r>
    <x v="3"/>
    <x v="436"/>
    <x v="6"/>
    <x v="436"/>
    <n v="500000000"/>
  </r>
  <r>
    <x v="3"/>
    <x v="436"/>
    <x v="7"/>
    <x v="436"/>
    <n v="2792250000"/>
  </r>
  <r>
    <x v="3"/>
    <x v="437"/>
    <x v="0"/>
    <x v="437"/>
    <n v="239487125705"/>
  </r>
  <r>
    <x v="3"/>
    <x v="437"/>
    <x v="1"/>
    <x v="437"/>
    <n v="251000000"/>
  </r>
  <r>
    <x v="3"/>
    <x v="437"/>
    <x v="2"/>
    <x v="437"/>
    <n v="16897800830"/>
  </r>
  <r>
    <x v="3"/>
    <x v="437"/>
    <x v="5"/>
    <x v="437"/>
    <n v="8857273600"/>
  </r>
  <r>
    <x v="3"/>
    <x v="437"/>
    <x v="7"/>
    <x v="437"/>
    <n v="32928404544"/>
  </r>
  <r>
    <x v="3"/>
    <x v="437"/>
    <x v="8"/>
    <x v="437"/>
    <n v="2880000000"/>
  </r>
  <r>
    <x v="3"/>
    <x v="438"/>
    <x v="0"/>
    <x v="438"/>
    <n v="116885003006"/>
  </r>
  <r>
    <x v="3"/>
    <x v="438"/>
    <x v="2"/>
    <x v="438"/>
    <n v="15672000000"/>
  </r>
  <r>
    <x v="3"/>
    <x v="438"/>
    <x v="4"/>
    <x v="438"/>
    <n v="1540000000"/>
  </r>
  <r>
    <x v="3"/>
    <x v="438"/>
    <x v="6"/>
    <x v="438"/>
    <n v="220000000"/>
  </r>
  <r>
    <x v="3"/>
    <x v="438"/>
    <x v="7"/>
    <x v="438"/>
    <n v="16020717276"/>
  </r>
  <r>
    <x v="3"/>
    <x v="438"/>
    <x v="8"/>
    <x v="438"/>
    <n v="11000000"/>
  </r>
  <r>
    <x v="3"/>
    <x v="439"/>
    <x v="0"/>
    <x v="439"/>
    <n v="91001840520"/>
  </r>
  <r>
    <x v="3"/>
    <x v="439"/>
    <x v="2"/>
    <x v="439"/>
    <n v="350000000"/>
  </r>
  <r>
    <x v="3"/>
    <x v="439"/>
    <x v="4"/>
    <x v="439"/>
    <n v="19260000000"/>
  </r>
  <r>
    <x v="3"/>
    <x v="439"/>
    <x v="7"/>
    <x v="439"/>
    <n v="3274586000"/>
  </r>
  <r>
    <x v="3"/>
    <x v="439"/>
    <x v="8"/>
    <x v="439"/>
    <n v="912760000"/>
  </r>
  <r>
    <x v="3"/>
    <x v="440"/>
    <x v="0"/>
    <x v="440"/>
    <n v="203027993700"/>
  </r>
  <r>
    <x v="3"/>
    <x v="440"/>
    <x v="2"/>
    <x v="440"/>
    <n v="7150382200"/>
  </r>
  <r>
    <x v="3"/>
    <x v="440"/>
    <x v="5"/>
    <x v="440"/>
    <n v="100000000"/>
  </r>
  <r>
    <x v="3"/>
    <x v="440"/>
    <x v="7"/>
    <x v="440"/>
    <n v="7126834272"/>
  </r>
  <r>
    <x v="3"/>
    <x v="441"/>
    <x v="0"/>
    <x v="441"/>
    <n v="161769793000"/>
  </r>
  <r>
    <x v="3"/>
    <x v="441"/>
    <x v="2"/>
    <x v="441"/>
    <n v="194300000"/>
  </r>
  <r>
    <x v="3"/>
    <x v="441"/>
    <x v="5"/>
    <x v="441"/>
    <n v="320000000"/>
  </r>
  <r>
    <x v="3"/>
    <x v="441"/>
    <x v="7"/>
    <x v="441"/>
    <n v="30717000815"/>
  </r>
  <r>
    <x v="3"/>
    <x v="442"/>
    <x v="0"/>
    <x v="442"/>
    <n v="2116000000"/>
  </r>
  <r>
    <x v="3"/>
    <x v="442"/>
    <x v="2"/>
    <x v="442"/>
    <n v="3091400000"/>
  </r>
  <r>
    <x v="3"/>
    <x v="442"/>
    <x v="4"/>
    <x v="442"/>
    <n v="6010641955958"/>
  </r>
  <r>
    <x v="3"/>
    <x v="442"/>
    <x v="5"/>
    <x v="442"/>
    <n v="55950000000"/>
  </r>
  <r>
    <x v="3"/>
    <x v="442"/>
    <x v="7"/>
    <x v="442"/>
    <n v="8327400000"/>
  </r>
  <r>
    <x v="3"/>
    <x v="443"/>
    <x v="0"/>
    <x v="443"/>
    <n v="271122264000"/>
  </r>
  <r>
    <x v="3"/>
    <x v="443"/>
    <x v="2"/>
    <x v="443"/>
    <n v="25000000"/>
  </r>
  <r>
    <x v="3"/>
    <x v="443"/>
    <x v="4"/>
    <x v="443"/>
    <n v="1890000000"/>
  </r>
  <r>
    <x v="3"/>
    <x v="443"/>
    <x v="5"/>
    <x v="443"/>
    <n v="300000000"/>
  </r>
  <r>
    <x v="3"/>
    <x v="443"/>
    <x v="7"/>
    <x v="443"/>
    <n v="4773900000"/>
  </r>
  <r>
    <x v="3"/>
    <x v="443"/>
    <x v="8"/>
    <x v="443"/>
    <n v="800000000"/>
  </r>
  <r>
    <x v="3"/>
    <x v="444"/>
    <x v="0"/>
    <x v="444"/>
    <n v="264485419982"/>
  </r>
  <r>
    <x v="3"/>
    <x v="444"/>
    <x v="1"/>
    <x v="444"/>
    <n v="1450000000"/>
  </r>
  <r>
    <x v="3"/>
    <x v="444"/>
    <x v="5"/>
    <x v="444"/>
    <n v="600000000"/>
  </r>
  <r>
    <x v="3"/>
    <x v="444"/>
    <x v="7"/>
    <x v="444"/>
    <n v="10201721500"/>
  </r>
  <r>
    <x v="3"/>
    <x v="444"/>
    <x v="8"/>
    <x v="444"/>
    <n v="550000000"/>
  </r>
  <r>
    <x v="3"/>
    <x v="445"/>
    <x v="0"/>
    <x v="445"/>
    <n v="381537601504"/>
  </r>
  <r>
    <x v="3"/>
    <x v="445"/>
    <x v="1"/>
    <x v="445"/>
    <n v="45750000"/>
  </r>
  <r>
    <x v="3"/>
    <x v="445"/>
    <x v="2"/>
    <x v="445"/>
    <n v="275000000"/>
  </r>
  <r>
    <x v="3"/>
    <x v="445"/>
    <x v="4"/>
    <x v="445"/>
    <n v="1210000000"/>
  </r>
  <r>
    <x v="3"/>
    <x v="445"/>
    <x v="5"/>
    <x v="445"/>
    <n v="1100000000"/>
  </r>
  <r>
    <x v="3"/>
    <x v="445"/>
    <x v="7"/>
    <x v="445"/>
    <n v="22448069942"/>
  </r>
  <r>
    <x v="3"/>
    <x v="445"/>
    <x v="8"/>
    <x v="445"/>
    <n v="1556800000"/>
  </r>
  <r>
    <x v="3"/>
    <x v="446"/>
    <x v="0"/>
    <x v="446"/>
    <n v="464272249000"/>
  </r>
  <r>
    <x v="3"/>
    <x v="446"/>
    <x v="2"/>
    <x v="446"/>
    <n v="250000000"/>
  </r>
  <r>
    <x v="3"/>
    <x v="446"/>
    <x v="7"/>
    <x v="446"/>
    <n v="6346100000"/>
  </r>
  <r>
    <x v="3"/>
    <x v="446"/>
    <x v="8"/>
    <x v="446"/>
    <n v="51840000"/>
  </r>
  <r>
    <x v="3"/>
    <x v="447"/>
    <x v="0"/>
    <x v="447"/>
    <n v="403253790629"/>
  </r>
  <r>
    <x v="3"/>
    <x v="447"/>
    <x v="1"/>
    <x v="447"/>
    <n v="10804000"/>
  </r>
  <r>
    <x v="3"/>
    <x v="447"/>
    <x v="2"/>
    <x v="447"/>
    <n v="275000000"/>
  </r>
  <r>
    <x v="3"/>
    <x v="447"/>
    <x v="5"/>
    <x v="447"/>
    <n v="450000000"/>
  </r>
  <r>
    <x v="3"/>
    <x v="447"/>
    <x v="6"/>
    <x v="447"/>
    <n v="3503239000"/>
  </r>
  <r>
    <x v="3"/>
    <x v="447"/>
    <x v="7"/>
    <x v="447"/>
    <n v="63413575200"/>
  </r>
  <r>
    <x v="3"/>
    <x v="447"/>
    <x v="8"/>
    <x v="447"/>
    <n v="7000000000"/>
  </r>
  <r>
    <x v="3"/>
    <x v="448"/>
    <x v="0"/>
    <x v="448"/>
    <n v="214690661946"/>
  </r>
  <r>
    <x v="3"/>
    <x v="448"/>
    <x v="2"/>
    <x v="448"/>
    <n v="4254517350"/>
  </r>
  <r>
    <x v="3"/>
    <x v="448"/>
    <x v="5"/>
    <x v="448"/>
    <n v="1000000000"/>
  </r>
  <r>
    <x v="3"/>
    <x v="448"/>
    <x v="7"/>
    <x v="448"/>
    <n v="7499500000"/>
  </r>
  <r>
    <x v="3"/>
    <x v="449"/>
    <x v="0"/>
    <x v="449"/>
    <n v="302711782600"/>
  </r>
  <r>
    <x v="3"/>
    <x v="449"/>
    <x v="2"/>
    <x v="449"/>
    <n v="24092500000"/>
  </r>
  <r>
    <x v="3"/>
    <x v="449"/>
    <x v="4"/>
    <x v="449"/>
    <n v="1875783720"/>
  </r>
  <r>
    <x v="3"/>
    <x v="449"/>
    <x v="5"/>
    <x v="449"/>
    <n v="1224000000"/>
  </r>
  <r>
    <x v="3"/>
    <x v="449"/>
    <x v="7"/>
    <x v="449"/>
    <n v="17755000525"/>
  </r>
  <r>
    <x v="3"/>
    <x v="449"/>
    <x v="8"/>
    <x v="449"/>
    <n v="7433795667"/>
  </r>
  <r>
    <x v="3"/>
    <x v="450"/>
    <x v="0"/>
    <x v="450"/>
    <n v="345444064822"/>
  </r>
  <r>
    <x v="3"/>
    <x v="450"/>
    <x v="5"/>
    <x v="450"/>
    <n v="3312000000"/>
  </r>
  <r>
    <x v="3"/>
    <x v="450"/>
    <x v="7"/>
    <x v="450"/>
    <n v="22444055000"/>
  </r>
  <r>
    <x v="3"/>
    <x v="450"/>
    <x v="8"/>
    <x v="450"/>
    <n v="900000000"/>
  </r>
  <r>
    <x v="3"/>
    <x v="451"/>
    <x v="0"/>
    <x v="451"/>
    <n v="227915198267"/>
  </r>
  <r>
    <x v="3"/>
    <x v="451"/>
    <x v="2"/>
    <x v="451"/>
    <n v="5835979910"/>
  </r>
  <r>
    <x v="3"/>
    <x v="451"/>
    <x v="5"/>
    <x v="451"/>
    <n v="270000000"/>
  </r>
  <r>
    <x v="3"/>
    <x v="451"/>
    <x v="7"/>
    <x v="451"/>
    <n v="18223646000"/>
  </r>
  <r>
    <x v="3"/>
    <x v="451"/>
    <x v="8"/>
    <x v="451"/>
    <n v="487500000"/>
  </r>
  <r>
    <x v="3"/>
    <x v="452"/>
    <x v="0"/>
    <x v="452"/>
    <n v="135246259638"/>
  </r>
  <r>
    <x v="3"/>
    <x v="452"/>
    <x v="2"/>
    <x v="452"/>
    <n v="700000000"/>
  </r>
  <r>
    <x v="3"/>
    <x v="452"/>
    <x v="5"/>
    <x v="452"/>
    <n v="100000000"/>
  </r>
  <r>
    <x v="3"/>
    <x v="452"/>
    <x v="7"/>
    <x v="452"/>
    <n v="14898400000"/>
  </r>
  <r>
    <x v="3"/>
    <x v="452"/>
    <x v="8"/>
    <x v="452"/>
    <n v="8120000000"/>
  </r>
  <r>
    <x v="3"/>
    <x v="453"/>
    <x v="0"/>
    <x v="453"/>
    <n v="220921634934"/>
  </r>
  <r>
    <x v="3"/>
    <x v="453"/>
    <x v="2"/>
    <x v="453"/>
    <n v="1411869250"/>
  </r>
  <r>
    <x v="3"/>
    <x v="454"/>
    <x v="0"/>
    <x v="454"/>
    <n v="136387737285"/>
  </r>
  <r>
    <x v="3"/>
    <x v="454"/>
    <x v="2"/>
    <x v="454"/>
    <n v="7660000000"/>
  </r>
  <r>
    <x v="3"/>
    <x v="454"/>
    <x v="4"/>
    <x v="454"/>
    <n v="830800000"/>
  </r>
  <r>
    <x v="3"/>
    <x v="454"/>
    <x v="7"/>
    <x v="454"/>
    <n v="2029300000"/>
  </r>
  <r>
    <x v="3"/>
    <x v="454"/>
    <x v="8"/>
    <x v="454"/>
    <n v="2015053505"/>
  </r>
  <r>
    <x v="3"/>
    <x v="455"/>
    <x v="0"/>
    <x v="455"/>
    <n v="501965696000"/>
  </r>
  <r>
    <x v="3"/>
    <x v="455"/>
    <x v="2"/>
    <x v="455"/>
    <n v="2296500000"/>
  </r>
  <r>
    <x v="3"/>
    <x v="455"/>
    <x v="4"/>
    <x v="455"/>
    <n v="5417814700"/>
  </r>
  <r>
    <x v="3"/>
    <x v="455"/>
    <x v="5"/>
    <x v="455"/>
    <n v="50000000"/>
  </r>
  <r>
    <x v="3"/>
    <x v="455"/>
    <x v="7"/>
    <x v="455"/>
    <n v="115462187490"/>
  </r>
  <r>
    <x v="3"/>
    <x v="455"/>
    <x v="8"/>
    <x v="455"/>
    <n v="1060000000"/>
  </r>
  <r>
    <x v="3"/>
    <x v="456"/>
    <x v="0"/>
    <x v="456"/>
    <n v="350597410400"/>
  </r>
  <r>
    <x v="3"/>
    <x v="456"/>
    <x v="7"/>
    <x v="456"/>
    <n v="55221355034"/>
  </r>
  <r>
    <x v="3"/>
    <x v="457"/>
    <x v="0"/>
    <x v="457"/>
    <n v="471772060476"/>
  </r>
  <r>
    <x v="3"/>
    <x v="457"/>
    <x v="1"/>
    <x v="457"/>
    <n v="5000000000"/>
  </r>
  <r>
    <x v="3"/>
    <x v="457"/>
    <x v="5"/>
    <x v="457"/>
    <n v="1000000000"/>
  </r>
  <r>
    <x v="3"/>
    <x v="457"/>
    <x v="7"/>
    <x v="457"/>
    <n v="21774900000"/>
  </r>
  <r>
    <x v="3"/>
    <x v="458"/>
    <x v="0"/>
    <x v="458"/>
    <n v="244300454855"/>
  </r>
  <r>
    <x v="3"/>
    <x v="458"/>
    <x v="1"/>
    <x v="458"/>
    <n v="1500000000"/>
  </r>
  <r>
    <x v="3"/>
    <x v="458"/>
    <x v="2"/>
    <x v="458"/>
    <n v="3750000000"/>
  </r>
  <r>
    <x v="3"/>
    <x v="458"/>
    <x v="4"/>
    <x v="458"/>
    <n v="2583900000"/>
  </r>
  <r>
    <x v="3"/>
    <x v="458"/>
    <x v="5"/>
    <x v="458"/>
    <n v="300000000"/>
  </r>
  <r>
    <x v="3"/>
    <x v="458"/>
    <x v="7"/>
    <x v="458"/>
    <n v="9093563325"/>
  </r>
  <r>
    <x v="3"/>
    <x v="458"/>
    <x v="8"/>
    <x v="458"/>
    <n v="3500000000"/>
  </r>
  <r>
    <x v="3"/>
    <x v="459"/>
    <x v="0"/>
    <x v="459"/>
    <n v="282393491030"/>
  </r>
  <r>
    <x v="3"/>
    <x v="459"/>
    <x v="1"/>
    <x v="459"/>
    <n v="1000000000"/>
  </r>
  <r>
    <x v="3"/>
    <x v="459"/>
    <x v="2"/>
    <x v="459"/>
    <n v="10109370800"/>
  </r>
  <r>
    <x v="3"/>
    <x v="459"/>
    <x v="4"/>
    <x v="459"/>
    <n v="19231800000"/>
  </r>
  <r>
    <x v="3"/>
    <x v="459"/>
    <x v="5"/>
    <x v="459"/>
    <n v="700000000"/>
  </r>
  <r>
    <x v="3"/>
    <x v="459"/>
    <x v="7"/>
    <x v="459"/>
    <n v="33321372076"/>
  </r>
  <r>
    <x v="3"/>
    <x v="460"/>
    <x v="0"/>
    <x v="460"/>
    <n v="403749001364"/>
  </r>
  <r>
    <x v="3"/>
    <x v="460"/>
    <x v="2"/>
    <x v="460"/>
    <n v="11077902801"/>
  </r>
  <r>
    <x v="3"/>
    <x v="460"/>
    <x v="4"/>
    <x v="460"/>
    <n v="8465094904"/>
  </r>
  <r>
    <x v="3"/>
    <x v="460"/>
    <x v="5"/>
    <x v="460"/>
    <n v="1278914000"/>
  </r>
  <r>
    <x v="3"/>
    <x v="460"/>
    <x v="6"/>
    <x v="460"/>
    <n v="56250000"/>
  </r>
  <r>
    <x v="3"/>
    <x v="460"/>
    <x v="7"/>
    <x v="460"/>
    <n v="32144345706"/>
  </r>
  <r>
    <x v="3"/>
    <x v="460"/>
    <x v="8"/>
    <x v="460"/>
    <n v="210222425"/>
  </r>
  <r>
    <x v="3"/>
    <x v="461"/>
    <x v="0"/>
    <x v="461"/>
    <n v="80152732856"/>
  </r>
  <r>
    <x v="3"/>
    <x v="461"/>
    <x v="2"/>
    <x v="461"/>
    <n v="765000000"/>
  </r>
  <r>
    <x v="3"/>
    <x v="461"/>
    <x v="5"/>
    <x v="461"/>
    <n v="1250000000"/>
  </r>
  <r>
    <x v="3"/>
    <x v="461"/>
    <x v="7"/>
    <x v="461"/>
    <n v="6684740000"/>
  </r>
  <r>
    <x v="3"/>
    <x v="461"/>
    <x v="8"/>
    <x v="461"/>
    <n v="4205000000"/>
  </r>
  <r>
    <x v="3"/>
    <x v="462"/>
    <x v="0"/>
    <x v="462"/>
    <n v="228052022543"/>
  </r>
  <r>
    <x v="3"/>
    <x v="462"/>
    <x v="2"/>
    <x v="462"/>
    <n v="5422500000"/>
  </r>
  <r>
    <x v="3"/>
    <x v="462"/>
    <x v="7"/>
    <x v="462"/>
    <n v="7580000000"/>
  </r>
  <r>
    <x v="3"/>
    <x v="462"/>
    <x v="8"/>
    <x v="462"/>
    <n v="345162218"/>
  </r>
  <r>
    <x v="3"/>
    <x v="463"/>
    <x v="0"/>
    <x v="463"/>
    <n v="135508277000"/>
  </r>
  <r>
    <x v="3"/>
    <x v="463"/>
    <x v="2"/>
    <x v="463"/>
    <n v="1364720000"/>
  </r>
  <r>
    <x v="3"/>
    <x v="463"/>
    <x v="4"/>
    <x v="463"/>
    <n v="100000000"/>
  </r>
  <r>
    <x v="3"/>
    <x v="463"/>
    <x v="5"/>
    <x v="463"/>
    <n v="2983850000"/>
  </r>
  <r>
    <x v="3"/>
    <x v="463"/>
    <x v="7"/>
    <x v="463"/>
    <n v="36378591173"/>
  </r>
  <r>
    <x v="3"/>
    <x v="463"/>
    <x v="8"/>
    <x v="463"/>
    <n v="9000000000"/>
  </r>
  <r>
    <x v="3"/>
    <x v="464"/>
    <x v="0"/>
    <x v="464"/>
    <n v="328538265301"/>
  </r>
  <r>
    <x v="3"/>
    <x v="464"/>
    <x v="2"/>
    <x v="464"/>
    <n v="275000000"/>
  </r>
  <r>
    <x v="3"/>
    <x v="464"/>
    <x v="5"/>
    <x v="464"/>
    <n v="3141560000"/>
  </r>
  <r>
    <x v="3"/>
    <x v="464"/>
    <x v="7"/>
    <x v="464"/>
    <n v="5125000000"/>
  </r>
  <r>
    <x v="3"/>
    <x v="464"/>
    <x v="8"/>
    <x v="464"/>
    <n v="1500000000"/>
  </r>
  <r>
    <x v="3"/>
    <x v="465"/>
    <x v="0"/>
    <x v="465"/>
    <n v="456618928640"/>
  </r>
  <r>
    <x v="3"/>
    <x v="465"/>
    <x v="7"/>
    <x v="465"/>
    <n v="13300000000"/>
  </r>
  <r>
    <x v="3"/>
    <x v="466"/>
    <x v="0"/>
    <x v="466"/>
    <n v="329497198171"/>
  </r>
  <r>
    <x v="3"/>
    <x v="466"/>
    <x v="1"/>
    <x v="466"/>
    <n v="522500000"/>
  </r>
  <r>
    <x v="3"/>
    <x v="466"/>
    <x v="2"/>
    <x v="466"/>
    <n v="3077650000"/>
  </r>
  <r>
    <x v="3"/>
    <x v="466"/>
    <x v="4"/>
    <x v="466"/>
    <n v="5787340630"/>
  </r>
  <r>
    <x v="3"/>
    <x v="466"/>
    <x v="5"/>
    <x v="466"/>
    <n v="7876000000"/>
  </r>
  <r>
    <x v="3"/>
    <x v="466"/>
    <x v="7"/>
    <x v="466"/>
    <n v="28091995271"/>
  </r>
  <r>
    <x v="3"/>
    <x v="466"/>
    <x v="8"/>
    <x v="466"/>
    <n v="14945800000"/>
  </r>
  <r>
    <x v="3"/>
    <x v="467"/>
    <x v="0"/>
    <x v="467"/>
    <n v="186235611696"/>
  </r>
  <r>
    <x v="3"/>
    <x v="467"/>
    <x v="2"/>
    <x v="467"/>
    <n v="2200000000"/>
  </r>
  <r>
    <x v="3"/>
    <x v="467"/>
    <x v="3"/>
    <x v="467"/>
    <n v="1510000000"/>
  </r>
  <r>
    <x v="3"/>
    <x v="467"/>
    <x v="5"/>
    <x v="467"/>
    <n v="450000000"/>
  </r>
  <r>
    <x v="3"/>
    <x v="467"/>
    <x v="7"/>
    <x v="467"/>
    <n v="11905000000"/>
  </r>
  <r>
    <x v="3"/>
    <x v="467"/>
    <x v="8"/>
    <x v="467"/>
    <n v="800000000"/>
  </r>
  <r>
    <x v="3"/>
    <x v="468"/>
    <x v="0"/>
    <x v="468"/>
    <n v="383115922900"/>
  </r>
  <r>
    <x v="3"/>
    <x v="468"/>
    <x v="1"/>
    <x v="468"/>
    <n v="3000000000"/>
  </r>
  <r>
    <x v="3"/>
    <x v="468"/>
    <x v="2"/>
    <x v="468"/>
    <n v="4077200000"/>
  </r>
  <r>
    <x v="3"/>
    <x v="468"/>
    <x v="7"/>
    <x v="468"/>
    <n v="11192965000"/>
  </r>
  <r>
    <x v="3"/>
    <x v="468"/>
    <x v="8"/>
    <x v="468"/>
    <n v="2400000000"/>
  </r>
  <r>
    <x v="3"/>
    <x v="469"/>
    <x v="0"/>
    <x v="469"/>
    <n v="232738638749"/>
  </r>
  <r>
    <x v="3"/>
    <x v="469"/>
    <x v="1"/>
    <x v="469"/>
    <n v="615300000"/>
  </r>
  <r>
    <x v="3"/>
    <x v="469"/>
    <x v="2"/>
    <x v="469"/>
    <n v="2157000000"/>
  </r>
  <r>
    <x v="3"/>
    <x v="469"/>
    <x v="3"/>
    <x v="469"/>
    <n v="8808562450"/>
  </r>
  <r>
    <x v="3"/>
    <x v="469"/>
    <x v="4"/>
    <x v="469"/>
    <n v="13753200000"/>
  </r>
  <r>
    <x v="3"/>
    <x v="469"/>
    <x v="5"/>
    <x v="469"/>
    <n v="1500000000"/>
  </r>
  <r>
    <x v="3"/>
    <x v="469"/>
    <x v="7"/>
    <x v="469"/>
    <n v="5682000000"/>
  </r>
  <r>
    <x v="3"/>
    <x v="469"/>
    <x v="8"/>
    <x v="469"/>
    <n v="9750800000"/>
  </r>
  <r>
    <x v="3"/>
    <x v="470"/>
    <x v="0"/>
    <x v="470"/>
    <n v="160427746856"/>
  </r>
  <r>
    <x v="3"/>
    <x v="470"/>
    <x v="2"/>
    <x v="470"/>
    <n v="2349999000"/>
  </r>
  <r>
    <x v="3"/>
    <x v="470"/>
    <x v="7"/>
    <x v="470"/>
    <n v="18801199996"/>
  </r>
  <r>
    <x v="3"/>
    <x v="470"/>
    <x v="8"/>
    <x v="470"/>
    <n v="2000000000"/>
  </r>
  <r>
    <x v="3"/>
    <x v="471"/>
    <x v="0"/>
    <x v="471"/>
    <n v="175800537147"/>
  </r>
  <r>
    <x v="3"/>
    <x v="471"/>
    <x v="2"/>
    <x v="471"/>
    <n v="18775699935"/>
  </r>
  <r>
    <x v="3"/>
    <x v="471"/>
    <x v="5"/>
    <x v="471"/>
    <n v="1085000000"/>
  </r>
  <r>
    <x v="3"/>
    <x v="471"/>
    <x v="7"/>
    <x v="471"/>
    <n v="12405035600"/>
  </r>
  <r>
    <x v="3"/>
    <x v="471"/>
    <x v="8"/>
    <x v="471"/>
    <n v="152500000"/>
  </r>
  <r>
    <x v="3"/>
    <x v="472"/>
    <x v="0"/>
    <x v="472"/>
    <n v="145704741502"/>
  </r>
  <r>
    <x v="3"/>
    <x v="472"/>
    <x v="5"/>
    <x v="472"/>
    <n v="500000000"/>
  </r>
  <r>
    <x v="3"/>
    <x v="472"/>
    <x v="7"/>
    <x v="472"/>
    <n v="3632479479"/>
  </r>
  <r>
    <x v="3"/>
    <x v="472"/>
    <x v="8"/>
    <x v="472"/>
    <n v="500000000"/>
  </r>
  <r>
    <x v="3"/>
    <x v="473"/>
    <x v="0"/>
    <x v="473"/>
    <n v="21846064000"/>
  </r>
  <r>
    <x v="3"/>
    <x v="473"/>
    <x v="5"/>
    <x v="473"/>
    <n v="750000000"/>
  </r>
  <r>
    <x v="3"/>
    <x v="473"/>
    <x v="7"/>
    <x v="473"/>
    <n v="10187929800"/>
  </r>
  <r>
    <x v="3"/>
    <x v="473"/>
    <x v="8"/>
    <x v="473"/>
    <n v="2825000000"/>
  </r>
  <r>
    <x v="3"/>
    <x v="474"/>
    <x v="0"/>
    <x v="474"/>
    <n v="190662372474"/>
  </r>
  <r>
    <x v="3"/>
    <x v="474"/>
    <x v="2"/>
    <x v="474"/>
    <n v="4305000000"/>
  </r>
  <r>
    <x v="3"/>
    <x v="474"/>
    <x v="7"/>
    <x v="474"/>
    <n v="6365699500"/>
  </r>
  <r>
    <x v="3"/>
    <x v="475"/>
    <x v="0"/>
    <x v="475"/>
    <n v="165001573176"/>
  </r>
  <r>
    <x v="3"/>
    <x v="476"/>
    <x v="0"/>
    <x v="476"/>
    <n v="301463426977"/>
  </r>
  <r>
    <x v="3"/>
    <x v="476"/>
    <x v="2"/>
    <x v="476"/>
    <n v="26892196133"/>
  </r>
  <r>
    <x v="3"/>
    <x v="476"/>
    <x v="3"/>
    <x v="476"/>
    <n v="5245500000"/>
  </r>
  <r>
    <x v="3"/>
    <x v="476"/>
    <x v="4"/>
    <x v="476"/>
    <n v="20673517000"/>
  </r>
  <r>
    <x v="3"/>
    <x v="476"/>
    <x v="5"/>
    <x v="476"/>
    <n v="100000000"/>
  </r>
  <r>
    <x v="3"/>
    <x v="476"/>
    <x v="7"/>
    <x v="476"/>
    <n v="20726009590"/>
  </r>
  <r>
    <x v="3"/>
    <x v="476"/>
    <x v="8"/>
    <x v="476"/>
    <n v="419000000"/>
  </r>
  <r>
    <x v="3"/>
    <x v="477"/>
    <x v="0"/>
    <x v="477"/>
    <n v="229763162350"/>
  </r>
  <r>
    <x v="3"/>
    <x v="477"/>
    <x v="1"/>
    <x v="477"/>
    <n v="400000000"/>
  </r>
  <r>
    <x v="3"/>
    <x v="477"/>
    <x v="2"/>
    <x v="477"/>
    <n v="2711150000"/>
  </r>
  <r>
    <x v="3"/>
    <x v="477"/>
    <x v="6"/>
    <x v="477"/>
    <n v="87562500"/>
  </r>
  <r>
    <x v="3"/>
    <x v="477"/>
    <x v="7"/>
    <x v="477"/>
    <n v="22968860000"/>
  </r>
  <r>
    <x v="3"/>
    <x v="477"/>
    <x v="8"/>
    <x v="477"/>
    <n v="1485300000"/>
  </r>
  <r>
    <x v="3"/>
    <x v="478"/>
    <x v="0"/>
    <x v="478"/>
    <n v="131942424686"/>
  </r>
  <r>
    <x v="3"/>
    <x v="478"/>
    <x v="2"/>
    <x v="478"/>
    <n v="1000000000"/>
  </r>
  <r>
    <x v="3"/>
    <x v="478"/>
    <x v="7"/>
    <x v="478"/>
    <n v="150000000"/>
  </r>
  <r>
    <x v="3"/>
    <x v="479"/>
    <x v="0"/>
    <x v="479"/>
    <n v="112198658744"/>
  </r>
  <r>
    <x v="3"/>
    <x v="479"/>
    <x v="5"/>
    <x v="479"/>
    <n v="300000000"/>
  </r>
  <r>
    <x v="3"/>
    <x v="479"/>
    <x v="7"/>
    <x v="479"/>
    <n v="3471900000"/>
  </r>
  <r>
    <x v="3"/>
    <x v="479"/>
    <x v="8"/>
    <x v="479"/>
    <n v="500000000"/>
  </r>
  <r>
    <x v="3"/>
    <x v="480"/>
    <x v="0"/>
    <x v="480"/>
    <n v="131597999752"/>
  </r>
  <r>
    <x v="3"/>
    <x v="480"/>
    <x v="7"/>
    <x v="480"/>
    <n v="243416400"/>
  </r>
  <r>
    <x v="3"/>
    <x v="480"/>
    <x v="8"/>
    <x v="480"/>
    <n v="5340586120"/>
  </r>
  <r>
    <x v="3"/>
    <x v="481"/>
    <x v="0"/>
    <x v="481"/>
    <n v="113861809442"/>
  </r>
  <r>
    <x v="3"/>
    <x v="481"/>
    <x v="2"/>
    <x v="481"/>
    <n v="25145"/>
  </r>
  <r>
    <x v="3"/>
    <x v="481"/>
    <x v="5"/>
    <x v="481"/>
    <n v="12286620"/>
  </r>
  <r>
    <x v="3"/>
    <x v="482"/>
    <x v="0"/>
    <x v="482"/>
    <n v="3360363259975"/>
  </r>
  <r>
    <x v="3"/>
    <x v="482"/>
    <x v="2"/>
    <x v="482"/>
    <n v="29364403000"/>
  </r>
  <r>
    <x v="3"/>
    <x v="482"/>
    <x v="5"/>
    <x v="482"/>
    <n v="1407040000"/>
  </r>
  <r>
    <x v="3"/>
    <x v="482"/>
    <x v="7"/>
    <x v="482"/>
    <n v="2090838209000"/>
  </r>
  <r>
    <x v="3"/>
    <x v="482"/>
    <x v="8"/>
    <x v="482"/>
    <n v="50210501000"/>
  </r>
  <r>
    <x v="3"/>
    <x v="483"/>
    <x v="0"/>
    <x v="483"/>
    <n v="467784803470"/>
  </r>
  <r>
    <x v="3"/>
    <x v="483"/>
    <x v="2"/>
    <x v="483"/>
    <n v="70019590550"/>
  </r>
  <r>
    <x v="3"/>
    <x v="483"/>
    <x v="4"/>
    <x v="483"/>
    <n v="7280000000"/>
  </r>
  <r>
    <x v="3"/>
    <x v="483"/>
    <x v="5"/>
    <x v="483"/>
    <n v="300000000"/>
  </r>
  <r>
    <x v="3"/>
    <x v="483"/>
    <x v="7"/>
    <x v="483"/>
    <n v="25522378010"/>
  </r>
  <r>
    <x v="3"/>
    <x v="483"/>
    <x v="8"/>
    <x v="483"/>
    <n v="4129800000"/>
  </r>
  <r>
    <x v="3"/>
    <x v="484"/>
    <x v="0"/>
    <x v="484"/>
    <n v="413800429100"/>
  </r>
  <r>
    <x v="3"/>
    <x v="484"/>
    <x v="1"/>
    <x v="484"/>
    <n v="19507228371"/>
  </r>
  <r>
    <x v="3"/>
    <x v="484"/>
    <x v="2"/>
    <x v="484"/>
    <n v="35922584000"/>
  </r>
  <r>
    <x v="3"/>
    <x v="484"/>
    <x v="4"/>
    <x v="484"/>
    <n v="8172500000"/>
  </r>
  <r>
    <x v="3"/>
    <x v="484"/>
    <x v="5"/>
    <x v="484"/>
    <n v="180000000"/>
  </r>
  <r>
    <x v="3"/>
    <x v="484"/>
    <x v="7"/>
    <x v="484"/>
    <n v="31290120970"/>
  </r>
  <r>
    <x v="3"/>
    <x v="484"/>
    <x v="8"/>
    <x v="484"/>
    <n v="7412963000"/>
  </r>
  <r>
    <x v="3"/>
    <x v="485"/>
    <x v="0"/>
    <x v="485"/>
    <n v="464227476600"/>
  </r>
  <r>
    <x v="3"/>
    <x v="485"/>
    <x v="2"/>
    <x v="485"/>
    <n v="36481203660"/>
  </r>
  <r>
    <x v="3"/>
    <x v="485"/>
    <x v="4"/>
    <x v="485"/>
    <n v="15000000000"/>
  </r>
  <r>
    <x v="3"/>
    <x v="485"/>
    <x v="5"/>
    <x v="485"/>
    <n v="275000000"/>
  </r>
  <r>
    <x v="3"/>
    <x v="485"/>
    <x v="6"/>
    <x v="485"/>
    <n v="80000000"/>
  </r>
  <r>
    <x v="3"/>
    <x v="485"/>
    <x v="7"/>
    <x v="485"/>
    <n v="43151892500"/>
  </r>
  <r>
    <x v="3"/>
    <x v="485"/>
    <x v="8"/>
    <x v="485"/>
    <n v="1532958000"/>
  </r>
  <r>
    <x v="3"/>
    <x v="486"/>
    <x v="0"/>
    <x v="486"/>
    <n v="781104168273"/>
  </r>
  <r>
    <x v="3"/>
    <x v="486"/>
    <x v="1"/>
    <x v="486"/>
    <n v="3000000000"/>
  </r>
  <r>
    <x v="3"/>
    <x v="486"/>
    <x v="2"/>
    <x v="486"/>
    <n v="1275000000"/>
  </r>
  <r>
    <x v="3"/>
    <x v="486"/>
    <x v="4"/>
    <x v="486"/>
    <n v="20000000000"/>
  </r>
  <r>
    <x v="3"/>
    <x v="486"/>
    <x v="5"/>
    <x v="486"/>
    <n v="3600000000"/>
  </r>
  <r>
    <x v="3"/>
    <x v="486"/>
    <x v="7"/>
    <x v="486"/>
    <n v="395765289710"/>
  </r>
  <r>
    <x v="3"/>
    <x v="486"/>
    <x v="8"/>
    <x v="486"/>
    <n v="175000000"/>
  </r>
  <r>
    <x v="3"/>
    <x v="487"/>
    <x v="0"/>
    <x v="487"/>
    <n v="43695524346"/>
  </r>
  <r>
    <x v="3"/>
    <x v="487"/>
    <x v="5"/>
    <x v="487"/>
    <n v="1000000000"/>
  </r>
  <r>
    <x v="3"/>
    <x v="487"/>
    <x v="7"/>
    <x v="487"/>
    <n v="60666075600"/>
  </r>
  <r>
    <x v="3"/>
    <x v="487"/>
    <x v="8"/>
    <x v="487"/>
    <n v="4376000000"/>
  </r>
  <r>
    <x v="3"/>
    <x v="488"/>
    <x v="0"/>
    <x v="488"/>
    <n v="50978000000"/>
  </r>
  <r>
    <x v="3"/>
    <x v="488"/>
    <x v="1"/>
    <x v="488"/>
    <n v="415100000"/>
  </r>
  <r>
    <x v="3"/>
    <x v="488"/>
    <x v="2"/>
    <x v="488"/>
    <n v="63747708953"/>
  </r>
  <r>
    <x v="3"/>
    <x v="488"/>
    <x v="3"/>
    <x v="488"/>
    <n v="100000000"/>
  </r>
  <r>
    <x v="3"/>
    <x v="488"/>
    <x v="4"/>
    <x v="488"/>
    <n v="5275000000"/>
  </r>
  <r>
    <x v="3"/>
    <x v="488"/>
    <x v="7"/>
    <x v="488"/>
    <n v="26897540000"/>
  </r>
  <r>
    <x v="3"/>
    <x v="488"/>
    <x v="8"/>
    <x v="488"/>
    <n v="8058440000"/>
  </r>
  <r>
    <x v="3"/>
    <x v="489"/>
    <x v="0"/>
    <x v="489"/>
    <n v="5500000000"/>
  </r>
  <r>
    <x v="3"/>
    <x v="489"/>
    <x v="2"/>
    <x v="489"/>
    <n v="1457747000"/>
  </r>
  <r>
    <x v="3"/>
    <x v="489"/>
    <x v="4"/>
    <x v="489"/>
    <n v="617400000"/>
  </r>
  <r>
    <x v="3"/>
    <x v="489"/>
    <x v="5"/>
    <x v="489"/>
    <n v="1277500000"/>
  </r>
  <r>
    <x v="3"/>
    <x v="489"/>
    <x v="7"/>
    <x v="489"/>
    <n v="5494191000"/>
  </r>
  <r>
    <x v="3"/>
    <x v="489"/>
    <x v="8"/>
    <x v="489"/>
    <n v="2180600000"/>
  </r>
  <r>
    <x v="3"/>
    <x v="490"/>
    <x v="0"/>
    <x v="490"/>
    <n v="28133526410"/>
  </r>
  <r>
    <x v="3"/>
    <x v="490"/>
    <x v="2"/>
    <x v="490"/>
    <n v="11100000000"/>
  </r>
  <r>
    <x v="3"/>
    <x v="490"/>
    <x v="4"/>
    <x v="490"/>
    <n v="23450000000"/>
  </r>
  <r>
    <x v="3"/>
    <x v="490"/>
    <x v="5"/>
    <x v="490"/>
    <n v="5129968726"/>
  </r>
  <r>
    <x v="3"/>
    <x v="490"/>
    <x v="7"/>
    <x v="490"/>
    <n v="135336612000"/>
  </r>
  <r>
    <x v="3"/>
    <x v="490"/>
    <x v="8"/>
    <x v="490"/>
    <n v="1351655000"/>
  </r>
  <r>
    <x v="3"/>
    <x v="491"/>
    <x v="0"/>
    <x v="491"/>
    <n v="439389172897"/>
  </r>
  <r>
    <x v="3"/>
    <x v="491"/>
    <x v="2"/>
    <x v="491"/>
    <n v="3846510112"/>
  </r>
  <r>
    <x v="3"/>
    <x v="491"/>
    <x v="5"/>
    <x v="491"/>
    <n v="1877000000"/>
  </r>
  <r>
    <x v="3"/>
    <x v="491"/>
    <x v="7"/>
    <x v="491"/>
    <n v="353919760000"/>
  </r>
  <r>
    <x v="3"/>
    <x v="491"/>
    <x v="8"/>
    <x v="491"/>
    <n v="2114701920"/>
  </r>
  <r>
    <x v="3"/>
    <x v="492"/>
    <x v="0"/>
    <x v="492"/>
    <n v="144426014000"/>
  </r>
  <r>
    <x v="3"/>
    <x v="492"/>
    <x v="2"/>
    <x v="492"/>
    <n v="225000000"/>
  </r>
  <r>
    <x v="3"/>
    <x v="492"/>
    <x v="4"/>
    <x v="492"/>
    <n v="1256000000"/>
  </r>
  <r>
    <x v="3"/>
    <x v="492"/>
    <x v="5"/>
    <x v="492"/>
    <n v="1931424000"/>
  </r>
  <r>
    <x v="3"/>
    <x v="492"/>
    <x v="7"/>
    <x v="492"/>
    <n v="25625643633"/>
  </r>
  <r>
    <x v="3"/>
    <x v="492"/>
    <x v="8"/>
    <x v="492"/>
    <n v="1800000000"/>
  </r>
  <r>
    <x v="3"/>
    <x v="493"/>
    <x v="0"/>
    <x v="493"/>
    <n v="124818999000"/>
  </r>
  <r>
    <x v="3"/>
    <x v="493"/>
    <x v="2"/>
    <x v="493"/>
    <n v="4549149200"/>
  </r>
  <r>
    <x v="3"/>
    <x v="493"/>
    <x v="5"/>
    <x v="493"/>
    <n v="1200000000"/>
  </r>
  <r>
    <x v="3"/>
    <x v="493"/>
    <x v="7"/>
    <x v="493"/>
    <n v="12455625000"/>
  </r>
  <r>
    <x v="3"/>
    <x v="493"/>
    <x v="8"/>
    <x v="493"/>
    <n v="276904500"/>
  </r>
  <r>
    <x v="3"/>
    <x v="494"/>
    <x v="0"/>
    <x v="494"/>
    <n v="11920000000"/>
  </r>
  <r>
    <x v="3"/>
    <x v="494"/>
    <x v="2"/>
    <x v="494"/>
    <n v="130172500"/>
  </r>
  <r>
    <x v="3"/>
    <x v="494"/>
    <x v="5"/>
    <x v="494"/>
    <n v="400000000"/>
  </r>
  <r>
    <x v="3"/>
    <x v="494"/>
    <x v="7"/>
    <x v="494"/>
    <n v="5562154150"/>
  </r>
  <r>
    <x v="3"/>
    <x v="495"/>
    <x v="0"/>
    <x v="495"/>
    <n v="121298745771"/>
  </r>
  <r>
    <x v="3"/>
    <x v="495"/>
    <x v="5"/>
    <x v="495"/>
    <n v="100000000"/>
  </r>
  <r>
    <x v="3"/>
    <x v="495"/>
    <x v="7"/>
    <x v="495"/>
    <n v="1100000000"/>
  </r>
  <r>
    <x v="3"/>
    <x v="496"/>
    <x v="0"/>
    <x v="496"/>
    <n v="133134918950"/>
  </r>
  <r>
    <x v="3"/>
    <x v="496"/>
    <x v="1"/>
    <x v="496"/>
    <n v="106000000"/>
  </r>
  <r>
    <x v="3"/>
    <x v="496"/>
    <x v="2"/>
    <x v="496"/>
    <n v="14431317880"/>
  </r>
  <r>
    <x v="3"/>
    <x v="496"/>
    <x v="4"/>
    <x v="496"/>
    <n v="448630300"/>
  </r>
  <r>
    <x v="3"/>
    <x v="496"/>
    <x v="5"/>
    <x v="496"/>
    <n v="395000000"/>
  </r>
  <r>
    <x v="3"/>
    <x v="496"/>
    <x v="6"/>
    <x v="496"/>
    <n v="964550000"/>
  </r>
  <r>
    <x v="3"/>
    <x v="496"/>
    <x v="7"/>
    <x v="496"/>
    <n v="8727301500"/>
  </r>
  <r>
    <x v="3"/>
    <x v="496"/>
    <x v="8"/>
    <x v="496"/>
    <n v="918500000"/>
  </r>
  <r>
    <x v="3"/>
    <x v="497"/>
    <x v="0"/>
    <x v="497"/>
    <n v="125132764905"/>
  </r>
  <r>
    <x v="3"/>
    <x v="497"/>
    <x v="1"/>
    <x v="497"/>
    <n v="28750000"/>
  </r>
  <r>
    <x v="3"/>
    <x v="497"/>
    <x v="2"/>
    <x v="497"/>
    <n v="862978600"/>
  </r>
  <r>
    <x v="3"/>
    <x v="497"/>
    <x v="4"/>
    <x v="497"/>
    <n v="283000000"/>
  </r>
  <r>
    <x v="3"/>
    <x v="497"/>
    <x v="5"/>
    <x v="497"/>
    <n v="9546600"/>
  </r>
  <r>
    <x v="3"/>
    <x v="497"/>
    <x v="7"/>
    <x v="497"/>
    <n v="33446090408"/>
  </r>
  <r>
    <x v="3"/>
    <x v="497"/>
    <x v="8"/>
    <x v="497"/>
    <n v="2148000000"/>
  </r>
  <r>
    <x v="3"/>
    <x v="498"/>
    <x v="0"/>
    <x v="498"/>
    <n v="113331425273"/>
  </r>
  <r>
    <x v="3"/>
    <x v="498"/>
    <x v="2"/>
    <x v="498"/>
    <n v="9635271000"/>
  </r>
  <r>
    <x v="3"/>
    <x v="498"/>
    <x v="3"/>
    <x v="498"/>
    <n v="4425000000"/>
  </r>
  <r>
    <x v="3"/>
    <x v="498"/>
    <x v="4"/>
    <x v="498"/>
    <n v="2847550000"/>
  </r>
  <r>
    <x v="3"/>
    <x v="498"/>
    <x v="7"/>
    <x v="498"/>
    <n v="10551210200"/>
  </r>
  <r>
    <x v="3"/>
    <x v="498"/>
    <x v="8"/>
    <x v="498"/>
    <n v="595025000"/>
  </r>
  <r>
    <x v="3"/>
    <x v="499"/>
    <x v="0"/>
    <x v="499"/>
    <n v="238918494490"/>
  </r>
  <r>
    <x v="3"/>
    <x v="499"/>
    <x v="1"/>
    <x v="499"/>
    <n v="176334000"/>
  </r>
  <r>
    <x v="3"/>
    <x v="499"/>
    <x v="2"/>
    <x v="499"/>
    <n v="1926000000"/>
  </r>
  <r>
    <x v="3"/>
    <x v="499"/>
    <x v="4"/>
    <x v="499"/>
    <n v="9750002600"/>
  </r>
  <r>
    <x v="3"/>
    <x v="499"/>
    <x v="5"/>
    <x v="499"/>
    <n v="3390000000"/>
  </r>
  <r>
    <x v="3"/>
    <x v="499"/>
    <x v="6"/>
    <x v="499"/>
    <n v="4500000"/>
  </r>
  <r>
    <x v="3"/>
    <x v="499"/>
    <x v="7"/>
    <x v="499"/>
    <n v="312463156348"/>
  </r>
  <r>
    <x v="3"/>
    <x v="499"/>
    <x v="8"/>
    <x v="499"/>
    <n v="23994433010"/>
  </r>
  <r>
    <x v="3"/>
    <x v="500"/>
    <x v="0"/>
    <x v="500"/>
    <n v="143594168604"/>
  </r>
  <r>
    <x v="3"/>
    <x v="500"/>
    <x v="2"/>
    <x v="500"/>
    <n v="50000000"/>
  </r>
  <r>
    <x v="3"/>
    <x v="500"/>
    <x v="5"/>
    <x v="500"/>
    <n v="555000000"/>
  </r>
  <r>
    <x v="3"/>
    <x v="500"/>
    <x v="6"/>
    <x v="500"/>
    <n v="150000000"/>
  </r>
  <r>
    <x v="3"/>
    <x v="500"/>
    <x v="7"/>
    <x v="500"/>
    <n v="2030529976"/>
  </r>
  <r>
    <x v="3"/>
    <x v="501"/>
    <x v="0"/>
    <x v="501"/>
    <n v="291571562720"/>
  </r>
  <r>
    <x v="3"/>
    <x v="501"/>
    <x v="1"/>
    <x v="501"/>
    <n v="925009501"/>
  </r>
  <r>
    <x v="3"/>
    <x v="501"/>
    <x v="2"/>
    <x v="501"/>
    <n v="23267552454"/>
  </r>
  <r>
    <x v="3"/>
    <x v="501"/>
    <x v="4"/>
    <x v="501"/>
    <n v="1470000000"/>
  </r>
  <r>
    <x v="3"/>
    <x v="501"/>
    <x v="5"/>
    <x v="501"/>
    <n v="638576"/>
  </r>
  <r>
    <x v="3"/>
    <x v="501"/>
    <x v="6"/>
    <x v="501"/>
    <n v="199000000"/>
  </r>
  <r>
    <x v="3"/>
    <x v="501"/>
    <x v="7"/>
    <x v="501"/>
    <n v="1281787790"/>
  </r>
  <r>
    <x v="3"/>
    <x v="501"/>
    <x v="8"/>
    <x v="501"/>
    <n v="40000000"/>
  </r>
  <r>
    <x v="3"/>
    <x v="502"/>
    <x v="0"/>
    <x v="502"/>
    <n v="9216009918"/>
  </r>
  <r>
    <x v="3"/>
    <x v="502"/>
    <x v="2"/>
    <x v="502"/>
    <n v="559832008"/>
  </r>
  <r>
    <x v="3"/>
    <x v="502"/>
    <x v="5"/>
    <x v="502"/>
    <n v="500000000"/>
  </r>
  <r>
    <x v="3"/>
    <x v="502"/>
    <x v="7"/>
    <x v="502"/>
    <n v="11275504773"/>
  </r>
  <r>
    <x v="3"/>
    <x v="502"/>
    <x v="8"/>
    <x v="502"/>
    <n v="65000000"/>
  </r>
  <r>
    <x v="3"/>
    <x v="503"/>
    <x v="0"/>
    <x v="503"/>
    <n v="158627881580"/>
  </r>
  <r>
    <x v="3"/>
    <x v="503"/>
    <x v="2"/>
    <x v="503"/>
    <n v="620000000"/>
  </r>
  <r>
    <x v="3"/>
    <x v="503"/>
    <x v="3"/>
    <x v="503"/>
    <n v="80000000"/>
  </r>
  <r>
    <x v="3"/>
    <x v="503"/>
    <x v="5"/>
    <x v="503"/>
    <n v="500000000"/>
  </r>
  <r>
    <x v="3"/>
    <x v="503"/>
    <x v="7"/>
    <x v="503"/>
    <n v="5201182244"/>
  </r>
  <r>
    <x v="3"/>
    <x v="503"/>
    <x v="8"/>
    <x v="503"/>
    <n v="1014000000"/>
  </r>
  <r>
    <x v="3"/>
    <x v="504"/>
    <x v="0"/>
    <x v="504"/>
    <n v="204929231327"/>
  </r>
  <r>
    <x v="3"/>
    <x v="504"/>
    <x v="1"/>
    <x v="504"/>
    <n v="525000000"/>
  </r>
  <r>
    <x v="3"/>
    <x v="504"/>
    <x v="2"/>
    <x v="504"/>
    <n v="10079105640"/>
  </r>
  <r>
    <x v="3"/>
    <x v="504"/>
    <x v="5"/>
    <x v="504"/>
    <n v="260000000"/>
  </r>
  <r>
    <x v="3"/>
    <x v="504"/>
    <x v="7"/>
    <x v="504"/>
    <n v="9354556000"/>
  </r>
  <r>
    <x v="3"/>
    <x v="504"/>
    <x v="8"/>
    <x v="504"/>
    <n v="662645500"/>
  </r>
  <r>
    <x v="3"/>
    <x v="505"/>
    <x v="0"/>
    <x v="505"/>
    <n v="155848713310"/>
  </r>
  <r>
    <x v="3"/>
    <x v="505"/>
    <x v="2"/>
    <x v="505"/>
    <n v="440000000"/>
  </r>
  <r>
    <x v="3"/>
    <x v="505"/>
    <x v="5"/>
    <x v="505"/>
    <n v="400000000"/>
  </r>
  <r>
    <x v="3"/>
    <x v="505"/>
    <x v="7"/>
    <x v="505"/>
    <n v="7098180175"/>
  </r>
  <r>
    <x v="3"/>
    <x v="505"/>
    <x v="8"/>
    <x v="505"/>
    <n v="49000000"/>
  </r>
  <r>
    <x v="3"/>
    <x v="506"/>
    <x v="0"/>
    <x v="506"/>
    <n v="601337569465"/>
  </r>
  <r>
    <x v="3"/>
    <x v="506"/>
    <x v="1"/>
    <x v="506"/>
    <n v="175000000"/>
  </r>
  <r>
    <x v="3"/>
    <x v="506"/>
    <x v="2"/>
    <x v="506"/>
    <n v="7926712325"/>
  </r>
  <r>
    <x v="3"/>
    <x v="506"/>
    <x v="5"/>
    <x v="506"/>
    <n v="1100000000"/>
  </r>
  <r>
    <x v="3"/>
    <x v="506"/>
    <x v="7"/>
    <x v="506"/>
    <n v="42038889580"/>
  </r>
  <r>
    <x v="3"/>
    <x v="506"/>
    <x v="8"/>
    <x v="506"/>
    <n v="1865000000"/>
  </r>
  <r>
    <x v="3"/>
    <x v="507"/>
    <x v="0"/>
    <x v="507"/>
    <n v="142097963000"/>
  </r>
  <r>
    <x v="3"/>
    <x v="507"/>
    <x v="2"/>
    <x v="507"/>
    <n v="2699230000"/>
  </r>
  <r>
    <x v="3"/>
    <x v="507"/>
    <x v="4"/>
    <x v="507"/>
    <n v="18243128022"/>
  </r>
  <r>
    <x v="3"/>
    <x v="507"/>
    <x v="5"/>
    <x v="507"/>
    <n v="329000000"/>
  </r>
  <r>
    <x v="3"/>
    <x v="507"/>
    <x v="7"/>
    <x v="507"/>
    <n v="4740413843"/>
  </r>
  <r>
    <x v="3"/>
    <x v="507"/>
    <x v="8"/>
    <x v="507"/>
    <n v="1999400000"/>
  </r>
  <r>
    <x v="3"/>
    <x v="508"/>
    <x v="0"/>
    <x v="508"/>
    <n v="198344192257"/>
  </r>
  <r>
    <x v="3"/>
    <x v="508"/>
    <x v="1"/>
    <x v="508"/>
    <n v="1675000000"/>
  </r>
  <r>
    <x v="3"/>
    <x v="508"/>
    <x v="2"/>
    <x v="508"/>
    <n v="2540222713"/>
  </r>
  <r>
    <x v="3"/>
    <x v="508"/>
    <x v="5"/>
    <x v="508"/>
    <n v="200000000"/>
  </r>
  <r>
    <x v="3"/>
    <x v="508"/>
    <x v="7"/>
    <x v="508"/>
    <n v="12974103857"/>
  </r>
  <r>
    <x v="3"/>
    <x v="508"/>
    <x v="8"/>
    <x v="508"/>
    <n v="600000000"/>
  </r>
  <r>
    <x v="3"/>
    <x v="509"/>
    <x v="0"/>
    <x v="509"/>
    <n v="117929999244"/>
  </r>
  <r>
    <x v="3"/>
    <x v="509"/>
    <x v="2"/>
    <x v="509"/>
    <n v="31114959366"/>
  </r>
  <r>
    <x v="3"/>
    <x v="509"/>
    <x v="4"/>
    <x v="509"/>
    <n v="10751899730"/>
  </r>
  <r>
    <x v="3"/>
    <x v="509"/>
    <x v="5"/>
    <x v="509"/>
    <n v="600000000"/>
  </r>
  <r>
    <x v="3"/>
    <x v="509"/>
    <x v="7"/>
    <x v="509"/>
    <n v="7267121946"/>
  </r>
  <r>
    <x v="3"/>
    <x v="510"/>
    <x v="0"/>
    <x v="510"/>
    <n v="39484462415"/>
  </r>
  <r>
    <x v="3"/>
    <x v="510"/>
    <x v="2"/>
    <x v="510"/>
    <n v="2075000000"/>
  </r>
  <r>
    <x v="3"/>
    <x v="510"/>
    <x v="5"/>
    <x v="510"/>
    <n v="1000000000"/>
  </r>
  <r>
    <x v="3"/>
    <x v="510"/>
    <x v="7"/>
    <x v="510"/>
    <n v="25405870339"/>
  </r>
  <r>
    <x v="3"/>
    <x v="511"/>
    <x v="0"/>
    <x v="511"/>
    <n v="21929084974"/>
  </r>
  <r>
    <x v="3"/>
    <x v="511"/>
    <x v="2"/>
    <x v="511"/>
    <n v="5254024800"/>
  </r>
  <r>
    <x v="3"/>
    <x v="511"/>
    <x v="4"/>
    <x v="511"/>
    <n v="478968677"/>
  </r>
  <r>
    <x v="3"/>
    <x v="511"/>
    <x v="5"/>
    <x v="511"/>
    <n v="120000000"/>
  </r>
  <r>
    <x v="3"/>
    <x v="511"/>
    <x v="7"/>
    <x v="511"/>
    <n v="6554201646"/>
  </r>
  <r>
    <x v="3"/>
    <x v="511"/>
    <x v="8"/>
    <x v="511"/>
    <n v="585000000"/>
  </r>
  <r>
    <x v="3"/>
    <x v="512"/>
    <x v="0"/>
    <x v="512"/>
    <n v="137135019139"/>
  </r>
  <r>
    <x v="3"/>
    <x v="512"/>
    <x v="3"/>
    <x v="512"/>
    <n v="47000000"/>
  </r>
  <r>
    <x v="3"/>
    <x v="512"/>
    <x v="4"/>
    <x v="512"/>
    <n v="200000000"/>
  </r>
  <r>
    <x v="3"/>
    <x v="512"/>
    <x v="5"/>
    <x v="512"/>
    <n v="500000000"/>
  </r>
  <r>
    <x v="3"/>
    <x v="512"/>
    <x v="7"/>
    <x v="512"/>
    <n v="3726090903"/>
  </r>
  <r>
    <x v="3"/>
    <x v="513"/>
    <x v="0"/>
    <x v="513"/>
    <n v="132279429793"/>
  </r>
  <r>
    <x v="3"/>
    <x v="513"/>
    <x v="1"/>
    <x v="513"/>
    <n v="1000000000"/>
  </r>
  <r>
    <x v="3"/>
    <x v="513"/>
    <x v="2"/>
    <x v="513"/>
    <n v="25029069131"/>
  </r>
  <r>
    <x v="3"/>
    <x v="513"/>
    <x v="4"/>
    <x v="513"/>
    <n v="11789293699"/>
  </r>
  <r>
    <x v="3"/>
    <x v="513"/>
    <x v="5"/>
    <x v="513"/>
    <n v="300000000"/>
  </r>
  <r>
    <x v="3"/>
    <x v="513"/>
    <x v="7"/>
    <x v="513"/>
    <n v="7719081613"/>
  </r>
  <r>
    <x v="3"/>
    <x v="513"/>
    <x v="8"/>
    <x v="513"/>
    <n v="2561911738"/>
  </r>
  <r>
    <x v="3"/>
    <x v="514"/>
    <x v="0"/>
    <x v="514"/>
    <n v="2625656290573"/>
  </r>
  <r>
    <x v="3"/>
    <x v="514"/>
    <x v="1"/>
    <x v="514"/>
    <n v="1350440001"/>
  </r>
  <r>
    <x v="3"/>
    <x v="514"/>
    <x v="2"/>
    <x v="514"/>
    <n v="90342931220"/>
  </r>
  <r>
    <x v="3"/>
    <x v="514"/>
    <x v="5"/>
    <x v="514"/>
    <n v="8585090510"/>
  </r>
  <r>
    <x v="3"/>
    <x v="514"/>
    <x v="7"/>
    <x v="514"/>
    <n v="416633249736"/>
  </r>
  <r>
    <x v="3"/>
    <x v="514"/>
    <x v="8"/>
    <x v="514"/>
    <n v="15815843690"/>
  </r>
  <r>
    <x v="3"/>
    <x v="515"/>
    <x v="0"/>
    <x v="515"/>
    <n v="234025044844"/>
  </r>
  <r>
    <x v="3"/>
    <x v="515"/>
    <x v="2"/>
    <x v="515"/>
    <n v="1582000000"/>
  </r>
  <r>
    <x v="3"/>
    <x v="515"/>
    <x v="5"/>
    <x v="515"/>
    <n v="6645105600"/>
  </r>
  <r>
    <x v="3"/>
    <x v="515"/>
    <x v="7"/>
    <x v="515"/>
    <n v="11822900000"/>
  </r>
  <r>
    <x v="3"/>
    <x v="515"/>
    <x v="8"/>
    <x v="515"/>
    <n v="200000000"/>
  </r>
  <r>
    <x v="3"/>
    <x v="516"/>
    <x v="0"/>
    <x v="516"/>
    <n v="308458788313"/>
  </r>
  <r>
    <x v="3"/>
    <x v="516"/>
    <x v="2"/>
    <x v="516"/>
    <n v="2004250000"/>
  </r>
  <r>
    <x v="3"/>
    <x v="516"/>
    <x v="3"/>
    <x v="516"/>
    <n v="1635054400"/>
  </r>
  <r>
    <x v="3"/>
    <x v="516"/>
    <x v="4"/>
    <x v="516"/>
    <n v="1362000000"/>
  </r>
  <r>
    <x v="3"/>
    <x v="516"/>
    <x v="7"/>
    <x v="516"/>
    <n v="20608169604"/>
  </r>
  <r>
    <x v="3"/>
    <x v="516"/>
    <x v="8"/>
    <x v="516"/>
    <n v="369500000"/>
  </r>
  <r>
    <x v="3"/>
    <x v="517"/>
    <x v="0"/>
    <x v="517"/>
    <n v="311386310749"/>
  </r>
  <r>
    <x v="3"/>
    <x v="517"/>
    <x v="2"/>
    <x v="517"/>
    <n v="13617996500"/>
  </r>
  <r>
    <x v="3"/>
    <x v="517"/>
    <x v="4"/>
    <x v="517"/>
    <n v="7291921000"/>
  </r>
  <r>
    <x v="3"/>
    <x v="517"/>
    <x v="5"/>
    <x v="517"/>
    <n v="468900000"/>
  </r>
  <r>
    <x v="3"/>
    <x v="517"/>
    <x v="6"/>
    <x v="517"/>
    <n v="11504746000"/>
  </r>
  <r>
    <x v="3"/>
    <x v="517"/>
    <x v="7"/>
    <x v="517"/>
    <n v="9623991847"/>
  </r>
  <r>
    <x v="3"/>
    <x v="517"/>
    <x v="8"/>
    <x v="517"/>
    <n v="16122909000"/>
  </r>
  <r>
    <x v="3"/>
    <x v="518"/>
    <x v="0"/>
    <x v="518"/>
    <n v="31455000007"/>
  </r>
  <r>
    <x v="3"/>
    <x v="518"/>
    <x v="2"/>
    <x v="518"/>
    <n v="7121000000"/>
  </r>
  <r>
    <x v="3"/>
    <x v="518"/>
    <x v="3"/>
    <x v="518"/>
    <n v="2242000000"/>
  </r>
  <r>
    <x v="3"/>
    <x v="518"/>
    <x v="4"/>
    <x v="518"/>
    <n v="2753100000"/>
  </r>
  <r>
    <x v="3"/>
    <x v="518"/>
    <x v="5"/>
    <x v="518"/>
    <n v="300000000"/>
  </r>
  <r>
    <x v="3"/>
    <x v="518"/>
    <x v="7"/>
    <x v="518"/>
    <n v="3294787400"/>
  </r>
  <r>
    <x v="3"/>
    <x v="518"/>
    <x v="8"/>
    <x v="518"/>
    <n v="700000000"/>
  </r>
  <r>
    <x v="3"/>
    <x v="519"/>
    <x v="0"/>
    <x v="519"/>
    <n v="223103927199"/>
  </r>
  <r>
    <x v="3"/>
    <x v="519"/>
    <x v="1"/>
    <x v="519"/>
    <n v="77243000"/>
  </r>
  <r>
    <x v="3"/>
    <x v="519"/>
    <x v="2"/>
    <x v="519"/>
    <n v="225000000"/>
  </r>
  <r>
    <x v="3"/>
    <x v="519"/>
    <x v="6"/>
    <x v="519"/>
    <n v="200000000"/>
  </r>
  <r>
    <x v="3"/>
    <x v="519"/>
    <x v="7"/>
    <x v="519"/>
    <n v="8700000000"/>
  </r>
  <r>
    <x v="3"/>
    <x v="519"/>
    <x v="8"/>
    <x v="519"/>
    <n v="6400000000"/>
  </r>
  <r>
    <x v="3"/>
    <x v="520"/>
    <x v="0"/>
    <x v="520"/>
    <n v="211012562213"/>
  </r>
  <r>
    <x v="3"/>
    <x v="520"/>
    <x v="2"/>
    <x v="520"/>
    <n v="8515810000"/>
  </r>
  <r>
    <x v="3"/>
    <x v="520"/>
    <x v="5"/>
    <x v="520"/>
    <n v="45866000"/>
  </r>
  <r>
    <x v="3"/>
    <x v="520"/>
    <x v="7"/>
    <x v="520"/>
    <n v="3425000000"/>
  </r>
  <r>
    <x v="3"/>
    <x v="520"/>
    <x v="8"/>
    <x v="520"/>
    <n v="3480000000"/>
  </r>
  <r>
    <x v="3"/>
    <x v="521"/>
    <x v="0"/>
    <x v="521"/>
    <n v="413817660534"/>
  </r>
  <r>
    <x v="3"/>
    <x v="521"/>
    <x v="1"/>
    <x v="521"/>
    <n v="400000000"/>
  </r>
  <r>
    <x v="3"/>
    <x v="521"/>
    <x v="2"/>
    <x v="521"/>
    <n v="17700398520"/>
  </r>
  <r>
    <x v="3"/>
    <x v="521"/>
    <x v="3"/>
    <x v="521"/>
    <n v="3000000000"/>
  </r>
  <r>
    <x v="3"/>
    <x v="521"/>
    <x v="4"/>
    <x v="521"/>
    <n v="195086945"/>
  </r>
  <r>
    <x v="3"/>
    <x v="521"/>
    <x v="7"/>
    <x v="521"/>
    <n v="51500996220"/>
  </r>
  <r>
    <x v="3"/>
    <x v="522"/>
    <x v="0"/>
    <x v="522"/>
    <n v="158811654068"/>
  </r>
  <r>
    <x v="3"/>
    <x v="522"/>
    <x v="2"/>
    <x v="522"/>
    <n v="8948938011"/>
  </r>
  <r>
    <x v="3"/>
    <x v="522"/>
    <x v="5"/>
    <x v="522"/>
    <n v="6693991792"/>
  </r>
  <r>
    <x v="3"/>
    <x v="522"/>
    <x v="6"/>
    <x v="522"/>
    <n v="30000000"/>
  </r>
  <r>
    <x v="3"/>
    <x v="522"/>
    <x v="7"/>
    <x v="522"/>
    <n v="10993500000"/>
  </r>
  <r>
    <x v="3"/>
    <x v="522"/>
    <x v="8"/>
    <x v="522"/>
    <n v="10614163600"/>
  </r>
  <r>
    <x v="3"/>
    <x v="523"/>
    <x v="0"/>
    <x v="523"/>
    <n v="206758793589"/>
  </r>
  <r>
    <x v="3"/>
    <x v="523"/>
    <x v="2"/>
    <x v="523"/>
    <n v="144000000"/>
  </r>
  <r>
    <x v="3"/>
    <x v="523"/>
    <x v="4"/>
    <x v="523"/>
    <n v="1543500000"/>
  </r>
  <r>
    <x v="3"/>
    <x v="523"/>
    <x v="7"/>
    <x v="523"/>
    <n v="30591495000"/>
  </r>
  <r>
    <x v="3"/>
    <x v="523"/>
    <x v="8"/>
    <x v="523"/>
    <n v="2023084000"/>
  </r>
  <r>
    <x v="3"/>
    <x v="524"/>
    <x v="0"/>
    <x v="524"/>
    <n v="226010067050"/>
  </r>
  <r>
    <x v="3"/>
    <x v="524"/>
    <x v="2"/>
    <x v="524"/>
    <n v="2800036150"/>
  </r>
  <r>
    <x v="3"/>
    <x v="524"/>
    <x v="4"/>
    <x v="524"/>
    <n v="26000000"/>
  </r>
  <r>
    <x v="3"/>
    <x v="524"/>
    <x v="7"/>
    <x v="524"/>
    <n v="7377800000"/>
  </r>
  <r>
    <x v="3"/>
    <x v="525"/>
    <x v="0"/>
    <x v="525"/>
    <n v="292225346980"/>
  </r>
  <r>
    <x v="3"/>
    <x v="525"/>
    <x v="2"/>
    <x v="525"/>
    <n v="2500000000"/>
  </r>
  <r>
    <x v="3"/>
    <x v="525"/>
    <x v="7"/>
    <x v="525"/>
    <n v="3128000000"/>
  </r>
  <r>
    <x v="3"/>
    <x v="525"/>
    <x v="8"/>
    <x v="525"/>
    <n v="1000000000"/>
  </r>
  <r>
    <x v="3"/>
    <x v="526"/>
    <x v="0"/>
    <x v="526"/>
    <n v="102109109444"/>
  </r>
  <r>
    <x v="3"/>
    <x v="526"/>
    <x v="2"/>
    <x v="526"/>
    <n v="3841694000"/>
  </r>
  <r>
    <x v="3"/>
    <x v="526"/>
    <x v="4"/>
    <x v="526"/>
    <n v="1960500000"/>
  </r>
  <r>
    <x v="3"/>
    <x v="526"/>
    <x v="5"/>
    <x v="526"/>
    <n v="5583628800"/>
  </r>
  <r>
    <x v="3"/>
    <x v="526"/>
    <x v="7"/>
    <x v="526"/>
    <n v="12143130000"/>
  </r>
  <r>
    <x v="3"/>
    <x v="526"/>
    <x v="8"/>
    <x v="526"/>
    <n v="977200000"/>
  </r>
  <r>
    <x v="3"/>
    <x v="527"/>
    <x v="0"/>
    <x v="527"/>
    <n v="21417000000"/>
  </r>
  <r>
    <x v="3"/>
    <x v="527"/>
    <x v="2"/>
    <x v="527"/>
    <n v="1500000000"/>
  </r>
  <r>
    <x v="3"/>
    <x v="527"/>
    <x v="4"/>
    <x v="527"/>
    <n v="16445000000"/>
  </r>
  <r>
    <x v="3"/>
    <x v="527"/>
    <x v="7"/>
    <x v="527"/>
    <n v="7870000000"/>
  </r>
  <r>
    <x v="3"/>
    <x v="528"/>
    <x v="0"/>
    <x v="528"/>
    <n v="449915411995"/>
  </r>
  <r>
    <x v="3"/>
    <x v="528"/>
    <x v="2"/>
    <x v="528"/>
    <n v="2934690000"/>
  </r>
  <r>
    <x v="3"/>
    <x v="528"/>
    <x v="5"/>
    <x v="528"/>
    <n v="444650000"/>
  </r>
  <r>
    <x v="3"/>
    <x v="528"/>
    <x v="7"/>
    <x v="528"/>
    <n v="5924659600"/>
  </r>
  <r>
    <x v="3"/>
    <x v="528"/>
    <x v="8"/>
    <x v="528"/>
    <n v="4749300000"/>
  </r>
  <r>
    <x v="3"/>
    <x v="529"/>
    <x v="0"/>
    <x v="529"/>
    <n v="120816421608"/>
  </r>
  <r>
    <x v="3"/>
    <x v="529"/>
    <x v="2"/>
    <x v="529"/>
    <n v="275000000"/>
  </r>
  <r>
    <x v="3"/>
    <x v="529"/>
    <x v="5"/>
    <x v="529"/>
    <n v="150000000"/>
  </r>
  <r>
    <x v="3"/>
    <x v="529"/>
    <x v="7"/>
    <x v="529"/>
    <n v="35569643306"/>
  </r>
  <r>
    <x v="3"/>
    <x v="530"/>
    <x v="0"/>
    <x v="530"/>
    <n v="163494469371"/>
  </r>
  <r>
    <x v="3"/>
    <x v="530"/>
    <x v="2"/>
    <x v="530"/>
    <n v="1260003650"/>
  </r>
  <r>
    <x v="3"/>
    <x v="530"/>
    <x v="5"/>
    <x v="530"/>
    <n v="20000000"/>
  </r>
  <r>
    <x v="3"/>
    <x v="530"/>
    <x v="7"/>
    <x v="530"/>
    <n v="10055441746"/>
  </r>
  <r>
    <x v="3"/>
    <x v="530"/>
    <x v="8"/>
    <x v="530"/>
    <n v="123500000"/>
  </r>
  <r>
    <x v="3"/>
    <x v="531"/>
    <x v="0"/>
    <x v="531"/>
    <n v="241378665315"/>
  </r>
  <r>
    <x v="3"/>
    <x v="531"/>
    <x v="2"/>
    <x v="531"/>
    <n v="7176414400"/>
  </r>
  <r>
    <x v="3"/>
    <x v="531"/>
    <x v="3"/>
    <x v="531"/>
    <n v="483000000"/>
  </r>
  <r>
    <x v="3"/>
    <x v="531"/>
    <x v="4"/>
    <x v="531"/>
    <n v="3430000000"/>
  </r>
  <r>
    <x v="3"/>
    <x v="531"/>
    <x v="5"/>
    <x v="531"/>
    <n v="2828500000"/>
  </r>
  <r>
    <x v="3"/>
    <x v="531"/>
    <x v="6"/>
    <x v="531"/>
    <n v="100000000"/>
  </r>
  <r>
    <x v="3"/>
    <x v="531"/>
    <x v="7"/>
    <x v="531"/>
    <n v="18577796000"/>
  </r>
  <r>
    <x v="3"/>
    <x v="531"/>
    <x v="8"/>
    <x v="531"/>
    <n v="102975000"/>
  </r>
  <r>
    <x v="3"/>
    <x v="532"/>
    <x v="0"/>
    <x v="532"/>
    <n v="227811350700"/>
  </r>
  <r>
    <x v="3"/>
    <x v="532"/>
    <x v="2"/>
    <x v="532"/>
    <n v="20451628100"/>
  </r>
  <r>
    <x v="3"/>
    <x v="532"/>
    <x v="4"/>
    <x v="532"/>
    <n v="140000000"/>
  </r>
  <r>
    <x v="3"/>
    <x v="532"/>
    <x v="5"/>
    <x v="532"/>
    <n v="35000000"/>
  </r>
  <r>
    <x v="3"/>
    <x v="532"/>
    <x v="7"/>
    <x v="532"/>
    <n v="13943529000"/>
  </r>
  <r>
    <x v="3"/>
    <x v="532"/>
    <x v="8"/>
    <x v="532"/>
    <n v="326000000"/>
  </r>
  <r>
    <x v="3"/>
    <x v="533"/>
    <x v="0"/>
    <x v="533"/>
    <n v="115594626124"/>
  </r>
  <r>
    <x v="3"/>
    <x v="533"/>
    <x v="2"/>
    <x v="533"/>
    <n v="8926213005"/>
  </r>
  <r>
    <x v="3"/>
    <x v="533"/>
    <x v="3"/>
    <x v="533"/>
    <n v="1815060000"/>
  </r>
  <r>
    <x v="3"/>
    <x v="533"/>
    <x v="7"/>
    <x v="533"/>
    <n v="2100246904"/>
  </r>
  <r>
    <x v="3"/>
    <x v="533"/>
    <x v="8"/>
    <x v="533"/>
    <n v="122383720"/>
  </r>
  <r>
    <x v="3"/>
    <x v="534"/>
    <x v="0"/>
    <x v="534"/>
    <n v="102294938260"/>
  </r>
  <r>
    <x v="3"/>
    <x v="534"/>
    <x v="2"/>
    <x v="534"/>
    <n v="2363209800"/>
  </r>
  <r>
    <x v="3"/>
    <x v="534"/>
    <x v="5"/>
    <x v="534"/>
    <n v="320000000"/>
  </r>
  <r>
    <x v="3"/>
    <x v="534"/>
    <x v="6"/>
    <x v="534"/>
    <n v="176000000"/>
  </r>
  <r>
    <x v="3"/>
    <x v="534"/>
    <x v="7"/>
    <x v="534"/>
    <n v="4757250108"/>
  </r>
  <r>
    <x v="3"/>
    <x v="534"/>
    <x v="8"/>
    <x v="534"/>
    <n v="13500000"/>
  </r>
  <r>
    <x v="3"/>
    <x v="535"/>
    <x v="0"/>
    <x v="535"/>
    <n v="278205285994"/>
  </r>
  <r>
    <x v="3"/>
    <x v="535"/>
    <x v="2"/>
    <x v="535"/>
    <n v="26850333492"/>
  </r>
  <r>
    <x v="3"/>
    <x v="535"/>
    <x v="6"/>
    <x v="535"/>
    <n v="162400000"/>
  </r>
  <r>
    <x v="3"/>
    <x v="535"/>
    <x v="7"/>
    <x v="535"/>
    <n v="23709194400"/>
  </r>
  <r>
    <x v="3"/>
    <x v="535"/>
    <x v="8"/>
    <x v="535"/>
    <n v="503000000"/>
  </r>
  <r>
    <x v="3"/>
    <x v="536"/>
    <x v="0"/>
    <x v="536"/>
    <n v="194293504355"/>
  </r>
  <r>
    <x v="3"/>
    <x v="536"/>
    <x v="1"/>
    <x v="536"/>
    <n v="57624750"/>
  </r>
  <r>
    <x v="3"/>
    <x v="536"/>
    <x v="2"/>
    <x v="536"/>
    <n v="80580000"/>
  </r>
  <r>
    <x v="3"/>
    <x v="536"/>
    <x v="4"/>
    <x v="536"/>
    <n v="20000000"/>
  </r>
  <r>
    <x v="3"/>
    <x v="536"/>
    <x v="5"/>
    <x v="536"/>
    <n v="386620000"/>
  </r>
  <r>
    <x v="3"/>
    <x v="537"/>
    <x v="0"/>
    <x v="537"/>
    <n v="347064885000"/>
  </r>
  <r>
    <x v="3"/>
    <x v="537"/>
    <x v="2"/>
    <x v="537"/>
    <n v="3285581905"/>
  </r>
  <r>
    <x v="3"/>
    <x v="537"/>
    <x v="7"/>
    <x v="537"/>
    <n v="45760459000"/>
  </r>
  <r>
    <x v="3"/>
    <x v="538"/>
    <x v="0"/>
    <x v="538"/>
    <n v="283622695519"/>
  </r>
  <r>
    <x v="3"/>
    <x v="538"/>
    <x v="2"/>
    <x v="538"/>
    <n v="1489499000"/>
  </r>
  <r>
    <x v="3"/>
    <x v="538"/>
    <x v="5"/>
    <x v="538"/>
    <n v="500000000"/>
  </r>
  <r>
    <x v="3"/>
    <x v="538"/>
    <x v="7"/>
    <x v="538"/>
    <n v="9713293382"/>
  </r>
  <r>
    <x v="3"/>
    <x v="538"/>
    <x v="8"/>
    <x v="538"/>
    <n v="200000000"/>
  </r>
  <r>
    <x v="3"/>
    <x v="539"/>
    <x v="0"/>
    <x v="539"/>
    <n v="27227562687"/>
  </r>
  <r>
    <x v="3"/>
    <x v="539"/>
    <x v="1"/>
    <x v="539"/>
    <n v="245000000"/>
  </r>
  <r>
    <x v="3"/>
    <x v="539"/>
    <x v="2"/>
    <x v="539"/>
    <n v="22110010510"/>
  </r>
  <r>
    <x v="3"/>
    <x v="539"/>
    <x v="3"/>
    <x v="539"/>
    <n v="260000000"/>
  </r>
  <r>
    <x v="3"/>
    <x v="539"/>
    <x v="4"/>
    <x v="539"/>
    <n v="20584239000"/>
  </r>
  <r>
    <x v="3"/>
    <x v="539"/>
    <x v="5"/>
    <x v="539"/>
    <n v="800000000"/>
  </r>
  <r>
    <x v="3"/>
    <x v="539"/>
    <x v="6"/>
    <x v="539"/>
    <n v="20260000"/>
  </r>
  <r>
    <x v="3"/>
    <x v="539"/>
    <x v="7"/>
    <x v="539"/>
    <n v="10688706252"/>
  </r>
  <r>
    <x v="3"/>
    <x v="539"/>
    <x v="8"/>
    <x v="539"/>
    <n v="200000000"/>
  </r>
  <r>
    <x v="3"/>
    <x v="540"/>
    <x v="0"/>
    <x v="540"/>
    <n v="109876584813"/>
  </r>
  <r>
    <x v="3"/>
    <x v="540"/>
    <x v="2"/>
    <x v="540"/>
    <n v="539000000"/>
  </r>
  <r>
    <x v="3"/>
    <x v="540"/>
    <x v="7"/>
    <x v="540"/>
    <n v="48972046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563B77-9496-4AFE-BF82-049390D158AC}" name="PivotTable7" cacheId="2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7" indent="0" compact="0" compactData="0" multipleFieldFilters="0">
  <location ref="A3:AO547" firstHeaderRow="1" firstDataRow="3" firstDataCol="2"/>
  <pivotFields count="5">
    <pivotField axis="axisCol" compact="0" outline="0" showAll="0" defaultSubtotal="0">
      <items count="4">
        <item x="0"/>
        <item x="1"/>
        <item x="2"/>
        <item x="3"/>
      </items>
    </pivotField>
    <pivotField axis="axisRow" compact="0" outline="0" showAll="0" defaultSubtotal="0">
      <items count="5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</items>
    </pivotField>
    <pivotField axis="axisCol" compact="0" outline="0" showAll="0" defaultSubtotal="0">
      <items count="10">
        <item x="0"/>
        <item x="7"/>
        <item x="8"/>
        <item x="1"/>
        <item x="2"/>
        <item x="3"/>
        <item x="4"/>
        <item x="5"/>
        <item x="6"/>
        <item x="9"/>
      </items>
    </pivotField>
    <pivotField axis="axisRow" compact="0" outline="0" showAll="0" defaultSubtotal="0">
      <items count="541">
        <item x="1"/>
        <item x="17"/>
        <item x="2"/>
        <item x="18"/>
        <item x="3"/>
        <item x="4"/>
        <item x="20"/>
        <item x="5"/>
        <item x="6"/>
        <item x="7"/>
        <item x="8"/>
        <item x="60"/>
        <item x="408"/>
        <item x="25"/>
        <item x="460"/>
        <item x="387"/>
        <item x="300"/>
        <item x="150"/>
        <item x="175"/>
        <item x="330"/>
        <item x="331"/>
        <item x="341"/>
        <item x="492"/>
        <item x="497"/>
        <item x="495"/>
        <item x="496"/>
        <item x="220"/>
        <item x="388"/>
        <item x="289"/>
        <item x="178"/>
        <item x="344"/>
        <item x="214"/>
        <item x="114"/>
        <item x="179"/>
        <item x="221"/>
        <item x="290"/>
        <item x="274"/>
        <item x="287"/>
        <item x="275"/>
        <item x="345"/>
        <item x="180"/>
        <item x="92"/>
        <item x="50"/>
        <item x="151"/>
        <item x="493"/>
        <item x="498"/>
        <item x="409"/>
        <item x="21"/>
        <item x="79"/>
        <item x="259"/>
        <item x="122"/>
        <item x="131"/>
        <item x="123"/>
        <item x="303"/>
        <item x="443"/>
        <item x="397"/>
        <item x="513"/>
        <item x="9"/>
        <item x="222"/>
        <item x="181"/>
        <item x="500"/>
        <item x="152"/>
        <item x="223"/>
        <item x="314"/>
        <item x="328"/>
        <item x="327"/>
        <item x="325"/>
        <item x="376"/>
        <item x="224"/>
        <item x="346"/>
        <item x="504"/>
        <item x="458"/>
        <item x="182"/>
        <item x="183"/>
        <item x="389"/>
        <item x="347"/>
        <item x="536"/>
        <item x="93"/>
        <item x="332"/>
        <item x="434"/>
        <item x="441"/>
        <item x="369"/>
        <item x="385"/>
        <item x="384"/>
        <item x="380"/>
        <item x="153"/>
        <item x="154"/>
        <item x="184"/>
        <item x="155"/>
        <item x="26"/>
        <item x="470"/>
        <item x="27"/>
        <item x="185"/>
        <item x="76"/>
        <item x="467"/>
        <item x="398"/>
        <item x="334"/>
        <item x="118"/>
        <item x="410"/>
        <item x="348"/>
        <item x="515"/>
        <item x="411"/>
        <item x="156"/>
        <item x="16"/>
        <item x="390"/>
        <item x="501"/>
        <item x="505"/>
        <item x="349"/>
        <item x="225"/>
        <item x="186"/>
        <item x="215"/>
        <item x="284"/>
        <item x="474"/>
        <item x="476"/>
        <item x="472"/>
        <item x="475"/>
        <item x="477"/>
        <item x="291"/>
        <item x="292"/>
        <item x="293"/>
        <item x="47"/>
        <item x="80"/>
        <item x="81"/>
        <item x="157"/>
        <item x="469"/>
        <item x="444"/>
        <item x="445"/>
        <item x="226"/>
        <item x="391"/>
        <item x="350"/>
        <item x="187"/>
        <item x="227"/>
        <item x="523"/>
        <item x="82"/>
        <item x="276"/>
        <item x="261"/>
        <item x="188"/>
        <item x="392"/>
        <item x="158"/>
        <item x="509"/>
        <item x="28"/>
        <item x="280"/>
        <item x="126"/>
        <item x="271"/>
        <item x="189"/>
        <item x="228"/>
        <item x="454"/>
        <item x="190"/>
        <item x="323"/>
        <item x="130"/>
        <item x="508"/>
        <item x="438"/>
        <item x="61"/>
        <item x="90"/>
        <item x="359"/>
        <item x="478"/>
        <item x="319"/>
        <item x="431"/>
        <item x="451"/>
        <item x="94"/>
        <item x="262"/>
        <item x="191"/>
        <item x="393"/>
        <item x="371"/>
        <item x="382"/>
        <item x="378"/>
        <item x="370"/>
        <item x="381"/>
        <item x="375"/>
        <item x="379"/>
        <item x="294"/>
        <item x="277"/>
        <item x="278"/>
        <item x="83"/>
        <item x="272"/>
        <item x="192"/>
        <item x="216"/>
        <item x="159"/>
        <item x="412"/>
        <item x="305"/>
        <item x="304"/>
        <item x="306"/>
        <item x="29"/>
        <item x="53"/>
        <item x="54"/>
        <item x="104"/>
        <item x="283"/>
        <item x="229"/>
        <item x="133"/>
        <item x="134"/>
        <item x="135"/>
        <item x="137"/>
        <item x="136"/>
        <item x="260"/>
        <item x="30"/>
        <item x="465"/>
        <item x="483"/>
        <item x="129"/>
        <item x="413"/>
        <item x="59"/>
        <item x="512"/>
        <item x="399"/>
        <item x="400"/>
        <item x="401"/>
        <item x="406"/>
        <item x="230"/>
        <item x="351"/>
        <item x="356"/>
        <item x="352"/>
        <item x="231"/>
        <item x="193"/>
        <item x="232"/>
        <item x="312"/>
        <item x="160"/>
        <item x="529"/>
        <item x="429"/>
        <item x="233"/>
        <item x="537"/>
        <item x="440"/>
        <item x="432"/>
        <item x="433"/>
        <item x="532"/>
        <item x="462"/>
        <item x="463"/>
        <item x="530"/>
        <item x="534"/>
        <item x="31"/>
        <item x="414"/>
        <item x="423"/>
        <item x="427"/>
        <item x="516"/>
        <item x="526"/>
        <item x="459"/>
        <item x="353"/>
        <item x="524"/>
        <item x="270"/>
        <item x="263"/>
        <item x="95"/>
        <item x="446"/>
        <item x="145"/>
        <item x="447"/>
        <item x="315"/>
        <item x="320"/>
        <item x="326"/>
        <item x="322"/>
        <item x="234"/>
        <item x="335"/>
        <item x="342"/>
        <item x="107"/>
        <item x="96"/>
        <item x="128"/>
        <item x="372"/>
        <item x="383"/>
        <item x="286"/>
        <item x="105"/>
        <item x="106"/>
        <item x="120"/>
        <item x="448"/>
        <item x="19"/>
        <item x="424"/>
        <item x="507"/>
        <item x="466"/>
        <item x="415"/>
        <item x="235"/>
        <item x="236"/>
        <item x="32"/>
        <item x="56"/>
        <item x="46"/>
        <item x="55"/>
        <item x="538"/>
        <item x="115"/>
        <item x="108"/>
        <item x="109"/>
        <item x="117"/>
        <item x="116"/>
        <item x="237"/>
        <item x="51"/>
        <item x="52"/>
        <item x="62"/>
        <item x="45"/>
        <item x="238"/>
        <item x="484"/>
        <item x="176"/>
        <item x="354"/>
        <item x="449"/>
        <item x="338"/>
        <item x="63"/>
        <item x="75"/>
        <item x="533"/>
        <item x="307"/>
        <item x="239"/>
        <item x="194"/>
        <item x="527"/>
        <item x="456"/>
        <item x="195"/>
        <item x="84"/>
        <item x="196"/>
        <item x="311"/>
        <item x="119"/>
        <item x="143"/>
        <item x="147"/>
        <item x="64"/>
        <item x="10"/>
        <item x="22"/>
        <item x="357"/>
        <item x="503"/>
        <item x="531"/>
        <item x="240"/>
        <item x="336"/>
        <item x="144"/>
        <item x="241"/>
        <item x="285"/>
        <item x="480"/>
        <item x="481"/>
        <item x="468"/>
        <item x="450"/>
        <item x="197"/>
        <item x="161"/>
        <item x="198"/>
        <item x="519"/>
        <item x="124"/>
        <item x="199"/>
        <item x="85"/>
        <item x="86"/>
        <item x="422"/>
        <item x="428"/>
        <item x="264"/>
        <item x="49"/>
        <item x="242"/>
        <item x="265"/>
        <item x="316"/>
        <item x="453"/>
        <item x="97"/>
        <item x="269"/>
        <item x="127"/>
        <item x="200"/>
        <item x="436"/>
        <item x="437"/>
        <item x="485"/>
        <item x="48"/>
        <item x="281"/>
        <item x="87"/>
        <item x="360"/>
        <item x="243"/>
        <item x="340"/>
        <item x="65"/>
        <item x="416"/>
        <item x="33"/>
        <item x="11"/>
        <item x="358"/>
        <item x="266"/>
        <item x="244"/>
        <item x="217"/>
        <item x="66"/>
        <item x="77"/>
        <item x="361"/>
        <item x="517"/>
        <item x="520"/>
        <item x="201"/>
        <item x="162"/>
        <item x="163"/>
        <item x="282"/>
        <item x="202"/>
        <item x="417"/>
        <item x="425"/>
        <item x="426"/>
        <item x="418"/>
        <item x="402"/>
        <item x="405"/>
        <item x="164"/>
        <item x="245"/>
        <item x="461"/>
        <item x="295"/>
        <item x="394"/>
        <item x="362"/>
        <item x="525"/>
        <item x="540"/>
        <item x="363"/>
        <item x="301"/>
        <item x="67"/>
        <item x="296"/>
        <item x="486"/>
        <item x="138"/>
        <item x="98"/>
        <item x="99"/>
        <item x="34"/>
        <item x="35"/>
        <item x="36"/>
        <item x="297"/>
        <item x="165"/>
        <item x="100"/>
        <item x="203"/>
        <item x="521"/>
        <item x="522"/>
        <item x="204"/>
        <item x="419"/>
        <item x="420"/>
        <item x="37"/>
        <item x="339"/>
        <item x="457"/>
        <item x="333"/>
        <item x="367"/>
        <item x="246"/>
        <item x="247"/>
        <item x="139"/>
        <item x="146"/>
        <item x="248"/>
        <item x="364"/>
        <item x="377"/>
        <item x="140"/>
        <item x="205"/>
        <item x="206"/>
        <item x="455"/>
        <item x="464"/>
        <item x="435"/>
        <item x="308"/>
        <item x="12"/>
        <item x="141"/>
        <item x="166"/>
        <item x="174"/>
        <item x="298"/>
        <item x="299"/>
        <item x="510"/>
        <item x="257"/>
        <item x="374"/>
        <item x="167"/>
        <item x="125"/>
        <item x="404"/>
        <item x="38"/>
        <item x="317"/>
        <item x="249"/>
        <item x="168"/>
        <item x="309"/>
        <item x="68"/>
        <item x="487"/>
        <item x="173"/>
        <item x="169"/>
        <item x="395"/>
        <item x="170"/>
        <item x="88"/>
        <item x="502"/>
        <item x="57"/>
        <item x="101"/>
        <item x="452"/>
        <item x="250"/>
        <item x="373"/>
        <item x="324"/>
        <item x="421"/>
        <item x="14"/>
        <item x="15"/>
        <item x="113"/>
        <item x="251"/>
        <item x="207"/>
        <item x="366"/>
        <item x="252"/>
        <item x="318"/>
        <item x="403"/>
        <item x="39"/>
        <item x="142"/>
        <item x="253"/>
        <item x="70"/>
        <item x="69"/>
        <item x="44"/>
        <item x="112"/>
        <item x="279"/>
        <item x="110"/>
        <item x="355"/>
        <item x="337"/>
        <item x="494"/>
        <item x="365"/>
        <item x="73"/>
        <item x="254"/>
        <item x="71"/>
        <item x="208"/>
        <item x="89"/>
        <item x="40"/>
        <item x="267"/>
        <item x="111"/>
        <item x="255"/>
        <item x="13"/>
        <item x="209"/>
        <item x="310"/>
        <item x="72"/>
        <item x="210"/>
        <item x="489"/>
        <item x="41"/>
        <item x="268"/>
        <item x="74"/>
        <item x="518"/>
        <item x="23"/>
        <item x="171"/>
        <item x="102"/>
        <item x="256"/>
        <item x="211"/>
        <item x="488"/>
        <item x="490"/>
        <item x="42"/>
        <item x="511"/>
        <item x="539"/>
        <item x="172"/>
        <item x="43"/>
        <item x="212"/>
        <item x="473"/>
        <item x="479"/>
        <item x="321"/>
        <item x="439"/>
        <item x="218"/>
        <item x="491"/>
        <item x="121"/>
        <item x="132"/>
        <item x="0"/>
        <item x="386"/>
        <item x="482"/>
        <item x="213"/>
        <item x="148"/>
        <item x="499"/>
        <item x="91"/>
        <item x="149"/>
        <item x="177"/>
        <item x="219"/>
        <item x="258"/>
        <item x="288"/>
        <item x="273"/>
        <item x="302"/>
        <item x="535"/>
        <item x="506"/>
        <item x="430"/>
        <item x="471"/>
        <item x="396"/>
        <item x="407"/>
        <item x="442"/>
        <item x="514"/>
        <item x="78"/>
        <item x="528"/>
        <item x="343"/>
        <item x="329"/>
        <item x="368"/>
        <item x="313"/>
        <item x="58"/>
        <item x="103"/>
        <item x="24"/>
      </items>
    </pivotField>
    <pivotField dataField="1" compact="0" numFmtId="4" outline="0" showAll="0" defaultSubtotal="0"/>
  </pivotFields>
  <rowFields count="2">
    <field x="1"/>
    <field x="3"/>
  </rowFields>
  <rowItems count="542">
    <i>
      <x/>
      <x v="510"/>
    </i>
    <i>
      <x v="1"/>
      <x/>
    </i>
    <i>
      <x v="2"/>
      <x v="2"/>
    </i>
    <i>
      <x v="3"/>
      <x v="4"/>
    </i>
    <i>
      <x v="4"/>
      <x v="5"/>
    </i>
    <i>
      <x v="5"/>
      <x v="7"/>
    </i>
    <i>
      <x v="6"/>
      <x v="8"/>
    </i>
    <i>
      <x v="7"/>
      <x v="9"/>
    </i>
    <i>
      <x v="8"/>
      <x v="10"/>
    </i>
    <i>
      <x v="9"/>
      <x v="57"/>
    </i>
    <i>
      <x v="10"/>
      <x v="302"/>
    </i>
    <i>
      <x v="11"/>
      <x v="348"/>
    </i>
    <i>
      <x v="12"/>
      <x v="416"/>
    </i>
    <i>
      <x v="13"/>
      <x v="479"/>
    </i>
    <i>
      <x v="14"/>
      <x v="448"/>
    </i>
    <i>
      <x v="15"/>
      <x v="449"/>
    </i>
    <i>
      <x v="16"/>
      <x v="103"/>
    </i>
    <i>
      <x v="17"/>
      <x v="1"/>
    </i>
    <i>
      <x v="18"/>
      <x v="3"/>
    </i>
    <i>
      <x v="19"/>
      <x v="258"/>
    </i>
    <i>
      <x v="20"/>
      <x v="6"/>
    </i>
    <i>
      <x v="21"/>
      <x v="47"/>
    </i>
    <i>
      <x v="22"/>
      <x v="303"/>
    </i>
    <i>
      <x v="23"/>
      <x v="489"/>
    </i>
    <i>
      <x v="24"/>
      <x v="540"/>
    </i>
    <i>
      <x v="25"/>
      <x v="13"/>
    </i>
    <i>
      <x v="26"/>
      <x v="89"/>
    </i>
    <i>
      <x v="27"/>
      <x v="91"/>
    </i>
    <i>
      <x v="28"/>
      <x v="140"/>
    </i>
    <i>
      <x v="29"/>
      <x v="182"/>
    </i>
    <i>
      <x v="30"/>
      <x v="194"/>
    </i>
    <i>
      <x v="31"/>
      <x v="226"/>
    </i>
    <i>
      <x v="32"/>
      <x v="265"/>
    </i>
    <i>
      <x v="33"/>
      <x v="347"/>
    </i>
    <i>
      <x v="34"/>
      <x v="385"/>
    </i>
    <i>
      <x v="35"/>
      <x v="386"/>
    </i>
    <i>
      <x v="36"/>
      <x v="387"/>
    </i>
    <i>
      <x v="37"/>
      <x v="397"/>
    </i>
    <i>
      <x v="38"/>
      <x v="428"/>
    </i>
    <i>
      <x v="39"/>
      <x v="457"/>
    </i>
    <i>
      <x v="40"/>
      <x v="475"/>
    </i>
    <i>
      <x v="41"/>
      <x v="485"/>
    </i>
    <i>
      <x v="42"/>
      <x v="496"/>
    </i>
    <i>
      <x v="43"/>
      <x v="500"/>
    </i>
    <i>
      <x v="44"/>
      <x v="462"/>
    </i>
    <i>
      <x v="45"/>
      <x v="279"/>
    </i>
    <i>
      <x v="46"/>
      <x v="267"/>
    </i>
    <i>
      <x v="47"/>
      <x v="120"/>
    </i>
    <i>
      <x v="48"/>
      <x v="339"/>
    </i>
    <i>
      <x v="49"/>
      <x v="327"/>
    </i>
    <i>
      <x v="50"/>
      <x v="42"/>
    </i>
    <i>
      <x v="51"/>
      <x v="276"/>
    </i>
    <i>
      <x v="52"/>
      <x v="277"/>
    </i>
    <i>
      <x v="53"/>
      <x v="183"/>
    </i>
    <i>
      <x v="54"/>
      <x v="184"/>
    </i>
    <i>
      <x v="55"/>
      <x v="268"/>
    </i>
    <i>
      <x v="56"/>
      <x v="266"/>
    </i>
    <i>
      <x v="57"/>
      <x v="441"/>
    </i>
    <i>
      <x v="58"/>
      <x v="538"/>
    </i>
    <i>
      <x v="59"/>
      <x v="199"/>
    </i>
    <i>
      <x v="60"/>
      <x v="11"/>
    </i>
    <i>
      <x v="61"/>
      <x v="152"/>
    </i>
    <i>
      <x v="62"/>
      <x v="278"/>
    </i>
    <i>
      <x v="63"/>
      <x v="286"/>
    </i>
    <i>
      <x v="64"/>
      <x v="301"/>
    </i>
    <i>
      <x v="65"/>
      <x v="345"/>
    </i>
    <i>
      <x v="66"/>
      <x v="353"/>
    </i>
    <i>
      <x v="67"/>
      <x v="379"/>
    </i>
    <i>
      <x v="68"/>
      <x v="433"/>
    </i>
    <i>
      <x v="69"/>
      <x v="461"/>
    </i>
    <i>
      <x v="70"/>
      <x v="460"/>
    </i>
    <i>
      <x v="71"/>
      <x v="472"/>
    </i>
    <i>
      <x v="72"/>
      <x v="470"/>
    </i>
    <i r="1">
      <x v="482"/>
    </i>
    <i>
      <x v="73"/>
      <x v="487"/>
    </i>
    <i>
      <x v="74"/>
      <x v="470"/>
    </i>
    <i>
      <x v="75"/>
      <x v="287"/>
    </i>
    <i>
      <x v="76"/>
      <x v="93"/>
    </i>
    <i>
      <x v="77"/>
      <x v="354"/>
    </i>
    <i>
      <x v="78"/>
      <x v="532"/>
    </i>
    <i>
      <x v="79"/>
      <x v="48"/>
    </i>
    <i>
      <x v="80"/>
      <x v="121"/>
    </i>
    <i>
      <x v="81"/>
      <x v="122"/>
    </i>
    <i>
      <x v="82"/>
      <x v="133"/>
    </i>
    <i>
      <x v="83"/>
      <x v="173"/>
    </i>
    <i>
      <x v="84"/>
      <x v="295"/>
    </i>
    <i>
      <x v="85"/>
      <x v="322"/>
    </i>
    <i>
      <x v="86"/>
      <x v="323"/>
    </i>
    <i>
      <x v="87"/>
      <x v="341"/>
    </i>
    <i>
      <x v="88"/>
      <x v="439"/>
    </i>
    <i>
      <x v="89"/>
      <x v="474"/>
    </i>
    <i>
      <x v="90"/>
      <x v="153"/>
    </i>
    <i>
      <x v="91"/>
      <x v="516"/>
    </i>
    <i>
      <x v="92"/>
      <x v="41"/>
    </i>
    <i>
      <x v="93"/>
      <x v="77"/>
    </i>
    <i>
      <x v="94"/>
      <x v="159"/>
    </i>
    <i>
      <x v="95"/>
      <x v="237"/>
    </i>
    <i>
      <x v="96"/>
      <x v="249"/>
    </i>
    <i>
      <x v="97"/>
      <x v="332"/>
    </i>
    <i>
      <x v="98"/>
      <x v="383"/>
    </i>
    <i>
      <x v="99"/>
      <x v="384"/>
    </i>
    <i>
      <x v="100"/>
      <x v="390"/>
    </i>
    <i>
      <x v="101"/>
      <x v="442"/>
    </i>
    <i>
      <x v="102"/>
      <x v="491"/>
    </i>
    <i>
      <x v="103"/>
      <x v="539"/>
    </i>
    <i>
      <x v="104"/>
      <x v="185"/>
    </i>
    <i>
      <x v="105"/>
      <x v="254"/>
    </i>
    <i>
      <x v="106"/>
      <x v="255"/>
    </i>
    <i>
      <x v="107"/>
      <x v="248"/>
    </i>
    <i>
      <x v="108"/>
      <x v="271"/>
    </i>
    <i>
      <x v="109"/>
      <x v="272"/>
    </i>
    <i>
      <x v="110"/>
      <x v="465"/>
    </i>
    <i>
      <x v="111"/>
      <x v="477"/>
    </i>
    <i>
      <x v="112"/>
      <x v="463"/>
    </i>
    <i>
      <x v="113"/>
      <x v="450"/>
    </i>
    <i>
      <x v="114"/>
      <x v="32"/>
    </i>
    <i>
      <x v="115"/>
      <x v="270"/>
    </i>
    <i>
      <x v="116"/>
      <x v="274"/>
    </i>
    <i>
      <x v="117"/>
      <x v="273"/>
    </i>
    <i>
      <x v="118"/>
      <x v="97"/>
    </i>
    <i>
      <x v="119"/>
      <x v="298"/>
    </i>
    <i>
      <x v="120"/>
      <x v="256"/>
    </i>
    <i>
      <x v="121"/>
      <x v="508"/>
    </i>
    <i>
      <x v="122"/>
      <x v="50"/>
    </i>
    <i>
      <x v="123"/>
      <x v="52"/>
    </i>
    <i>
      <x v="124"/>
      <x v="320"/>
    </i>
    <i>
      <x v="125"/>
      <x v="426"/>
    </i>
    <i>
      <x v="126"/>
      <x v="142"/>
    </i>
    <i>
      <x v="127"/>
      <x v="334"/>
    </i>
    <i>
      <x v="128"/>
      <x v="250"/>
    </i>
    <i>
      <x v="129"/>
      <x v="197"/>
    </i>
    <i>
      <x v="130"/>
      <x v="149"/>
    </i>
    <i>
      <x v="131"/>
      <x v="51"/>
    </i>
    <i>
      <x v="132"/>
      <x v="509"/>
    </i>
    <i>
      <x v="133"/>
      <x v="188"/>
    </i>
    <i>
      <x v="134"/>
      <x v="189"/>
    </i>
    <i>
      <x v="135"/>
      <x v="190"/>
    </i>
    <i>
      <x v="136"/>
      <x v="192"/>
    </i>
    <i>
      <x v="137"/>
      <x v="191"/>
    </i>
    <i>
      <x v="138"/>
      <x v="382"/>
    </i>
    <i>
      <x v="139"/>
      <x v="404"/>
    </i>
    <i>
      <x v="140"/>
      <x v="409"/>
    </i>
    <i>
      <x v="141"/>
      <x v="417"/>
    </i>
    <i>
      <x v="142"/>
      <x v="458"/>
    </i>
    <i>
      <x v="143"/>
      <x v="299"/>
    </i>
    <i>
      <x v="144"/>
      <x v="309"/>
    </i>
    <i>
      <x v="145"/>
      <x v="239"/>
    </i>
    <i>
      <x v="146"/>
      <x v="405"/>
    </i>
    <i>
      <x v="147"/>
      <x v="300"/>
    </i>
    <i>
      <x v="148"/>
      <x v="514"/>
    </i>
    <i>
      <x v="149"/>
      <x v="517"/>
    </i>
    <i>
      <x v="150"/>
      <x v="17"/>
    </i>
    <i>
      <x v="151"/>
      <x v="43"/>
    </i>
    <i>
      <x v="152"/>
      <x v="61"/>
    </i>
    <i>
      <x v="153"/>
      <x v="85"/>
    </i>
    <i>
      <x v="154"/>
      <x v="86"/>
    </i>
    <i>
      <x v="155"/>
      <x v="88"/>
    </i>
    <i>
      <x v="156"/>
      <x v="102"/>
    </i>
    <i>
      <x v="157"/>
      <x v="123"/>
    </i>
    <i>
      <x v="158"/>
      <x v="138"/>
    </i>
    <i>
      <x v="159"/>
      <x v="177"/>
    </i>
    <i>
      <x v="160"/>
      <x v="213"/>
    </i>
    <i>
      <x v="161"/>
      <x v="317"/>
    </i>
    <i>
      <x v="162"/>
      <x v="359"/>
    </i>
    <i>
      <x v="163"/>
      <x v="360"/>
    </i>
    <i>
      <x v="164"/>
      <x v="369"/>
    </i>
    <i>
      <x v="165"/>
      <x v="389"/>
    </i>
    <i>
      <x v="166"/>
      <x v="418"/>
    </i>
    <i>
      <x v="167"/>
      <x v="425"/>
    </i>
    <i>
      <x v="168"/>
      <x v="431"/>
    </i>
    <i>
      <x v="169"/>
      <x v="436"/>
    </i>
    <i>
      <x v="170"/>
      <x v="438"/>
    </i>
    <i>
      <x v="171"/>
      <x v="490"/>
    </i>
    <i>
      <x v="172"/>
      <x v="499"/>
    </i>
    <i>
      <x v="173"/>
      <x v="435"/>
    </i>
    <i>
      <x v="174"/>
      <x v="419"/>
    </i>
    <i>
      <x v="175"/>
      <x v="18"/>
    </i>
    <i>
      <x v="176"/>
      <x v="282"/>
    </i>
    <i>
      <x v="177"/>
      <x v="518"/>
    </i>
    <i>
      <x v="178"/>
      <x v="29"/>
    </i>
    <i>
      <x v="179"/>
      <x v="33"/>
    </i>
    <i>
      <x v="180"/>
      <x v="40"/>
    </i>
    <i>
      <x v="181"/>
      <x v="59"/>
    </i>
    <i>
      <x v="182"/>
      <x v="72"/>
    </i>
    <i>
      <x v="183"/>
      <x v="73"/>
    </i>
    <i>
      <x v="184"/>
      <x v="87"/>
    </i>
    <i>
      <x v="185"/>
      <x v="92"/>
    </i>
    <i>
      <x v="186"/>
      <x v="109"/>
    </i>
    <i>
      <x v="187"/>
      <x v="130"/>
    </i>
    <i>
      <x v="188"/>
      <x v="136"/>
    </i>
    <i>
      <x v="189"/>
      <x v="144"/>
    </i>
    <i>
      <x v="190"/>
      <x v="147"/>
    </i>
    <i>
      <x v="191"/>
      <x v="161"/>
    </i>
    <i>
      <x v="192"/>
      <x v="175"/>
    </i>
    <i>
      <x v="193"/>
      <x v="210"/>
    </i>
    <i>
      <x v="194"/>
      <x v="291"/>
    </i>
    <i>
      <x v="195"/>
      <x v="294"/>
    </i>
    <i>
      <x v="196"/>
      <x v="296"/>
    </i>
    <i>
      <x v="197"/>
      <x v="316"/>
    </i>
    <i>
      <x v="198"/>
      <x v="318"/>
    </i>
    <i>
      <x v="199"/>
      <x v="321"/>
    </i>
    <i>
      <x v="200"/>
      <x v="335"/>
    </i>
    <i>
      <x v="201"/>
      <x v="358"/>
    </i>
    <i>
      <x v="202"/>
      <x v="362"/>
    </i>
    <i>
      <x v="203"/>
      <x v="391"/>
    </i>
    <i>
      <x v="204"/>
      <x v="394"/>
    </i>
    <i>
      <x v="205"/>
      <x v="410"/>
    </i>
    <i>
      <x v="206"/>
      <x v="411"/>
    </i>
    <i>
      <x v="207"/>
      <x v="452"/>
    </i>
    <i>
      <x v="208"/>
      <x v="473"/>
    </i>
    <i>
      <x v="209"/>
      <x v="480"/>
    </i>
    <i>
      <x v="210"/>
      <x v="483"/>
    </i>
    <i>
      <x v="211"/>
      <x v="493"/>
    </i>
    <i>
      <x v="212"/>
      <x v="501"/>
    </i>
    <i>
      <x v="213"/>
      <x v="513"/>
    </i>
    <i>
      <x v="214"/>
      <x v="31"/>
    </i>
    <i>
      <x v="215"/>
      <x v="110"/>
    </i>
    <i>
      <x v="216"/>
      <x v="176"/>
    </i>
    <i>
      <x v="217"/>
      <x v="352"/>
    </i>
    <i>
      <x v="218"/>
      <x v="506"/>
    </i>
    <i>
      <x v="219"/>
      <x v="519"/>
    </i>
    <i>
      <x v="220"/>
      <x v="26"/>
    </i>
    <i>
      <x v="221"/>
      <x v="34"/>
    </i>
    <i>
      <x v="222"/>
      <x v="58"/>
    </i>
    <i>
      <x v="223"/>
      <x v="62"/>
    </i>
    <i>
      <x v="224"/>
      <x v="68"/>
    </i>
    <i>
      <x v="225"/>
      <x v="108"/>
    </i>
    <i>
      <x v="226"/>
      <x v="127"/>
    </i>
    <i>
      <x v="227"/>
      <x v="131"/>
    </i>
    <i>
      <x v="228"/>
      <x v="145"/>
    </i>
    <i>
      <x v="229"/>
      <x v="187"/>
    </i>
    <i>
      <x v="230"/>
      <x v="205"/>
    </i>
    <i>
      <x v="231"/>
      <x v="209"/>
    </i>
    <i>
      <x v="232"/>
      <x v="211"/>
    </i>
    <i>
      <x v="233"/>
      <x v="216"/>
    </i>
    <i>
      <x v="234"/>
      <x v="245"/>
    </i>
    <i>
      <x v="235"/>
      <x v="263"/>
    </i>
    <i>
      <x v="236"/>
      <x v="264"/>
    </i>
    <i>
      <x v="237"/>
      <x v="275"/>
    </i>
    <i>
      <x v="238"/>
      <x v="280"/>
    </i>
    <i>
      <x v="239"/>
      <x v="290"/>
    </i>
    <i>
      <x v="240"/>
      <x v="307"/>
    </i>
    <i>
      <x v="241"/>
      <x v="310"/>
    </i>
    <i>
      <x v="242"/>
      <x v="328"/>
    </i>
    <i>
      <x v="243"/>
      <x v="343"/>
    </i>
    <i>
      <x v="244"/>
      <x v="351"/>
    </i>
    <i>
      <x v="245"/>
      <x v="370"/>
    </i>
    <i>
      <x v="246"/>
      <x v="402"/>
    </i>
    <i>
      <x v="247"/>
      <x v="403"/>
    </i>
    <i>
      <x v="248"/>
      <x v="406"/>
    </i>
    <i>
      <x v="249"/>
      <x v="430"/>
    </i>
    <i>
      <x v="250"/>
      <x v="444"/>
    </i>
    <i>
      <x v="251"/>
      <x v="451"/>
    </i>
    <i>
      <x v="252"/>
      <x v="454"/>
    </i>
    <i>
      <x v="253"/>
      <x v="459"/>
    </i>
    <i>
      <x v="254"/>
      <x v="471"/>
    </i>
    <i>
      <x v="255"/>
      <x v="478"/>
    </i>
    <i>
      <x v="256"/>
      <x v="492"/>
    </i>
    <i>
      <x v="257"/>
      <x v="423"/>
    </i>
    <i>
      <x v="258"/>
      <x v="520"/>
    </i>
    <i>
      <x v="259"/>
      <x v="49"/>
    </i>
    <i>
      <x v="260"/>
      <x v="193"/>
    </i>
    <i>
      <x v="261"/>
      <x v="135"/>
    </i>
    <i>
      <x v="262"/>
      <x v="160"/>
    </i>
    <i>
      <x v="263"/>
      <x v="236"/>
    </i>
    <i>
      <x v="264"/>
      <x v="326"/>
    </i>
    <i>
      <x v="265"/>
      <x v="329"/>
    </i>
    <i>
      <x v="266"/>
      <x v="350"/>
    </i>
    <i>
      <x v="267"/>
      <x v="476"/>
    </i>
    <i>
      <x v="268"/>
      <x v="486"/>
    </i>
    <i>
      <x v="269"/>
      <x v="333"/>
    </i>
    <i>
      <x v="270"/>
      <x v="235"/>
    </i>
    <i>
      <x v="271"/>
      <x v="143"/>
    </i>
    <i>
      <x v="272"/>
      <x v="174"/>
    </i>
    <i>
      <x v="273"/>
      <x v="522"/>
    </i>
    <i>
      <x v="274"/>
      <x v="36"/>
    </i>
    <i>
      <x v="275"/>
      <x v="38"/>
    </i>
    <i>
      <x v="276"/>
      <x v="134"/>
    </i>
    <i>
      <x v="277"/>
      <x v="171"/>
    </i>
    <i>
      <x v="278"/>
      <x v="172"/>
    </i>
    <i>
      <x v="279"/>
      <x v="464"/>
    </i>
    <i>
      <x v="280"/>
      <x v="141"/>
    </i>
    <i>
      <x v="281"/>
      <x v="340"/>
    </i>
    <i>
      <x v="282"/>
      <x v="361"/>
    </i>
    <i>
      <x v="283"/>
      <x v="186"/>
    </i>
    <i>
      <x v="284"/>
      <x v="111"/>
    </i>
    <i>
      <x v="285"/>
      <x v="311"/>
    </i>
    <i>
      <x v="286"/>
      <x v="253"/>
    </i>
    <i>
      <x v="287"/>
      <x v="37"/>
    </i>
    <i>
      <x v="288"/>
      <x v="521"/>
    </i>
    <i>
      <x v="289"/>
      <x v="28"/>
    </i>
    <i>
      <x v="290"/>
      <x v="35"/>
    </i>
    <i>
      <x v="291"/>
      <x v="117"/>
    </i>
    <i>
      <x v="292"/>
      <x v="118"/>
    </i>
    <i>
      <x v="293"/>
      <x v="119"/>
    </i>
    <i>
      <x v="294"/>
      <x v="170"/>
    </i>
    <i>
      <x v="295"/>
      <x v="372"/>
    </i>
    <i>
      <x v="296"/>
      <x v="380"/>
    </i>
    <i>
      <x v="297"/>
      <x v="388"/>
    </i>
    <i>
      <x v="298"/>
      <x v="420"/>
    </i>
    <i>
      <x v="299"/>
      <x v="421"/>
    </i>
    <i>
      <x v="300"/>
      <x v="16"/>
    </i>
    <i>
      <x v="301"/>
      <x v="378"/>
    </i>
    <i>
      <x v="302"/>
      <x v="523"/>
    </i>
    <i>
      <x v="303"/>
      <x v="53"/>
    </i>
    <i>
      <x v="304"/>
      <x v="180"/>
    </i>
    <i>
      <x v="305"/>
      <x v="179"/>
    </i>
    <i>
      <x v="306"/>
      <x v="181"/>
    </i>
    <i>
      <x v="307"/>
      <x v="289"/>
    </i>
    <i>
      <x v="308"/>
      <x v="415"/>
    </i>
    <i>
      <x v="309"/>
      <x v="432"/>
    </i>
    <i>
      <x v="310"/>
      <x v="481"/>
    </i>
    <i>
      <x v="311"/>
      <x v="297"/>
    </i>
    <i>
      <x v="312"/>
      <x v="212"/>
    </i>
    <i>
      <x v="313"/>
      <x v="537"/>
    </i>
    <i>
      <x v="314"/>
      <x v="63"/>
    </i>
    <i>
      <x v="315"/>
      <x v="241"/>
    </i>
    <i>
      <x v="316"/>
      <x v="330"/>
    </i>
    <i>
      <x v="317"/>
      <x v="429"/>
    </i>
    <i>
      <x v="318"/>
      <x v="455"/>
    </i>
    <i>
      <x v="319"/>
      <x v="156"/>
    </i>
    <i>
      <x v="320"/>
      <x v="242"/>
    </i>
    <i>
      <x v="321"/>
      <x v="504"/>
    </i>
    <i>
      <x v="322"/>
      <x v="244"/>
    </i>
    <i>
      <x v="323"/>
      <x v="148"/>
    </i>
    <i>
      <x v="324"/>
      <x v="446"/>
    </i>
    <i>
      <x v="325"/>
      <x v="66"/>
    </i>
    <i>
      <x v="326"/>
      <x v="243"/>
    </i>
    <i>
      <x v="327"/>
      <x v="65"/>
    </i>
    <i>
      <x v="328"/>
      <x v="64"/>
    </i>
    <i>
      <x v="329"/>
      <x v="535"/>
    </i>
    <i>
      <x v="330"/>
      <x v="19"/>
    </i>
    <i>
      <x v="331"/>
      <x v="20"/>
    </i>
    <i>
      <x v="332"/>
      <x v="78"/>
    </i>
    <i>
      <x v="333"/>
      <x v="400"/>
    </i>
    <i>
      <x v="334"/>
      <x v="96"/>
    </i>
    <i>
      <x v="335"/>
      <x v="246"/>
    </i>
    <i>
      <x v="336"/>
      <x v="308"/>
    </i>
    <i>
      <x v="337"/>
      <x v="467"/>
    </i>
    <i>
      <x v="338"/>
      <x v="285"/>
    </i>
    <i>
      <x v="339"/>
      <x v="398"/>
    </i>
    <i>
      <x v="340"/>
      <x v="344"/>
    </i>
    <i>
      <x v="341"/>
      <x v="21"/>
    </i>
    <i>
      <x v="342"/>
      <x v="247"/>
    </i>
    <i>
      <x v="343"/>
      <x v="534"/>
    </i>
    <i>
      <x v="344"/>
      <x v="30"/>
    </i>
    <i>
      <x v="345"/>
      <x v="39"/>
    </i>
    <i>
      <x v="346"/>
      <x v="69"/>
    </i>
    <i>
      <x v="347"/>
      <x v="75"/>
    </i>
    <i>
      <x v="348"/>
      <x v="99"/>
    </i>
    <i>
      <x v="349"/>
      <x v="107"/>
    </i>
    <i>
      <x v="350"/>
      <x v="129"/>
    </i>
    <i>
      <x v="351"/>
      <x v="206"/>
    </i>
    <i>
      <x v="352"/>
      <x v="208"/>
    </i>
    <i>
      <x v="353"/>
      <x v="233"/>
    </i>
    <i>
      <x v="354"/>
      <x v="283"/>
    </i>
    <i>
      <x v="355"/>
      <x v="466"/>
    </i>
    <i>
      <x v="356"/>
      <x v="207"/>
    </i>
    <i>
      <x v="357"/>
      <x v="304"/>
    </i>
    <i>
      <x v="358"/>
      <x v="349"/>
    </i>
    <i>
      <x v="359"/>
      <x v="154"/>
    </i>
    <i>
      <x v="360"/>
      <x v="342"/>
    </i>
    <i>
      <x v="361"/>
      <x v="355"/>
    </i>
    <i>
      <x v="362"/>
      <x v="374"/>
    </i>
    <i>
      <x v="363"/>
      <x v="377"/>
    </i>
    <i>
      <x v="364"/>
      <x v="407"/>
    </i>
    <i>
      <x v="365"/>
      <x v="469"/>
    </i>
    <i>
      <x v="366"/>
      <x v="453"/>
    </i>
    <i>
      <x v="367"/>
      <x v="401"/>
    </i>
    <i>
      <x v="368"/>
      <x v="536"/>
    </i>
    <i>
      <x v="369"/>
      <x v="81"/>
    </i>
    <i>
      <x v="370"/>
      <x v="166"/>
    </i>
    <i>
      <x v="371"/>
      <x v="163"/>
    </i>
    <i>
      <x v="372"/>
      <x v="251"/>
    </i>
    <i>
      <x v="373"/>
      <x v="445"/>
    </i>
    <i>
      <x v="374"/>
      <x v="424"/>
    </i>
    <i>
      <x v="375"/>
      <x v="168"/>
    </i>
    <i>
      <x v="376"/>
      <x v="67"/>
    </i>
    <i>
      <x v="377"/>
      <x v="408"/>
    </i>
    <i>
      <x v="378"/>
      <x v="165"/>
    </i>
    <i>
      <x v="379"/>
      <x v="169"/>
    </i>
    <i>
      <x v="380"/>
      <x v="84"/>
    </i>
    <i>
      <x v="381"/>
      <x v="167"/>
    </i>
    <i>
      <x v="382"/>
      <x v="164"/>
    </i>
    <i>
      <x v="383"/>
      <x v="252"/>
    </i>
    <i>
      <x v="384"/>
      <x v="83"/>
    </i>
    <i>
      <x v="385"/>
      <x v="82"/>
    </i>
    <i>
      <x v="386"/>
      <x v="511"/>
    </i>
    <i>
      <x v="387"/>
      <x v="15"/>
    </i>
    <i>
      <x v="388"/>
      <x v="27"/>
    </i>
    <i>
      <x v="389"/>
      <x v="74"/>
    </i>
    <i>
      <x v="390"/>
      <x v="104"/>
    </i>
    <i>
      <x v="391"/>
      <x v="128"/>
    </i>
    <i>
      <x v="392"/>
      <x v="137"/>
    </i>
    <i>
      <x v="393"/>
      <x v="162"/>
    </i>
    <i>
      <x v="394"/>
      <x v="373"/>
    </i>
    <i>
      <x v="395"/>
      <x v="437"/>
    </i>
    <i>
      <x v="396"/>
      <x v="528"/>
    </i>
    <i>
      <x v="397"/>
      <x v="55"/>
    </i>
    <i>
      <x v="398"/>
      <x v="95"/>
    </i>
    <i>
      <x v="399"/>
      <x v="201"/>
    </i>
    <i>
      <x v="400"/>
      <x v="202"/>
    </i>
    <i>
      <x v="401"/>
      <x v="203"/>
    </i>
    <i>
      <x v="402"/>
      <x v="367"/>
    </i>
    <i>
      <x v="403"/>
      <x v="456"/>
    </i>
    <i>
      <x v="404"/>
      <x v="427"/>
    </i>
    <i>
      <x v="405"/>
      <x v="368"/>
    </i>
    <i>
      <x v="406"/>
      <x v="204"/>
    </i>
    <i>
      <x v="407"/>
      <x v="529"/>
    </i>
    <i>
      <x v="408"/>
      <x v="12"/>
    </i>
    <i>
      <x v="409"/>
      <x v="46"/>
    </i>
    <i>
      <x v="410"/>
      <x v="98"/>
    </i>
    <i>
      <x v="411"/>
      <x v="101"/>
    </i>
    <i>
      <x v="412"/>
      <x v="178"/>
    </i>
    <i>
      <x v="413"/>
      <x v="198"/>
    </i>
    <i>
      <x v="414"/>
      <x v="227"/>
    </i>
    <i>
      <x v="415"/>
      <x v="262"/>
    </i>
    <i>
      <x v="416"/>
      <x v="346"/>
    </i>
    <i>
      <x v="417"/>
      <x v="363"/>
    </i>
    <i>
      <x v="418"/>
      <x v="366"/>
    </i>
    <i>
      <x v="419"/>
      <x v="395"/>
    </i>
    <i>
      <x v="420"/>
      <x v="396"/>
    </i>
    <i>
      <x v="421"/>
      <x v="447"/>
    </i>
    <i>
      <x v="422"/>
      <x v="324"/>
    </i>
    <i>
      <x v="423"/>
      <x v="228"/>
    </i>
    <i>
      <x v="424"/>
      <x v="259"/>
    </i>
    <i>
      <x v="425"/>
      <x v="364"/>
    </i>
    <i>
      <x v="426"/>
      <x v="365"/>
    </i>
    <i>
      <x v="427"/>
      <x v="229"/>
    </i>
    <i>
      <x v="428"/>
      <x v="325"/>
    </i>
    <i>
      <x v="429"/>
      <x v="215"/>
    </i>
    <i>
      <x v="430"/>
      <x v="526"/>
    </i>
    <i>
      <x v="431"/>
      <x v="157"/>
    </i>
    <i>
      <x v="432"/>
      <x v="219"/>
    </i>
    <i>
      <x v="433"/>
      <x v="220"/>
    </i>
    <i>
      <x v="434"/>
      <x v="79"/>
    </i>
    <i>
      <x v="435"/>
      <x v="414"/>
    </i>
    <i>
      <x v="436"/>
      <x v="336"/>
    </i>
    <i>
      <x v="437"/>
      <x v="337"/>
    </i>
    <i>
      <x v="438"/>
      <x v="151"/>
    </i>
    <i>
      <x v="439"/>
      <x v="505"/>
    </i>
    <i>
      <x v="440"/>
      <x v="218"/>
    </i>
    <i>
      <x v="441"/>
      <x v="80"/>
    </i>
    <i>
      <x v="442"/>
      <x v="530"/>
    </i>
    <i>
      <x v="443"/>
      <x v="54"/>
    </i>
    <i>
      <x v="444"/>
      <x v="125"/>
    </i>
    <i>
      <x v="445"/>
      <x v="126"/>
    </i>
    <i>
      <x v="446"/>
      <x v="238"/>
    </i>
    <i>
      <x v="447"/>
      <x v="240"/>
    </i>
    <i>
      <x v="448"/>
      <x v="257"/>
    </i>
    <i>
      <x v="449"/>
      <x v="284"/>
    </i>
    <i>
      <x v="450"/>
      <x v="315"/>
    </i>
    <i>
      <x v="451"/>
      <x v="158"/>
    </i>
    <i>
      <x v="452"/>
      <x v="443"/>
    </i>
    <i>
      <x v="453"/>
      <x v="331"/>
    </i>
    <i>
      <x v="454"/>
      <x v="146"/>
    </i>
    <i>
      <x v="455"/>
      <x v="412"/>
    </i>
    <i>
      <x v="456"/>
      <x v="293"/>
    </i>
    <i>
      <x v="457"/>
      <x v="399"/>
    </i>
    <i>
      <x v="458"/>
      <x v="71"/>
    </i>
    <i>
      <x v="459"/>
      <x v="232"/>
    </i>
    <i>
      <x v="460"/>
      <x v="14"/>
    </i>
    <i>
      <x v="461"/>
      <x v="371"/>
    </i>
    <i>
      <x v="462"/>
      <x v="222"/>
    </i>
    <i>
      <x v="463"/>
      <x v="223"/>
    </i>
    <i>
      <x v="464"/>
      <x v="413"/>
    </i>
    <i>
      <x v="465"/>
      <x v="195"/>
    </i>
    <i>
      <x v="466"/>
      <x v="261"/>
    </i>
    <i>
      <x v="467"/>
      <x v="94"/>
    </i>
    <i>
      <x v="468"/>
      <x v="314"/>
    </i>
    <i>
      <x v="469"/>
      <x v="124"/>
    </i>
    <i>
      <x v="470"/>
      <x v="90"/>
    </i>
    <i>
      <x v="471"/>
      <x v="527"/>
    </i>
    <i>
      <x v="472"/>
      <x v="114"/>
    </i>
    <i>
      <x v="473"/>
      <x v="502"/>
    </i>
    <i>
      <x v="474"/>
      <x v="112"/>
    </i>
    <i>
      <x v="475"/>
      <x v="115"/>
    </i>
    <i>
      <x v="476"/>
      <x v="113"/>
    </i>
    <i>
      <x v="477"/>
      <x v="116"/>
    </i>
    <i>
      <x v="478"/>
      <x v="155"/>
    </i>
    <i>
      <x v="479"/>
      <x v="503"/>
    </i>
    <i>
      <x v="480"/>
      <x v="312"/>
    </i>
    <i>
      <x v="481"/>
      <x v="313"/>
    </i>
    <i>
      <x v="482"/>
      <x v="512"/>
    </i>
    <i>
      <x v="483"/>
      <x v="196"/>
    </i>
    <i>
      <x v="484"/>
      <x v="281"/>
    </i>
    <i>
      <x v="485"/>
      <x v="338"/>
    </i>
    <i>
      <x v="486"/>
      <x v="381"/>
    </i>
    <i>
      <x v="487"/>
      <x v="434"/>
    </i>
    <i>
      <x v="488"/>
      <x v="494"/>
    </i>
    <i>
      <x v="489"/>
      <x v="484"/>
    </i>
    <i>
      <x v="490"/>
      <x v="495"/>
    </i>
    <i>
      <x v="491"/>
      <x v="507"/>
    </i>
    <i>
      <x v="492"/>
      <x v="22"/>
    </i>
    <i>
      <x v="493"/>
      <x v="44"/>
    </i>
    <i>
      <x v="494"/>
      <x v="468"/>
    </i>
    <i>
      <x v="495"/>
      <x v="24"/>
    </i>
    <i>
      <x v="496"/>
      <x v="25"/>
    </i>
    <i>
      <x v="497"/>
      <x v="23"/>
    </i>
    <i>
      <x v="498"/>
      <x v="45"/>
    </i>
    <i>
      <x v="499"/>
      <x v="515"/>
    </i>
    <i>
      <x v="500"/>
      <x v="60"/>
    </i>
    <i>
      <x v="501"/>
      <x v="105"/>
    </i>
    <i>
      <x v="502"/>
      <x v="440"/>
    </i>
    <i>
      <x v="503"/>
      <x v="305"/>
    </i>
    <i>
      <x v="504"/>
      <x v="70"/>
    </i>
    <i>
      <x v="505"/>
      <x v="106"/>
    </i>
    <i>
      <x v="506"/>
      <x v="525"/>
    </i>
    <i>
      <x v="507"/>
      <x v="260"/>
    </i>
    <i>
      <x v="508"/>
      <x v="150"/>
    </i>
    <i>
      <x v="509"/>
      <x v="139"/>
    </i>
    <i>
      <x v="510"/>
      <x v="422"/>
    </i>
    <i>
      <x v="511"/>
      <x v="497"/>
    </i>
    <i>
      <x v="512"/>
      <x v="200"/>
    </i>
    <i>
      <x v="513"/>
      <x v="56"/>
    </i>
    <i>
      <x v="514"/>
      <x v="531"/>
    </i>
    <i>
      <x v="515"/>
      <x v="100"/>
    </i>
    <i>
      <x v="516"/>
      <x v="230"/>
    </i>
    <i>
      <x v="517"/>
      <x v="356"/>
    </i>
    <i>
      <x v="518"/>
      <x v="488"/>
    </i>
    <i>
      <x v="519"/>
      <x v="319"/>
    </i>
    <i>
      <x v="520"/>
      <x v="357"/>
    </i>
    <i>
      <x v="521"/>
      <x v="392"/>
    </i>
    <i>
      <x v="522"/>
      <x v="393"/>
    </i>
    <i>
      <x v="523"/>
      <x v="132"/>
    </i>
    <i>
      <x v="524"/>
      <x v="234"/>
    </i>
    <i>
      <x v="525"/>
      <x v="375"/>
    </i>
    <i>
      <x v="526"/>
      <x v="231"/>
    </i>
    <i>
      <x v="527"/>
      <x v="292"/>
    </i>
    <i>
      <x v="528"/>
      <x v="533"/>
    </i>
    <i>
      <x v="529"/>
      <x v="214"/>
    </i>
    <i>
      <x v="530"/>
      <x v="224"/>
    </i>
    <i>
      <x v="531"/>
      <x v="306"/>
    </i>
    <i>
      <x v="532"/>
      <x v="221"/>
    </i>
    <i>
      <x v="533"/>
      <x v="288"/>
    </i>
    <i>
      <x v="534"/>
      <x v="225"/>
    </i>
    <i>
      <x v="535"/>
      <x v="524"/>
    </i>
    <i>
      <x v="536"/>
      <x v="76"/>
    </i>
    <i>
      <x v="537"/>
      <x v="217"/>
    </i>
    <i>
      <x v="538"/>
      <x v="269"/>
    </i>
    <i>
      <x v="539"/>
      <x v="498"/>
    </i>
    <i>
      <x v="540"/>
      <x v="376"/>
    </i>
  </rowItems>
  <colFields count="2">
    <field x="2"/>
    <field x="0"/>
  </colFields>
  <colItems count="39">
    <i>
      <x/>
      <x/>
    </i>
    <i r="1">
      <x v="1"/>
    </i>
    <i r="1">
      <x v="2"/>
    </i>
    <i r="1">
      <x v="3"/>
    </i>
    <i>
      <x v="1"/>
      <x/>
    </i>
    <i r="1">
      <x v="1"/>
    </i>
    <i r="1">
      <x v="2"/>
    </i>
    <i r="1">
      <x v="3"/>
    </i>
    <i>
      <x v="2"/>
      <x/>
    </i>
    <i r="1">
      <x v="1"/>
    </i>
    <i r="1">
      <x v="2"/>
    </i>
    <i r="1">
      <x v="3"/>
    </i>
    <i>
      <x v="3"/>
      <x/>
    </i>
    <i r="1">
      <x v="1"/>
    </i>
    <i r="1">
      <x v="2"/>
    </i>
    <i r="1">
      <x v="3"/>
    </i>
    <i>
      <x v="4"/>
      <x/>
    </i>
    <i r="1">
      <x v="1"/>
    </i>
    <i r="1">
      <x v="2"/>
    </i>
    <i r="1">
      <x v="3"/>
    </i>
    <i>
      <x v="5"/>
      <x/>
    </i>
    <i r="1">
      <x v="1"/>
    </i>
    <i r="1">
      <x v="2"/>
    </i>
    <i r="1">
      <x v="3"/>
    </i>
    <i>
      <x v="6"/>
      <x/>
    </i>
    <i r="1">
      <x v="1"/>
    </i>
    <i r="1">
      <x v="2"/>
    </i>
    <i r="1">
      <x v="3"/>
    </i>
    <i>
      <x v="7"/>
      <x/>
    </i>
    <i r="1">
      <x v="1"/>
    </i>
    <i r="1">
      <x v="2"/>
    </i>
    <i r="1">
      <x v="3"/>
    </i>
    <i>
      <x v="8"/>
      <x/>
    </i>
    <i r="1">
      <x v="1"/>
    </i>
    <i r="1">
      <x v="2"/>
    </i>
    <i r="1">
      <x v="3"/>
    </i>
    <i>
      <x v="9"/>
      <x/>
    </i>
    <i r="1">
      <x v="1"/>
    </i>
    <i r="1">
      <x v="2"/>
    </i>
  </colItems>
  <dataFields count="1">
    <dataField name="Sum of Nilaianggaran" fld="4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8BC7F-D938-4BFC-B72C-B0B3AA12B1A7}">
  <sheetPr>
    <tabColor theme="4"/>
  </sheetPr>
  <dimension ref="A1:A4"/>
  <sheetViews>
    <sheetView tabSelected="1" workbookViewId="0">
      <selection activeCell="E11" sqref="E11"/>
    </sheetView>
  </sheetViews>
  <sheetFormatPr defaultRowHeight="14.4" x14ac:dyDescent="0.3"/>
  <sheetData>
    <row r="1" spans="1:1" x14ac:dyDescent="0.3">
      <c r="A1" s="13" t="s">
        <v>1109</v>
      </c>
    </row>
    <row r="2" spans="1:1" x14ac:dyDescent="0.3">
      <c r="A2" s="13" t="s">
        <v>1106</v>
      </c>
    </row>
    <row r="3" spans="1:1" x14ac:dyDescent="0.3">
      <c r="A3" s="13" t="s">
        <v>1107</v>
      </c>
    </row>
    <row r="4" spans="1:1" x14ac:dyDescent="0.3">
      <c r="A4" s="13" t="s">
        <v>1108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773D1-2817-4826-81F3-6C13CC5C38FA}">
  <dimension ref="A1:AO548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2" sqref="C2"/>
    </sheetView>
  </sheetViews>
  <sheetFormatPr defaultRowHeight="14.4" x14ac:dyDescent="0.3"/>
  <cols>
    <col min="1" max="1" width="11.77734375" style="3" bestFit="1" customWidth="1"/>
    <col min="2" max="2" width="31.5546875" style="3" bestFit="1" customWidth="1"/>
    <col min="3" max="3" width="20" style="3" bestFit="1" customWidth="1"/>
    <col min="4" max="4" width="21.77734375" style="3" bestFit="1" customWidth="1"/>
    <col min="5" max="5" width="18.21875" style="3" bestFit="1" customWidth="1"/>
    <col min="6" max="6" width="20.5546875" style="3" bestFit="1" customWidth="1"/>
    <col min="7" max="7" width="26.77734375" style="3" bestFit="1" customWidth="1"/>
    <col min="8" max="8" width="21.77734375" style="3" bestFit="1" customWidth="1"/>
    <col min="9" max="10" width="19.5546875" style="3" bestFit="1" customWidth="1"/>
    <col min="11" max="11" width="19" style="3" bestFit="1" customWidth="1"/>
    <col min="12" max="12" width="21.77734375" style="3" bestFit="1" customWidth="1"/>
    <col min="13" max="13" width="18.21875" style="3" bestFit="1" customWidth="1"/>
    <col min="14" max="15" width="19.5546875" style="3" bestFit="1" customWidth="1"/>
    <col min="16" max="16" width="21.77734375" style="3" bestFit="1" customWidth="1"/>
    <col min="17" max="18" width="18.21875" style="3" bestFit="1" customWidth="1"/>
    <col min="19" max="19" width="31.77734375" style="3" bestFit="1" customWidth="1"/>
    <col min="20" max="20" width="21.77734375" style="3" bestFit="1" customWidth="1"/>
    <col min="21" max="21" width="20" style="3" bestFit="1" customWidth="1"/>
    <col min="22" max="22" width="19.5546875" style="3" bestFit="1" customWidth="1"/>
    <col min="23" max="23" width="19" style="3" bestFit="1" customWidth="1"/>
    <col min="24" max="24" width="21.77734375" style="3" bestFit="1" customWidth="1"/>
    <col min="25" max="26" width="19.5546875" style="3" bestFit="1" customWidth="1"/>
    <col min="27" max="27" width="19" style="3" bestFit="1" customWidth="1"/>
    <col min="28" max="28" width="21.77734375" style="3" bestFit="1" customWidth="1"/>
    <col min="29" max="30" width="19.5546875" style="3" bestFit="1" customWidth="1"/>
    <col min="31" max="31" width="20" style="3" bestFit="1" customWidth="1"/>
    <col min="32" max="32" width="21.77734375" style="3" bestFit="1" customWidth="1"/>
    <col min="33" max="33" width="19.5546875" style="3" bestFit="1" customWidth="1"/>
    <col min="34" max="34" width="20" style="3" bestFit="1" customWidth="1"/>
    <col min="35" max="35" width="22.21875" style="3" bestFit="1" customWidth="1"/>
    <col min="36" max="36" width="21.77734375" style="3" bestFit="1" customWidth="1"/>
    <col min="37" max="37" width="17.21875" style="3" bestFit="1" customWidth="1"/>
    <col min="38" max="38" width="18.21875" style="3" bestFit="1" customWidth="1"/>
    <col min="39" max="39" width="19" style="3" bestFit="1" customWidth="1"/>
    <col min="40" max="40" width="21.77734375" style="3" bestFit="1" customWidth="1"/>
    <col min="41" max="41" width="17.21875" style="3" bestFit="1" customWidth="1"/>
  </cols>
  <sheetData>
    <row r="1" spans="1:41" ht="21" x14ac:dyDescent="0.4">
      <c r="A1" s="4" t="s">
        <v>1112</v>
      </c>
    </row>
    <row r="2" spans="1:41" x14ac:dyDescent="0.3">
      <c r="A2" s="5" t="s">
        <v>1104</v>
      </c>
    </row>
    <row r="3" spans="1:41" x14ac:dyDescent="0.3">
      <c r="A3" t="s">
        <v>1105</v>
      </c>
    </row>
    <row r="5" spans="1:41" x14ac:dyDescent="0.3">
      <c r="A5" s="20" t="s">
        <v>1</v>
      </c>
      <c r="B5" s="21" t="s">
        <v>1099</v>
      </c>
      <c r="C5" s="19" t="s">
        <v>7</v>
      </c>
      <c r="D5" s="19"/>
      <c r="E5" s="19"/>
      <c r="F5" s="19"/>
      <c r="G5" s="19" t="s">
        <v>9</v>
      </c>
      <c r="H5" s="19"/>
      <c r="I5" s="19"/>
      <c r="J5" s="19"/>
      <c r="K5" s="19" t="s">
        <v>10</v>
      </c>
      <c r="L5" s="19"/>
      <c r="M5" s="19"/>
      <c r="N5" s="19"/>
      <c r="O5" s="19" t="s">
        <v>11</v>
      </c>
      <c r="P5" s="19"/>
      <c r="Q5" s="19"/>
      <c r="R5" s="19"/>
      <c r="S5" s="19" t="s">
        <v>12</v>
      </c>
      <c r="T5" s="19"/>
      <c r="U5" s="19"/>
      <c r="V5" s="19"/>
      <c r="W5" s="19" t="s">
        <v>13</v>
      </c>
      <c r="X5" s="19"/>
      <c r="Y5" s="19"/>
      <c r="Z5" s="19"/>
      <c r="AA5" s="19" t="s">
        <v>22</v>
      </c>
      <c r="AB5" s="19"/>
      <c r="AC5" s="19"/>
      <c r="AD5" s="19"/>
      <c r="AE5" s="19" t="s">
        <v>14</v>
      </c>
      <c r="AF5" s="19"/>
      <c r="AG5" s="19"/>
      <c r="AH5" s="19"/>
      <c r="AI5" s="19" t="s">
        <v>15</v>
      </c>
      <c r="AJ5" s="19"/>
      <c r="AK5" s="19"/>
      <c r="AL5" s="19"/>
      <c r="AM5" s="19" t="s">
        <v>1098</v>
      </c>
      <c r="AN5" s="19"/>
      <c r="AO5" s="19"/>
    </row>
    <row r="6" spans="1:41" x14ac:dyDescent="0.3">
      <c r="A6" s="20"/>
      <c r="B6" s="21"/>
      <c r="C6" s="11" t="s">
        <v>5</v>
      </c>
      <c r="D6" s="11" t="s">
        <v>1093</v>
      </c>
      <c r="E6" s="11" t="s">
        <v>1094</v>
      </c>
      <c r="F6" s="11" t="s">
        <v>1095</v>
      </c>
      <c r="G6" s="11" t="s">
        <v>5</v>
      </c>
      <c r="H6" s="11" t="s">
        <v>1093</v>
      </c>
      <c r="I6" s="11" t="s">
        <v>1094</v>
      </c>
      <c r="J6" s="11" t="s">
        <v>1095</v>
      </c>
      <c r="K6" s="11" t="s">
        <v>5</v>
      </c>
      <c r="L6" s="11" t="s">
        <v>1093</v>
      </c>
      <c r="M6" s="11" t="s">
        <v>1094</v>
      </c>
      <c r="N6" s="11" t="s">
        <v>1095</v>
      </c>
      <c r="O6" s="11" t="s">
        <v>5</v>
      </c>
      <c r="P6" s="11" t="s">
        <v>1093</v>
      </c>
      <c r="Q6" s="11" t="s">
        <v>1094</v>
      </c>
      <c r="R6" s="11" t="s">
        <v>1095</v>
      </c>
      <c r="S6" s="11" t="s">
        <v>5</v>
      </c>
      <c r="T6" s="11" t="s">
        <v>1093</v>
      </c>
      <c r="U6" s="11" t="s">
        <v>1094</v>
      </c>
      <c r="V6" s="11" t="s">
        <v>1095</v>
      </c>
      <c r="W6" s="11" t="s">
        <v>5</v>
      </c>
      <c r="X6" s="11" t="s">
        <v>1093</v>
      </c>
      <c r="Y6" s="11" t="s">
        <v>1094</v>
      </c>
      <c r="Z6" s="11" t="s">
        <v>1095</v>
      </c>
      <c r="AA6" s="11" t="s">
        <v>5</v>
      </c>
      <c r="AB6" s="11" t="s">
        <v>1093</v>
      </c>
      <c r="AC6" s="11" t="s">
        <v>1094</v>
      </c>
      <c r="AD6" s="11" t="s">
        <v>1095</v>
      </c>
      <c r="AE6" s="11" t="s">
        <v>5</v>
      </c>
      <c r="AF6" s="11" t="s">
        <v>1093</v>
      </c>
      <c r="AG6" s="11" t="s">
        <v>1094</v>
      </c>
      <c r="AH6" s="11" t="s">
        <v>1095</v>
      </c>
      <c r="AI6" s="11" t="s">
        <v>5</v>
      </c>
      <c r="AJ6" s="11" t="s">
        <v>1093</v>
      </c>
      <c r="AK6" s="11" t="s">
        <v>1094</v>
      </c>
      <c r="AL6" s="11" t="s">
        <v>1095</v>
      </c>
      <c r="AM6" s="11" t="s">
        <v>5</v>
      </c>
      <c r="AN6" s="11" t="s">
        <v>1093</v>
      </c>
      <c r="AO6" s="11" t="s">
        <v>1094</v>
      </c>
    </row>
    <row r="7" spans="1:41" x14ac:dyDescent="0.3">
      <c r="A7" s="9" t="s">
        <v>6</v>
      </c>
      <c r="B7" s="9" t="s">
        <v>8</v>
      </c>
      <c r="C7" s="10">
        <v>369532608375</v>
      </c>
      <c r="D7" s="10">
        <v>755503746398</v>
      </c>
      <c r="E7" s="10">
        <v>197957149926</v>
      </c>
      <c r="F7" s="10">
        <v>3462713446921</v>
      </c>
      <c r="G7" s="10">
        <v>27086468520</v>
      </c>
      <c r="H7" s="10">
        <v>96147165106</v>
      </c>
      <c r="I7" s="10">
        <v>16819029779</v>
      </c>
      <c r="J7" s="10">
        <v>1400000000</v>
      </c>
      <c r="K7" s="10">
        <v>362729470049</v>
      </c>
      <c r="L7" s="10">
        <v>636267993249</v>
      </c>
      <c r="M7" s="10">
        <v>185271676566</v>
      </c>
      <c r="N7" s="10">
        <v>195467903029</v>
      </c>
      <c r="O7" s="10">
        <v>6364449662</v>
      </c>
      <c r="P7" s="10">
        <v>5107545532</v>
      </c>
      <c r="Q7" s="10">
        <v>845190936</v>
      </c>
      <c r="R7" s="10">
        <v>1050000000</v>
      </c>
      <c r="S7" s="10">
        <v>113217373680</v>
      </c>
      <c r="T7" s="10">
        <v>626325933991</v>
      </c>
      <c r="U7" s="10">
        <v>1653098597806</v>
      </c>
      <c r="V7" s="10">
        <v>116525511512</v>
      </c>
      <c r="W7" s="10">
        <v>317155114245</v>
      </c>
      <c r="X7" s="10">
        <v>1705283629061</v>
      </c>
      <c r="Y7" s="10">
        <v>466366463004</v>
      </c>
      <c r="Z7" s="10">
        <v>4520000000</v>
      </c>
      <c r="AA7" s="10">
        <v>223200000</v>
      </c>
      <c r="AB7" s="10">
        <v>29147312920</v>
      </c>
      <c r="AC7" s="10">
        <v>15994743882</v>
      </c>
      <c r="AD7" s="8"/>
      <c r="AE7" s="10">
        <v>1682270535399</v>
      </c>
      <c r="AF7" s="10">
        <v>1821507536710</v>
      </c>
      <c r="AG7" s="10">
        <v>796700411477</v>
      </c>
      <c r="AH7" s="10">
        <v>935145572108</v>
      </c>
      <c r="AI7" s="10">
        <v>36160104943</v>
      </c>
      <c r="AJ7" s="10">
        <v>98401081776</v>
      </c>
      <c r="AK7" s="10">
        <v>6870855574</v>
      </c>
      <c r="AL7" s="10">
        <v>18292150000</v>
      </c>
      <c r="AM7" s="8"/>
      <c r="AN7" s="8"/>
      <c r="AO7" s="8"/>
    </row>
    <row r="8" spans="1:41" x14ac:dyDescent="0.3">
      <c r="A8" s="9" t="s">
        <v>16</v>
      </c>
      <c r="B8" s="9" t="s">
        <v>17</v>
      </c>
      <c r="C8" s="10">
        <v>142481447805</v>
      </c>
      <c r="D8" s="10">
        <v>70113083214</v>
      </c>
      <c r="E8" s="10">
        <v>3303391571</v>
      </c>
      <c r="F8" s="10">
        <v>358681880375</v>
      </c>
      <c r="G8" s="10">
        <v>31452500</v>
      </c>
      <c r="H8" s="10">
        <v>5613012608</v>
      </c>
      <c r="I8" s="10">
        <v>3074102000</v>
      </c>
      <c r="J8" s="8"/>
      <c r="K8" s="10">
        <v>105405000</v>
      </c>
      <c r="L8" s="10">
        <v>17288526149</v>
      </c>
      <c r="M8" s="10">
        <v>161138699184</v>
      </c>
      <c r="N8" s="10">
        <v>5146698475</v>
      </c>
      <c r="O8" s="10">
        <v>2272500</v>
      </c>
      <c r="P8" s="10">
        <v>6851452591</v>
      </c>
      <c r="Q8" s="10">
        <v>249394828</v>
      </c>
      <c r="R8" s="10">
        <v>1820000000</v>
      </c>
      <c r="S8" s="8"/>
      <c r="T8" s="10">
        <v>7956867000</v>
      </c>
      <c r="U8" s="10">
        <v>6880000000</v>
      </c>
      <c r="V8" s="10">
        <v>14939299077</v>
      </c>
      <c r="W8" s="10">
        <v>124404497769</v>
      </c>
      <c r="X8" s="10">
        <v>65512837941</v>
      </c>
      <c r="Y8" s="10">
        <v>49732781307</v>
      </c>
      <c r="Z8" s="10">
        <v>371000000</v>
      </c>
      <c r="AA8" s="8"/>
      <c r="AB8" s="10">
        <v>134299835</v>
      </c>
      <c r="AC8" s="10">
        <v>700000</v>
      </c>
      <c r="AD8" s="10">
        <v>65000000</v>
      </c>
      <c r="AE8" s="10">
        <v>241824018725</v>
      </c>
      <c r="AF8" s="10">
        <v>28380797719</v>
      </c>
      <c r="AG8" s="10">
        <v>62189860447</v>
      </c>
      <c r="AH8" s="10">
        <v>9101330559</v>
      </c>
      <c r="AI8" s="8"/>
      <c r="AJ8" s="10">
        <v>1915451551</v>
      </c>
      <c r="AK8" s="10">
        <v>24051000</v>
      </c>
      <c r="AL8" s="10">
        <v>655840000</v>
      </c>
      <c r="AM8" s="8"/>
      <c r="AN8" s="8"/>
      <c r="AO8" s="8"/>
    </row>
    <row r="9" spans="1:41" x14ac:dyDescent="0.3">
      <c r="A9" s="9" t="s">
        <v>18</v>
      </c>
      <c r="B9" s="9" t="s">
        <v>19</v>
      </c>
      <c r="C9" s="10">
        <v>111871913826</v>
      </c>
      <c r="D9" s="10">
        <v>124700200600</v>
      </c>
      <c r="E9" s="10">
        <v>17283836413</v>
      </c>
      <c r="F9" s="10">
        <v>629537474410</v>
      </c>
      <c r="G9" s="10">
        <v>5702033487</v>
      </c>
      <c r="H9" s="10">
        <v>11994408260</v>
      </c>
      <c r="I9" s="10">
        <v>4874680740</v>
      </c>
      <c r="J9" s="8"/>
      <c r="K9" s="10">
        <v>40220676144</v>
      </c>
      <c r="L9" s="10">
        <v>72661804893</v>
      </c>
      <c r="M9" s="10">
        <v>21817729813</v>
      </c>
      <c r="N9" s="10">
        <v>581100000</v>
      </c>
      <c r="O9" s="10">
        <v>5031068278</v>
      </c>
      <c r="P9" s="10">
        <v>8137777937</v>
      </c>
      <c r="Q9" s="10">
        <v>2457177290</v>
      </c>
      <c r="R9" s="8"/>
      <c r="S9" s="10">
        <v>13701147797</v>
      </c>
      <c r="T9" s="10">
        <v>30564678578</v>
      </c>
      <c r="U9" s="10">
        <v>109718973351</v>
      </c>
      <c r="V9" s="10">
        <v>450000000</v>
      </c>
      <c r="W9" s="10">
        <v>144111296167</v>
      </c>
      <c r="X9" s="10">
        <v>106976682424</v>
      </c>
      <c r="Y9" s="10">
        <v>41104494160</v>
      </c>
      <c r="Z9" s="8"/>
      <c r="AA9" s="8"/>
      <c r="AB9" s="8"/>
      <c r="AC9" s="8"/>
      <c r="AD9" s="8"/>
      <c r="AE9" s="10">
        <v>305659501528</v>
      </c>
      <c r="AF9" s="10">
        <v>33770069682</v>
      </c>
      <c r="AG9" s="10">
        <v>55150126459</v>
      </c>
      <c r="AH9" s="10">
        <v>49982767264</v>
      </c>
      <c r="AI9" s="10">
        <v>10138505099</v>
      </c>
      <c r="AJ9" s="10">
        <v>22669014520</v>
      </c>
      <c r="AK9" s="10">
        <v>3092725480</v>
      </c>
      <c r="AL9" s="10">
        <v>9449030000</v>
      </c>
      <c r="AM9" s="8"/>
      <c r="AN9" s="8"/>
      <c r="AO9" s="8"/>
    </row>
    <row r="10" spans="1:41" x14ac:dyDescent="0.3">
      <c r="A10" s="9" t="s">
        <v>20</v>
      </c>
      <c r="B10" s="9" t="s">
        <v>21</v>
      </c>
      <c r="C10" s="10">
        <v>155171766011</v>
      </c>
      <c r="D10" s="10">
        <v>75844691448</v>
      </c>
      <c r="E10" s="10">
        <v>4714422259</v>
      </c>
      <c r="F10" s="10">
        <v>292035404741</v>
      </c>
      <c r="G10" s="10">
        <v>78630000</v>
      </c>
      <c r="H10" s="10">
        <v>2155012198</v>
      </c>
      <c r="I10" s="10">
        <v>2995600053</v>
      </c>
      <c r="J10" s="10">
        <v>100000000</v>
      </c>
      <c r="K10" s="10">
        <v>256690000</v>
      </c>
      <c r="L10" s="10">
        <v>16941032095</v>
      </c>
      <c r="M10" s="10">
        <v>80266763602</v>
      </c>
      <c r="N10" s="10">
        <v>25259622035</v>
      </c>
      <c r="O10" s="10">
        <v>167858000</v>
      </c>
      <c r="P10" s="10">
        <v>3902656180</v>
      </c>
      <c r="Q10" s="10">
        <v>9692654250</v>
      </c>
      <c r="R10" s="10">
        <v>275000000</v>
      </c>
      <c r="S10" s="10">
        <v>87000000</v>
      </c>
      <c r="T10" s="10">
        <v>418000000</v>
      </c>
      <c r="U10" s="10">
        <v>15207808000</v>
      </c>
      <c r="V10" s="10">
        <v>13817527282</v>
      </c>
      <c r="W10" s="10">
        <v>90481477460</v>
      </c>
      <c r="X10" s="10">
        <v>140263212970</v>
      </c>
      <c r="Y10" s="10">
        <v>58780835579</v>
      </c>
      <c r="Z10" s="8"/>
      <c r="AA10" s="10">
        <v>48300000</v>
      </c>
      <c r="AB10" s="10">
        <v>313576714</v>
      </c>
      <c r="AC10" s="10">
        <v>3582637474</v>
      </c>
      <c r="AD10" s="10">
        <v>80000000</v>
      </c>
      <c r="AE10" s="10">
        <v>281395342275</v>
      </c>
      <c r="AF10" s="10">
        <v>30280769953</v>
      </c>
      <c r="AG10" s="10">
        <v>49625269711</v>
      </c>
      <c r="AH10" s="10">
        <v>26904800000</v>
      </c>
      <c r="AI10" s="10">
        <v>63000000</v>
      </c>
      <c r="AJ10" s="10">
        <v>966306751</v>
      </c>
      <c r="AK10" s="10">
        <v>6600000</v>
      </c>
      <c r="AL10" s="10">
        <v>2979752893</v>
      </c>
      <c r="AM10" s="8"/>
      <c r="AN10" s="8"/>
      <c r="AO10" s="8"/>
    </row>
    <row r="11" spans="1:41" x14ac:dyDescent="0.3">
      <c r="A11" s="9" t="s">
        <v>23</v>
      </c>
      <c r="B11" s="9" t="s">
        <v>24</v>
      </c>
      <c r="C11" s="10">
        <v>68091193681</v>
      </c>
      <c r="D11" s="10">
        <v>56546487929</v>
      </c>
      <c r="E11" s="10">
        <v>12448556517</v>
      </c>
      <c r="F11" s="10">
        <v>183346281974</v>
      </c>
      <c r="G11" s="10">
        <v>7357725944</v>
      </c>
      <c r="H11" s="10">
        <v>5654013798</v>
      </c>
      <c r="I11" s="10">
        <v>8213870400</v>
      </c>
      <c r="J11" s="10">
        <v>228000000</v>
      </c>
      <c r="K11" s="10">
        <v>23990024345</v>
      </c>
      <c r="L11" s="10">
        <v>28108323608</v>
      </c>
      <c r="M11" s="10">
        <v>5269739021</v>
      </c>
      <c r="N11" s="10">
        <v>11265154917</v>
      </c>
      <c r="O11" s="10">
        <v>2081351679</v>
      </c>
      <c r="P11" s="10">
        <v>1342644336</v>
      </c>
      <c r="Q11" s="10">
        <v>702230679</v>
      </c>
      <c r="R11" s="8"/>
      <c r="S11" s="10">
        <v>4407073682</v>
      </c>
      <c r="T11" s="10">
        <v>11920742588</v>
      </c>
      <c r="U11" s="10">
        <v>69077414619</v>
      </c>
      <c r="V11" s="10">
        <v>27995245636</v>
      </c>
      <c r="W11" s="10">
        <v>58725691143</v>
      </c>
      <c r="X11" s="10">
        <v>46412766107</v>
      </c>
      <c r="Y11" s="10">
        <v>41986424144</v>
      </c>
      <c r="Z11" s="8"/>
      <c r="AA11" s="10">
        <v>2223751422</v>
      </c>
      <c r="AB11" s="10">
        <v>3277180632</v>
      </c>
      <c r="AC11" s="10">
        <v>1514325590</v>
      </c>
      <c r="AD11" s="10">
        <v>469650000</v>
      </c>
      <c r="AE11" s="10">
        <v>137652861764</v>
      </c>
      <c r="AF11" s="10">
        <v>15521292495</v>
      </c>
      <c r="AG11" s="10">
        <v>61099730696</v>
      </c>
      <c r="AH11" s="10">
        <v>16589376813</v>
      </c>
      <c r="AI11" s="10">
        <v>11819751267</v>
      </c>
      <c r="AJ11" s="10">
        <v>12891586783</v>
      </c>
      <c r="AK11" s="10">
        <v>964513836</v>
      </c>
      <c r="AL11" s="10">
        <v>3606125800</v>
      </c>
      <c r="AM11" s="8"/>
      <c r="AN11" s="8"/>
      <c r="AO11" s="8"/>
    </row>
    <row r="12" spans="1:41" x14ac:dyDescent="0.3">
      <c r="A12" s="9" t="s">
        <v>25</v>
      </c>
      <c r="B12" s="9" t="s">
        <v>26</v>
      </c>
      <c r="C12" s="10">
        <v>142477591951</v>
      </c>
      <c r="D12" s="10">
        <v>96452685242</v>
      </c>
      <c r="E12" s="10">
        <v>8197270756</v>
      </c>
      <c r="F12" s="10">
        <v>340634317793</v>
      </c>
      <c r="G12" s="10">
        <v>6550000</v>
      </c>
      <c r="H12" s="10">
        <v>6144258300</v>
      </c>
      <c r="I12" s="10">
        <v>4453315226</v>
      </c>
      <c r="J12" s="8"/>
      <c r="K12" s="10">
        <v>82730000</v>
      </c>
      <c r="L12" s="10">
        <v>15709588400</v>
      </c>
      <c r="M12" s="10">
        <v>56052766371</v>
      </c>
      <c r="N12" s="10">
        <v>5685768000</v>
      </c>
      <c r="O12" s="8"/>
      <c r="P12" s="10">
        <v>2784945950</v>
      </c>
      <c r="Q12" s="10">
        <v>7219029809</v>
      </c>
      <c r="R12" s="10">
        <v>300000000</v>
      </c>
      <c r="S12" s="8"/>
      <c r="T12" s="10">
        <v>400000000</v>
      </c>
      <c r="U12" s="10">
        <v>25940125376</v>
      </c>
      <c r="V12" s="10">
        <v>20060000000</v>
      </c>
      <c r="W12" s="10">
        <v>158366084914</v>
      </c>
      <c r="X12" s="10">
        <v>58905832460</v>
      </c>
      <c r="Y12" s="10">
        <v>10609053340</v>
      </c>
      <c r="Z12" s="8"/>
      <c r="AA12" s="8"/>
      <c r="AB12" s="10">
        <v>2196760000</v>
      </c>
      <c r="AC12" s="10">
        <v>650000000</v>
      </c>
      <c r="AD12" s="10">
        <v>150000000</v>
      </c>
      <c r="AE12" s="10">
        <v>225036758177</v>
      </c>
      <c r="AF12" s="10">
        <v>40801873050</v>
      </c>
      <c r="AG12" s="10">
        <v>16634036564</v>
      </c>
      <c r="AH12" s="10">
        <v>2732415100</v>
      </c>
      <c r="AI12" s="10">
        <v>2560000</v>
      </c>
      <c r="AJ12" s="10">
        <v>2636628150</v>
      </c>
      <c r="AK12" s="10">
        <v>122171448</v>
      </c>
      <c r="AL12" s="10">
        <v>184300000</v>
      </c>
      <c r="AM12" s="8"/>
      <c r="AN12" s="8"/>
      <c r="AO12" s="8"/>
    </row>
    <row r="13" spans="1:41" x14ac:dyDescent="0.3">
      <c r="A13" s="9" t="s">
        <v>27</v>
      </c>
      <c r="B13" s="9" t="s">
        <v>28</v>
      </c>
      <c r="C13" s="10">
        <v>130324702405</v>
      </c>
      <c r="D13" s="10">
        <v>95089453734</v>
      </c>
      <c r="E13" s="10">
        <v>20049891856</v>
      </c>
      <c r="F13" s="10">
        <v>371700653000</v>
      </c>
      <c r="G13" s="8"/>
      <c r="H13" s="10">
        <v>1023274320</v>
      </c>
      <c r="I13" s="8"/>
      <c r="J13" s="8"/>
      <c r="K13" s="8"/>
      <c r="L13" s="10">
        <v>86461294657</v>
      </c>
      <c r="M13" s="10">
        <v>76856248892</v>
      </c>
      <c r="N13" s="8"/>
      <c r="O13" s="8"/>
      <c r="P13" s="10">
        <v>12120708200</v>
      </c>
      <c r="Q13" s="10">
        <v>605990000</v>
      </c>
      <c r="R13" s="8"/>
      <c r="S13" s="10">
        <v>40000000</v>
      </c>
      <c r="T13" s="10">
        <v>11314391000</v>
      </c>
      <c r="U13" s="8"/>
      <c r="V13" s="8"/>
      <c r="W13" s="10">
        <v>92299076281</v>
      </c>
      <c r="X13" s="10">
        <v>94919666361</v>
      </c>
      <c r="Y13" s="10">
        <v>27921064735</v>
      </c>
      <c r="Z13" s="8"/>
      <c r="AA13" s="8"/>
      <c r="AB13" s="10">
        <v>1420539550</v>
      </c>
      <c r="AC13" s="10">
        <v>5336151450</v>
      </c>
      <c r="AD13" s="8"/>
      <c r="AE13" s="10">
        <v>189447760623</v>
      </c>
      <c r="AF13" s="10">
        <v>141431620768</v>
      </c>
      <c r="AG13" s="10">
        <v>33372190486</v>
      </c>
      <c r="AH13" s="10">
        <v>3488759800</v>
      </c>
      <c r="AI13" s="10">
        <v>3890000</v>
      </c>
      <c r="AJ13" s="10">
        <v>3062923500</v>
      </c>
      <c r="AK13" s="10">
        <v>165000000</v>
      </c>
      <c r="AL13" s="8"/>
      <c r="AM13" s="8"/>
      <c r="AN13" s="8"/>
      <c r="AO13" s="8"/>
    </row>
    <row r="14" spans="1:41" x14ac:dyDescent="0.3">
      <c r="A14" s="9" t="s">
        <v>29</v>
      </c>
      <c r="B14" s="9" t="s">
        <v>30</v>
      </c>
      <c r="C14" s="10">
        <v>153703796506</v>
      </c>
      <c r="D14" s="10">
        <v>88839509663</v>
      </c>
      <c r="E14" s="10">
        <v>4845220800</v>
      </c>
      <c r="F14" s="10">
        <v>310994579518</v>
      </c>
      <c r="G14" s="8"/>
      <c r="H14" s="10">
        <v>6131823100</v>
      </c>
      <c r="I14" s="8"/>
      <c r="J14" s="10">
        <v>0</v>
      </c>
      <c r="K14" s="10">
        <v>121300000</v>
      </c>
      <c r="L14" s="10">
        <v>40726860803</v>
      </c>
      <c r="M14" s="10">
        <v>68378143438</v>
      </c>
      <c r="N14" s="10">
        <v>3205100000</v>
      </c>
      <c r="O14" s="10">
        <v>0</v>
      </c>
      <c r="P14" s="10">
        <v>5696262153</v>
      </c>
      <c r="Q14" s="10">
        <v>0</v>
      </c>
      <c r="R14" s="8"/>
      <c r="S14" s="10">
        <v>6150000</v>
      </c>
      <c r="T14" s="10">
        <v>9346071000</v>
      </c>
      <c r="U14" s="10">
        <v>225500000</v>
      </c>
      <c r="V14" s="10">
        <v>0</v>
      </c>
      <c r="W14" s="10">
        <v>74322583000</v>
      </c>
      <c r="X14" s="10">
        <v>81676225678</v>
      </c>
      <c r="Y14" s="10">
        <v>18626466267</v>
      </c>
      <c r="Z14" s="10">
        <v>75000000</v>
      </c>
      <c r="AA14" s="8"/>
      <c r="AB14" s="10">
        <v>200088000</v>
      </c>
      <c r="AC14" s="10">
        <v>39912000</v>
      </c>
      <c r="AD14" s="8"/>
      <c r="AE14" s="10">
        <v>315371319339</v>
      </c>
      <c r="AF14" s="10">
        <v>46948028350</v>
      </c>
      <c r="AG14" s="10">
        <v>36416846137</v>
      </c>
      <c r="AH14" s="10">
        <v>6828450000</v>
      </c>
      <c r="AI14" s="10">
        <v>35000000</v>
      </c>
      <c r="AJ14" s="10">
        <v>759508995</v>
      </c>
      <c r="AK14" s="8"/>
      <c r="AL14" s="10">
        <v>425000000</v>
      </c>
      <c r="AM14" s="8"/>
      <c r="AN14" s="8"/>
      <c r="AO14" s="8"/>
    </row>
    <row r="15" spans="1:41" x14ac:dyDescent="0.3">
      <c r="A15" s="9" t="s">
        <v>31</v>
      </c>
      <c r="B15" s="9" t="s">
        <v>32</v>
      </c>
      <c r="C15" s="10">
        <v>198741873916</v>
      </c>
      <c r="D15" s="10">
        <v>101004699254</v>
      </c>
      <c r="E15" s="10">
        <v>7153440260</v>
      </c>
      <c r="F15" s="10">
        <v>759101980390</v>
      </c>
      <c r="G15" s="8"/>
      <c r="H15" s="10">
        <v>5492806475</v>
      </c>
      <c r="I15" s="10">
        <v>592625000</v>
      </c>
      <c r="J15" s="8"/>
      <c r="K15" s="10">
        <v>38900000</v>
      </c>
      <c r="L15" s="10">
        <v>42542909851</v>
      </c>
      <c r="M15" s="10">
        <v>117662654662</v>
      </c>
      <c r="N15" s="10">
        <v>14502391097</v>
      </c>
      <c r="O15" s="8"/>
      <c r="P15" s="10">
        <v>9544874486</v>
      </c>
      <c r="Q15" s="10">
        <v>1134396400</v>
      </c>
      <c r="R15" s="10">
        <v>2288363000</v>
      </c>
      <c r="S15" s="10">
        <v>27150000</v>
      </c>
      <c r="T15" s="10">
        <v>30463949131</v>
      </c>
      <c r="U15" s="10">
        <v>29619867544</v>
      </c>
      <c r="V15" s="10">
        <v>4380000000</v>
      </c>
      <c r="W15" s="10">
        <v>180666588719</v>
      </c>
      <c r="X15" s="10">
        <v>249996271303</v>
      </c>
      <c r="Y15" s="10">
        <v>48701938843</v>
      </c>
      <c r="Z15" s="10">
        <v>125000000</v>
      </c>
      <c r="AA15" s="8"/>
      <c r="AB15" s="10">
        <v>437678550</v>
      </c>
      <c r="AC15" s="10">
        <v>5437500</v>
      </c>
      <c r="AD15" s="8"/>
      <c r="AE15" s="10">
        <v>522468769697</v>
      </c>
      <c r="AF15" s="10">
        <v>85835225601</v>
      </c>
      <c r="AG15" s="10">
        <v>75112410672</v>
      </c>
      <c r="AH15" s="10">
        <v>46331284777</v>
      </c>
      <c r="AI15" s="8"/>
      <c r="AJ15" s="10">
        <v>3156597122</v>
      </c>
      <c r="AK15" s="10">
        <v>402378200</v>
      </c>
      <c r="AL15" s="10">
        <v>7962233080</v>
      </c>
      <c r="AM15" s="8"/>
      <c r="AN15" s="8"/>
      <c r="AO15" s="8"/>
    </row>
    <row r="16" spans="1:41" x14ac:dyDescent="0.3">
      <c r="A16" s="9" t="s">
        <v>33</v>
      </c>
      <c r="B16" s="9" t="s">
        <v>34</v>
      </c>
      <c r="C16" s="10">
        <v>192035496131</v>
      </c>
      <c r="D16" s="10">
        <v>94395699259</v>
      </c>
      <c r="E16" s="10">
        <v>4689991262</v>
      </c>
      <c r="F16" s="10">
        <v>565254670475</v>
      </c>
      <c r="G16" s="10">
        <v>26040000</v>
      </c>
      <c r="H16" s="10">
        <v>4964889059</v>
      </c>
      <c r="I16" s="10">
        <v>1632804700</v>
      </c>
      <c r="J16" s="8"/>
      <c r="K16" s="10">
        <v>278730000</v>
      </c>
      <c r="L16" s="10">
        <v>15274913638</v>
      </c>
      <c r="M16" s="10">
        <v>220781598465</v>
      </c>
      <c r="N16" s="10">
        <v>30998271693</v>
      </c>
      <c r="O16" s="10">
        <v>55440000</v>
      </c>
      <c r="P16" s="10">
        <v>13597057130</v>
      </c>
      <c r="Q16" s="10">
        <v>1236928668</v>
      </c>
      <c r="R16" s="10">
        <v>4359300000</v>
      </c>
      <c r="S16" s="10">
        <v>16000000</v>
      </c>
      <c r="T16" s="10">
        <v>282837824</v>
      </c>
      <c r="U16" s="10">
        <v>5251325000</v>
      </c>
      <c r="V16" s="10">
        <v>4740423850</v>
      </c>
      <c r="W16" s="10">
        <v>153615957705</v>
      </c>
      <c r="X16" s="10">
        <v>156568609469</v>
      </c>
      <c r="Y16" s="10">
        <v>56252418645</v>
      </c>
      <c r="Z16" s="10">
        <v>665900000</v>
      </c>
      <c r="AA16" s="8"/>
      <c r="AB16" s="10">
        <v>97608875</v>
      </c>
      <c r="AC16" s="10">
        <v>45717778</v>
      </c>
      <c r="AD16" s="10">
        <v>195400000</v>
      </c>
      <c r="AE16" s="10">
        <v>383442722925</v>
      </c>
      <c r="AF16" s="10">
        <v>65196513232</v>
      </c>
      <c r="AG16" s="10">
        <v>43925246441</v>
      </c>
      <c r="AH16" s="10">
        <v>18555247070</v>
      </c>
      <c r="AI16" s="10">
        <v>23640000</v>
      </c>
      <c r="AJ16" s="10">
        <v>3733354287</v>
      </c>
      <c r="AK16" s="10">
        <v>144280222</v>
      </c>
      <c r="AL16" s="10">
        <v>1257604197</v>
      </c>
      <c r="AM16" s="8"/>
      <c r="AN16" s="8"/>
      <c r="AO16" s="8"/>
    </row>
    <row r="17" spans="1:41" x14ac:dyDescent="0.3">
      <c r="A17" s="9" t="s">
        <v>35</v>
      </c>
      <c r="B17" s="9" t="s">
        <v>36</v>
      </c>
      <c r="C17" s="10">
        <v>190206297237</v>
      </c>
      <c r="D17" s="10">
        <v>102109218323</v>
      </c>
      <c r="E17" s="10">
        <v>5706964472</v>
      </c>
      <c r="F17" s="10">
        <v>648567000535</v>
      </c>
      <c r="G17" s="10">
        <v>149240000</v>
      </c>
      <c r="H17" s="10">
        <v>4463848606</v>
      </c>
      <c r="I17" s="10">
        <v>2252510650</v>
      </c>
      <c r="J17" s="8"/>
      <c r="K17" s="10">
        <v>719740000</v>
      </c>
      <c r="L17" s="10">
        <v>27776761275</v>
      </c>
      <c r="M17" s="10">
        <v>98066150310</v>
      </c>
      <c r="N17" s="10">
        <v>40225170375</v>
      </c>
      <c r="O17" s="10">
        <v>120020000</v>
      </c>
      <c r="P17" s="10">
        <v>7631152580</v>
      </c>
      <c r="Q17" s="10">
        <v>950482750</v>
      </c>
      <c r="R17" s="10">
        <v>3681300000</v>
      </c>
      <c r="S17" s="10">
        <v>63520000</v>
      </c>
      <c r="T17" s="10">
        <v>701771266</v>
      </c>
      <c r="U17" s="10">
        <v>190000000</v>
      </c>
      <c r="V17" s="10">
        <v>10209500000</v>
      </c>
      <c r="W17" s="10">
        <v>234942738752</v>
      </c>
      <c r="X17" s="10">
        <v>155051434750</v>
      </c>
      <c r="Y17" s="10">
        <v>84164365951</v>
      </c>
      <c r="Z17" s="8"/>
      <c r="AA17" s="8"/>
      <c r="AB17" s="10">
        <v>292412290</v>
      </c>
      <c r="AC17" s="8"/>
      <c r="AD17" s="10">
        <v>373608350</v>
      </c>
      <c r="AE17" s="10">
        <v>363129346464</v>
      </c>
      <c r="AF17" s="10">
        <v>55208345083</v>
      </c>
      <c r="AG17" s="10">
        <v>49723050657</v>
      </c>
      <c r="AH17" s="10">
        <v>12411316176</v>
      </c>
      <c r="AI17" s="10">
        <v>41160000</v>
      </c>
      <c r="AJ17" s="10">
        <v>3400903439</v>
      </c>
      <c r="AK17" s="10">
        <v>23993667</v>
      </c>
      <c r="AL17" s="10">
        <v>540130595</v>
      </c>
      <c r="AM17" s="8"/>
      <c r="AN17" s="8"/>
      <c r="AO17" s="8"/>
    </row>
    <row r="18" spans="1:41" x14ac:dyDescent="0.3">
      <c r="A18" s="9" t="s">
        <v>37</v>
      </c>
      <c r="B18" s="9" t="s">
        <v>38</v>
      </c>
      <c r="C18" s="10">
        <v>117166161767</v>
      </c>
      <c r="D18" s="10">
        <v>95861002061</v>
      </c>
      <c r="E18" s="10">
        <v>4063854051</v>
      </c>
      <c r="F18" s="10">
        <v>187615167860</v>
      </c>
      <c r="G18" s="10">
        <v>51672500</v>
      </c>
      <c r="H18" s="10">
        <v>1020732964</v>
      </c>
      <c r="I18" s="10">
        <v>988741501</v>
      </c>
      <c r="J18" s="8"/>
      <c r="K18" s="10">
        <v>705826250</v>
      </c>
      <c r="L18" s="10">
        <v>37702567135</v>
      </c>
      <c r="M18" s="10">
        <v>57750505351</v>
      </c>
      <c r="N18" s="8"/>
      <c r="O18" s="10">
        <v>35971250</v>
      </c>
      <c r="P18" s="10">
        <v>9855503770</v>
      </c>
      <c r="Q18" s="10">
        <v>1756004373</v>
      </c>
      <c r="R18" s="8"/>
      <c r="S18" s="10">
        <v>9082500</v>
      </c>
      <c r="T18" s="10">
        <v>15517960400</v>
      </c>
      <c r="U18" s="10">
        <v>1183100000</v>
      </c>
      <c r="V18" s="8"/>
      <c r="W18" s="10">
        <v>83111866594</v>
      </c>
      <c r="X18" s="10">
        <v>68177014025</v>
      </c>
      <c r="Y18" s="10">
        <v>15449971938</v>
      </c>
      <c r="Z18" s="8"/>
      <c r="AA18" s="10">
        <v>24471250</v>
      </c>
      <c r="AB18" s="10">
        <v>1657528750</v>
      </c>
      <c r="AC18" s="8"/>
      <c r="AD18" s="8"/>
      <c r="AE18" s="10">
        <v>118559717845</v>
      </c>
      <c r="AF18" s="10">
        <v>41382087500</v>
      </c>
      <c r="AG18" s="10">
        <v>9843017186</v>
      </c>
      <c r="AH18" s="10">
        <v>2470500000</v>
      </c>
      <c r="AI18" s="10">
        <v>113085000</v>
      </c>
      <c r="AJ18" s="10">
        <v>2587515643</v>
      </c>
      <c r="AK18" s="10">
        <v>1849160444</v>
      </c>
      <c r="AL18" s="10">
        <v>10479657320</v>
      </c>
      <c r="AM18" s="8"/>
      <c r="AN18" s="8"/>
      <c r="AO18" s="8"/>
    </row>
    <row r="19" spans="1:41" x14ac:dyDescent="0.3">
      <c r="A19" s="9" t="s">
        <v>39</v>
      </c>
      <c r="B19" s="9" t="s">
        <v>40</v>
      </c>
      <c r="C19" s="10">
        <v>87647856711</v>
      </c>
      <c r="D19" s="10">
        <v>153700275045</v>
      </c>
      <c r="E19" s="10">
        <v>11803654241</v>
      </c>
      <c r="F19" s="10">
        <v>145655575831</v>
      </c>
      <c r="G19" s="10">
        <v>11744270820</v>
      </c>
      <c r="H19" s="10">
        <v>16164416513</v>
      </c>
      <c r="I19" s="10">
        <v>4610094176</v>
      </c>
      <c r="J19" s="8"/>
      <c r="K19" s="10">
        <v>31015398034</v>
      </c>
      <c r="L19" s="10">
        <v>41677601054</v>
      </c>
      <c r="M19" s="10">
        <v>18158920760</v>
      </c>
      <c r="N19" s="10">
        <v>25274720000</v>
      </c>
      <c r="O19" s="10">
        <v>4486674350</v>
      </c>
      <c r="P19" s="10">
        <v>53257033340</v>
      </c>
      <c r="Q19" s="10">
        <v>8159483300</v>
      </c>
      <c r="R19" s="8"/>
      <c r="S19" s="10">
        <v>8963392060</v>
      </c>
      <c r="T19" s="10">
        <v>18968242360</v>
      </c>
      <c r="U19" s="10">
        <v>91020900171</v>
      </c>
      <c r="V19" s="10">
        <v>23825775900</v>
      </c>
      <c r="W19" s="10">
        <v>73701073473</v>
      </c>
      <c r="X19" s="10">
        <v>96935342168</v>
      </c>
      <c r="Y19" s="10">
        <v>42693662861</v>
      </c>
      <c r="Z19" s="10">
        <v>1840900000</v>
      </c>
      <c r="AA19" s="10">
        <v>2861515873</v>
      </c>
      <c r="AB19" s="10">
        <v>8811278437</v>
      </c>
      <c r="AC19" s="10">
        <v>12244618783</v>
      </c>
      <c r="AD19" s="10">
        <v>50000000</v>
      </c>
      <c r="AE19" s="10">
        <v>186360260562</v>
      </c>
      <c r="AF19" s="10">
        <v>72209462029</v>
      </c>
      <c r="AG19" s="10">
        <v>26516159578</v>
      </c>
      <c r="AH19" s="10">
        <v>19709142750</v>
      </c>
      <c r="AI19" s="10">
        <v>5712813960</v>
      </c>
      <c r="AJ19" s="10">
        <v>10085686416</v>
      </c>
      <c r="AK19" s="10">
        <v>343011400</v>
      </c>
      <c r="AL19" s="10">
        <v>2002273390</v>
      </c>
      <c r="AM19" s="8"/>
      <c r="AN19" s="8"/>
      <c r="AO19" s="8"/>
    </row>
    <row r="20" spans="1:41" x14ac:dyDescent="0.3">
      <c r="A20" s="9" t="s">
        <v>41</v>
      </c>
      <c r="B20" s="9" t="s">
        <v>42</v>
      </c>
      <c r="C20" s="10">
        <v>146049017789</v>
      </c>
      <c r="D20" s="10">
        <v>64901097468</v>
      </c>
      <c r="E20" s="10">
        <v>11209654389</v>
      </c>
      <c r="F20" s="10">
        <v>83304329867</v>
      </c>
      <c r="G20" s="10">
        <v>2280000</v>
      </c>
      <c r="H20" s="10">
        <v>5711085342</v>
      </c>
      <c r="I20" s="10">
        <v>1010333715</v>
      </c>
      <c r="J20" s="10">
        <v>436090951</v>
      </c>
      <c r="K20" s="10">
        <v>17545000</v>
      </c>
      <c r="L20" s="10">
        <v>10838088119</v>
      </c>
      <c r="M20" s="10">
        <v>27873514233</v>
      </c>
      <c r="N20" s="10">
        <v>8343585409</v>
      </c>
      <c r="O20" s="10">
        <v>250000</v>
      </c>
      <c r="P20" s="10">
        <v>8980715870</v>
      </c>
      <c r="Q20" s="10">
        <v>1113979000</v>
      </c>
      <c r="R20" s="10">
        <v>1499962500</v>
      </c>
      <c r="S20" s="8"/>
      <c r="T20" s="10">
        <v>8568010368</v>
      </c>
      <c r="U20" s="10">
        <v>39451502633</v>
      </c>
      <c r="V20" s="10">
        <v>16464621035</v>
      </c>
      <c r="W20" s="10">
        <v>57236311657</v>
      </c>
      <c r="X20" s="10">
        <v>39705050324</v>
      </c>
      <c r="Y20" s="10">
        <v>63830582210</v>
      </c>
      <c r="Z20" s="10">
        <v>9041400000</v>
      </c>
      <c r="AA20" s="8"/>
      <c r="AB20" s="10">
        <v>2189449430</v>
      </c>
      <c r="AC20" s="10">
        <v>2220428300</v>
      </c>
      <c r="AD20" s="10">
        <v>531106000</v>
      </c>
      <c r="AE20" s="10">
        <v>86252141536</v>
      </c>
      <c r="AF20" s="10">
        <v>34824153587</v>
      </c>
      <c r="AG20" s="10">
        <v>22799380293</v>
      </c>
      <c r="AH20" s="10">
        <v>17158577309</v>
      </c>
      <c r="AI20" s="8"/>
      <c r="AJ20" s="10">
        <v>153351794</v>
      </c>
      <c r="AK20" s="8"/>
      <c r="AL20" s="10">
        <v>201309790</v>
      </c>
      <c r="AM20" s="8"/>
      <c r="AN20" s="8"/>
      <c r="AO20" s="8"/>
    </row>
    <row r="21" spans="1:41" x14ac:dyDescent="0.3">
      <c r="A21" s="9" t="s">
        <v>43</v>
      </c>
      <c r="B21" s="9" t="s">
        <v>44</v>
      </c>
      <c r="C21" s="10">
        <v>136305024924</v>
      </c>
      <c r="D21" s="10">
        <v>75167952127</v>
      </c>
      <c r="E21" s="10">
        <v>6686272050</v>
      </c>
      <c r="F21" s="10">
        <v>120668200299</v>
      </c>
      <c r="G21" s="8"/>
      <c r="H21" s="10">
        <v>218327905</v>
      </c>
      <c r="I21" s="10">
        <v>2109116200</v>
      </c>
      <c r="J21" s="8"/>
      <c r="K21" s="8"/>
      <c r="L21" s="10">
        <v>3380060795</v>
      </c>
      <c r="M21" s="10">
        <v>42360989786</v>
      </c>
      <c r="N21" s="10">
        <v>16482332841</v>
      </c>
      <c r="O21" s="8"/>
      <c r="P21" s="10">
        <v>2362982689</v>
      </c>
      <c r="Q21" s="10">
        <v>6365699690</v>
      </c>
      <c r="R21" s="8"/>
      <c r="S21" s="8"/>
      <c r="T21" s="10">
        <v>1311227447</v>
      </c>
      <c r="U21" s="10">
        <v>29414457609</v>
      </c>
      <c r="V21" s="10">
        <v>25941210000</v>
      </c>
      <c r="W21" s="10">
        <v>84293793886</v>
      </c>
      <c r="X21" s="10">
        <v>110286811467</v>
      </c>
      <c r="Y21" s="10">
        <v>18155789605</v>
      </c>
      <c r="Z21" s="8"/>
      <c r="AA21" s="8"/>
      <c r="AB21" s="10">
        <v>289502575</v>
      </c>
      <c r="AC21" s="10">
        <v>19891301000</v>
      </c>
      <c r="AD21" s="8"/>
      <c r="AE21" s="10">
        <v>131043846501</v>
      </c>
      <c r="AF21" s="10">
        <v>25175754674</v>
      </c>
      <c r="AG21" s="10">
        <v>67485703173</v>
      </c>
      <c r="AH21" s="10">
        <v>16691093807</v>
      </c>
      <c r="AI21" s="8"/>
      <c r="AJ21" s="10">
        <v>223620615</v>
      </c>
      <c r="AK21" s="8"/>
      <c r="AL21" s="10">
        <v>155477500</v>
      </c>
      <c r="AM21" s="8"/>
      <c r="AN21" s="8"/>
      <c r="AO21" s="8"/>
    </row>
    <row r="22" spans="1:41" x14ac:dyDescent="0.3">
      <c r="A22" s="9" t="s">
        <v>45</v>
      </c>
      <c r="B22" s="9" t="s">
        <v>46</v>
      </c>
      <c r="C22" s="10">
        <v>109181638733</v>
      </c>
      <c r="D22" s="10">
        <v>98268212333</v>
      </c>
      <c r="E22" s="10">
        <v>22083098790</v>
      </c>
      <c r="F22" s="10">
        <v>127689759943</v>
      </c>
      <c r="G22" s="10">
        <v>5682814</v>
      </c>
      <c r="H22" s="10">
        <v>711700000</v>
      </c>
      <c r="I22" s="8"/>
      <c r="J22" s="10">
        <v>220659186</v>
      </c>
      <c r="K22" s="10">
        <v>144255483</v>
      </c>
      <c r="L22" s="10">
        <v>6590572189</v>
      </c>
      <c r="M22" s="10">
        <v>83768074930</v>
      </c>
      <c r="N22" s="10">
        <v>8776370424</v>
      </c>
      <c r="O22" s="10">
        <v>53220000</v>
      </c>
      <c r="P22" s="10">
        <v>1357608700</v>
      </c>
      <c r="Q22" s="10">
        <v>7169012300</v>
      </c>
      <c r="R22" s="10">
        <v>1711228000</v>
      </c>
      <c r="S22" s="8"/>
      <c r="T22" s="10">
        <v>119491000</v>
      </c>
      <c r="U22" s="10">
        <v>6521250000</v>
      </c>
      <c r="V22" s="10">
        <v>21585315640</v>
      </c>
      <c r="W22" s="10">
        <v>65014689260</v>
      </c>
      <c r="X22" s="10">
        <v>28497961446</v>
      </c>
      <c r="Y22" s="10">
        <v>13418601030</v>
      </c>
      <c r="Z22" s="10">
        <v>150830190</v>
      </c>
      <c r="AA22" s="10">
        <v>5125000</v>
      </c>
      <c r="AB22" s="10">
        <v>618308300</v>
      </c>
      <c r="AC22" s="10">
        <v>155566700</v>
      </c>
      <c r="AD22" s="8"/>
      <c r="AE22" s="10">
        <v>139293088663</v>
      </c>
      <c r="AF22" s="10">
        <v>50340316970</v>
      </c>
      <c r="AG22" s="10">
        <v>30293485650</v>
      </c>
      <c r="AH22" s="10">
        <v>5337071849</v>
      </c>
      <c r="AI22" s="10">
        <v>30371126</v>
      </c>
      <c r="AJ22" s="10">
        <v>1741077624</v>
      </c>
      <c r="AK22" s="10">
        <v>1428551250</v>
      </c>
      <c r="AL22" s="10">
        <v>1475000000</v>
      </c>
      <c r="AM22" s="8"/>
      <c r="AN22" s="8"/>
      <c r="AO22" s="8"/>
    </row>
    <row r="23" spans="1:41" x14ac:dyDescent="0.3">
      <c r="A23" s="9" t="s">
        <v>47</v>
      </c>
      <c r="B23" s="9" t="s">
        <v>48</v>
      </c>
      <c r="C23" s="10">
        <v>117696050297</v>
      </c>
      <c r="D23" s="10">
        <v>77211712117</v>
      </c>
      <c r="E23" s="10">
        <v>10568536149</v>
      </c>
      <c r="F23" s="10">
        <v>192184485311</v>
      </c>
      <c r="G23" s="10">
        <v>2036950000</v>
      </c>
      <c r="H23" s="10">
        <v>6723899649</v>
      </c>
      <c r="I23" s="10">
        <v>28788782932</v>
      </c>
      <c r="J23" s="8"/>
      <c r="K23" s="10">
        <v>518150000</v>
      </c>
      <c r="L23" s="10">
        <v>38903716732</v>
      </c>
      <c r="M23" s="10">
        <v>76105130554</v>
      </c>
      <c r="N23" s="10">
        <v>7898570212</v>
      </c>
      <c r="O23" s="10">
        <v>31790000</v>
      </c>
      <c r="P23" s="10">
        <v>7229527420</v>
      </c>
      <c r="Q23" s="10">
        <v>8311247037</v>
      </c>
      <c r="R23" s="10">
        <v>416000000</v>
      </c>
      <c r="S23" s="10">
        <v>19280000</v>
      </c>
      <c r="T23" s="10">
        <v>1106736425</v>
      </c>
      <c r="U23" s="10">
        <v>8628468000</v>
      </c>
      <c r="V23" s="10">
        <v>8602094500</v>
      </c>
      <c r="W23" s="10">
        <v>34685001823</v>
      </c>
      <c r="X23" s="10">
        <v>63847117853</v>
      </c>
      <c r="Y23" s="10">
        <v>25659203810</v>
      </c>
      <c r="Z23" s="8"/>
      <c r="AA23" s="10">
        <v>3450000</v>
      </c>
      <c r="AB23" s="10">
        <v>389030100</v>
      </c>
      <c r="AC23" s="10">
        <v>816519979</v>
      </c>
      <c r="AD23" s="8"/>
      <c r="AE23" s="10">
        <v>92003352453</v>
      </c>
      <c r="AF23" s="10">
        <v>38147038278</v>
      </c>
      <c r="AG23" s="10">
        <v>38134093993</v>
      </c>
      <c r="AH23" s="10">
        <v>7198400000</v>
      </c>
      <c r="AI23" s="8"/>
      <c r="AJ23" s="10">
        <v>4230205510</v>
      </c>
      <c r="AK23" s="10">
        <v>40496000</v>
      </c>
      <c r="AL23" s="10">
        <v>3000000000</v>
      </c>
      <c r="AM23" s="8"/>
      <c r="AN23" s="8"/>
      <c r="AO23" s="8"/>
    </row>
    <row r="24" spans="1:41" x14ac:dyDescent="0.3">
      <c r="A24" s="9" t="s">
        <v>49</v>
      </c>
      <c r="B24" s="9" t="s">
        <v>50</v>
      </c>
      <c r="C24" s="10">
        <v>130890033810</v>
      </c>
      <c r="D24" s="10">
        <v>76628558889</v>
      </c>
      <c r="E24" s="10">
        <v>3244108028</v>
      </c>
      <c r="F24" s="10">
        <v>216232807385</v>
      </c>
      <c r="G24" s="10">
        <v>21450000</v>
      </c>
      <c r="H24" s="10">
        <v>1537266634</v>
      </c>
      <c r="I24" s="10">
        <v>428520000</v>
      </c>
      <c r="J24" s="10">
        <v>131500000</v>
      </c>
      <c r="K24" s="8"/>
      <c r="L24" s="10">
        <v>16446391846</v>
      </c>
      <c r="M24" s="10">
        <v>109640340427</v>
      </c>
      <c r="N24" s="10">
        <v>3710620655</v>
      </c>
      <c r="O24" s="8"/>
      <c r="P24" s="10">
        <v>2351727778</v>
      </c>
      <c r="Q24" s="10">
        <v>8625348870</v>
      </c>
      <c r="R24" s="10">
        <v>3346000000</v>
      </c>
      <c r="S24" s="10">
        <v>21000000</v>
      </c>
      <c r="T24" s="10">
        <v>7032127167</v>
      </c>
      <c r="U24" s="10">
        <v>4103004680</v>
      </c>
      <c r="V24" s="10">
        <v>14113495599</v>
      </c>
      <c r="W24" s="10">
        <v>72987498389</v>
      </c>
      <c r="X24" s="10">
        <v>96512812508</v>
      </c>
      <c r="Y24" s="10">
        <v>38021926619</v>
      </c>
      <c r="Z24" s="8"/>
      <c r="AA24" s="8"/>
      <c r="AB24" s="10">
        <v>24999761</v>
      </c>
      <c r="AC24" s="8"/>
      <c r="AD24" s="8"/>
      <c r="AE24" s="10">
        <v>145651971504</v>
      </c>
      <c r="AF24" s="10">
        <v>18487905578</v>
      </c>
      <c r="AG24" s="10">
        <v>38281211156</v>
      </c>
      <c r="AH24" s="10">
        <v>23303752063</v>
      </c>
      <c r="AI24" s="8"/>
      <c r="AJ24" s="10">
        <v>1311087940</v>
      </c>
      <c r="AK24" s="10">
        <v>44137628</v>
      </c>
      <c r="AL24" s="10">
        <v>3800000000</v>
      </c>
      <c r="AM24" s="8"/>
      <c r="AN24" s="8"/>
      <c r="AO24" s="8"/>
    </row>
    <row r="25" spans="1:41" x14ac:dyDescent="0.3">
      <c r="A25" s="9" t="s">
        <v>51</v>
      </c>
      <c r="B25" s="9" t="s">
        <v>52</v>
      </c>
      <c r="C25" s="10">
        <v>115356202663</v>
      </c>
      <c r="D25" s="10">
        <v>55856021034</v>
      </c>
      <c r="E25" s="10">
        <v>5493188235</v>
      </c>
      <c r="F25" s="10">
        <v>211613051150</v>
      </c>
      <c r="G25" s="8"/>
      <c r="H25" s="10">
        <v>1017997971</v>
      </c>
      <c r="I25" s="10">
        <v>1466430000</v>
      </c>
      <c r="J25" s="10">
        <v>98535125</v>
      </c>
      <c r="K25" s="8"/>
      <c r="L25" s="10">
        <v>8667930939</v>
      </c>
      <c r="M25" s="10">
        <v>71830736778</v>
      </c>
      <c r="N25" s="10">
        <v>36575463696</v>
      </c>
      <c r="O25" s="8"/>
      <c r="P25" s="10">
        <v>6057110750</v>
      </c>
      <c r="Q25" s="10">
        <v>1861755000</v>
      </c>
      <c r="R25" s="8"/>
      <c r="S25" s="10">
        <v>2178940853</v>
      </c>
      <c r="T25" s="10">
        <v>2246421939</v>
      </c>
      <c r="U25" s="10">
        <v>9382711000</v>
      </c>
      <c r="V25" s="10">
        <v>2672016000</v>
      </c>
      <c r="W25" s="10">
        <v>59545218172</v>
      </c>
      <c r="X25" s="10">
        <v>74774517582</v>
      </c>
      <c r="Y25" s="10">
        <v>50741688889</v>
      </c>
      <c r="Z25" s="10">
        <v>489300000</v>
      </c>
      <c r="AA25" s="8"/>
      <c r="AB25" s="10">
        <v>206905400</v>
      </c>
      <c r="AC25" s="8"/>
      <c r="AD25" s="10">
        <v>277822000</v>
      </c>
      <c r="AE25" s="10">
        <v>132559207759</v>
      </c>
      <c r="AF25" s="10">
        <v>31087184913</v>
      </c>
      <c r="AG25" s="10">
        <v>33421083379</v>
      </c>
      <c r="AH25" s="10">
        <v>40941385000</v>
      </c>
      <c r="AI25" s="8"/>
      <c r="AJ25" s="10">
        <v>950673374</v>
      </c>
      <c r="AK25" s="10">
        <v>4118000</v>
      </c>
      <c r="AL25" s="10">
        <v>13830032051</v>
      </c>
      <c r="AM25" s="8"/>
      <c r="AN25" s="8"/>
      <c r="AO25" s="8"/>
    </row>
    <row r="26" spans="1:41" x14ac:dyDescent="0.3">
      <c r="A26" s="9" t="s">
        <v>53</v>
      </c>
      <c r="B26" s="9" t="s">
        <v>54</v>
      </c>
      <c r="C26" s="10">
        <v>108181831709</v>
      </c>
      <c r="D26" s="10">
        <v>106803307169</v>
      </c>
      <c r="E26" s="10">
        <v>24868526003</v>
      </c>
      <c r="F26" s="10">
        <v>260033458867</v>
      </c>
      <c r="G26" s="8"/>
      <c r="H26" s="10">
        <v>2891156690</v>
      </c>
      <c r="I26" s="10">
        <v>3520000000</v>
      </c>
      <c r="J26" s="10">
        <v>74578680</v>
      </c>
      <c r="K26" s="8"/>
      <c r="L26" s="10">
        <v>25352584898</v>
      </c>
      <c r="M26" s="10">
        <v>138505467804</v>
      </c>
      <c r="N26" s="8"/>
      <c r="O26" s="8"/>
      <c r="P26" s="10">
        <v>2280765187</v>
      </c>
      <c r="Q26" s="10">
        <v>1416416415</v>
      </c>
      <c r="R26" s="8"/>
      <c r="S26" s="8"/>
      <c r="T26" s="10">
        <v>1761824998</v>
      </c>
      <c r="U26" s="10">
        <v>57856494548</v>
      </c>
      <c r="V26" s="8"/>
      <c r="W26" s="10">
        <v>76978775881</v>
      </c>
      <c r="X26" s="10">
        <v>83851866886</v>
      </c>
      <c r="Y26" s="10">
        <v>26800847364</v>
      </c>
      <c r="Z26" s="8"/>
      <c r="AA26" s="8"/>
      <c r="AB26" s="10">
        <v>745236861</v>
      </c>
      <c r="AC26" s="10">
        <v>13934550</v>
      </c>
      <c r="AD26" s="8"/>
      <c r="AE26" s="10">
        <v>189675770460</v>
      </c>
      <c r="AF26" s="10">
        <v>21259675122</v>
      </c>
      <c r="AG26" s="10">
        <v>60127225332</v>
      </c>
      <c r="AH26" s="10">
        <v>42882720035</v>
      </c>
      <c r="AI26" s="8"/>
      <c r="AJ26" s="10">
        <v>1815371320</v>
      </c>
      <c r="AK26" s="10">
        <v>77666905</v>
      </c>
      <c r="AL26" s="10">
        <v>213218600</v>
      </c>
      <c r="AM26" s="8"/>
      <c r="AN26" s="8"/>
      <c r="AO26" s="8"/>
    </row>
    <row r="27" spans="1:41" x14ac:dyDescent="0.3">
      <c r="A27" s="9" t="s">
        <v>55</v>
      </c>
      <c r="B27" s="9" t="s">
        <v>56</v>
      </c>
      <c r="C27" s="10">
        <v>163417179802</v>
      </c>
      <c r="D27" s="10">
        <v>97163072448</v>
      </c>
      <c r="E27" s="10">
        <v>6044471068</v>
      </c>
      <c r="F27" s="10">
        <v>286627188056</v>
      </c>
      <c r="G27" s="8"/>
      <c r="H27" s="10">
        <v>1104332580</v>
      </c>
      <c r="I27" s="10">
        <v>2300000000</v>
      </c>
      <c r="J27" s="10">
        <v>37500000</v>
      </c>
      <c r="K27" s="8"/>
      <c r="L27" s="10">
        <v>14937844864</v>
      </c>
      <c r="M27" s="10">
        <v>79865654603</v>
      </c>
      <c r="N27" s="10">
        <v>22254202800</v>
      </c>
      <c r="O27" s="8"/>
      <c r="P27" s="10">
        <v>1219664420</v>
      </c>
      <c r="Q27" s="10">
        <v>1130824000</v>
      </c>
      <c r="R27" s="10">
        <v>1899000000</v>
      </c>
      <c r="S27" s="8"/>
      <c r="T27" s="10">
        <v>70080000</v>
      </c>
      <c r="U27" s="10">
        <v>2101529400</v>
      </c>
      <c r="V27" s="10">
        <v>10964612700</v>
      </c>
      <c r="W27" s="10">
        <v>82030431815</v>
      </c>
      <c r="X27" s="10">
        <v>122122222746</v>
      </c>
      <c r="Y27" s="10">
        <v>29622048027</v>
      </c>
      <c r="Z27" s="10">
        <v>20000000</v>
      </c>
      <c r="AA27" s="8"/>
      <c r="AB27" s="10">
        <v>380333240</v>
      </c>
      <c r="AC27" s="10">
        <v>235176400</v>
      </c>
      <c r="AD27" s="10">
        <v>7000000</v>
      </c>
      <c r="AE27" s="10">
        <v>211227978233</v>
      </c>
      <c r="AF27" s="10">
        <v>57172176368</v>
      </c>
      <c r="AG27" s="10">
        <v>40769305769</v>
      </c>
      <c r="AH27" s="10">
        <v>2444216000</v>
      </c>
      <c r="AI27" s="8"/>
      <c r="AJ27" s="10">
        <v>892294682</v>
      </c>
      <c r="AK27" s="10">
        <v>20000000</v>
      </c>
      <c r="AL27" s="10">
        <v>791572000</v>
      </c>
      <c r="AM27" s="8"/>
      <c r="AN27" s="8"/>
      <c r="AO27" s="8"/>
    </row>
    <row r="28" spans="1:41" x14ac:dyDescent="0.3">
      <c r="A28" s="9" t="s">
        <v>57</v>
      </c>
      <c r="B28" s="9" t="s">
        <v>58</v>
      </c>
      <c r="C28" s="10">
        <v>93017785088</v>
      </c>
      <c r="D28" s="10">
        <v>95368112502</v>
      </c>
      <c r="E28" s="10">
        <v>11471973253</v>
      </c>
      <c r="F28" s="10">
        <v>267390185860</v>
      </c>
      <c r="G28" s="10">
        <v>3600000</v>
      </c>
      <c r="H28" s="10">
        <v>3811357600</v>
      </c>
      <c r="I28" s="10">
        <v>2650000000</v>
      </c>
      <c r="J28" s="8"/>
      <c r="K28" s="10">
        <v>3000000</v>
      </c>
      <c r="L28" s="10">
        <v>13650198559</v>
      </c>
      <c r="M28" s="10">
        <v>118506809450</v>
      </c>
      <c r="N28" s="8"/>
      <c r="O28" s="8"/>
      <c r="P28" s="10">
        <v>1263428000</v>
      </c>
      <c r="Q28" s="10">
        <v>4145250000</v>
      </c>
      <c r="R28" s="8"/>
      <c r="S28" s="8"/>
      <c r="T28" s="10">
        <v>611600000</v>
      </c>
      <c r="U28" s="10">
        <v>14053681468</v>
      </c>
      <c r="V28" s="8"/>
      <c r="W28" s="10">
        <v>82015704306</v>
      </c>
      <c r="X28" s="10">
        <v>67036090440</v>
      </c>
      <c r="Y28" s="10">
        <v>39614588277</v>
      </c>
      <c r="Z28" s="10">
        <v>15000000</v>
      </c>
      <c r="AA28" s="8"/>
      <c r="AB28" s="10">
        <v>2466475848</v>
      </c>
      <c r="AC28" s="10">
        <v>5694561540</v>
      </c>
      <c r="AD28" s="8"/>
      <c r="AE28" s="10">
        <v>149529754075</v>
      </c>
      <c r="AF28" s="10">
        <v>36242362624</v>
      </c>
      <c r="AG28" s="10">
        <v>32137553216</v>
      </c>
      <c r="AH28" s="8"/>
      <c r="AI28" s="8"/>
      <c r="AJ28" s="10">
        <v>1038917000</v>
      </c>
      <c r="AK28" s="8"/>
      <c r="AL28" s="8"/>
      <c r="AM28" s="8"/>
      <c r="AN28" s="8"/>
      <c r="AO28" s="8"/>
    </row>
    <row r="29" spans="1:41" x14ac:dyDescent="0.3">
      <c r="A29" s="9" t="s">
        <v>59</v>
      </c>
      <c r="B29" s="9" t="s">
        <v>60</v>
      </c>
      <c r="C29" s="10">
        <v>72639741225</v>
      </c>
      <c r="D29" s="10">
        <v>77245954781</v>
      </c>
      <c r="E29" s="10">
        <v>10991230104</v>
      </c>
      <c r="F29" s="10">
        <v>220509850397</v>
      </c>
      <c r="G29" s="8"/>
      <c r="H29" s="10">
        <v>5814864800</v>
      </c>
      <c r="I29" s="10">
        <v>2030000000</v>
      </c>
      <c r="J29" s="10">
        <v>1750000000</v>
      </c>
      <c r="K29" s="8"/>
      <c r="L29" s="10">
        <v>39563847420</v>
      </c>
      <c r="M29" s="10">
        <v>63486887950</v>
      </c>
      <c r="N29" s="10">
        <v>4934400000</v>
      </c>
      <c r="O29" s="8"/>
      <c r="P29" s="10">
        <v>2040745000</v>
      </c>
      <c r="Q29" s="10">
        <v>3093000000</v>
      </c>
      <c r="R29" s="8"/>
      <c r="S29" s="8"/>
      <c r="T29" s="10">
        <v>5035896000</v>
      </c>
      <c r="U29" s="10">
        <v>24213750000</v>
      </c>
      <c r="V29" s="8"/>
      <c r="W29" s="10">
        <v>73435349389</v>
      </c>
      <c r="X29" s="10">
        <v>92380218646</v>
      </c>
      <c r="Y29" s="10">
        <v>29814516596</v>
      </c>
      <c r="Z29" s="10">
        <v>200000000</v>
      </c>
      <c r="AA29" s="8"/>
      <c r="AB29" s="10">
        <v>374457600</v>
      </c>
      <c r="AC29" s="10">
        <v>3705000000</v>
      </c>
      <c r="AD29" s="8"/>
      <c r="AE29" s="10">
        <v>148508544287</v>
      </c>
      <c r="AF29" s="10">
        <v>23017252709</v>
      </c>
      <c r="AG29" s="10">
        <v>39134477429</v>
      </c>
      <c r="AH29" s="10">
        <v>29190790070</v>
      </c>
      <c r="AI29" s="8"/>
      <c r="AJ29" s="10">
        <v>1510715000</v>
      </c>
      <c r="AK29" s="10">
        <v>45200000</v>
      </c>
      <c r="AL29" s="10">
        <v>4339653000</v>
      </c>
      <c r="AM29" s="8"/>
      <c r="AN29" s="8"/>
      <c r="AO29" s="8"/>
    </row>
    <row r="30" spans="1:41" x14ac:dyDescent="0.3">
      <c r="A30" s="9" t="s">
        <v>61</v>
      </c>
      <c r="B30" s="9" t="s">
        <v>62</v>
      </c>
      <c r="C30" s="10">
        <v>61742902704</v>
      </c>
      <c r="D30" s="10">
        <v>72164792665</v>
      </c>
      <c r="E30" s="10">
        <v>4795220755</v>
      </c>
      <c r="F30" s="10">
        <v>117479559990</v>
      </c>
      <c r="G30" s="8"/>
      <c r="H30" s="10">
        <v>1813559990</v>
      </c>
      <c r="I30" s="10">
        <v>1135046000</v>
      </c>
      <c r="J30" s="10">
        <v>100000000</v>
      </c>
      <c r="K30" s="8"/>
      <c r="L30" s="10">
        <v>23583216518</v>
      </c>
      <c r="M30" s="10">
        <v>96435561974</v>
      </c>
      <c r="N30" s="10">
        <v>1844500000</v>
      </c>
      <c r="O30" s="10">
        <v>155860000</v>
      </c>
      <c r="P30" s="10">
        <v>11815325122</v>
      </c>
      <c r="Q30" s="10">
        <v>1009716800</v>
      </c>
      <c r="R30" s="8"/>
      <c r="S30" s="10">
        <v>30000000</v>
      </c>
      <c r="T30" s="10">
        <v>18074834019</v>
      </c>
      <c r="U30" s="10">
        <v>5308850934</v>
      </c>
      <c r="V30" s="10">
        <v>980000000</v>
      </c>
      <c r="W30" s="10">
        <v>26585243464</v>
      </c>
      <c r="X30" s="10">
        <v>78487614303</v>
      </c>
      <c r="Y30" s="10">
        <v>16474515413</v>
      </c>
      <c r="Z30" s="10">
        <v>50000000</v>
      </c>
      <c r="AA30" s="8"/>
      <c r="AB30" s="10">
        <v>1089130251</v>
      </c>
      <c r="AC30" s="10">
        <v>2860800</v>
      </c>
      <c r="AD30" s="10">
        <v>100000000</v>
      </c>
      <c r="AE30" s="10">
        <v>84270464069</v>
      </c>
      <c r="AF30" s="10">
        <v>36076776908</v>
      </c>
      <c r="AG30" s="10">
        <v>24013301760</v>
      </c>
      <c r="AH30" s="10">
        <v>7905000000</v>
      </c>
      <c r="AI30" s="8"/>
      <c r="AJ30" s="10">
        <v>6685683974</v>
      </c>
      <c r="AK30" s="10">
        <v>33304790</v>
      </c>
      <c r="AL30" s="8"/>
      <c r="AM30" s="8"/>
      <c r="AN30" s="8"/>
      <c r="AO30" s="8"/>
    </row>
    <row r="31" spans="1:41" x14ac:dyDescent="0.3">
      <c r="A31" s="9" t="s">
        <v>63</v>
      </c>
      <c r="B31" s="9" t="s">
        <v>64</v>
      </c>
      <c r="C31" s="10">
        <v>1361679193996</v>
      </c>
      <c r="D31" s="10">
        <v>994607224376</v>
      </c>
      <c r="E31" s="10">
        <v>111040455735</v>
      </c>
      <c r="F31" s="10">
        <v>2740102873455</v>
      </c>
      <c r="G31" s="10">
        <v>7081916000</v>
      </c>
      <c r="H31" s="10">
        <v>18684563010</v>
      </c>
      <c r="I31" s="10">
        <v>1461649800</v>
      </c>
      <c r="J31" s="10">
        <v>660000000</v>
      </c>
      <c r="K31" s="10">
        <v>2107820000</v>
      </c>
      <c r="L31" s="10">
        <v>274981044521</v>
      </c>
      <c r="M31" s="10">
        <v>632579604929</v>
      </c>
      <c r="N31" s="10">
        <v>93816241136</v>
      </c>
      <c r="O31" s="10">
        <v>29120000</v>
      </c>
      <c r="P31" s="10">
        <v>21163404104</v>
      </c>
      <c r="Q31" s="10">
        <v>3220586526</v>
      </c>
      <c r="R31" s="8"/>
      <c r="S31" s="10">
        <v>125220000</v>
      </c>
      <c r="T31" s="10">
        <v>8993710600</v>
      </c>
      <c r="U31" s="10">
        <v>58827196337</v>
      </c>
      <c r="V31" s="10">
        <v>29137165364</v>
      </c>
      <c r="W31" s="10">
        <v>257342425962</v>
      </c>
      <c r="X31" s="10">
        <v>550641746065</v>
      </c>
      <c r="Y31" s="10">
        <v>52028367685</v>
      </c>
      <c r="Z31" s="10">
        <v>2500000000</v>
      </c>
      <c r="AA31" s="10">
        <v>45000000</v>
      </c>
      <c r="AB31" s="10">
        <v>16175058470</v>
      </c>
      <c r="AC31" s="10">
        <v>10418744500</v>
      </c>
      <c r="AD31" s="8"/>
      <c r="AE31" s="10">
        <v>2034950523202</v>
      </c>
      <c r="AF31" s="10">
        <v>694477791532</v>
      </c>
      <c r="AG31" s="10">
        <v>275727933957</v>
      </c>
      <c r="AH31" s="10">
        <v>3459526500230</v>
      </c>
      <c r="AI31" s="10">
        <v>97470000</v>
      </c>
      <c r="AJ31" s="10">
        <v>34189087966</v>
      </c>
      <c r="AK31" s="10">
        <v>262012500</v>
      </c>
      <c r="AL31" s="10">
        <v>817800000</v>
      </c>
      <c r="AM31" s="8"/>
      <c r="AN31" s="8"/>
      <c r="AO31" s="8"/>
    </row>
    <row r="32" spans="1:41" x14ac:dyDescent="0.3">
      <c r="A32" s="9" t="s">
        <v>65</v>
      </c>
      <c r="B32" s="9" t="s">
        <v>66</v>
      </c>
      <c r="C32" s="10">
        <v>201667061769</v>
      </c>
      <c r="D32" s="10">
        <v>148659535001</v>
      </c>
      <c r="E32" s="10">
        <v>12585266077</v>
      </c>
      <c r="F32" s="10">
        <v>299633591900</v>
      </c>
      <c r="G32" s="10">
        <v>8670000</v>
      </c>
      <c r="H32" s="10">
        <v>3675242120</v>
      </c>
      <c r="I32" s="10">
        <v>508788000</v>
      </c>
      <c r="J32" s="8"/>
      <c r="K32" s="10">
        <v>343950000</v>
      </c>
      <c r="L32" s="10">
        <v>61979263579</v>
      </c>
      <c r="M32" s="10">
        <v>126494590955</v>
      </c>
      <c r="N32" s="10">
        <v>2629197500</v>
      </c>
      <c r="O32" s="10">
        <v>55290000</v>
      </c>
      <c r="P32" s="10">
        <v>8590358762</v>
      </c>
      <c r="Q32" s="10">
        <v>4125682980</v>
      </c>
      <c r="R32" s="10">
        <v>300000000</v>
      </c>
      <c r="S32" s="8"/>
      <c r="T32" s="10">
        <v>3162851000</v>
      </c>
      <c r="U32" s="8"/>
      <c r="V32" s="8"/>
      <c r="W32" s="10">
        <v>116662900877</v>
      </c>
      <c r="X32" s="10">
        <v>88123768382</v>
      </c>
      <c r="Y32" s="10">
        <v>15853819130</v>
      </c>
      <c r="Z32" s="10">
        <v>1000000000</v>
      </c>
      <c r="AA32" s="10">
        <v>500000</v>
      </c>
      <c r="AB32" s="10">
        <v>311132000</v>
      </c>
      <c r="AC32" s="8"/>
      <c r="AD32" s="10">
        <v>100000000</v>
      </c>
      <c r="AE32" s="10">
        <v>376750929078</v>
      </c>
      <c r="AF32" s="10">
        <v>88949638593</v>
      </c>
      <c r="AG32" s="10">
        <v>12612850399</v>
      </c>
      <c r="AH32" s="10">
        <v>25041300000</v>
      </c>
      <c r="AI32" s="10">
        <v>6200000</v>
      </c>
      <c r="AJ32" s="10">
        <v>13736442939</v>
      </c>
      <c r="AK32" s="10">
        <v>84900000</v>
      </c>
      <c r="AL32" s="10">
        <v>300000000</v>
      </c>
      <c r="AM32" s="8"/>
      <c r="AN32" s="8"/>
      <c r="AO32" s="8"/>
    </row>
    <row r="33" spans="1:41" x14ac:dyDescent="0.3">
      <c r="A33" s="9" t="s">
        <v>67</v>
      </c>
      <c r="B33" s="9" t="s">
        <v>68</v>
      </c>
      <c r="C33" s="10">
        <v>129670628286</v>
      </c>
      <c r="D33" s="10">
        <v>113902066152</v>
      </c>
      <c r="E33" s="10">
        <v>16048535722</v>
      </c>
      <c r="F33" s="10">
        <v>199118600000</v>
      </c>
      <c r="G33" s="10">
        <v>10740000</v>
      </c>
      <c r="H33" s="10">
        <v>4046675400</v>
      </c>
      <c r="I33" s="10">
        <v>450407100</v>
      </c>
      <c r="J33" s="10">
        <v>100000000</v>
      </c>
      <c r="K33" s="10">
        <v>175330000</v>
      </c>
      <c r="L33" s="10">
        <v>17048047753</v>
      </c>
      <c r="M33" s="10">
        <v>86742730657</v>
      </c>
      <c r="N33" s="10">
        <v>50000000</v>
      </c>
      <c r="O33" s="10">
        <v>87750000</v>
      </c>
      <c r="P33" s="10">
        <v>9358919664</v>
      </c>
      <c r="Q33" s="10">
        <v>7204012125</v>
      </c>
      <c r="R33" s="8"/>
      <c r="S33" s="10">
        <v>49490000</v>
      </c>
      <c r="T33" s="10">
        <v>7653734574</v>
      </c>
      <c r="U33" s="10">
        <v>5099882249</v>
      </c>
      <c r="V33" s="10">
        <v>1225000000</v>
      </c>
      <c r="W33" s="10">
        <v>80619842061</v>
      </c>
      <c r="X33" s="10">
        <v>105340664290</v>
      </c>
      <c r="Y33" s="10">
        <v>24720710814</v>
      </c>
      <c r="Z33" s="10">
        <v>150000000</v>
      </c>
      <c r="AA33" s="10">
        <v>15930000</v>
      </c>
      <c r="AB33" s="10">
        <v>1876374149</v>
      </c>
      <c r="AC33" s="10">
        <v>4457093700</v>
      </c>
      <c r="AD33" s="8"/>
      <c r="AE33" s="10">
        <v>294671285821</v>
      </c>
      <c r="AF33" s="10">
        <v>39940498359</v>
      </c>
      <c r="AG33" s="10">
        <v>51057712417</v>
      </c>
      <c r="AH33" s="10">
        <v>5197305965</v>
      </c>
      <c r="AI33" s="8"/>
      <c r="AJ33" s="10">
        <v>1821334082</v>
      </c>
      <c r="AK33" s="10">
        <v>98190660</v>
      </c>
      <c r="AL33" s="10">
        <v>240000000</v>
      </c>
      <c r="AM33" s="8"/>
      <c r="AN33" s="8"/>
      <c r="AO33" s="8"/>
    </row>
    <row r="34" spans="1:41" x14ac:dyDescent="0.3">
      <c r="A34" s="9" t="s">
        <v>69</v>
      </c>
      <c r="B34" s="9" t="s">
        <v>70</v>
      </c>
      <c r="C34" s="10">
        <v>323504340683</v>
      </c>
      <c r="D34" s="10">
        <v>367723252731</v>
      </c>
      <c r="E34" s="10">
        <v>34463672678</v>
      </c>
      <c r="F34" s="10">
        <v>532071018324</v>
      </c>
      <c r="G34" s="8"/>
      <c r="H34" s="10">
        <v>15835786447</v>
      </c>
      <c r="I34" s="10">
        <v>46942386</v>
      </c>
      <c r="J34" s="8"/>
      <c r="K34" s="10">
        <v>110850000</v>
      </c>
      <c r="L34" s="10">
        <v>229372179661</v>
      </c>
      <c r="M34" s="10">
        <v>504528981151</v>
      </c>
      <c r="N34" s="10">
        <v>9516382422</v>
      </c>
      <c r="O34" s="10">
        <v>17040000</v>
      </c>
      <c r="P34" s="10">
        <v>61871715929</v>
      </c>
      <c r="Q34" s="10">
        <v>17472834300</v>
      </c>
      <c r="R34" s="8"/>
      <c r="S34" s="8"/>
      <c r="T34" s="10">
        <v>38537397235</v>
      </c>
      <c r="U34" s="10">
        <v>31128993995</v>
      </c>
      <c r="V34" s="8"/>
      <c r="W34" s="10">
        <v>271699611957</v>
      </c>
      <c r="X34" s="10">
        <v>273472039968</v>
      </c>
      <c r="Y34" s="10">
        <v>60403473792</v>
      </c>
      <c r="Z34" s="8"/>
      <c r="AA34" s="10">
        <v>2800000</v>
      </c>
      <c r="AB34" s="10">
        <v>2964364311</v>
      </c>
      <c r="AC34" s="10">
        <v>544271540</v>
      </c>
      <c r="AD34" s="10">
        <v>1088471546</v>
      </c>
      <c r="AE34" s="10">
        <v>879639633320</v>
      </c>
      <c r="AF34" s="10">
        <v>209978180260</v>
      </c>
      <c r="AG34" s="10">
        <v>115709373672</v>
      </c>
      <c r="AH34" s="10">
        <v>38404299100</v>
      </c>
      <c r="AI34" s="8"/>
      <c r="AJ34" s="10">
        <v>6198768619</v>
      </c>
      <c r="AK34" s="10">
        <v>376620416</v>
      </c>
      <c r="AL34" s="8"/>
      <c r="AM34" s="8"/>
      <c r="AN34" s="8"/>
      <c r="AO34" s="8"/>
    </row>
    <row r="35" spans="1:41" x14ac:dyDescent="0.3">
      <c r="A35" s="9" t="s">
        <v>71</v>
      </c>
      <c r="B35" s="9" t="s">
        <v>72</v>
      </c>
      <c r="C35" s="10">
        <v>190030469824</v>
      </c>
      <c r="D35" s="10">
        <v>91495762879</v>
      </c>
      <c r="E35" s="10">
        <v>13652068609</v>
      </c>
      <c r="F35" s="10">
        <v>278100920575</v>
      </c>
      <c r="G35" s="8"/>
      <c r="H35" s="10">
        <v>1029768894</v>
      </c>
      <c r="I35" s="10">
        <v>529566082</v>
      </c>
      <c r="J35" s="8"/>
      <c r="K35" s="8"/>
      <c r="L35" s="10">
        <v>19561706870</v>
      </c>
      <c r="M35" s="10">
        <v>66197354058</v>
      </c>
      <c r="N35" s="8"/>
      <c r="O35" s="8"/>
      <c r="P35" s="10">
        <v>11158649816</v>
      </c>
      <c r="Q35" s="10">
        <v>6662008816</v>
      </c>
      <c r="R35" s="8"/>
      <c r="S35" s="8"/>
      <c r="T35" s="10">
        <v>702547374</v>
      </c>
      <c r="U35" s="10">
        <v>12038527580</v>
      </c>
      <c r="V35" s="10">
        <v>945000000</v>
      </c>
      <c r="W35" s="10">
        <v>131298495989</v>
      </c>
      <c r="X35" s="10">
        <v>82360244801</v>
      </c>
      <c r="Y35" s="10">
        <v>17038275461</v>
      </c>
      <c r="Z35" s="8"/>
      <c r="AA35" s="8"/>
      <c r="AB35" s="10">
        <v>2795496911</v>
      </c>
      <c r="AC35" s="10">
        <v>5776326725</v>
      </c>
      <c r="AD35" s="8"/>
      <c r="AE35" s="10">
        <v>317899110818</v>
      </c>
      <c r="AF35" s="10">
        <v>43745388955</v>
      </c>
      <c r="AG35" s="10">
        <v>11277900185</v>
      </c>
      <c r="AH35" s="10">
        <v>58215572876</v>
      </c>
      <c r="AI35" s="8"/>
      <c r="AJ35" s="10">
        <v>922439118</v>
      </c>
      <c r="AK35" s="10">
        <v>128730690</v>
      </c>
      <c r="AL35" s="8"/>
      <c r="AM35" s="8"/>
      <c r="AN35" s="8"/>
      <c r="AO35" s="8"/>
    </row>
    <row r="36" spans="1:41" x14ac:dyDescent="0.3">
      <c r="A36" s="9" t="s">
        <v>73</v>
      </c>
      <c r="B36" s="9" t="s">
        <v>74</v>
      </c>
      <c r="C36" s="10">
        <v>189271630768</v>
      </c>
      <c r="D36" s="10">
        <v>146802433078</v>
      </c>
      <c r="E36" s="10">
        <v>13181676335</v>
      </c>
      <c r="F36" s="10">
        <v>159641191321</v>
      </c>
      <c r="G36" s="10">
        <v>680000</v>
      </c>
      <c r="H36" s="10">
        <v>5626940200</v>
      </c>
      <c r="I36" s="10">
        <v>40179902</v>
      </c>
      <c r="J36" s="8"/>
      <c r="K36" s="10">
        <v>7700000</v>
      </c>
      <c r="L36" s="10">
        <v>16720932359</v>
      </c>
      <c r="M36" s="10">
        <v>87679580386</v>
      </c>
      <c r="N36" s="10">
        <v>400000000</v>
      </c>
      <c r="O36" s="10">
        <v>33850000</v>
      </c>
      <c r="P36" s="10">
        <v>9866140200</v>
      </c>
      <c r="Q36" s="10">
        <v>1093697500</v>
      </c>
      <c r="R36" s="8"/>
      <c r="S36" s="10">
        <v>40560000</v>
      </c>
      <c r="T36" s="10">
        <v>9263968331</v>
      </c>
      <c r="U36" s="10">
        <v>9674987353</v>
      </c>
      <c r="V36" s="8"/>
      <c r="W36" s="10">
        <v>178993422225</v>
      </c>
      <c r="X36" s="10">
        <v>127550251811</v>
      </c>
      <c r="Y36" s="10">
        <v>29241767094</v>
      </c>
      <c r="Z36" s="10">
        <v>100000000</v>
      </c>
      <c r="AA36" s="8"/>
      <c r="AB36" s="10">
        <v>50448600</v>
      </c>
      <c r="AC36" s="8"/>
      <c r="AD36" s="8"/>
      <c r="AE36" s="10">
        <v>257672721969</v>
      </c>
      <c r="AF36" s="10">
        <v>77703667892</v>
      </c>
      <c r="AG36" s="10">
        <v>20032681685</v>
      </c>
      <c r="AH36" s="10">
        <v>10261089879</v>
      </c>
      <c r="AI36" s="8"/>
      <c r="AJ36" s="10">
        <v>1568998300</v>
      </c>
      <c r="AK36" s="8"/>
      <c r="AL36" s="10">
        <v>200000000</v>
      </c>
      <c r="AM36" s="8"/>
      <c r="AN36" s="8"/>
      <c r="AO36" s="8"/>
    </row>
    <row r="37" spans="1:41" x14ac:dyDescent="0.3">
      <c r="A37" s="9" t="s">
        <v>75</v>
      </c>
      <c r="B37" s="9" t="s">
        <v>76</v>
      </c>
      <c r="C37" s="10">
        <v>250627051838</v>
      </c>
      <c r="D37" s="10">
        <v>145890027196</v>
      </c>
      <c r="E37" s="10">
        <v>19416695387</v>
      </c>
      <c r="F37" s="10">
        <v>360208627781</v>
      </c>
      <c r="G37" s="8"/>
      <c r="H37" s="10">
        <v>5945535929</v>
      </c>
      <c r="I37" s="8"/>
      <c r="J37" s="8"/>
      <c r="K37" s="10">
        <v>190210000</v>
      </c>
      <c r="L37" s="10">
        <v>40535289655</v>
      </c>
      <c r="M37" s="10">
        <v>52867032703</v>
      </c>
      <c r="N37" s="8"/>
      <c r="O37" s="8"/>
      <c r="P37" s="10">
        <v>4417368369</v>
      </c>
      <c r="Q37" s="10">
        <v>1838000000</v>
      </c>
      <c r="R37" s="8"/>
      <c r="S37" s="8"/>
      <c r="T37" s="10">
        <v>2137762633</v>
      </c>
      <c r="U37" s="10">
        <v>8655831600</v>
      </c>
      <c r="V37" s="8"/>
      <c r="W37" s="10">
        <v>217669535152</v>
      </c>
      <c r="X37" s="10">
        <v>97141180819</v>
      </c>
      <c r="Y37" s="10">
        <v>8196010798</v>
      </c>
      <c r="Z37" s="10">
        <v>100000000</v>
      </c>
      <c r="AA37" s="8"/>
      <c r="AB37" s="10">
        <v>1383962577</v>
      </c>
      <c r="AC37" s="8"/>
      <c r="AD37" s="8"/>
      <c r="AE37" s="10">
        <v>469011122360</v>
      </c>
      <c r="AF37" s="10">
        <v>97981375719</v>
      </c>
      <c r="AG37" s="10">
        <v>27942953357</v>
      </c>
      <c r="AH37" s="10">
        <v>7719371288</v>
      </c>
      <c r="AI37" s="8"/>
      <c r="AJ37" s="10">
        <v>1399228147</v>
      </c>
      <c r="AK37" s="8"/>
      <c r="AL37" s="8"/>
      <c r="AM37" s="8"/>
      <c r="AN37" s="8"/>
      <c r="AO37" s="8"/>
    </row>
    <row r="38" spans="1:41" x14ac:dyDescent="0.3">
      <c r="A38" s="9" t="s">
        <v>77</v>
      </c>
      <c r="B38" s="9" t="s">
        <v>78</v>
      </c>
      <c r="C38" s="10">
        <v>177611127440</v>
      </c>
      <c r="D38" s="10">
        <v>121677653759</v>
      </c>
      <c r="E38" s="10">
        <v>28791809305</v>
      </c>
      <c r="F38" s="10">
        <v>377851717664</v>
      </c>
      <c r="G38" s="8"/>
      <c r="H38" s="10">
        <v>7267632744</v>
      </c>
      <c r="I38" s="10">
        <v>18421967741</v>
      </c>
      <c r="J38" s="8"/>
      <c r="K38" s="8"/>
      <c r="L38" s="10">
        <v>34664711166</v>
      </c>
      <c r="M38" s="10">
        <v>47590637674</v>
      </c>
      <c r="N38" s="10">
        <v>60000000</v>
      </c>
      <c r="O38" s="8"/>
      <c r="P38" s="10">
        <v>4478801498</v>
      </c>
      <c r="Q38" s="10">
        <v>194838000</v>
      </c>
      <c r="R38" s="8"/>
      <c r="S38" s="8"/>
      <c r="T38" s="10">
        <v>5988193000</v>
      </c>
      <c r="U38" s="10">
        <v>26051095269</v>
      </c>
      <c r="V38" s="8"/>
      <c r="W38" s="10">
        <v>94660864257</v>
      </c>
      <c r="X38" s="10">
        <v>109237990792</v>
      </c>
      <c r="Y38" s="10">
        <v>82414945064</v>
      </c>
      <c r="Z38" s="10">
        <v>600000000</v>
      </c>
      <c r="AA38" s="8"/>
      <c r="AB38" s="10">
        <v>509365907</v>
      </c>
      <c r="AC38" s="8"/>
      <c r="AD38" s="8"/>
      <c r="AE38" s="10">
        <v>416602698012</v>
      </c>
      <c r="AF38" s="10">
        <v>69557324339</v>
      </c>
      <c r="AG38" s="10">
        <v>34982440025</v>
      </c>
      <c r="AH38" s="10">
        <v>10989500000</v>
      </c>
      <c r="AI38" s="8"/>
      <c r="AJ38" s="10">
        <v>2039106836</v>
      </c>
      <c r="AK38" s="10">
        <v>4500000</v>
      </c>
      <c r="AL38" s="10">
        <v>887200000</v>
      </c>
      <c r="AM38" s="8"/>
      <c r="AN38" s="8"/>
      <c r="AO38" s="8"/>
    </row>
    <row r="39" spans="1:41" x14ac:dyDescent="0.3">
      <c r="A39" s="9" t="s">
        <v>79</v>
      </c>
      <c r="B39" s="9" t="s">
        <v>80</v>
      </c>
      <c r="C39" s="10">
        <v>123276726480</v>
      </c>
      <c r="D39" s="10">
        <v>55667525604</v>
      </c>
      <c r="E39" s="10">
        <v>7004580850</v>
      </c>
      <c r="F39" s="10">
        <v>233708592400</v>
      </c>
      <c r="G39" s="8"/>
      <c r="H39" s="10">
        <v>1742069725</v>
      </c>
      <c r="I39" s="10">
        <v>11200000</v>
      </c>
      <c r="J39" s="8"/>
      <c r="K39" s="10">
        <v>3010065000</v>
      </c>
      <c r="L39" s="10">
        <v>14444807400</v>
      </c>
      <c r="M39" s="10">
        <v>37786471256</v>
      </c>
      <c r="N39" s="8"/>
      <c r="O39" s="10">
        <v>241520000</v>
      </c>
      <c r="P39" s="10">
        <v>3571116000</v>
      </c>
      <c r="Q39" s="10">
        <v>3107364000</v>
      </c>
      <c r="R39" s="8"/>
      <c r="S39" s="10">
        <v>917230000</v>
      </c>
      <c r="T39" s="10">
        <v>1383985000</v>
      </c>
      <c r="U39" s="10">
        <v>5298785000</v>
      </c>
      <c r="V39" s="8"/>
      <c r="W39" s="10">
        <v>67925607416</v>
      </c>
      <c r="X39" s="10">
        <v>57756074212</v>
      </c>
      <c r="Y39" s="10">
        <v>1693055729</v>
      </c>
      <c r="Z39" s="10">
        <v>50000000</v>
      </c>
      <c r="AA39" s="8"/>
      <c r="AB39" s="10">
        <v>713972000</v>
      </c>
      <c r="AC39" s="10">
        <v>91028000</v>
      </c>
      <c r="AD39" s="8"/>
      <c r="AE39" s="10">
        <v>112586784720</v>
      </c>
      <c r="AF39" s="10">
        <v>5730574100</v>
      </c>
      <c r="AG39" s="10">
        <v>5257305158</v>
      </c>
      <c r="AH39" s="10">
        <v>38889676000</v>
      </c>
      <c r="AI39" s="8"/>
      <c r="AJ39" s="10">
        <v>3240384950</v>
      </c>
      <c r="AK39" s="10">
        <v>105000</v>
      </c>
      <c r="AL39" s="8"/>
      <c r="AM39" s="8"/>
      <c r="AN39" s="8"/>
      <c r="AO39" s="8"/>
    </row>
    <row r="40" spans="1:41" x14ac:dyDescent="0.3">
      <c r="A40" s="9" t="s">
        <v>81</v>
      </c>
      <c r="B40" s="9" t="s">
        <v>82</v>
      </c>
      <c r="C40" s="10">
        <v>231954085889</v>
      </c>
      <c r="D40" s="10">
        <v>133919428849</v>
      </c>
      <c r="E40" s="10">
        <v>14461394020</v>
      </c>
      <c r="F40" s="10">
        <v>517052293800</v>
      </c>
      <c r="G40" s="10">
        <v>18000000</v>
      </c>
      <c r="H40" s="10">
        <v>1361765890</v>
      </c>
      <c r="I40" s="8"/>
      <c r="J40" s="8"/>
      <c r="K40" s="10">
        <v>76800000</v>
      </c>
      <c r="L40" s="10">
        <v>59854556780</v>
      </c>
      <c r="M40" s="10">
        <v>83561076305</v>
      </c>
      <c r="N40" s="10">
        <v>1659290000</v>
      </c>
      <c r="O40" s="8"/>
      <c r="P40" s="10">
        <v>8843732260</v>
      </c>
      <c r="Q40" s="10">
        <v>3630536900</v>
      </c>
      <c r="R40" s="8"/>
      <c r="S40" s="8"/>
      <c r="T40" s="10">
        <v>17502544000</v>
      </c>
      <c r="U40" s="8"/>
      <c r="V40" s="8"/>
      <c r="W40" s="10">
        <v>201390645626</v>
      </c>
      <c r="X40" s="10">
        <v>124702786447</v>
      </c>
      <c r="Y40" s="10">
        <v>33163697965</v>
      </c>
      <c r="Z40" s="10">
        <v>43500000</v>
      </c>
      <c r="AA40" s="8"/>
      <c r="AB40" s="10">
        <v>852497996</v>
      </c>
      <c r="AC40" s="10">
        <v>1040080000</v>
      </c>
      <c r="AD40" s="8"/>
      <c r="AE40" s="10">
        <v>653655687542</v>
      </c>
      <c r="AF40" s="10">
        <v>37804525312</v>
      </c>
      <c r="AG40" s="10">
        <v>6743278500</v>
      </c>
      <c r="AH40" s="10">
        <v>117621318600</v>
      </c>
      <c r="AI40" s="8"/>
      <c r="AJ40" s="10">
        <v>1530849950</v>
      </c>
      <c r="AK40" s="10">
        <v>42691330</v>
      </c>
      <c r="AL40" s="8"/>
      <c r="AM40" s="8"/>
      <c r="AN40" s="8"/>
      <c r="AO40" s="8"/>
    </row>
    <row r="41" spans="1:41" x14ac:dyDescent="0.3">
      <c r="A41" s="9" t="s">
        <v>83</v>
      </c>
      <c r="B41" s="9" t="s">
        <v>84</v>
      </c>
      <c r="C41" s="10">
        <v>88318711143</v>
      </c>
      <c r="D41" s="10">
        <v>92217918388</v>
      </c>
      <c r="E41" s="10">
        <v>12224338080</v>
      </c>
      <c r="F41" s="10">
        <v>264750931388</v>
      </c>
      <c r="G41" s="10">
        <v>6230953476</v>
      </c>
      <c r="H41" s="10">
        <v>11615198450</v>
      </c>
      <c r="I41" s="10">
        <v>839446950</v>
      </c>
      <c r="J41" s="10">
        <v>250000000</v>
      </c>
      <c r="K41" s="10">
        <v>30477954834</v>
      </c>
      <c r="L41" s="10">
        <v>45711372467</v>
      </c>
      <c r="M41" s="10">
        <v>3158093590</v>
      </c>
      <c r="N41" s="10">
        <v>200000000</v>
      </c>
      <c r="O41" s="10">
        <v>7979403209</v>
      </c>
      <c r="P41" s="10">
        <v>19612221966</v>
      </c>
      <c r="Q41" s="10">
        <v>166828893430</v>
      </c>
      <c r="R41" s="10">
        <v>754060000</v>
      </c>
      <c r="S41" s="10">
        <v>2920494355</v>
      </c>
      <c r="T41" s="10">
        <v>11886622370</v>
      </c>
      <c r="U41" s="10">
        <v>38817600</v>
      </c>
      <c r="V41" s="10">
        <v>5163000000</v>
      </c>
      <c r="W41" s="10">
        <v>84644500249</v>
      </c>
      <c r="X41" s="10">
        <v>86559498183</v>
      </c>
      <c r="Y41" s="10">
        <v>23462378621</v>
      </c>
      <c r="Z41" s="10">
        <v>250000000</v>
      </c>
      <c r="AA41" s="10">
        <v>2222739945</v>
      </c>
      <c r="AB41" s="10">
        <v>1983538599</v>
      </c>
      <c r="AC41" s="10">
        <v>723600000</v>
      </c>
      <c r="AD41" s="8"/>
      <c r="AE41" s="10">
        <v>253685753977</v>
      </c>
      <c r="AF41" s="10">
        <v>37272137290</v>
      </c>
      <c r="AG41" s="10">
        <v>8335954770</v>
      </c>
      <c r="AH41" s="10">
        <v>54073252902</v>
      </c>
      <c r="AI41" s="10">
        <v>5931538453</v>
      </c>
      <c r="AJ41" s="10">
        <v>6541034200</v>
      </c>
      <c r="AK41" s="10">
        <v>168093800</v>
      </c>
      <c r="AL41" s="10">
        <v>1209750000</v>
      </c>
      <c r="AM41" s="8"/>
      <c r="AN41" s="8"/>
      <c r="AO41" s="8"/>
    </row>
    <row r="42" spans="1:41" x14ac:dyDescent="0.3">
      <c r="A42" s="9" t="s">
        <v>85</v>
      </c>
      <c r="B42" s="9" t="s">
        <v>86</v>
      </c>
      <c r="C42" s="10">
        <v>139597583730</v>
      </c>
      <c r="D42" s="10">
        <v>82087262394</v>
      </c>
      <c r="E42" s="10">
        <v>8838672631</v>
      </c>
      <c r="F42" s="10">
        <v>222903286764</v>
      </c>
      <c r="G42" s="8"/>
      <c r="H42" s="10">
        <v>10404381955</v>
      </c>
      <c r="I42" s="8"/>
      <c r="J42" s="10">
        <v>532500000</v>
      </c>
      <c r="K42" s="10">
        <v>119438000</v>
      </c>
      <c r="L42" s="10">
        <v>18722250628</v>
      </c>
      <c r="M42" s="10">
        <v>66180406899</v>
      </c>
      <c r="N42" s="10">
        <v>300000000</v>
      </c>
      <c r="O42" s="8"/>
      <c r="P42" s="10">
        <v>7728764342</v>
      </c>
      <c r="Q42" s="10">
        <v>760000084</v>
      </c>
      <c r="R42" s="8"/>
      <c r="S42" s="10">
        <v>12270000</v>
      </c>
      <c r="T42" s="10">
        <v>4959498543</v>
      </c>
      <c r="U42" s="10">
        <v>10750785787</v>
      </c>
      <c r="V42" s="8"/>
      <c r="W42" s="10">
        <v>101076405907</v>
      </c>
      <c r="X42" s="10">
        <v>106638307355</v>
      </c>
      <c r="Y42" s="10">
        <v>14625528379</v>
      </c>
      <c r="Z42" s="10">
        <v>50000000</v>
      </c>
      <c r="AA42" s="10">
        <v>12740000</v>
      </c>
      <c r="AB42" s="10">
        <v>1350374333</v>
      </c>
      <c r="AC42" s="10">
        <v>1183800</v>
      </c>
      <c r="AD42" s="8"/>
      <c r="AE42" s="10">
        <v>276896054495</v>
      </c>
      <c r="AF42" s="10">
        <v>39644460663</v>
      </c>
      <c r="AG42" s="10">
        <v>60578106685</v>
      </c>
      <c r="AH42" s="10">
        <v>954145100</v>
      </c>
      <c r="AI42" s="8"/>
      <c r="AJ42" s="10">
        <v>1186392479</v>
      </c>
      <c r="AK42" s="8"/>
      <c r="AL42" s="8"/>
      <c r="AM42" s="8"/>
      <c r="AN42" s="8"/>
      <c r="AO42" s="8"/>
    </row>
    <row r="43" spans="1:41" x14ac:dyDescent="0.3">
      <c r="A43" s="9" t="s">
        <v>87</v>
      </c>
      <c r="B43" s="9" t="s">
        <v>88</v>
      </c>
      <c r="C43" s="10">
        <v>160484066616</v>
      </c>
      <c r="D43" s="10">
        <v>104588148108</v>
      </c>
      <c r="E43" s="10">
        <v>17589274226</v>
      </c>
      <c r="F43" s="10">
        <v>286407249108</v>
      </c>
      <c r="G43" s="10">
        <v>3190000</v>
      </c>
      <c r="H43" s="10">
        <v>2629167650</v>
      </c>
      <c r="I43" s="10">
        <v>1838643694</v>
      </c>
      <c r="J43" s="10">
        <v>150000000</v>
      </c>
      <c r="K43" s="10">
        <v>481307000</v>
      </c>
      <c r="L43" s="10">
        <v>55449556921</v>
      </c>
      <c r="M43" s="10">
        <v>70008345160</v>
      </c>
      <c r="N43" s="10">
        <v>3285000000</v>
      </c>
      <c r="O43" s="10">
        <v>12620000</v>
      </c>
      <c r="P43" s="10">
        <v>3181585867</v>
      </c>
      <c r="Q43" s="10">
        <v>6082220820</v>
      </c>
      <c r="R43" s="8"/>
      <c r="S43" s="10">
        <v>83830000</v>
      </c>
      <c r="T43" s="10">
        <v>5763968701</v>
      </c>
      <c r="U43" s="10">
        <v>24481106203</v>
      </c>
      <c r="V43" s="10">
        <v>500000000</v>
      </c>
      <c r="W43" s="10">
        <v>120619802950</v>
      </c>
      <c r="X43" s="10">
        <v>47861165663</v>
      </c>
      <c r="Y43" s="10">
        <v>28562593986</v>
      </c>
      <c r="Z43" s="10">
        <v>335000000</v>
      </c>
      <c r="AA43" s="10">
        <v>28890000</v>
      </c>
      <c r="AB43" s="10">
        <v>1465436000</v>
      </c>
      <c r="AC43" s="10">
        <v>4869111335</v>
      </c>
      <c r="AD43" s="8"/>
      <c r="AE43" s="10">
        <v>331468374230</v>
      </c>
      <c r="AF43" s="10">
        <v>23729240824</v>
      </c>
      <c r="AG43" s="10">
        <v>63363768373</v>
      </c>
      <c r="AH43" s="10">
        <v>64158339063</v>
      </c>
      <c r="AI43" s="8"/>
      <c r="AJ43" s="10">
        <v>829232200</v>
      </c>
      <c r="AK43" s="8"/>
      <c r="AL43" s="10">
        <v>615500000</v>
      </c>
      <c r="AM43" s="8"/>
      <c r="AN43" s="8"/>
      <c r="AO43" s="8"/>
    </row>
    <row r="44" spans="1:41" x14ac:dyDescent="0.3">
      <c r="A44" s="9" t="s">
        <v>89</v>
      </c>
      <c r="B44" s="9" t="s">
        <v>90</v>
      </c>
      <c r="C44" s="10">
        <v>133126404961</v>
      </c>
      <c r="D44" s="10">
        <v>95131482800</v>
      </c>
      <c r="E44" s="10">
        <v>15784706355</v>
      </c>
      <c r="F44" s="10">
        <v>268460569581</v>
      </c>
      <c r="G44" s="8"/>
      <c r="H44" s="10">
        <v>2132135694</v>
      </c>
      <c r="I44" s="10">
        <v>85367700</v>
      </c>
      <c r="J44" s="8"/>
      <c r="K44" s="8"/>
      <c r="L44" s="10">
        <v>21045803562</v>
      </c>
      <c r="M44" s="10">
        <v>83206039533</v>
      </c>
      <c r="N44" s="8"/>
      <c r="O44" s="8"/>
      <c r="P44" s="10">
        <v>5300375051</v>
      </c>
      <c r="Q44" s="10">
        <v>2844179520</v>
      </c>
      <c r="R44" s="8"/>
      <c r="S44" s="8"/>
      <c r="T44" s="10">
        <v>4217650148</v>
      </c>
      <c r="U44" s="10">
        <v>8072402732</v>
      </c>
      <c r="V44" s="8"/>
      <c r="W44" s="10">
        <v>89319531777</v>
      </c>
      <c r="X44" s="10">
        <v>59758682746</v>
      </c>
      <c r="Y44" s="10">
        <v>14513308404</v>
      </c>
      <c r="Z44" s="10">
        <v>150000000</v>
      </c>
      <c r="AA44" s="8"/>
      <c r="AB44" s="10">
        <v>5362406400</v>
      </c>
      <c r="AC44" s="10">
        <v>6059987720</v>
      </c>
      <c r="AD44" s="8"/>
      <c r="AE44" s="10">
        <v>228713068348</v>
      </c>
      <c r="AF44" s="10">
        <v>19209627333</v>
      </c>
      <c r="AG44" s="10">
        <v>12213099390</v>
      </c>
      <c r="AH44" s="10">
        <v>35891000000</v>
      </c>
      <c r="AI44" s="8"/>
      <c r="AJ44" s="10">
        <v>1455510770</v>
      </c>
      <c r="AK44" s="10">
        <v>64860070</v>
      </c>
      <c r="AL44" s="8"/>
      <c r="AM44" s="8"/>
      <c r="AN44" s="8"/>
      <c r="AO44" s="8"/>
    </row>
    <row r="45" spans="1:41" x14ac:dyDescent="0.3">
      <c r="A45" s="9" t="s">
        <v>91</v>
      </c>
      <c r="B45" s="9" t="s">
        <v>92</v>
      </c>
      <c r="C45" s="10">
        <v>151428402721</v>
      </c>
      <c r="D45" s="10">
        <v>154656611512</v>
      </c>
      <c r="E45" s="10">
        <v>8723618273</v>
      </c>
      <c r="F45" s="10">
        <v>17725370000</v>
      </c>
      <c r="G45" s="10">
        <v>4075832975</v>
      </c>
      <c r="H45" s="10">
        <v>5414907940</v>
      </c>
      <c r="I45" s="10">
        <v>7798000</v>
      </c>
      <c r="J45" s="8"/>
      <c r="K45" s="10">
        <v>14621201464</v>
      </c>
      <c r="L45" s="10">
        <v>28235980651</v>
      </c>
      <c r="M45" s="10">
        <v>63017595560</v>
      </c>
      <c r="N45" s="8"/>
      <c r="O45" s="10">
        <v>3804819010</v>
      </c>
      <c r="P45" s="10">
        <v>14685916571</v>
      </c>
      <c r="Q45" s="10">
        <v>645087700</v>
      </c>
      <c r="R45" s="8"/>
      <c r="S45" s="10">
        <v>161360000</v>
      </c>
      <c r="T45" s="10">
        <v>6587567924</v>
      </c>
      <c r="U45" s="10">
        <v>537378200</v>
      </c>
      <c r="V45" s="8"/>
      <c r="W45" s="10">
        <v>122867950772</v>
      </c>
      <c r="X45" s="10">
        <v>78140410126</v>
      </c>
      <c r="Y45" s="10">
        <v>18409644716</v>
      </c>
      <c r="Z45" s="8"/>
      <c r="AA45" s="8"/>
      <c r="AB45" s="10">
        <v>203106900</v>
      </c>
      <c r="AC45" s="10">
        <v>36537400</v>
      </c>
      <c r="AD45" s="8"/>
      <c r="AE45" s="10">
        <v>236400507026</v>
      </c>
      <c r="AF45" s="10">
        <v>21752377130</v>
      </c>
      <c r="AG45" s="10">
        <v>50071726920</v>
      </c>
      <c r="AH45" s="10">
        <v>18974630700</v>
      </c>
      <c r="AI45" s="10">
        <v>6080000</v>
      </c>
      <c r="AJ45" s="10">
        <v>2225980434</v>
      </c>
      <c r="AK45" s="10">
        <v>117426000</v>
      </c>
      <c r="AL45" s="8"/>
      <c r="AM45" s="8"/>
      <c r="AN45" s="8"/>
      <c r="AO45" s="8"/>
    </row>
    <row r="46" spans="1:41" x14ac:dyDescent="0.3">
      <c r="A46" s="9" t="s">
        <v>93</v>
      </c>
      <c r="B46" s="9" t="s">
        <v>94</v>
      </c>
      <c r="C46" s="10">
        <v>570879123820</v>
      </c>
      <c r="D46" s="10">
        <v>745286034315</v>
      </c>
      <c r="E46" s="10">
        <v>37601408420</v>
      </c>
      <c r="F46" s="10">
        <v>93877704263</v>
      </c>
      <c r="G46" s="10">
        <v>36450953000</v>
      </c>
      <c r="H46" s="10">
        <v>59607213613</v>
      </c>
      <c r="I46" s="10">
        <v>11158055160</v>
      </c>
      <c r="J46" s="8"/>
      <c r="K46" s="10">
        <v>121382697000</v>
      </c>
      <c r="L46" s="10">
        <v>104685034041</v>
      </c>
      <c r="M46" s="10">
        <v>34284139057</v>
      </c>
      <c r="N46" s="8"/>
      <c r="O46" s="10">
        <v>63192947000</v>
      </c>
      <c r="P46" s="10">
        <v>452085165137</v>
      </c>
      <c r="Q46" s="10">
        <v>69861767889</v>
      </c>
      <c r="R46" s="10">
        <v>1500000000</v>
      </c>
      <c r="S46" s="10">
        <v>39514367000</v>
      </c>
      <c r="T46" s="10">
        <v>252469041347</v>
      </c>
      <c r="U46" s="10">
        <v>375252864998</v>
      </c>
      <c r="V46" s="10">
        <v>10000000000</v>
      </c>
      <c r="W46" s="10">
        <v>467768237999</v>
      </c>
      <c r="X46" s="10">
        <v>404426890600</v>
      </c>
      <c r="Y46" s="10">
        <v>72547052930</v>
      </c>
      <c r="Z46" s="8"/>
      <c r="AA46" s="10">
        <v>8546132000</v>
      </c>
      <c r="AB46" s="10">
        <v>14690639800</v>
      </c>
      <c r="AC46" s="10">
        <v>544267200</v>
      </c>
      <c r="AD46" s="8"/>
      <c r="AE46" s="10">
        <v>856410541990</v>
      </c>
      <c r="AF46" s="10">
        <v>48716262953</v>
      </c>
      <c r="AG46" s="10">
        <v>20834224285</v>
      </c>
      <c r="AH46" s="10">
        <v>238732978300</v>
      </c>
      <c r="AI46" s="10">
        <v>25143093000</v>
      </c>
      <c r="AJ46" s="10">
        <v>27891449355</v>
      </c>
      <c r="AK46" s="10">
        <v>4534412800</v>
      </c>
      <c r="AL46" s="10">
        <v>76590814935</v>
      </c>
      <c r="AM46" s="8"/>
      <c r="AN46" s="8"/>
      <c r="AO46" s="8"/>
    </row>
    <row r="47" spans="1:41" x14ac:dyDescent="0.3">
      <c r="A47" s="9" t="s">
        <v>95</v>
      </c>
      <c r="B47" s="9" t="s">
        <v>96</v>
      </c>
      <c r="C47" s="10">
        <v>187836075595</v>
      </c>
      <c r="D47" s="10">
        <v>119222971517</v>
      </c>
      <c r="E47" s="10">
        <v>37794519212</v>
      </c>
      <c r="F47" s="10">
        <v>152468853195</v>
      </c>
      <c r="G47" s="8"/>
      <c r="H47" s="10">
        <v>5470596983</v>
      </c>
      <c r="I47" s="10">
        <v>128434112</v>
      </c>
      <c r="J47" s="8"/>
      <c r="K47" s="8"/>
      <c r="L47" s="10">
        <v>23706191659</v>
      </c>
      <c r="M47" s="10">
        <v>22115008218</v>
      </c>
      <c r="N47" s="10">
        <v>255000000</v>
      </c>
      <c r="O47" s="8"/>
      <c r="P47" s="10">
        <v>19661269168</v>
      </c>
      <c r="Q47" s="10">
        <v>24402016050</v>
      </c>
      <c r="R47" s="8"/>
      <c r="S47" s="8"/>
      <c r="T47" s="10">
        <v>4266276250</v>
      </c>
      <c r="U47" s="10">
        <v>11963547813</v>
      </c>
      <c r="V47" s="10">
        <v>175000000</v>
      </c>
      <c r="W47" s="10">
        <v>112997652786</v>
      </c>
      <c r="X47" s="10">
        <v>48950216037</v>
      </c>
      <c r="Y47" s="10">
        <v>1707805412</v>
      </c>
      <c r="Z47" s="10">
        <v>105000000</v>
      </c>
      <c r="AA47" s="8"/>
      <c r="AB47" s="10">
        <v>515158935</v>
      </c>
      <c r="AC47" s="8"/>
      <c r="AD47" s="8"/>
      <c r="AE47" s="10">
        <v>114160833075</v>
      </c>
      <c r="AF47" s="10">
        <v>13019386162</v>
      </c>
      <c r="AG47" s="10">
        <v>15103252122</v>
      </c>
      <c r="AH47" s="10">
        <v>2954206893</v>
      </c>
      <c r="AI47" s="8"/>
      <c r="AJ47" s="10">
        <v>1298078564</v>
      </c>
      <c r="AK47" s="10">
        <v>580250</v>
      </c>
      <c r="AL47" s="10">
        <v>75000000</v>
      </c>
      <c r="AM47" s="8"/>
      <c r="AN47" s="8"/>
      <c r="AO47" s="8"/>
    </row>
    <row r="48" spans="1:41" x14ac:dyDescent="0.3">
      <c r="A48" s="9" t="s">
        <v>97</v>
      </c>
      <c r="B48" s="9" t="s">
        <v>98</v>
      </c>
      <c r="C48" s="10">
        <v>114355091362</v>
      </c>
      <c r="D48" s="10">
        <v>116470807786</v>
      </c>
      <c r="E48" s="10">
        <v>7408410946</v>
      </c>
      <c r="F48" s="10">
        <v>7232044873</v>
      </c>
      <c r="G48" s="8"/>
      <c r="H48" s="10">
        <v>2355730698</v>
      </c>
      <c r="I48" s="10">
        <v>26260800</v>
      </c>
      <c r="J48" s="10">
        <v>400000000</v>
      </c>
      <c r="K48" s="10">
        <v>2530800000</v>
      </c>
      <c r="L48" s="10">
        <v>14150528106</v>
      </c>
      <c r="M48" s="10">
        <v>33449058514</v>
      </c>
      <c r="N48" s="10">
        <v>750000000</v>
      </c>
      <c r="O48" s="10">
        <v>241280000</v>
      </c>
      <c r="P48" s="10">
        <v>3089010827</v>
      </c>
      <c r="Q48" s="10">
        <v>5745512394</v>
      </c>
      <c r="R48" s="8"/>
      <c r="S48" s="10">
        <v>263850000</v>
      </c>
      <c r="T48" s="10">
        <v>3669792906</v>
      </c>
      <c r="U48" s="10">
        <v>2048465714</v>
      </c>
      <c r="V48" s="8"/>
      <c r="W48" s="10">
        <v>77202524774</v>
      </c>
      <c r="X48" s="10">
        <v>69803705110</v>
      </c>
      <c r="Y48" s="10">
        <v>10202808437</v>
      </c>
      <c r="Z48" s="8"/>
      <c r="AA48" s="8"/>
      <c r="AB48" s="10">
        <v>3120063795</v>
      </c>
      <c r="AC48" s="10">
        <v>61200000</v>
      </c>
      <c r="AD48" s="8"/>
      <c r="AE48" s="10">
        <v>88827564129</v>
      </c>
      <c r="AF48" s="10">
        <v>15653764827</v>
      </c>
      <c r="AG48" s="10">
        <v>21244324210</v>
      </c>
      <c r="AH48" s="10">
        <v>2566300000</v>
      </c>
      <c r="AI48" s="8"/>
      <c r="AJ48" s="10">
        <v>297782250</v>
      </c>
      <c r="AK48" s="10">
        <v>31113684</v>
      </c>
      <c r="AL48" s="10">
        <v>900000000</v>
      </c>
      <c r="AM48" s="8"/>
      <c r="AN48" s="8"/>
      <c r="AO48" s="8"/>
    </row>
    <row r="49" spans="1:41" x14ac:dyDescent="0.3">
      <c r="A49" s="9" t="s">
        <v>99</v>
      </c>
      <c r="B49" s="9" t="s">
        <v>100</v>
      </c>
      <c r="C49" s="10">
        <v>146220516333</v>
      </c>
      <c r="D49" s="10">
        <v>80952915098</v>
      </c>
      <c r="E49" s="10">
        <v>9362439525</v>
      </c>
      <c r="F49" s="10">
        <v>6381800000</v>
      </c>
      <c r="G49" s="8"/>
      <c r="H49" s="10">
        <v>8396864722</v>
      </c>
      <c r="I49" s="10">
        <v>90550000</v>
      </c>
      <c r="J49" s="10">
        <v>120000000</v>
      </c>
      <c r="K49" s="10">
        <v>482970000</v>
      </c>
      <c r="L49" s="10">
        <v>9460615202</v>
      </c>
      <c r="M49" s="10">
        <v>19312325000</v>
      </c>
      <c r="N49" s="10">
        <v>4659500000</v>
      </c>
      <c r="O49" s="10">
        <v>66000000</v>
      </c>
      <c r="P49" s="10">
        <v>9342972640</v>
      </c>
      <c r="Q49" s="8"/>
      <c r="R49" s="10">
        <v>2610000000</v>
      </c>
      <c r="S49" s="10">
        <v>254260000</v>
      </c>
      <c r="T49" s="10">
        <v>2002839600</v>
      </c>
      <c r="U49" s="10">
        <v>1580348800</v>
      </c>
      <c r="V49" s="10">
        <v>4835000000</v>
      </c>
      <c r="W49" s="10">
        <v>89145225921</v>
      </c>
      <c r="X49" s="10">
        <v>54727101285</v>
      </c>
      <c r="Y49" s="10">
        <v>145848518773</v>
      </c>
      <c r="Z49" s="10">
        <v>120000000</v>
      </c>
      <c r="AA49" s="10">
        <v>3760000</v>
      </c>
      <c r="AB49" s="10">
        <v>268178978</v>
      </c>
      <c r="AC49" s="10">
        <v>28200000</v>
      </c>
      <c r="AD49" s="8"/>
      <c r="AE49" s="10">
        <v>117414964971</v>
      </c>
      <c r="AF49" s="10">
        <v>31374015241</v>
      </c>
      <c r="AG49" s="10">
        <v>12073950091</v>
      </c>
      <c r="AH49" s="10">
        <v>7111174698</v>
      </c>
      <c r="AI49" s="8"/>
      <c r="AJ49" s="10">
        <v>1609659069</v>
      </c>
      <c r="AK49" s="10">
        <v>732000</v>
      </c>
      <c r="AL49" s="10">
        <v>540000000</v>
      </c>
      <c r="AM49" s="8"/>
      <c r="AN49" s="8"/>
      <c r="AO49" s="8"/>
    </row>
    <row r="50" spans="1:41" x14ac:dyDescent="0.3">
      <c r="A50" s="9" t="s">
        <v>101</v>
      </c>
      <c r="B50" s="9" t="s">
        <v>102</v>
      </c>
      <c r="C50" s="10">
        <v>134972689660</v>
      </c>
      <c r="D50" s="10">
        <v>84350207087</v>
      </c>
      <c r="E50" s="10">
        <v>16601369223</v>
      </c>
      <c r="F50" s="10">
        <v>19506469000</v>
      </c>
      <c r="G50" s="10">
        <v>79200000</v>
      </c>
      <c r="H50" s="10">
        <v>2925799300</v>
      </c>
      <c r="I50" s="10">
        <v>16756178241</v>
      </c>
      <c r="J50" s="10">
        <v>100000000</v>
      </c>
      <c r="K50" s="10">
        <v>223070000</v>
      </c>
      <c r="L50" s="10">
        <v>17089431552</v>
      </c>
      <c r="M50" s="10">
        <v>55589830743</v>
      </c>
      <c r="N50" s="10">
        <v>734100000</v>
      </c>
      <c r="O50" s="10">
        <v>2040000</v>
      </c>
      <c r="P50" s="10">
        <v>15052166955</v>
      </c>
      <c r="Q50" s="10">
        <v>2934250113</v>
      </c>
      <c r="R50" s="8"/>
      <c r="S50" s="8"/>
      <c r="T50" s="10">
        <v>11016608558</v>
      </c>
      <c r="U50" s="10">
        <v>9715388000</v>
      </c>
      <c r="V50" s="10">
        <v>1660000000</v>
      </c>
      <c r="W50" s="10">
        <v>68431392792</v>
      </c>
      <c r="X50" s="10">
        <v>91295712900</v>
      </c>
      <c r="Y50" s="10">
        <v>21088284413</v>
      </c>
      <c r="Z50" s="8"/>
      <c r="AA50" s="8"/>
      <c r="AB50" s="8"/>
      <c r="AC50" s="8"/>
      <c r="AD50" s="8"/>
      <c r="AE50" s="10">
        <v>128349279748</v>
      </c>
      <c r="AF50" s="10">
        <v>23908469023</v>
      </c>
      <c r="AG50" s="10">
        <v>44640683180</v>
      </c>
      <c r="AH50" s="10">
        <v>6010801880</v>
      </c>
      <c r="AI50" s="8"/>
      <c r="AJ50" s="10">
        <v>3016795400</v>
      </c>
      <c r="AK50" s="10">
        <v>53130000</v>
      </c>
      <c r="AL50" s="10">
        <v>200015000</v>
      </c>
      <c r="AM50" s="8"/>
      <c r="AN50" s="8"/>
      <c r="AO50" s="8"/>
    </row>
    <row r="51" spans="1:41" x14ac:dyDescent="0.3">
      <c r="A51" s="9" t="s">
        <v>103</v>
      </c>
      <c r="B51" s="9" t="s">
        <v>104</v>
      </c>
      <c r="C51" s="10">
        <v>145440187563</v>
      </c>
      <c r="D51" s="10">
        <v>125950975319</v>
      </c>
      <c r="E51" s="10">
        <v>14465267296</v>
      </c>
      <c r="F51" s="10">
        <v>69690048000</v>
      </c>
      <c r="G51" s="10">
        <v>38400000</v>
      </c>
      <c r="H51" s="10">
        <v>9803720863</v>
      </c>
      <c r="I51" s="10">
        <v>143276765</v>
      </c>
      <c r="J51" s="10">
        <v>300000000</v>
      </c>
      <c r="K51" s="10">
        <v>352570000</v>
      </c>
      <c r="L51" s="10">
        <v>31944900398</v>
      </c>
      <c r="M51" s="10">
        <v>38022147338</v>
      </c>
      <c r="N51" s="8"/>
      <c r="O51" s="8"/>
      <c r="P51" s="10">
        <v>9948445365</v>
      </c>
      <c r="Q51" s="10">
        <v>4782032842</v>
      </c>
      <c r="R51" s="8"/>
      <c r="S51" s="10">
        <v>104400000</v>
      </c>
      <c r="T51" s="10">
        <v>18056286332</v>
      </c>
      <c r="U51" s="10">
        <v>5841850000</v>
      </c>
      <c r="V51" s="8"/>
      <c r="W51" s="10">
        <v>63404531665</v>
      </c>
      <c r="X51" s="10">
        <v>75934112218</v>
      </c>
      <c r="Y51" s="10">
        <v>18950717870</v>
      </c>
      <c r="Z51" s="8"/>
      <c r="AA51" s="8"/>
      <c r="AB51" s="10">
        <v>1880739553</v>
      </c>
      <c r="AC51" s="10">
        <v>689205140</v>
      </c>
      <c r="AD51" s="8"/>
      <c r="AE51" s="10">
        <v>172005052830</v>
      </c>
      <c r="AF51" s="10">
        <v>17804482524</v>
      </c>
      <c r="AG51" s="10">
        <v>30341518169</v>
      </c>
      <c r="AH51" s="10">
        <v>31903969312</v>
      </c>
      <c r="AI51" s="8"/>
      <c r="AJ51" s="10">
        <v>4684845051</v>
      </c>
      <c r="AK51" s="10">
        <v>4348850</v>
      </c>
      <c r="AL51" s="10">
        <v>450000000</v>
      </c>
      <c r="AM51" s="8"/>
      <c r="AN51" s="8"/>
      <c r="AO51" s="8"/>
    </row>
    <row r="52" spans="1:41" x14ac:dyDescent="0.3">
      <c r="A52" s="9" t="s">
        <v>105</v>
      </c>
      <c r="B52" s="9" t="s">
        <v>106</v>
      </c>
      <c r="C52" s="10">
        <v>94702968242</v>
      </c>
      <c r="D52" s="10">
        <v>59935460571</v>
      </c>
      <c r="E52" s="10">
        <v>4660316764</v>
      </c>
      <c r="F52" s="10">
        <v>88148288553</v>
      </c>
      <c r="G52" s="8"/>
      <c r="H52" s="10">
        <v>3925100330</v>
      </c>
      <c r="I52" s="8"/>
      <c r="J52" s="8"/>
      <c r="K52" s="8"/>
      <c r="L52" s="10">
        <v>23916632804</v>
      </c>
      <c r="M52" s="10">
        <v>12297405955</v>
      </c>
      <c r="N52" s="8"/>
      <c r="O52" s="10">
        <v>23015380</v>
      </c>
      <c r="P52" s="10">
        <v>4895267458</v>
      </c>
      <c r="Q52" s="10">
        <v>1556268200</v>
      </c>
      <c r="R52" s="8"/>
      <c r="S52" s="8"/>
      <c r="T52" s="10">
        <v>2582272250</v>
      </c>
      <c r="U52" s="10">
        <v>14422639490</v>
      </c>
      <c r="V52" s="8"/>
      <c r="W52" s="10">
        <v>31904887173</v>
      </c>
      <c r="X52" s="10">
        <v>44666192443</v>
      </c>
      <c r="Y52" s="10">
        <v>12181258558</v>
      </c>
      <c r="Z52" s="8"/>
      <c r="AA52" s="8"/>
      <c r="AB52" s="10">
        <v>1563342250</v>
      </c>
      <c r="AC52" s="10">
        <v>963490450</v>
      </c>
      <c r="AD52" s="8"/>
      <c r="AE52" s="10">
        <v>90234281991</v>
      </c>
      <c r="AF52" s="10">
        <v>11842734550</v>
      </c>
      <c r="AG52" s="10">
        <v>31817875541</v>
      </c>
      <c r="AH52" s="10">
        <v>13217961280</v>
      </c>
      <c r="AI52" s="8"/>
      <c r="AJ52" s="10">
        <v>834556700</v>
      </c>
      <c r="AK52" s="10">
        <v>947000</v>
      </c>
      <c r="AL52" s="10">
        <v>6135000000</v>
      </c>
      <c r="AM52" s="8"/>
      <c r="AN52" s="8"/>
      <c r="AO52" s="8"/>
    </row>
    <row r="53" spans="1:41" x14ac:dyDescent="0.3">
      <c r="A53" s="9" t="s">
        <v>107</v>
      </c>
      <c r="B53" s="9" t="s">
        <v>108</v>
      </c>
      <c r="C53" s="10">
        <v>160479323939</v>
      </c>
      <c r="D53" s="10">
        <v>110340408015</v>
      </c>
      <c r="E53" s="10">
        <v>15412407048</v>
      </c>
      <c r="F53" s="10">
        <v>493834742260</v>
      </c>
      <c r="G53" s="8"/>
      <c r="H53" s="10">
        <v>831577284</v>
      </c>
      <c r="I53" s="10">
        <v>4509717299</v>
      </c>
      <c r="J53" s="8"/>
      <c r="K53" s="10">
        <v>484425990</v>
      </c>
      <c r="L53" s="10">
        <v>21504830120</v>
      </c>
      <c r="M53" s="10">
        <v>122994180990</v>
      </c>
      <c r="N53" s="10">
        <v>3325000000</v>
      </c>
      <c r="O53" s="10">
        <v>6560000</v>
      </c>
      <c r="P53" s="10">
        <v>3102146500</v>
      </c>
      <c r="Q53" s="10">
        <v>13688851100</v>
      </c>
      <c r="R53" s="8"/>
      <c r="S53" s="8"/>
      <c r="T53" s="10">
        <v>2768495770</v>
      </c>
      <c r="U53" s="10">
        <v>7886212396</v>
      </c>
      <c r="V53" s="8"/>
      <c r="W53" s="10">
        <v>47878626006</v>
      </c>
      <c r="X53" s="10">
        <v>118270812926</v>
      </c>
      <c r="Y53" s="10">
        <v>58915211316</v>
      </c>
      <c r="Z53" s="8"/>
      <c r="AA53" s="10">
        <v>16500000</v>
      </c>
      <c r="AB53" s="10">
        <v>2214220700</v>
      </c>
      <c r="AC53" s="10">
        <v>10512907330</v>
      </c>
      <c r="AD53" s="8"/>
      <c r="AE53" s="10">
        <v>193982942816</v>
      </c>
      <c r="AF53" s="10">
        <v>45735551089</v>
      </c>
      <c r="AG53" s="10">
        <v>61580562551</v>
      </c>
      <c r="AH53" s="10">
        <v>115732221664</v>
      </c>
      <c r="AI53" s="10">
        <v>1410000</v>
      </c>
      <c r="AJ53" s="10">
        <v>2107088400</v>
      </c>
      <c r="AK53" s="10">
        <v>36758295</v>
      </c>
      <c r="AL53" s="8"/>
      <c r="AM53" s="8"/>
      <c r="AN53" s="8"/>
      <c r="AO53" s="8"/>
    </row>
    <row r="54" spans="1:41" x14ac:dyDescent="0.3">
      <c r="A54" s="9" t="s">
        <v>109</v>
      </c>
      <c r="B54" s="9" t="s">
        <v>110</v>
      </c>
      <c r="C54" s="10">
        <v>112094360090</v>
      </c>
      <c r="D54" s="10">
        <v>84055389289</v>
      </c>
      <c r="E54" s="10">
        <v>12670601100</v>
      </c>
      <c r="F54" s="10">
        <v>191196539225</v>
      </c>
      <c r="G54" s="8"/>
      <c r="H54" s="10">
        <v>6740750640</v>
      </c>
      <c r="I54" s="10">
        <v>11021747360</v>
      </c>
      <c r="J54" s="10">
        <v>600000000</v>
      </c>
      <c r="K54" s="10">
        <v>2298450</v>
      </c>
      <c r="L54" s="10">
        <v>50789915672</v>
      </c>
      <c r="M54" s="10">
        <v>85324342472</v>
      </c>
      <c r="N54" s="10">
        <v>728584800</v>
      </c>
      <c r="O54" s="8"/>
      <c r="P54" s="10">
        <v>9005531870</v>
      </c>
      <c r="Q54" s="10">
        <v>3344200000</v>
      </c>
      <c r="R54" s="8"/>
      <c r="S54" s="8"/>
      <c r="T54" s="10">
        <v>8927595104</v>
      </c>
      <c r="U54" s="10">
        <v>11673043668</v>
      </c>
      <c r="V54" s="8"/>
      <c r="W54" s="10">
        <v>70059903427</v>
      </c>
      <c r="X54" s="10">
        <v>85979201098</v>
      </c>
      <c r="Y54" s="10">
        <v>19896874150</v>
      </c>
      <c r="Z54" s="10">
        <v>20000000</v>
      </c>
      <c r="AA54" s="8"/>
      <c r="AB54" s="10">
        <v>2946068500</v>
      </c>
      <c r="AC54" s="10">
        <v>4790734454</v>
      </c>
      <c r="AD54" s="8"/>
      <c r="AE54" s="10">
        <v>235754090823</v>
      </c>
      <c r="AF54" s="10">
        <v>13984946921</v>
      </c>
      <c r="AG54" s="10">
        <v>27882415400</v>
      </c>
      <c r="AH54" s="10">
        <v>41562105393</v>
      </c>
      <c r="AI54" s="8"/>
      <c r="AJ54" s="10">
        <v>4039966338</v>
      </c>
      <c r="AK54" s="10">
        <v>129300000</v>
      </c>
      <c r="AL54" s="10">
        <v>250000000</v>
      </c>
      <c r="AM54" s="8"/>
      <c r="AN54" s="8"/>
      <c r="AO54" s="8"/>
    </row>
    <row r="55" spans="1:41" x14ac:dyDescent="0.3">
      <c r="A55" s="9" t="s">
        <v>111</v>
      </c>
      <c r="B55" s="9" t="s">
        <v>112</v>
      </c>
      <c r="C55" s="10">
        <v>171518080270</v>
      </c>
      <c r="D55" s="10">
        <v>143260091001</v>
      </c>
      <c r="E55" s="10">
        <v>98491069830</v>
      </c>
      <c r="F55" s="10">
        <v>280381410300</v>
      </c>
      <c r="G55" s="8"/>
      <c r="H55" s="10">
        <v>1126594000</v>
      </c>
      <c r="I55" s="10">
        <v>30200000</v>
      </c>
      <c r="J55" s="10">
        <v>114000000</v>
      </c>
      <c r="K55" s="10">
        <v>1142539000</v>
      </c>
      <c r="L55" s="10">
        <v>15180382089</v>
      </c>
      <c r="M55" s="10">
        <v>124007016091</v>
      </c>
      <c r="N55" s="10">
        <v>586150000</v>
      </c>
      <c r="O55" s="10">
        <v>33600000</v>
      </c>
      <c r="P55" s="10">
        <v>3437037500</v>
      </c>
      <c r="Q55" s="10">
        <v>9679232000</v>
      </c>
      <c r="R55" s="8"/>
      <c r="S55" s="8"/>
      <c r="T55" s="10">
        <v>2109181900</v>
      </c>
      <c r="U55" s="10">
        <v>1150000000</v>
      </c>
      <c r="V55" s="8"/>
      <c r="W55" s="10">
        <v>109707951402</v>
      </c>
      <c r="X55" s="10">
        <v>74594535125</v>
      </c>
      <c r="Y55" s="10">
        <v>33142365067</v>
      </c>
      <c r="Z55" s="10">
        <v>50000000</v>
      </c>
      <c r="AA55" s="8"/>
      <c r="AB55" s="10">
        <v>623956000</v>
      </c>
      <c r="AC55" s="10">
        <v>62102000</v>
      </c>
      <c r="AD55" s="8"/>
      <c r="AE55" s="10">
        <v>247101907179</v>
      </c>
      <c r="AF55" s="10">
        <v>141824640200</v>
      </c>
      <c r="AG55" s="10">
        <v>24332793832</v>
      </c>
      <c r="AH55" s="10">
        <v>2894306300</v>
      </c>
      <c r="AI55" s="8"/>
      <c r="AJ55" s="10">
        <v>839491600</v>
      </c>
      <c r="AK55" s="10">
        <v>143271750</v>
      </c>
      <c r="AL55" s="8"/>
      <c r="AM55" s="8"/>
      <c r="AN55" s="8"/>
      <c r="AO55" s="8"/>
    </row>
    <row r="56" spans="1:41" x14ac:dyDescent="0.3">
      <c r="A56" s="9" t="s">
        <v>113</v>
      </c>
      <c r="B56" s="9" t="s">
        <v>114</v>
      </c>
      <c r="C56" s="10">
        <v>98878084948</v>
      </c>
      <c r="D56" s="10">
        <v>84260109180</v>
      </c>
      <c r="E56" s="10">
        <v>11306603529</v>
      </c>
      <c r="F56" s="10">
        <v>164030815786</v>
      </c>
      <c r="G56" s="8"/>
      <c r="H56" s="10">
        <v>1563936038</v>
      </c>
      <c r="I56" s="10">
        <v>45000000</v>
      </c>
      <c r="J56" s="8"/>
      <c r="K56" s="8"/>
      <c r="L56" s="10">
        <v>29280700508</v>
      </c>
      <c r="M56" s="10">
        <v>101137992556</v>
      </c>
      <c r="N56" s="8"/>
      <c r="O56" s="8"/>
      <c r="P56" s="10">
        <v>6825749824</v>
      </c>
      <c r="Q56" s="10">
        <v>11056222020</v>
      </c>
      <c r="R56" s="8"/>
      <c r="S56" s="8"/>
      <c r="T56" s="10">
        <v>16707301298</v>
      </c>
      <c r="U56" s="10">
        <v>2996237500</v>
      </c>
      <c r="V56" s="8"/>
      <c r="W56" s="10">
        <v>52538481314</v>
      </c>
      <c r="X56" s="10">
        <v>55900275690</v>
      </c>
      <c r="Y56" s="10">
        <v>16984220711</v>
      </c>
      <c r="Z56" s="10">
        <v>3780000000</v>
      </c>
      <c r="AA56" s="8"/>
      <c r="AB56" s="10">
        <v>8922949205</v>
      </c>
      <c r="AC56" s="10">
        <v>2793095500</v>
      </c>
      <c r="AD56" s="8"/>
      <c r="AE56" s="10">
        <v>174597286624</v>
      </c>
      <c r="AF56" s="10">
        <v>9849697042</v>
      </c>
      <c r="AG56" s="10">
        <v>42956101060</v>
      </c>
      <c r="AH56" s="10">
        <v>33122562610</v>
      </c>
      <c r="AI56" s="8"/>
      <c r="AJ56" s="10">
        <v>803223300</v>
      </c>
      <c r="AK56" s="10">
        <v>9262350</v>
      </c>
      <c r="AL56" s="10">
        <v>1350200000</v>
      </c>
      <c r="AM56" s="8"/>
      <c r="AN56" s="8"/>
      <c r="AO56" s="8"/>
    </row>
    <row r="57" spans="1:41" x14ac:dyDescent="0.3">
      <c r="A57" s="9" t="s">
        <v>115</v>
      </c>
      <c r="B57" s="9" t="s">
        <v>116</v>
      </c>
      <c r="C57" s="10">
        <v>139537912690</v>
      </c>
      <c r="D57" s="10">
        <v>140609529987</v>
      </c>
      <c r="E57" s="10">
        <v>26067185449</v>
      </c>
      <c r="F57" s="10">
        <v>214735796133</v>
      </c>
      <c r="G57" s="10">
        <v>7650000</v>
      </c>
      <c r="H57" s="10">
        <v>11553734307</v>
      </c>
      <c r="I57" s="10">
        <v>378833055</v>
      </c>
      <c r="J57" s="8"/>
      <c r="K57" s="10">
        <v>8520000</v>
      </c>
      <c r="L57" s="10">
        <v>28418851438</v>
      </c>
      <c r="M57" s="10">
        <v>118411267277</v>
      </c>
      <c r="N57" s="10">
        <v>3046325776</v>
      </c>
      <c r="O57" s="8"/>
      <c r="P57" s="10">
        <v>12258437286</v>
      </c>
      <c r="Q57" s="10">
        <v>4441663265</v>
      </c>
      <c r="R57" s="8"/>
      <c r="S57" s="10">
        <v>473880000</v>
      </c>
      <c r="T57" s="10">
        <v>3867124887</v>
      </c>
      <c r="U57" s="10">
        <v>15853697481</v>
      </c>
      <c r="V57" s="10">
        <v>6905000000</v>
      </c>
      <c r="W57" s="10">
        <v>56024088180</v>
      </c>
      <c r="X57" s="10">
        <v>77282553167</v>
      </c>
      <c r="Y57" s="10">
        <v>9526186628</v>
      </c>
      <c r="Z57" s="8"/>
      <c r="AA57" s="8"/>
      <c r="AB57" s="10">
        <v>89219946</v>
      </c>
      <c r="AC57" s="10">
        <v>360097000</v>
      </c>
      <c r="AD57" s="8"/>
      <c r="AE57" s="10">
        <v>274822311042</v>
      </c>
      <c r="AF57" s="10">
        <v>31659189584</v>
      </c>
      <c r="AG57" s="10">
        <v>30068176345</v>
      </c>
      <c r="AH57" s="10">
        <v>7493428950</v>
      </c>
      <c r="AI57" s="10">
        <v>7680000</v>
      </c>
      <c r="AJ57" s="10">
        <v>3507674279</v>
      </c>
      <c r="AK57" s="10">
        <v>97740500</v>
      </c>
      <c r="AL57" s="10">
        <v>150000000</v>
      </c>
      <c r="AM57" s="8"/>
      <c r="AN57" s="8"/>
      <c r="AO57" s="8"/>
    </row>
    <row r="58" spans="1:41" x14ac:dyDescent="0.3">
      <c r="A58" s="9" t="s">
        <v>117</v>
      </c>
      <c r="B58" s="9" t="s">
        <v>118</v>
      </c>
      <c r="C58" s="10">
        <v>117690229789</v>
      </c>
      <c r="D58" s="10">
        <v>102381246715</v>
      </c>
      <c r="E58" s="10">
        <v>12888241114</v>
      </c>
      <c r="F58" s="10">
        <v>306304246529</v>
      </c>
      <c r="G58" s="8"/>
      <c r="H58" s="10">
        <v>996158516</v>
      </c>
      <c r="I58" s="10">
        <v>169200000</v>
      </c>
      <c r="J58" s="8"/>
      <c r="K58" s="8"/>
      <c r="L58" s="10">
        <v>16753147263</v>
      </c>
      <c r="M58" s="10">
        <v>74658357860</v>
      </c>
      <c r="N58" s="10">
        <v>170000000</v>
      </c>
      <c r="O58" s="8"/>
      <c r="P58" s="10">
        <v>2712567984</v>
      </c>
      <c r="Q58" s="10">
        <v>4200000000</v>
      </c>
      <c r="R58" s="8"/>
      <c r="S58" s="8"/>
      <c r="T58" s="10">
        <v>8987830393</v>
      </c>
      <c r="U58" s="10">
        <v>36207259585</v>
      </c>
      <c r="V58" s="10">
        <v>300000000</v>
      </c>
      <c r="W58" s="10">
        <v>65227687039</v>
      </c>
      <c r="X58" s="10">
        <v>84917522536</v>
      </c>
      <c r="Y58" s="10">
        <v>21613571838</v>
      </c>
      <c r="Z58" s="10">
        <v>200000000</v>
      </c>
      <c r="AA58" s="8"/>
      <c r="AB58" s="10">
        <v>207150000</v>
      </c>
      <c r="AC58" s="8"/>
      <c r="AD58" s="8"/>
      <c r="AE58" s="10">
        <v>192145285820</v>
      </c>
      <c r="AF58" s="10">
        <v>11885016851</v>
      </c>
      <c r="AG58" s="10">
        <v>20664971474</v>
      </c>
      <c r="AH58" s="10">
        <v>50240248915</v>
      </c>
      <c r="AI58" s="8"/>
      <c r="AJ58" s="10">
        <v>1037214905</v>
      </c>
      <c r="AK58" s="10">
        <v>4800000</v>
      </c>
      <c r="AL58" s="10">
        <v>3384100000</v>
      </c>
      <c r="AM58" s="8"/>
      <c r="AN58" s="8"/>
      <c r="AO58" s="8"/>
    </row>
    <row r="59" spans="1:41" x14ac:dyDescent="0.3">
      <c r="A59" s="9" t="s">
        <v>119</v>
      </c>
      <c r="B59" s="9" t="s">
        <v>120</v>
      </c>
      <c r="C59" s="10">
        <v>124288248373</v>
      </c>
      <c r="D59" s="10">
        <v>85733328641</v>
      </c>
      <c r="E59" s="10">
        <v>18888306040</v>
      </c>
      <c r="F59" s="10">
        <v>355803483864</v>
      </c>
      <c r="G59" s="10">
        <v>65040000</v>
      </c>
      <c r="H59" s="10">
        <v>10246613400</v>
      </c>
      <c r="I59" s="10">
        <v>158820900</v>
      </c>
      <c r="J59" s="10">
        <v>200000000</v>
      </c>
      <c r="K59" s="8"/>
      <c r="L59" s="10">
        <v>22739878049</v>
      </c>
      <c r="M59" s="10">
        <v>477270319132</v>
      </c>
      <c r="N59" s="10">
        <v>20000000</v>
      </c>
      <c r="O59" s="8"/>
      <c r="P59" s="10">
        <v>3849451700</v>
      </c>
      <c r="Q59" s="8"/>
      <c r="R59" s="8"/>
      <c r="S59" s="8"/>
      <c r="T59" s="10">
        <v>958041600</v>
      </c>
      <c r="U59" s="10">
        <v>17168969578</v>
      </c>
      <c r="V59" s="8"/>
      <c r="W59" s="10">
        <v>67379460170</v>
      </c>
      <c r="X59" s="10">
        <v>72618402314</v>
      </c>
      <c r="Y59" s="10">
        <v>18371712472</v>
      </c>
      <c r="Z59" s="10">
        <v>15000000</v>
      </c>
      <c r="AA59" s="8"/>
      <c r="AB59" s="10">
        <v>452290100</v>
      </c>
      <c r="AC59" s="10">
        <v>461249840</v>
      </c>
      <c r="AD59" s="8"/>
      <c r="AE59" s="10">
        <v>206633348446</v>
      </c>
      <c r="AF59" s="10">
        <v>17257833300</v>
      </c>
      <c r="AG59" s="10">
        <v>11776495300</v>
      </c>
      <c r="AH59" s="10">
        <v>5833760260</v>
      </c>
      <c r="AI59" s="8"/>
      <c r="AJ59" s="10">
        <v>913221400</v>
      </c>
      <c r="AK59" s="8"/>
      <c r="AL59" s="8"/>
      <c r="AM59" s="8"/>
      <c r="AN59" s="8"/>
      <c r="AO59" s="8"/>
    </row>
    <row r="60" spans="1:41" x14ac:dyDescent="0.3">
      <c r="A60" s="9" t="s">
        <v>121</v>
      </c>
      <c r="B60" s="9" t="s">
        <v>122</v>
      </c>
      <c r="C60" s="10">
        <v>119145375956</v>
      </c>
      <c r="D60" s="10">
        <v>113333264224</v>
      </c>
      <c r="E60" s="10">
        <v>9943122205</v>
      </c>
      <c r="F60" s="10">
        <v>149604078519</v>
      </c>
      <c r="G60" s="8"/>
      <c r="H60" s="10">
        <v>7436500091</v>
      </c>
      <c r="I60" s="8"/>
      <c r="J60" s="8"/>
      <c r="K60" s="10">
        <v>448021950</v>
      </c>
      <c r="L60" s="10">
        <v>29676003631</v>
      </c>
      <c r="M60" s="10">
        <v>108647766816</v>
      </c>
      <c r="N60" s="10">
        <v>200000000</v>
      </c>
      <c r="O60" s="8"/>
      <c r="P60" s="10">
        <v>3837962286</v>
      </c>
      <c r="Q60" s="10">
        <v>1078936504</v>
      </c>
      <c r="R60" s="8"/>
      <c r="S60" s="8"/>
      <c r="T60" s="10">
        <v>6810684316</v>
      </c>
      <c r="U60" s="10">
        <v>300000000</v>
      </c>
      <c r="V60" s="8"/>
      <c r="W60" s="10">
        <v>62114769204</v>
      </c>
      <c r="X60" s="10">
        <v>103734655478</v>
      </c>
      <c r="Y60" s="10">
        <v>38124763384</v>
      </c>
      <c r="Z60" s="10">
        <v>100000000</v>
      </c>
      <c r="AA60" s="8"/>
      <c r="AB60" s="10">
        <v>440137713</v>
      </c>
      <c r="AC60" s="10">
        <v>1278973400</v>
      </c>
      <c r="AD60" s="8"/>
      <c r="AE60" s="10">
        <v>161946761203</v>
      </c>
      <c r="AF60" s="10">
        <v>58477386775</v>
      </c>
      <c r="AG60" s="10">
        <v>34927122167</v>
      </c>
      <c r="AH60" s="10">
        <v>10824320000</v>
      </c>
      <c r="AI60" s="8"/>
      <c r="AJ60" s="10">
        <v>838597029</v>
      </c>
      <c r="AK60" s="10">
        <v>196727</v>
      </c>
      <c r="AL60" s="10">
        <v>850000000</v>
      </c>
      <c r="AM60" s="8"/>
      <c r="AN60" s="8"/>
      <c r="AO60" s="8"/>
    </row>
    <row r="61" spans="1:41" x14ac:dyDescent="0.3">
      <c r="A61" s="9" t="s">
        <v>123</v>
      </c>
      <c r="B61" s="9" t="s">
        <v>124</v>
      </c>
      <c r="C61" s="10">
        <v>122985379593</v>
      </c>
      <c r="D61" s="10">
        <v>83138022685</v>
      </c>
      <c r="E61" s="10">
        <v>9685262355</v>
      </c>
      <c r="F61" s="10">
        <v>158890195120</v>
      </c>
      <c r="G61" s="8"/>
      <c r="H61" s="10">
        <v>8628159500</v>
      </c>
      <c r="I61" s="10">
        <v>4500000</v>
      </c>
      <c r="J61" s="8"/>
      <c r="K61" s="10">
        <v>351990000</v>
      </c>
      <c r="L61" s="10">
        <v>27854893699</v>
      </c>
      <c r="M61" s="10">
        <v>56171868458</v>
      </c>
      <c r="N61" s="8"/>
      <c r="O61" s="10">
        <v>15950000</v>
      </c>
      <c r="P61" s="10">
        <v>6523551300</v>
      </c>
      <c r="Q61" s="8"/>
      <c r="R61" s="8"/>
      <c r="S61" s="8"/>
      <c r="T61" s="10">
        <v>5675130900</v>
      </c>
      <c r="U61" s="10">
        <v>360000000</v>
      </c>
      <c r="V61" s="8"/>
      <c r="W61" s="10">
        <v>78821875314</v>
      </c>
      <c r="X61" s="10">
        <v>75064269367</v>
      </c>
      <c r="Y61" s="10">
        <v>28254621794</v>
      </c>
      <c r="Z61" s="8"/>
      <c r="AA61" s="8"/>
      <c r="AB61" s="10">
        <v>153461600</v>
      </c>
      <c r="AC61" s="8"/>
      <c r="AD61" s="8"/>
      <c r="AE61" s="10">
        <v>261441559966</v>
      </c>
      <c r="AF61" s="10">
        <v>30698377984</v>
      </c>
      <c r="AG61" s="10">
        <v>56999690970</v>
      </c>
      <c r="AH61" s="10">
        <v>10998171840</v>
      </c>
      <c r="AI61" s="8"/>
      <c r="AJ61" s="10">
        <v>2533542700</v>
      </c>
      <c r="AK61" s="10">
        <v>24428600</v>
      </c>
      <c r="AL61" s="8"/>
      <c r="AM61" s="8"/>
      <c r="AN61" s="8"/>
      <c r="AO61" s="8"/>
    </row>
    <row r="62" spans="1:41" x14ac:dyDescent="0.3">
      <c r="A62" s="9" t="s">
        <v>125</v>
      </c>
      <c r="B62" s="9" t="s">
        <v>126</v>
      </c>
      <c r="C62" s="10">
        <v>116088077540</v>
      </c>
      <c r="D62" s="10">
        <v>77197936129</v>
      </c>
      <c r="E62" s="10">
        <v>11567752108</v>
      </c>
      <c r="F62" s="10">
        <v>206474238000</v>
      </c>
      <c r="G62" s="8"/>
      <c r="H62" s="10">
        <v>3443119777</v>
      </c>
      <c r="I62" s="10">
        <v>150388050</v>
      </c>
      <c r="J62" s="10">
        <v>119840000</v>
      </c>
      <c r="K62" s="10">
        <v>1455747000</v>
      </c>
      <c r="L62" s="10">
        <v>21879988633</v>
      </c>
      <c r="M62" s="10">
        <v>105377726131</v>
      </c>
      <c r="N62" s="10">
        <v>1917000000</v>
      </c>
      <c r="O62" s="10">
        <v>29570000</v>
      </c>
      <c r="P62" s="10">
        <v>5393936346</v>
      </c>
      <c r="Q62" s="10">
        <v>142641600</v>
      </c>
      <c r="R62" s="8"/>
      <c r="S62" s="10">
        <v>233096000</v>
      </c>
      <c r="T62" s="10">
        <v>10307563188</v>
      </c>
      <c r="U62" s="10">
        <v>3362445351</v>
      </c>
      <c r="V62" s="8"/>
      <c r="W62" s="10">
        <v>46862976788</v>
      </c>
      <c r="X62" s="10">
        <v>49763810745</v>
      </c>
      <c r="Y62" s="10">
        <v>28379821067</v>
      </c>
      <c r="Z62" s="8"/>
      <c r="AA62" s="10">
        <v>46390000</v>
      </c>
      <c r="AB62" s="10">
        <v>1950705287</v>
      </c>
      <c r="AC62" s="10">
        <v>1109881807</v>
      </c>
      <c r="AD62" s="8"/>
      <c r="AE62" s="10">
        <v>126359668777</v>
      </c>
      <c r="AF62" s="10">
        <v>37603645670</v>
      </c>
      <c r="AG62" s="10">
        <v>34866016135</v>
      </c>
      <c r="AH62" s="10">
        <v>1203800000</v>
      </c>
      <c r="AI62" s="8"/>
      <c r="AJ62" s="10">
        <v>744304925</v>
      </c>
      <c r="AK62" s="8"/>
      <c r="AL62" s="10">
        <v>220114649</v>
      </c>
      <c r="AM62" s="8"/>
      <c r="AN62" s="8"/>
      <c r="AO62" s="8"/>
    </row>
    <row r="63" spans="1:41" x14ac:dyDescent="0.3">
      <c r="A63" s="9" t="s">
        <v>127</v>
      </c>
      <c r="B63" s="9" t="s">
        <v>128</v>
      </c>
      <c r="C63" s="10">
        <v>155979022728</v>
      </c>
      <c r="D63" s="10">
        <v>87563204519</v>
      </c>
      <c r="E63" s="10">
        <v>9080146573</v>
      </c>
      <c r="F63" s="10">
        <v>171029725692</v>
      </c>
      <c r="G63" s="8"/>
      <c r="H63" s="10">
        <v>539786400</v>
      </c>
      <c r="I63" s="10">
        <v>15540000</v>
      </c>
      <c r="J63" s="8"/>
      <c r="K63" s="10">
        <v>1128228000</v>
      </c>
      <c r="L63" s="10">
        <v>13053373022</v>
      </c>
      <c r="M63" s="10">
        <v>74424305372</v>
      </c>
      <c r="N63" s="8"/>
      <c r="O63" s="10">
        <v>8690000</v>
      </c>
      <c r="P63" s="10">
        <v>1664839784</v>
      </c>
      <c r="Q63" s="10">
        <v>231383000</v>
      </c>
      <c r="R63" s="8"/>
      <c r="S63" s="10">
        <v>143558000</v>
      </c>
      <c r="T63" s="10">
        <v>15235840000</v>
      </c>
      <c r="U63" s="8"/>
      <c r="V63" s="10">
        <v>546350000</v>
      </c>
      <c r="W63" s="10">
        <v>5332837000</v>
      </c>
      <c r="X63" s="10">
        <v>36242827267</v>
      </c>
      <c r="Y63" s="10">
        <v>7660537212</v>
      </c>
      <c r="Z63" s="10">
        <v>270400000</v>
      </c>
      <c r="AA63" s="8"/>
      <c r="AB63" s="10">
        <v>1876299850</v>
      </c>
      <c r="AC63" s="10">
        <v>1303699910</v>
      </c>
      <c r="AD63" s="8"/>
      <c r="AE63" s="10">
        <v>43701495800</v>
      </c>
      <c r="AF63" s="10">
        <v>19260785774</v>
      </c>
      <c r="AG63" s="10">
        <v>18456549495</v>
      </c>
      <c r="AH63" s="10">
        <v>3349774000</v>
      </c>
      <c r="AI63" s="10">
        <v>42000000</v>
      </c>
      <c r="AJ63" s="10">
        <v>518240000</v>
      </c>
      <c r="AK63" s="8"/>
      <c r="AL63" s="10">
        <v>76120000</v>
      </c>
      <c r="AM63" s="8"/>
      <c r="AN63" s="8"/>
      <c r="AO63" s="8"/>
    </row>
    <row r="64" spans="1:41" x14ac:dyDescent="0.3">
      <c r="A64" s="9" t="s">
        <v>129</v>
      </c>
      <c r="B64" s="9" t="s">
        <v>130</v>
      </c>
      <c r="C64" s="10">
        <v>111081004245</v>
      </c>
      <c r="D64" s="10">
        <v>61776032763</v>
      </c>
      <c r="E64" s="10">
        <v>3500080041</v>
      </c>
      <c r="F64" s="10">
        <v>4721674400</v>
      </c>
      <c r="G64" s="8"/>
      <c r="H64" s="10">
        <v>547175259</v>
      </c>
      <c r="I64" s="10">
        <v>69845600</v>
      </c>
      <c r="J64" s="10">
        <v>2178355700</v>
      </c>
      <c r="K64" s="10">
        <v>1197021000</v>
      </c>
      <c r="L64" s="10">
        <v>16390327839</v>
      </c>
      <c r="M64" s="10">
        <v>92807552706</v>
      </c>
      <c r="N64" s="10">
        <v>1520500000</v>
      </c>
      <c r="O64" s="10">
        <v>74480000</v>
      </c>
      <c r="P64" s="10">
        <v>15010496287</v>
      </c>
      <c r="Q64" s="10">
        <v>4622816321</v>
      </c>
      <c r="R64" s="8"/>
      <c r="S64" s="10">
        <v>41630000</v>
      </c>
      <c r="T64" s="10">
        <v>509254774</v>
      </c>
      <c r="U64" s="10">
        <v>4242707363</v>
      </c>
      <c r="V64" s="8"/>
      <c r="W64" s="10">
        <v>33701533556</v>
      </c>
      <c r="X64" s="10">
        <v>33144836453</v>
      </c>
      <c r="Y64" s="10">
        <v>14346692744</v>
      </c>
      <c r="Z64" s="8"/>
      <c r="AA64" s="10">
        <v>3732000</v>
      </c>
      <c r="AB64" s="10">
        <v>330937701</v>
      </c>
      <c r="AC64" s="10">
        <v>13320000</v>
      </c>
      <c r="AD64" s="8"/>
      <c r="AE64" s="10">
        <v>134240688328</v>
      </c>
      <c r="AF64" s="10">
        <v>10392859472</v>
      </c>
      <c r="AG64" s="10">
        <v>24438924793</v>
      </c>
      <c r="AH64" s="10">
        <v>26148112050</v>
      </c>
      <c r="AI64" s="10">
        <v>4230000</v>
      </c>
      <c r="AJ64" s="10">
        <v>723437277</v>
      </c>
      <c r="AK64" s="10">
        <v>480000000</v>
      </c>
      <c r="AL64" s="10">
        <v>640073400</v>
      </c>
      <c r="AM64" s="8"/>
      <c r="AN64" s="8"/>
      <c r="AO64" s="8"/>
    </row>
    <row r="65" spans="1:41" x14ac:dyDescent="0.3">
      <c r="A65" s="9" t="s">
        <v>131</v>
      </c>
      <c r="B65" s="9" t="s">
        <v>132</v>
      </c>
      <c r="C65" s="10">
        <v>394919803000</v>
      </c>
      <c r="D65" s="10">
        <v>776479981652</v>
      </c>
      <c r="E65" s="10">
        <v>533552964467</v>
      </c>
      <c r="F65" s="10">
        <v>20088258450</v>
      </c>
      <c r="G65" s="10">
        <v>13027365789</v>
      </c>
      <c r="H65" s="10">
        <v>29017447101</v>
      </c>
      <c r="I65" s="10">
        <v>2949399268</v>
      </c>
      <c r="J65" s="8"/>
      <c r="K65" s="10">
        <v>53900556456</v>
      </c>
      <c r="L65" s="10">
        <v>31663435709</v>
      </c>
      <c r="M65" s="10">
        <v>3344799100</v>
      </c>
      <c r="N65" s="10">
        <v>970094662849</v>
      </c>
      <c r="O65" s="10">
        <v>9085898727</v>
      </c>
      <c r="P65" s="10">
        <v>9394234000</v>
      </c>
      <c r="Q65" s="10">
        <v>2482755000</v>
      </c>
      <c r="R65" s="8"/>
      <c r="S65" s="10">
        <v>6205627607</v>
      </c>
      <c r="T65" s="10">
        <v>8518204099</v>
      </c>
      <c r="U65" s="10">
        <v>40424008229</v>
      </c>
      <c r="V65" s="8"/>
      <c r="W65" s="10">
        <v>205906251232</v>
      </c>
      <c r="X65" s="10">
        <v>369340773147</v>
      </c>
      <c r="Y65" s="10">
        <v>59912233109</v>
      </c>
      <c r="Z65" s="10">
        <v>4165000000</v>
      </c>
      <c r="AA65" s="10">
        <v>6449009796</v>
      </c>
      <c r="AB65" s="10">
        <v>44110080798</v>
      </c>
      <c r="AC65" s="10">
        <v>357283500</v>
      </c>
      <c r="AD65" s="8"/>
      <c r="AE65" s="10">
        <v>1453940524500</v>
      </c>
      <c r="AF65" s="10">
        <v>623342217796</v>
      </c>
      <c r="AG65" s="10">
        <v>191723119096</v>
      </c>
      <c r="AH65" s="10">
        <v>849780295600</v>
      </c>
      <c r="AI65" s="10">
        <v>20198311931</v>
      </c>
      <c r="AJ65" s="10">
        <v>42833268334</v>
      </c>
      <c r="AK65" s="10">
        <v>2166584396</v>
      </c>
      <c r="AL65" s="10">
        <v>750000000</v>
      </c>
      <c r="AM65" s="8"/>
      <c r="AN65" s="8"/>
      <c r="AO65" s="8"/>
    </row>
    <row r="66" spans="1:41" x14ac:dyDescent="0.3">
      <c r="A66" s="9" t="s">
        <v>133</v>
      </c>
      <c r="B66" s="9" t="s">
        <v>134</v>
      </c>
      <c r="C66" s="10">
        <v>84165438109</v>
      </c>
      <c r="D66" s="10">
        <v>79998748754</v>
      </c>
      <c r="E66" s="10">
        <v>8217461000</v>
      </c>
      <c r="F66" s="10">
        <v>172329304428</v>
      </c>
      <c r="G66" s="10">
        <v>14023597041</v>
      </c>
      <c r="H66" s="10">
        <v>14564603428</v>
      </c>
      <c r="I66" s="10">
        <v>3066362000</v>
      </c>
      <c r="J66" s="10">
        <v>24000000</v>
      </c>
      <c r="K66" s="10">
        <v>40168605365</v>
      </c>
      <c r="L66" s="10">
        <v>33023019861</v>
      </c>
      <c r="M66" s="10">
        <v>6494569000</v>
      </c>
      <c r="N66" s="10">
        <v>9628773250</v>
      </c>
      <c r="O66" s="10">
        <v>4032324811</v>
      </c>
      <c r="P66" s="10">
        <v>4191605147</v>
      </c>
      <c r="Q66" s="10">
        <v>2989080370</v>
      </c>
      <c r="R66" s="10">
        <v>6057300000</v>
      </c>
      <c r="S66" s="10">
        <v>6769548131</v>
      </c>
      <c r="T66" s="10">
        <v>17951317920</v>
      </c>
      <c r="U66" s="10">
        <v>82388401488</v>
      </c>
      <c r="V66" s="10">
        <v>13041766950</v>
      </c>
      <c r="W66" s="10">
        <v>107417921485</v>
      </c>
      <c r="X66" s="10">
        <v>75202378691</v>
      </c>
      <c r="Y66" s="10">
        <v>26105011362</v>
      </c>
      <c r="Z66" s="10">
        <v>775000000</v>
      </c>
      <c r="AA66" s="8"/>
      <c r="AB66" s="10">
        <v>4098991780</v>
      </c>
      <c r="AC66" s="10">
        <v>1149480000</v>
      </c>
      <c r="AD66" s="10">
        <v>104400000</v>
      </c>
      <c r="AE66" s="10">
        <v>429118795681</v>
      </c>
      <c r="AF66" s="10">
        <v>37849149108</v>
      </c>
      <c r="AG66" s="10">
        <v>40893748861</v>
      </c>
      <c r="AH66" s="10">
        <v>12559837409</v>
      </c>
      <c r="AI66" s="10">
        <v>6443557022</v>
      </c>
      <c r="AJ66" s="10">
        <v>5926738572</v>
      </c>
      <c r="AK66" s="10">
        <v>913151200</v>
      </c>
      <c r="AL66" s="10">
        <v>3031400000</v>
      </c>
      <c r="AM66" s="8"/>
      <c r="AN66" s="8"/>
      <c r="AO66" s="8"/>
    </row>
    <row r="67" spans="1:41" x14ac:dyDescent="0.3">
      <c r="A67" s="9" t="s">
        <v>135</v>
      </c>
      <c r="B67" s="9" t="s">
        <v>136</v>
      </c>
      <c r="C67" s="10">
        <v>94480607515</v>
      </c>
      <c r="D67" s="10">
        <v>90411354043</v>
      </c>
      <c r="E67" s="10">
        <v>7927151386</v>
      </c>
      <c r="F67" s="10">
        <v>168159985150</v>
      </c>
      <c r="G67" s="10">
        <v>12122876239</v>
      </c>
      <c r="H67" s="10">
        <v>8695438613</v>
      </c>
      <c r="I67" s="10">
        <v>731189000</v>
      </c>
      <c r="J67" s="10">
        <v>80000000</v>
      </c>
      <c r="K67" s="10">
        <v>26252492007</v>
      </c>
      <c r="L67" s="10">
        <v>64557145700</v>
      </c>
      <c r="M67" s="10">
        <v>75037171397</v>
      </c>
      <c r="N67" s="10">
        <v>1257000000</v>
      </c>
      <c r="O67" s="10">
        <v>3487476975</v>
      </c>
      <c r="P67" s="10">
        <v>6955430824</v>
      </c>
      <c r="Q67" s="10">
        <v>956406476</v>
      </c>
      <c r="R67" s="8"/>
      <c r="S67" s="10">
        <v>9728012206</v>
      </c>
      <c r="T67" s="10">
        <v>22125441676</v>
      </c>
      <c r="U67" s="10">
        <v>357105000</v>
      </c>
      <c r="V67" s="10">
        <v>3313100000</v>
      </c>
      <c r="W67" s="10">
        <v>117208611465</v>
      </c>
      <c r="X67" s="10">
        <v>133608943268</v>
      </c>
      <c r="Y67" s="10">
        <v>43884794924</v>
      </c>
      <c r="Z67" s="10">
        <v>300000000</v>
      </c>
      <c r="AA67" s="10">
        <v>200365000</v>
      </c>
      <c r="AB67" s="10">
        <v>6935604540</v>
      </c>
      <c r="AC67" s="10">
        <v>8983561200</v>
      </c>
      <c r="AD67" s="8"/>
      <c r="AE67" s="10">
        <v>482629487151</v>
      </c>
      <c r="AF67" s="10">
        <v>57453089751</v>
      </c>
      <c r="AG67" s="10">
        <v>51796647144</v>
      </c>
      <c r="AH67" s="10">
        <v>9960383139</v>
      </c>
      <c r="AI67" s="10">
        <v>7413828204</v>
      </c>
      <c r="AJ67" s="10">
        <v>5271621525</v>
      </c>
      <c r="AK67" s="10">
        <v>483433500</v>
      </c>
      <c r="AL67" s="10">
        <v>255000000</v>
      </c>
      <c r="AM67" s="8"/>
      <c r="AN67" s="8"/>
      <c r="AO67" s="8"/>
    </row>
    <row r="68" spans="1:41" x14ac:dyDescent="0.3">
      <c r="A68" s="9" t="s">
        <v>137</v>
      </c>
      <c r="B68" s="9" t="s">
        <v>138</v>
      </c>
      <c r="C68" s="10">
        <v>128931550272</v>
      </c>
      <c r="D68" s="10">
        <v>122038911685</v>
      </c>
      <c r="E68" s="10">
        <v>5036017078</v>
      </c>
      <c r="F68" s="10">
        <v>134356055887</v>
      </c>
      <c r="G68" s="10">
        <v>18960000</v>
      </c>
      <c r="H68" s="10">
        <v>1463417300</v>
      </c>
      <c r="I68" s="10">
        <v>2626576335</v>
      </c>
      <c r="J68" s="8"/>
      <c r="K68" s="10">
        <v>326000000</v>
      </c>
      <c r="L68" s="10">
        <v>59305081669</v>
      </c>
      <c r="M68" s="10">
        <v>118001707933</v>
      </c>
      <c r="N68" s="10">
        <v>11554000000</v>
      </c>
      <c r="O68" s="10">
        <v>13900000</v>
      </c>
      <c r="P68" s="10">
        <v>10575494727</v>
      </c>
      <c r="Q68" s="10">
        <v>1910315630</v>
      </c>
      <c r="R68" s="8"/>
      <c r="S68" s="10">
        <v>171940000</v>
      </c>
      <c r="T68" s="10">
        <v>2751556930</v>
      </c>
      <c r="U68" s="10">
        <v>11168018784</v>
      </c>
      <c r="V68" s="10">
        <v>1610115000</v>
      </c>
      <c r="W68" s="10">
        <v>53001804578</v>
      </c>
      <c r="X68" s="10">
        <v>60581607999</v>
      </c>
      <c r="Y68" s="10">
        <v>25988940983</v>
      </c>
      <c r="Z68" s="10">
        <v>600000000</v>
      </c>
      <c r="AA68" s="8"/>
      <c r="AB68" s="10">
        <v>564914000</v>
      </c>
      <c r="AC68" s="8"/>
      <c r="AD68" s="8"/>
      <c r="AE68" s="10">
        <v>119470288127</v>
      </c>
      <c r="AF68" s="10">
        <v>40680664940</v>
      </c>
      <c r="AG68" s="10">
        <v>18458912696</v>
      </c>
      <c r="AH68" s="10">
        <v>5030528000</v>
      </c>
      <c r="AI68" s="8"/>
      <c r="AJ68" s="10">
        <v>1844156750</v>
      </c>
      <c r="AK68" s="10">
        <v>40442784</v>
      </c>
      <c r="AL68" s="10">
        <v>1178000000</v>
      </c>
      <c r="AM68" s="8"/>
      <c r="AN68" s="8"/>
      <c r="AO68" s="8"/>
    </row>
    <row r="69" spans="1:41" x14ac:dyDescent="0.3">
      <c r="A69" s="9" t="s">
        <v>139</v>
      </c>
      <c r="B69" s="9" t="s">
        <v>140</v>
      </c>
      <c r="C69" s="10">
        <v>147392024216</v>
      </c>
      <c r="D69" s="10">
        <v>88721072401</v>
      </c>
      <c r="E69" s="10">
        <v>6839388520</v>
      </c>
      <c r="F69" s="10">
        <v>196044570800</v>
      </c>
      <c r="G69" s="10">
        <v>1520000</v>
      </c>
      <c r="H69" s="10">
        <v>2545441390</v>
      </c>
      <c r="I69" s="8"/>
      <c r="J69" s="8"/>
      <c r="K69" s="10">
        <v>515803000</v>
      </c>
      <c r="L69" s="10">
        <v>62494228463</v>
      </c>
      <c r="M69" s="10">
        <v>110127223483</v>
      </c>
      <c r="N69" s="10">
        <v>110000000</v>
      </c>
      <c r="O69" s="10">
        <v>24000000</v>
      </c>
      <c r="P69" s="10">
        <v>5518652815</v>
      </c>
      <c r="Q69" s="10">
        <v>150000000</v>
      </c>
      <c r="R69" s="10">
        <v>322460685</v>
      </c>
      <c r="S69" s="10">
        <v>74400000</v>
      </c>
      <c r="T69" s="10">
        <v>4446707200</v>
      </c>
      <c r="U69" s="8"/>
      <c r="V69" s="8"/>
      <c r="W69" s="10">
        <v>136431681633</v>
      </c>
      <c r="X69" s="10">
        <v>91930751588</v>
      </c>
      <c r="Y69" s="10">
        <v>36708492236</v>
      </c>
      <c r="Z69" s="8"/>
      <c r="AA69" s="10">
        <v>39460000</v>
      </c>
      <c r="AB69" s="10">
        <v>2932265000</v>
      </c>
      <c r="AC69" s="8"/>
      <c r="AD69" s="8"/>
      <c r="AE69" s="10">
        <v>469919168767</v>
      </c>
      <c r="AF69" s="10">
        <v>27171799500</v>
      </c>
      <c r="AG69" s="10">
        <v>35735462311</v>
      </c>
      <c r="AH69" s="10">
        <v>63027800000</v>
      </c>
      <c r="AI69" s="8"/>
      <c r="AJ69" s="10">
        <v>1059905300</v>
      </c>
      <c r="AK69" s="8"/>
      <c r="AL69" s="10">
        <v>41000000</v>
      </c>
      <c r="AM69" s="8"/>
      <c r="AN69" s="8"/>
      <c r="AO69" s="8"/>
    </row>
    <row r="70" spans="1:41" x14ac:dyDescent="0.3">
      <c r="A70" s="9" t="s">
        <v>141</v>
      </c>
      <c r="B70" s="9" t="s">
        <v>142</v>
      </c>
      <c r="C70" s="10">
        <v>144383603802</v>
      </c>
      <c r="D70" s="10">
        <v>71405384020</v>
      </c>
      <c r="E70" s="10">
        <v>23647205301</v>
      </c>
      <c r="F70" s="10">
        <v>113855524596</v>
      </c>
      <c r="G70" s="8"/>
      <c r="H70" s="10">
        <v>2281658300</v>
      </c>
      <c r="I70" s="10">
        <v>77000000</v>
      </c>
      <c r="J70" s="8"/>
      <c r="K70" s="10">
        <v>84250000</v>
      </c>
      <c r="L70" s="10">
        <v>60453875928</v>
      </c>
      <c r="M70" s="10">
        <v>57552222803</v>
      </c>
      <c r="N70" s="8"/>
      <c r="O70" s="8"/>
      <c r="P70" s="10">
        <v>9447610150</v>
      </c>
      <c r="Q70" s="10">
        <v>800715000</v>
      </c>
      <c r="R70" s="8"/>
      <c r="S70" s="10">
        <v>2500000</v>
      </c>
      <c r="T70" s="10">
        <v>3030387700</v>
      </c>
      <c r="U70" s="10">
        <v>7921520137</v>
      </c>
      <c r="V70" s="8"/>
      <c r="W70" s="10">
        <v>94031458990</v>
      </c>
      <c r="X70" s="10">
        <v>128422362353</v>
      </c>
      <c r="Y70" s="10">
        <v>26544614926</v>
      </c>
      <c r="Z70" s="10">
        <v>100000000</v>
      </c>
      <c r="AA70" s="8"/>
      <c r="AB70" s="10">
        <v>363870000</v>
      </c>
      <c r="AC70" s="8"/>
      <c r="AD70" s="8"/>
      <c r="AE70" s="10">
        <v>291584809572</v>
      </c>
      <c r="AF70" s="10">
        <v>50000999490</v>
      </c>
      <c r="AG70" s="10">
        <v>28055555140</v>
      </c>
      <c r="AH70" s="10">
        <v>9596875120</v>
      </c>
      <c r="AI70" s="8"/>
      <c r="AJ70" s="10">
        <v>1843191390</v>
      </c>
      <c r="AK70" s="8"/>
      <c r="AL70" s="8"/>
      <c r="AM70" s="8"/>
      <c r="AN70" s="8"/>
      <c r="AO70" s="8"/>
    </row>
    <row r="71" spans="1:41" x14ac:dyDescent="0.3">
      <c r="A71" s="9" t="s">
        <v>143</v>
      </c>
      <c r="B71" s="9" t="s">
        <v>144</v>
      </c>
      <c r="C71" s="10">
        <v>109084869058</v>
      </c>
      <c r="D71" s="10">
        <v>70812888881</v>
      </c>
      <c r="E71" s="10">
        <v>4878222211</v>
      </c>
      <c r="F71" s="10">
        <v>267798933909</v>
      </c>
      <c r="G71" s="10">
        <v>7476146794</v>
      </c>
      <c r="H71" s="10">
        <v>6849973784</v>
      </c>
      <c r="I71" s="10">
        <v>291312188</v>
      </c>
      <c r="J71" s="10">
        <v>100000000</v>
      </c>
      <c r="K71" s="10">
        <v>30608080213</v>
      </c>
      <c r="L71" s="10">
        <v>19338846134</v>
      </c>
      <c r="M71" s="10">
        <v>28811527696</v>
      </c>
      <c r="N71" s="10">
        <v>16508505782</v>
      </c>
      <c r="O71" s="10">
        <v>15281426317</v>
      </c>
      <c r="P71" s="10">
        <v>28028776596</v>
      </c>
      <c r="Q71" s="10">
        <v>146755825823</v>
      </c>
      <c r="R71" s="10">
        <v>15567000000</v>
      </c>
      <c r="S71" s="10">
        <v>3267617172</v>
      </c>
      <c r="T71" s="10">
        <v>3885032216</v>
      </c>
      <c r="U71" s="10">
        <v>1142075406</v>
      </c>
      <c r="V71" s="10">
        <v>10099540000</v>
      </c>
      <c r="W71" s="10">
        <v>118398750346</v>
      </c>
      <c r="X71" s="10">
        <v>134767619949</v>
      </c>
      <c r="Y71" s="10">
        <v>49164299713</v>
      </c>
      <c r="Z71" s="10">
        <v>368100000</v>
      </c>
      <c r="AA71" s="10">
        <v>54850000</v>
      </c>
      <c r="AB71" s="10">
        <v>2643577270</v>
      </c>
      <c r="AC71" s="10">
        <v>4260978925</v>
      </c>
      <c r="AD71" s="10">
        <v>15000000</v>
      </c>
      <c r="AE71" s="10">
        <v>506590807353</v>
      </c>
      <c r="AF71" s="10">
        <v>80732882180</v>
      </c>
      <c r="AG71" s="10">
        <v>29436741063</v>
      </c>
      <c r="AH71" s="10">
        <v>11322852851</v>
      </c>
      <c r="AI71" s="10">
        <v>3429256029</v>
      </c>
      <c r="AJ71" s="10">
        <v>2011280011</v>
      </c>
      <c r="AK71" s="10">
        <v>71006735</v>
      </c>
      <c r="AL71" s="10">
        <v>42500000</v>
      </c>
      <c r="AM71" s="8"/>
      <c r="AN71" s="8"/>
      <c r="AO71" s="8"/>
    </row>
    <row r="72" spans="1:41" x14ac:dyDescent="0.3">
      <c r="A72" s="9" t="s">
        <v>145</v>
      </c>
      <c r="B72" s="9" t="s">
        <v>146</v>
      </c>
      <c r="C72" s="10">
        <v>127556884433</v>
      </c>
      <c r="D72" s="10">
        <v>79068558766</v>
      </c>
      <c r="E72" s="10">
        <v>4299707674</v>
      </c>
      <c r="F72" s="10">
        <v>127901116121</v>
      </c>
      <c r="G72" s="10">
        <v>660000</v>
      </c>
      <c r="H72" s="10">
        <v>5904878492</v>
      </c>
      <c r="I72" s="10">
        <v>9984898097</v>
      </c>
      <c r="J72" s="8"/>
      <c r="K72" s="10">
        <v>54318000</v>
      </c>
      <c r="L72" s="10">
        <v>29749483414</v>
      </c>
      <c r="M72" s="10">
        <v>52031733591</v>
      </c>
      <c r="N72" s="10">
        <v>2562355000</v>
      </c>
      <c r="O72" s="10">
        <v>2706000</v>
      </c>
      <c r="P72" s="10">
        <v>4954815347</v>
      </c>
      <c r="Q72" s="10">
        <v>4065163632</v>
      </c>
      <c r="R72" s="8"/>
      <c r="S72" s="8"/>
      <c r="T72" s="10">
        <v>553811464</v>
      </c>
      <c r="U72" s="10">
        <v>16508216910</v>
      </c>
      <c r="V72" s="8"/>
      <c r="W72" s="10">
        <v>72984691486</v>
      </c>
      <c r="X72" s="10">
        <v>65478265610</v>
      </c>
      <c r="Y72" s="10">
        <v>36888517652</v>
      </c>
      <c r="Z72" s="8"/>
      <c r="AA72" s="8"/>
      <c r="AB72" s="8"/>
      <c r="AC72" s="8"/>
      <c r="AD72" s="8"/>
      <c r="AE72" s="10">
        <v>299472549267</v>
      </c>
      <c r="AF72" s="10">
        <v>52653983340</v>
      </c>
      <c r="AG72" s="10">
        <v>33090287653</v>
      </c>
      <c r="AH72" s="10">
        <v>8618900000</v>
      </c>
      <c r="AI72" s="8"/>
      <c r="AJ72" s="10">
        <v>1611425142</v>
      </c>
      <c r="AK72" s="10">
        <v>255185840</v>
      </c>
      <c r="AL72" s="8"/>
      <c r="AM72" s="8"/>
      <c r="AN72" s="8"/>
      <c r="AO72" s="8"/>
    </row>
    <row r="73" spans="1:41" x14ac:dyDescent="0.3">
      <c r="A73" s="9" t="s">
        <v>147</v>
      </c>
      <c r="B73" s="9" t="s">
        <v>148</v>
      </c>
      <c r="C73" s="10">
        <v>174349773625</v>
      </c>
      <c r="D73" s="10">
        <v>155011422763</v>
      </c>
      <c r="E73" s="10">
        <v>101679711961</v>
      </c>
      <c r="F73" s="10">
        <v>159160658227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10">
        <v>83300846996</v>
      </c>
      <c r="X73" s="10">
        <v>86221873170</v>
      </c>
      <c r="Y73" s="10">
        <v>44842841562</v>
      </c>
      <c r="Z73" s="8"/>
      <c r="AA73" s="8"/>
      <c r="AB73" s="8"/>
      <c r="AC73" s="8"/>
      <c r="AD73" s="8"/>
      <c r="AE73" s="10">
        <v>394867797156</v>
      </c>
      <c r="AF73" s="10">
        <v>30336476106</v>
      </c>
      <c r="AG73" s="10">
        <v>45701437895</v>
      </c>
      <c r="AH73" s="10">
        <v>11261228459</v>
      </c>
      <c r="AI73" s="8"/>
      <c r="AJ73" s="8"/>
      <c r="AK73" s="8"/>
      <c r="AL73" s="8"/>
      <c r="AM73" s="8"/>
      <c r="AN73" s="8"/>
      <c r="AO73" s="8"/>
    </row>
    <row r="74" spans="1:41" x14ac:dyDescent="0.3">
      <c r="A74" s="9" t="s">
        <v>149</v>
      </c>
      <c r="B74" s="9" t="s">
        <v>150</v>
      </c>
      <c r="C74" s="10">
        <v>163048758180</v>
      </c>
      <c r="D74" s="10">
        <v>186889906945</v>
      </c>
      <c r="E74" s="10">
        <v>7862854993</v>
      </c>
      <c r="F74" s="10">
        <v>107360142770</v>
      </c>
      <c r="G74" s="8"/>
      <c r="H74" s="10">
        <v>4195202820</v>
      </c>
      <c r="I74" s="10">
        <v>86149800</v>
      </c>
      <c r="J74" s="8"/>
      <c r="K74" s="10">
        <v>8000000</v>
      </c>
      <c r="L74" s="10">
        <v>32401180766</v>
      </c>
      <c r="M74" s="10">
        <v>61665419948</v>
      </c>
      <c r="N74" s="8"/>
      <c r="O74" s="8"/>
      <c r="P74" s="10">
        <v>5646419430</v>
      </c>
      <c r="Q74" s="10">
        <v>1451547050</v>
      </c>
      <c r="R74" s="10">
        <v>1000000000</v>
      </c>
      <c r="S74" s="8"/>
      <c r="T74" s="10">
        <v>1371608577</v>
      </c>
      <c r="U74" s="10">
        <v>5741030000</v>
      </c>
      <c r="V74" s="10">
        <v>2500000000</v>
      </c>
      <c r="W74" s="10">
        <v>124166755161</v>
      </c>
      <c r="X74" s="10">
        <v>106817168098</v>
      </c>
      <c r="Y74" s="10">
        <v>53853173591</v>
      </c>
      <c r="Z74" s="10">
        <v>500000000</v>
      </c>
      <c r="AA74" s="10">
        <v>2000000</v>
      </c>
      <c r="AB74" s="10">
        <v>4479258269</v>
      </c>
      <c r="AC74" s="10">
        <v>14993968631</v>
      </c>
      <c r="AD74" s="8"/>
      <c r="AE74" s="10">
        <v>369602010933</v>
      </c>
      <c r="AF74" s="10">
        <v>55713776105</v>
      </c>
      <c r="AG74" s="10">
        <v>24359941080</v>
      </c>
      <c r="AH74" s="10">
        <v>8913512720</v>
      </c>
      <c r="AI74" s="8"/>
      <c r="AJ74" s="10">
        <v>2696636075</v>
      </c>
      <c r="AK74" s="10">
        <v>16800000</v>
      </c>
      <c r="AL74" s="10">
        <v>1459075000</v>
      </c>
      <c r="AM74" s="8"/>
      <c r="AN74" s="8"/>
      <c r="AO74" s="8"/>
    </row>
    <row r="75" spans="1:41" x14ac:dyDescent="0.3">
      <c r="A75" s="9" t="s">
        <v>151</v>
      </c>
      <c r="B75" s="9" t="s">
        <v>152</v>
      </c>
      <c r="C75" s="10">
        <v>168358261866</v>
      </c>
      <c r="D75" s="10">
        <v>103572727928</v>
      </c>
      <c r="E75" s="10">
        <v>25054915604</v>
      </c>
      <c r="F75" s="10">
        <v>24301428000</v>
      </c>
      <c r="G75" s="10">
        <v>158800000</v>
      </c>
      <c r="H75" s="10">
        <v>14475227026</v>
      </c>
      <c r="I75" s="10">
        <v>116700000</v>
      </c>
      <c r="J75" s="8"/>
      <c r="K75" s="10">
        <v>1508670000</v>
      </c>
      <c r="L75" s="10">
        <v>38661021970</v>
      </c>
      <c r="M75" s="10">
        <v>56623131050</v>
      </c>
      <c r="N75" s="10">
        <v>715000000</v>
      </c>
      <c r="O75" s="10">
        <v>268430000</v>
      </c>
      <c r="P75" s="10">
        <v>17591536617</v>
      </c>
      <c r="Q75" s="10">
        <v>1894282938</v>
      </c>
      <c r="R75" s="8"/>
      <c r="S75" s="10">
        <v>284620000</v>
      </c>
      <c r="T75" s="10">
        <v>2556294961</v>
      </c>
      <c r="U75" s="10">
        <v>8219371051</v>
      </c>
      <c r="V75" s="10">
        <v>1540000000</v>
      </c>
      <c r="W75" s="10">
        <v>42492834142</v>
      </c>
      <c r="X75" s="10">
        <v>34314994689</v>
      </c>
      <c r="Y75" s="10">
        <v>16708579583</v>
      </c>
      <c r="Z75" s="10">
        <v>593958000</v>
      </c>
      <c r="AA75" s="10">
        <v>130460000</v>
      </c>
      <c r="AB75" s="10">
        <v>11861822327</v>
      </c>
      <c r="AC75" s="10">
        <v>791918998</v>
      </c>
      <c r="AD75" s="10">
        <v>100000000</v>
      </c>
      <c r="AE75" s="10">
        <v>118988566206</v>
      </c>
      <c r="AF75" s="10">
        <v>43113043120</v>
      </c>
      <c r="AG75" s="10">
        <v>35596526900</v>
      </c>
      <c r="AH75" s="10">
        <v>9388162026</v>
      </c>
      <c r="AI75" s="10">
        <v>170390000</v>
      </c>
      <c r="AJ75" s="10">
        <v>5153615092</v>
      </c>
      <c r="AK75" s="10">
        <v>80000</v>
      </c>
      <c r="AL75" s="10">
        <v>75000000</v>
      </c>
      <c r="AM75" s="8"/>
      <c r="AN75" s="8"/>
      <c r="AO75" s="8"/>
    </row>
    <row r="76" spans="1:41" x14ac:dyDescent="0.3">
      <c r="A76" s="9" t="s">
        <v>153</v>
      </c>
      <c r="B76" s="9" t="s">
        <v>154</v>
      </c>
      <c r="C76" s="10">
        <v>77557384789</v>
      </c>
      <c r="D76" s="10">
        <v>90198384422</v>
      </c>
      <c r="E76" s="10">
        <v>1490047850</v>
      </c>
      <c r="F76" s="10">
        <v>4101297000</v>
      </c>
      <c r="G76" s="10">
        <v>4953829000</v>
      </c>
      <c r="H76" s="10">
        <v>7396334788</v>
      </c>
      <c r="I76" s="8"/>
      <c r="J76" s="8"/>
      <c r="K76" s="10">
        <v>30645525000</v>
      </c>
      <c r="L76" s="10">
        <v>35078252816</v>
      </c>
      <c r="M76" s="10">
        <v>20457871936</v>
      </c>
      <c r="N76" s="10">
        <v>485935000</v>
      </c>
      <c r="O76" s="10">
        <v>6410000</v>
      </c>
      <c r="P76" s="10">
        <v>8478990089</v>
      </c>
      <c r="Q76" s="10">
        <v>150000000</v>
      </c>
      <c r="R76" s="8"/>
      <c r="S76" s="10">
        <v>4519261500</v>
      </c>
      <c r="T76" s="10">
        <v>2713045198</v>
      </c>
      <c r="U76" s="10">
        <v>77761600</v>
      </c>
      <c r="V76" s="10">
        <v>1040000000</v>
      </c>
      <c r="W76" s="10">
        <v>89372312800</v>
      </c>
      <c r="X76" s="10">
        <v>52647841885</v>
      </c>
      <c r="Y76" s="10">
        <v>13769881000</v>
      </c>
      <c r="Z76" s="10">
        <v>150000000</v>
      </c>
      <c r="AA76" s="10">
        <v>30800000</v>
      </c>
      <c r="AB76" s="10">
        <v>1610945338</v>
      </c>
      <c r="AC76" s="10">
        <v>2275950000</v>
      </c>
      <c r="AD76" s="10">
        <v>50000000</v>
      </c>
      <c r="AE76" s="10">
        <v>84589514400</v>
      </c>
      <c r="AF76" s="10">
        <v>30295241883</v>
      </c>
      <c r="AG76" s="10">
        <v>31747487742</v>
      </c>
      <c r="AH76" s="10">
        <v>4364900730</v>
      </c>
      <c r="AI76" s="10">
        <v>4734558000</v>
      </c>
      <c r="AJ76" s="10">
        <v>4056799270</v>
      </c>
      <c r="AK76" s="10">
        <v>33796500</v>
      </c>
      <c r="AL76" s="10">
        <v>222000000</v>
      </c>
      <c r="AM76" s="8"/>
      <c r="AN76" s="8"/>
      <c r="AO76" s="8"/>
    </row>
    <row r="77" spans="1:41" x14ac:dyDescent="0.3">
      <c r="A77" s="9" t="s">
        <v>155</v>
      </c>
      <c r="B77" s="9" t="s">
        <v>156</v>
      </c>
      <c r="C77" s="10">
        <v>255172619898</v>
      </c>
      <c r="D77" s="10">
        <v>260720141989</v>
      </c>
      <c r="E77" s="10">
        <v>8975373665</v>
      </c>
      <c r="F77" s="10">
        <v>41532714609</v>
      </c>
      <c r="G77" s="10">
        <v>20491102676</v>
      </c>
      <c r="H77" s="10">
        <v>28802976449</v>
      </c>
      <c r="I77" s="10">
        <v>3263719508</v>
      </c>
      <c r="J77" s="10">
        <v>192601000</v>
      </c>
      <c r="K77" s="10">
        <v>45054564480</v>
      </c>
      <c r="L77" s="10">
        <v>105958965454</v>
      </c>
      <c r="M77" s="10">
        <v>63693184289</v>
      </c>
      <c r="N77" s="10">
        <v>23826486622</v>
      </c>
      <c r="O77" s="10">
        <v>26701650274</v>
      </c>
      <c r="P77" s="10">
        <v>49652858052</v>
      </c>
      <c r="Q77" s="10">
        <v>3415221482</v>
      </c>
      <c r="R77" s="10">
        <v>576000000</v>
      </c>
      <c r="S77" s="10">
        <v>23801971085</v>
      </c>
      <c r="T77" s="10">
        <v>55571006121</v>
      </c>
      <c r="U77" s="10">
        <v>243752750978</v>
      </c>
      <c r="V77" s="10">
        <v>15773825830</v>
      </c>
      <c r="W77" s="10">
        <v>170519907758</v>
      </c>
      <c r="X77" s="10">
        <v>146253536326</v>
      </c>
      <c r="Y77" s="10">
        <v>50683045439</v>
      </c>
      <c r="Z77" s="10">
        <v>3151820000</v>
      </c>
      <c r="AA77" s="10">
        <v>4712525050</v>
      </c>
      <c r="AB77" s="10">
        <v>9613406996</v>
      </c>
      <c r="AC77" s="10">
        <v>8240517884</v>
      </c>
      <c r="AD77" s="10">
        <v>385000000</v>
      </c>
      <c r="AE77" s="10">
        <v>680923083096</v>
      </c>
      <c r="AF77" s="10">
        <v>117935532162</v>
      </c>
      <c r="AG77" s="10">
        <v>90699077438</v>
      </c>
      <c r="AH77" s="10">
        <v>34815395000</v>
      </c>
      <c r="AI77" s="10">
        <v>23919914115</v>
      </c>
      <c r="AJ77" s="10">
        <v>18043388257</v>
      </c>
      <c r="AK77" s="10">
        <v>369723658</v>
      </c>
      <c r="AL77" s="10">
        <v>12430650000</v>
      </c>
      <c r="AM77" s="8"/>
      <c r="AN77" s="8"/>
      <c r="AO77" s="8"/>
    </row>
    <row r="78" spans="1:41" x14ac:dyDescent="0.3">
      <c r="A78" s="9" t="s">
        <v>157</v>
      </c>
      <c r="B78" s="9" t="s">
        <v>158</v>
      </c>
      <c r="C78" s="10">
        <v>84971233773</v>
      </c>
      <c r="D78" s="10">
        <v>63507757177</v>
      </c>
      <c r="E78" s="10">
        <v>1554389240</v>
      </c>
      <c r="F78" s="10">
        <v>10030000000</v>
      </c>
      <c r="G78" s="10">
        <v>8108513751</v>
      </c>
      <c r="H78" s="10">
        <v>7695957260</v>
      </c>
      <c r="I78" s="10">
        <v>212642510</v>
      </c>
      <c r="J78" s="8"/>
      <c r="K78" s="10">
        <v>25964206770</v>
      </c>
      <c r="L78" s="10">
        <v>16934006833</v>
      </c>
      <c r="M78" s="10">
        <v>5743665880</v>
      </c>
      <c r="N78" s="8"/>
      <c r="O78" s="10">
        <v>3471862015</v>
      </c>
      <c r="P78" s="10">
        <v>10080955412</v>
      </c>
      <c r="Q78" s="10">
        <v>296499510</v>
      </c>
      <c r="R78" s="8"/>
      <c r="S78" s="10">
        <v>9766857622</v>
      </c>
      <c r="T78" s="10">
        <v>24262978227</v>
      </c>
      <c r="U78" s="10">
        <v>75065325414</v>
      </c>
      <c r="V78" s="8"/>
      <c r="W78" s="10">
        <v>68340157319</v>
      </c>
      <c r="X78" s="10">
        <v>90852942217</v>
      </c>
      <c r="Y78" s="10">
        <v>9038139582</v>
      </c>
      <c r="Z78" s="10">
        <v>224000000</v>
      </c>
      <c r="AA78" s="10">
        <v>3885393646</v>
      </c>
      <c r="AB78" s="10">
        <v>2591605869</v>
      </c>
      <c r="AC78" s="10">
        <v>44101320</v>
      </c>
      <c r="AD78" s="8"/>
      <c r="AE78" s="10">
        <v>127563687042</v>
      </c>
      <c r="AF78" s="10">
        <v>28206975254</v>
      </c>
      <c r="AG78" s="10">
        <v>30254587919</v>
      </c>
      <c r="AH78" s="10">
        <v>6227112613</v>
      </c>
      <c r="AI78" s="10">
        <v>8952025606</v>
      </c>
      <c r="AJ78" s="10">
        <v>6994544476</v>
      </c>
      <c r="AK78" s="10">
        <v>48986190</v>
      </c>
      <c r="AL78" s="10">
        <v>150000000</v>
      </c>
      <c r="AM78" s="8"/>
      <c r="AN78" s="8"/>
      <c r="AO78" s="8"/>
    </row>
    <row r="79" spans="1:41" x14ac:dyDescent="0.3">
      <c r="A79" s="9" t="s">
        <v>159</v>
      </c>
      <c r="B79" s="9" t="s">
        <v>160</v>
      </c>
      <c r="C79" s="10">
        <v>91228555972</v>
      </c>
      <c r="D79" s="10">
        <v>74024846748</v>
      </c>
      <c r="E79" s="10">
        <v>4351658655</v>
      </c>
      <c r="F79" s="10">
        <v>72535205000</v>
      </c>
      <c r="G79" s="8"/>
      <c r="H79" s="10">
        <v>4809033265</v>
      </c>
      <c r="I79" s="10">
        <v>10783248300</v>
      </c>
      <c r="J79" s="10">
        <v>734664124</v>
      </c>
      <c r="K79" s="10">
        <v>747415500</v>
      </c>
      <c r="L79" s="10">
        <v>17817150449</v>
      </c>
      <c r="M79" s="10">
        <v>44569465850</v>
      </c>
      <c r="N79" s="8"/>
      <c r="O79" s="8"/>
      <c r="P79" s="10">
        <v>8467636973</v>
      </c>
      <c r="Q79" s="10">
        <v>9945824261</v>
      </c>
      <c r="R79" s="8"/>
      <c r="S79" s="8"/>
      <c r="T79" s="10">
        <v>4829561473</v>
      </c>
      <c r="U79" s="10">
        <v>8179155470</v>
      </c>
      <c r="V79" s="10">
        <v>1980000000</v>
      </c>
      <c r="W79" s="10">
        <v>65039029646</v>
      </c>
      <c r="X79" s="10">
        <v>48413441081</v>
      </c>
      <c r="Y79" s="10">
        <v>12370349913</v>
      </c>
      <c r="Z79" s="8"/>
      <c r="AA79" s="10">
        <v>6900000</v>
      </c>
      <c r="AB79" s="10">
        <v>5804378589</v>
      </c>
      <c r="AC79" s="10">
        <v>4763486150</v>
      </c>
      <c r="AD79" s="8"/>
      <c r="AE79" s="10">
        <v>102256183444</v>
      </c>
      <c r="AF79" s="10">
        <v>27494661113</v>
      </c>
      <c r="AG79" s="10">
        <v>14299628699</v>
      </c>
      <c r="AH79" s="10">
        <v>8149124205</v>
      </c>
      <c r="AI79" s="8"/>
      <c r="AJ79" s="10">
        <v>1744071726</v>
      </c>
      <c r="AK79" s="8"/>
      <c r="AL79" s="10">
        <v>327400000</v>
      </c>
      <c r="AM79" s="8"/>
      <c r="AN79" s="8"/>
      <c r="AO79" s="8"/>
    </row>
    <row r="80" spans="1:41" x14ac:dyDescent="0.3">
      <c r="A80" s="9" t="s">
        <v>162</v>
      </c>
      <c r="B80" s="9" t="s">
        <v>163</v>
      </c>
      <c r="C80" s="10">
        <v>133249596301</v>
      </c>
      <c r="D80" s="10">
        <v>107270468658</v>
      </c>
      <c r="E80" s="10">
        <v>6905902201</v>
      </c>
      <c r="F80" s="10">
        <v>7219563000</v>
      </c>
      <c r="G80" s="8"/>
      <c r="H80" s="10">
        <v>5053600500</v>
      </c>
      <c r="I80" s="10">
        <v>52000000</v>
      </c>
      <c r="J80" s="8"/>
      <c r="K80" s="8"/>
      <c r="L80" s="10">
        <v>20760845216</v>
      </c>
      <c r="M80" s="10">
        <v>45526366770</v>
      </c>
      <c r="N80" s="10">
        <v>10200000000</v>
      </c>
      <c r="O80" s="8"/>
      <c r="P80" s="10">
        <v>13400364500</v>
      </c>
      <c r="Q80" s="10">
        <v>4428000000</v>
      </c>
      <c r="R80" s="10">
        <v>1104538000</v>
      </c>
      <c r="S80" s="8"/>
      <c r="T80" s="10">
        <v>2410114700</v>
      </c>
      <c r="U80" s="10">
        <v>13589728357</v>
      </c>
      <c r="V80" s="10">
        <v>2525250000</v>
      </c>
      <c r="W80" s="10">
        <v>55819789608</v>
      </c>
      <c r="X80" s="10">
        <v>34354850840</v>
      </c>
      <c r="Y80" s="10">
        <v>8892702052</v>
      </c>
      <c r="Z80" s="10">
        <v>430000000</v>
      </c>
      <c r="AA80" s="8"/>
      <c r="AB80" s="10">
        <v>1853621200</v>
      </c>
      <c r="AC80" s="10">
        <v>6577499368</v>
      </c>
      <c r="AD80" s="10">
        <v>30000000</v>
      </c>
      <c r="AE80" s="10">
        <v>100530907112</v>
      </c>
      <c r="AF80" s="10">
        <v>26604232184</v>
      </c>
      <c r="AG80" s="10">
        <v>8967954507</v>
      </c>
      <c r="AH80" s="10">
        <v>15472519031</v>
      </c>
      <c r="AI80" s="8"/>
      <c r="AJ80" s="10">
        <v>3440142400</v>
      </c>
      <c r="AK80" s="10">
        <v>15950000</v>
      </c>
      <c r="AL80" s="8"/>
      <c r="AM80" s="8"/>
      <c r="AN80" s="8"/>
      <c r="AO80" s="8"/>
    </row>
    <row r="81" spans="1:41" x14ac:dyDescent="0.3">
      <c r="A81" s="9" t="s">
        <v>164</v>
      </c>
      <c r="B81" s="9" t="s">
        <v>161</v>
      </c>
      <c r="C81" s="10">
        <v>101017909217</v>
      </c>
      <c r="D81" s="10">
        <v>98690195840</v>
      </c>
      <c r="E81" s="10">
        <v>12148843512</v>
      </c>
      <c r="F81" s="10">
        <v>102482916187</v>
      </c>
      <c r="G81" s="10">
        <v>1675000</v>
      </c>
      <c r="H81" s="10">
        <v>8730470215</v>
      </c>
      <c r="I81" s="10">
        <v>112770000</v>
      </c>
      <c r="J81" s="10">
        <v>10000000</v>
      </c>
      <c r="K81" s="10">
        <v>1352955000</v>
      </c>
      <c r="L81" s="10">
        <v>24377714721</v>
      </c>
      <c r="M81" s="10">
        <v>66315321316</v>
      </c>
      <c r="N81" s="10">
        <v>4804985000</v>
      </c>
      <c r="O81" s="10">
        <v>306739700</v>
      </c>
      <c r="P81" s="10">
        <v>14657949246</v>
      </c>
      <c r="Q81" s="10">
        <v>1719604427</v>
      </c>
      <c r="R81" s="8"/>
      <c r="S81" s="10">
        <v>54760000</v>
      </c>
      <c r="T81" s="10">
        <v>1532779647</v>
      </c>
      <c r="U81" s="10">
        <v>8996363267</v>
      </c>
      <c r="V81" s="10">
        <v>1027395000</v>
      </c>
      <c r="W81" s="10">
        <v>43808459010</v>
      </c>
      <c r="X81" s="10">
        <v>27163534771</v>
      </c>
      <c r="Y81" s="10">
        <v>9890081094</v>
      </c>
      <c r="Z81" s="8"/>
      <c r="AA81" s="10">
        <v>7700000</v>
      </c>
      <c r="AB81" s="10">
        <v>2644682540</v>
      </c>
      <c r="AC81" s="10">
        <v>524500000</v>
      </c>
      <c r="AD81" s="8"/>
      <c r="AE81" s="10">
        <v>102405386329</v>
      </c>
      <c r="AF81" s="10">
        <v>24877174257</v>
      </c>
      <c r="AG81" s="10">
        <v>8630604950</v>
      </c>
      <c r="AH81" s="10">
        <v>1645700000</v>
      </c>
      <c r="AI81" s="8"/>
      <c r="AJ81" s="10">
        <v>1493609989</v>
      </c>
      <c r="AK81" s="10">
        <v>18890000</v>
      </c>
      <c r="AL81" s="10">
        <v>4500000</v>
      </c>
      <c r="AM81" s="8"/>
      <c r="AN81" s="8"/>
      <c r="AO81" s="8"/>
    </row>
    <row r="82" spans="1:41" x14ac:dyDescent="0.3">
      <c r="A82" s="9" t="s">
        <v>165</v>
      </c>
      <c r="B82" s="9" t="s">
        <v>166</v>
      </c>
      <c r="C82" s="10">
        <v>147642672164</v>
      </c>
      <c r="D82" s="10">
        <v>90759566164</v>
      </c>
      <c r="E82" s="10">
        <v>9528843347</v>
      </c>
      <c r="F82" s="10">
        <v>132625547471</v>
      </c>
      <c r="G82" s="10">
        <v>32210000</v>
      </c>
      <c r="H82" s="10">
        <v>1431674500</v>
      </c>
      <c r="I82" s="10">
        <v>1524866200</v>
      </c>
      <c r="J82" s="8"/>
      <c r="K82" s="10">
        <v>1042835000</v>
      </c>
      <c r="L82" s="10">
        <v>18802541256</v>
      </c>
      <c r="M82" s="10">
        <v>105229638981</v>
      </c>
      <c r="N82" s="10">
        <v>21332601100</v>
      </c>
      <c r="O82" s="10">
        <v>59220000</v>
      </c>
      <c r="P82" s="10">
        <v>5110940354</v>
      </c>
      <c r="Q82" s="10">
        <v>5711865000</v>
      </c>
      <c r="R82" s="10">
        <v>3944000000</v>
      </c>
      <c r="S82" s="10">
        <v>78300000</v>
      </c>
      <c r="T82" s="10">
        <v>2315206836</v>
      </c>
      <c r="U82" s="10">
        <v>11963900000</v>
      </c>
      <c r="V82" s="10">
        <v>4797600000</v>
      </c>
      <c r="W82" s="10">
        <v>92229515620</v>
      </c>
      <c r="X82" s="10">
        <v>131428985614</v>
      </c>
      <c r="Y82" s="10">
        <v>57695745568</v>
      </c>
      <c r="Z82" s="10">
        <v>500000000</v>
      </c>
      <c r="AA82" s="8"/>
      <c r="AB82" s="10">
        <v>674897150</v>
      </c>
      <c r="AC82" s="10">
        <v>650070235</v>
      </c>
      <c r="AD82" s="10">
        <v>133058738</v>
      </c>
      <c r="AE82" s="10">
        <v>317685690656</v>
      </c>
      <c r="AF82" s="10">
        <v>42269341052</v>
      </c>
      <c r="AG82" s="10">
        <v>27997419618</v>
      </c>
      <c r="AH82" s="10">
        <v>15547632274</v>
      </c>
      <c r="AI82" s="10">
        <v>23120000</v>
      </c>
      <c r="AJ82" s="10">
        <v>894237000</v>
      </c>
      <c r="AK82" s="8"/>
      <c r="AL82" s="10">
        <v>707050000</v>
      </c>
      <c r="AM82" s="8"/>
      <c r="AN82" s="8"/>
      <c r="AO82" s="8"/>
    </row>
    <row r="83" spans="1:41" x14ac:dyDescent="0.3">
      <c r="A83" s="9" t="s">
        <v>167</v>
      </c>
      <c r="B83" s="9" t="s">
        <v>168</v>
      </c>
      <c r="C83" s="10">
        <v>113103582146</v>
      </c>
      <c r="D83" s="10">
        <v>87853054795</v>
      </c>
      <c r="E83" s="10">
        <v>6733884510</v>
      </c>
      <c r="F83" s="10">
        <v>116309623630</v>
      </c>
      <c r="G83" s="8"/>
      <c r="H83" s="10">
        <v>491168450</v>
      </c>
      <c r="I83" s="10">
        <v>772619051</v>
      </c>
      <c r="J83" s="8"/>
      <c r="K83" s="10">
        <v>810570000</v>
      </c>
      <c r="L83" s="10">
        <v>20612723154</v>
      </c>
      <c r="M83" s="10">
        <v>75886351343</v>
      </c>
      <c r="N83" s="10">
        <v>2215500000</v>
      </c>
      <c r="O83" s="10">
        <v>41550000</v>
      </c>
      <c r="P83" s="10">
        <v>7169050200</v>
      </c>
      <c r="Q83" s="10">
        <v>474512100</v>
      </c>
      <c r="R83" s="8"/>
      <c r="S83" s="10">
        <v>303412000</v>
      </c>
      <c r="T83" s="10">
        <v>29437987218</v>
      </c>
      <c r="U83" s="10">
        <v>2114600000</v>
      </c>
      <c r="V83" s="10">
        <v>40000000</v>
      </c>
      <c r="W83" s="10">
        <v>118037017120</v>
      </c>
      <c r="X83" s="10">
        <v>64081887194</v>
      </c>
      <c r="Y83" s="10">
        <v>64046938570</v>
      </c>
      <c r="Z83" s="8"/>
      <c r="AA83" s="8"/>
      <c r="AB83" s="10">
        <v>196151150</v>
      </c>
      <c r="AC83" s="10">
        <v>100000000</v>
      </c>
      <c r="AD83" s="8"/>
      <c r="AE83" s="10">
        <v>233052032236</v>
      </c>
      <c r="AF83" s="10">
        <v>10855484707</v>
      </c>
      <c r="AG83" s="10">
        <v>41839478248</v>
      </c>
      <c r="AH83" s="10">
        <v>40827490880</v>
      </c>
      <c r="AI83" s="8"/>
      <c r="AJ83" s="10">
        <v>1069560500</v>
      </c>
      <c r="AK83" s="8"/>
      <c r="AL83" s="8"/>
      <c r="AM83" s="8"/>
      <c r="AN83" s="8"/>
      <c r="AO83" s="8"/>
    </row>
    <row r="84" spans="1:41" x14ac:dyDescent="0.3">
      <c r="A84" s="9" t="s">
        <v>169</v>
      </c>
      <c r="B84" s="9" t="s">
        <v>170</v>
      </c>
      <c r="C84" s="10">
        <v>118934712976</v>
      </c>
      <c r="D84" s="10">
        <v>65419002591</v>
      </c>
      <c r="E84" s="10">
        <v>4462243895</v>
      </c>
      <c r="F84" s="10">
        <v>99606075400</v>
      </c>
      <c r="G84" s="10">
        <v>36890000</v>
      </c>
      <c r="H84" s="10">
        <v>5095500800</v>
      </c>
      <c r="I84" s="10">
        <v>30000000</v>
      </c>
      <c r="J84" s="8"/>
      <c r="K84" s="10">
        <v>127260000</v>
      </c>
      <c r="L84" s="10">
        <v>15127912583</v>
      </c>
      <c r="M84" s="10">
        <v>89515253521</v>
      </c>
      <c r="N84" s="10">
        <v>8941312075</v>
      </c>
      <c r="O84" s="10">
        <v>106748162</v>
      </c>
      <c r="P84" s="10">
        <v>4762009551</v>
      </c>
      <c r="Q84" s="10">
        <v>6547262389</v>
      </c>
      <c r="R84" s="10">
        <v>4356171898</v>
      </c>
      <c r="S84" s="10">
        <v>146595815</v>
      </c>
      <c r="T84" s="10">
        <v>5255631900</v>
      </c>
      <c r="U84" s="10">
        <v>4482738846</v>
      </c>
      <c r="V84" s="10">
        <v>8172331439</v>
      </c>
      <c r="W84" s="10">
        <v>69059169218</v>
      </c>
      <c r="X84" s="10">
        <v>79553372792</v>
      </c>
      <c r="Y84" s="10">
        <v>18612766400</v>
      </c>
      <c r="Z84" s="10">
        <v>153500000</v>
      </c>
      <c r="AA84" s="10">
        <v>7240000</v>
      </c>
      <c r="AB84" s="10">
        <v>1583310000</v>
      </c>
      <c r="AC84" s="10">
        <v>44850000</v>
      </c>
      <c r="AD84" s="8"/>
      <c r="AE84" s="10">
        <v>183402017784</v>
      </c>
      <c r="AF84" s="10">
        <v>41337883534</v>
      </c>
      <c r="AG84" s="10">
        <v>19506572780</v>
      </c>
      <c r="AH84" s="10">
        <v>8790285444</v>
      </c>
      <c r="AI84" s="8"/>
      <c r="AJ84" s="10">
        <v>815258550</v>
      </c>
      <c r="AK84" s="8"/>
      <c r="AL84" s="10">
        <v>148000000</v>
      </c>
      <c r="AM84" s="8"/>
      <c r="AN84" s="8"/>
      <c r="AO84" s="8"/>
    </row>
    <row r="85" spans="1:41" x14ac:dyDescent="0.3">
      <c r="A85" s="9" t="s">
        <v>171</v>
      </c>
      <c r="B85" s="9" t="s">
        <v>172</v>
      </c>
      <c r="C85" s="10">
        <v>434949392266</v>
      </c>
      <c r="D85" s="10">
        <v>608220015267</v>
      </c>
      <c r="E85" s="10">
        <v>48976330647</v>
      </c>
      <c r="F85" s="10">
        <v>1874959591046</v>
      </c>
      <c r="G85" s="10">
        <v>34423640074</v>
      </c>
      <c r="H85" s="10">
        <v>22255416730</v>
      </c>
      <c r="I85" s="10">
        <v>174865324</v>
      </c>
      <c r="J85" s="8"/>
      <c r="K85" s="10">
        <v>254659766518</v>
      </c>
      <c r="L85" s="10">
        <v>179103028618</v>
      </c>
      <c r="M85" s="10">
        <v>33480057228</v>
      </c>
      <c r="N85" s="10">
        <v>149212000</v>
      </c>
      <c r="O85" s="10">
        <v>113537937097</v>
      </c>
      <c r="P85" s="10">
        <v>22694891632</v>
      </c>
      <c r="Q85" s="10">
        <v>4334321842</v>
      </c>
      <c r="R85" s="10">
        <v>14400000</v>
      </c>
      <c r="S85" s="10">
        <v>72521615142</v>
      </c>
      <c r="T85" s="10">
        <v>183394816886</v>
      </c>
      <c r="U85" s="10">
        <v>648994620127</v>
      </c>
      <c r="V85" s="10">
        <v>108472857292</v>
      </c>
      <c r="W85" s="10">
        <v>262610493362</v>
      </c>
      <c r="X85" s="10">
        <v>599069286843</v>
      </c>
      <c r="Y85" s="10">
        <v>58643611780</v>
      </c>
      <c r="Z85" s="10">
        <v>2950000000</v>
      </c>
      <c r="AA85" s="10">
        <v>19948756455</v>
      </c>
      <c r="AB85" s="10">
        <v>18886984613</v>
      </c>
      <c r="AC85" s="10">
        <v>424391380</v>
      </c>
      <c r="AD85" s="10">
        <v>700000000</v>
      </c>
      <c r="AE85" s="10">
        <v>1138007169893</v>
      </c>
      <c r="AF85" s="10">
        <v>782592410279</v>
      </c>
      <c r="AG85" s="10">
        <v>181454003600</v>
      </c>
      <c r="AH85" s="10">
        <v>1344504114400</v>
      </c>
      <c r="AI85" s="10">
        <v>49356105997</v>
      </c>
      <c r="AJ85" s="10">
        <v>21797917171</v>
      </c>
      <c r="AK85" s="10">
        <v>2788570820</v>
      </c>
      <c r="AL85" s="10">
        <v>3698210000</v>
      </c>
      <c r="AM85" s="8"/>
      <c r="AN85" s="8"/>
      <c r="AO85" s="8"/>
    </row>
    <row r="86" spans="1:41" x14ac:dyDescent="0.3">
      <c r="A86" s="9" t="s">
        <v>173</v>
      </c>
      <c r="B86" s="9" t="s">
        <v>174</v>
      </c>
      <c r="C86" s="10">
        <v>355384116496</v>
      </c>
      <c r="D86" s="10">
        <v>427281526003</v>
      </c>
      <c r="E86" s="10">
        <v>61039785290</v>
      </c>
      <c r="F86" s="10">
        <v>411784620948</v>
      </c>
      <c r="G86" s="10">
        <v>4500000</v>
      </c>
      <c r="H86" s="10">
        <v>28239547700</v>
      </c>
      <c r="I86" s="10">
        <v>674325750</v>
      </c>
      <c r="J86" s="10">
        <v>1500000000</v>
      </c>
      <c r="K86" s="10">
        <v>745165000</v>
      </c>
      <c r="L86" s="10">
        <v>76057961104</v>
      </c>
      <c r="M86" s="10">
        <v>308869754097</v>
      </c>
      <c r="N86" s="10">
        <v>1576140000</v>
      </c>
      <c r="O86" s="10">
        <v>1700000</v>
      </c>
      <c r="P86" s="10">
        <v>24210690800</v>
      </c>
      <c r="Q86" s="10">
        <v>884438555</v>
      </c>
      <c r="R86" s="8"/>
      <c r="S86" s="10">
        <v>313950000</v>
      </c>
      <c r="T86" s="10">
        <v>12966737600</v>
      </c>
      <c r="U86" s="10">
        <v>154031538000</v>
      </c>
      <c r="V86" s="10">
        <v>24553252420</v>
      </c>
      <c r="W86" s="10">
        <v>175160173296</v>
      </c>
      <c r="X86" s="10">
        <v>227231697350</v>
      </c>
      <c r="Y86" s="10">
        <v>92669823472</v>
      </c>
      <c r="Z86" s="10">
        <v>440000000</v>
      </c>
      <c r="AA86" s="8"/>
      <c r="AB86" s="10">
        <v>2700679000</v>
      </c>
      <c r="AC86" s="10">
        <v>1725000000</v>
      </c>
      <c r="AD86" s="8"/>
      <c r="AE86" s="10">
        <v>530609439823</v>
      </c>
      <c r="AF86" s="10">
        <v>160789585608</v>
      </c>
      <c r="AG86" s="10">
        <v>88568053450</v>
      </c>
      <c r="AH86" s="10">
        <v>22923400000</v>
      </c>
      <c r="AI86" s="8"/>
      <c r="AJ86" s="10">
        <v>9316171900</v>
      </c>
      <c r="AK86" s="10">
        <v>300622000</v>
      </c>
      <c r="AL86" s="10">
        <v>21704027000</v>
      </c>
      <c r="AM86" s="8"/>
      <c r="AN86" s="8"/>
      <c r="AO86" s="8"/>
    </row>
    <row r="87" spans="1:41" x14ac:dyDescent="0.3">
      <c r="A87" s="9" t="s">
        <v>175</v>
      </c>
      <c r="B87" s="9" t="s">
        <v>176</v>
      </c>
      <c r="C87" s="10">
        <v>251081766103</v>
      </c>
      <c r="D87" s="10">
        <v>250214187682</v>
      </c>
      <c r="E87" s="10">
        <v>22089204200</v>
      </c>
      <c r="F87" s="10">
        <v>332039988131</v>
      </c>
      <c r="G87" s="10">
        <v>154330000</v>
      </c>
      <c r="H87" s="10">
        <v>5767029900</v>
      </c>
      <c r="I87" s="10">
        <v>2062774000</v>
      </c>
      <c r="J87" s="8"/>
      <c r="K87" s="10">
        <v>2646360000</v>
      </c>
      <c r="L87" s="10">
        <v>64092162030</v>
      </c>
      <c r="M87" s="10">
        <v>40895058599</v>
      </c>
      <c r="N87" s="10">
        <v>9911532500</v>
      </c>
      <c r="O87" s="10">
        <v>351060000</v>
      </c>
      <c r="P87" s="10">
        <v>11336013940</v>
      </c>
      <c r="Q87" s="10">
        <v>92400000</v>
      </c>
      <c r="R87" s="10">
        <v>35000000</v>
      </c>
      <c r="S87" s="10">
        <v>691260000</v>
      </c>
      <c r="T87" s="10">
        <v>10770134100</v>
      </c>
      <c r="U87" s="10">
        <v>29513781080</v>
      </c>
      <c r="V87" s="10">
        <v>19279912000</v>
      </c>
      <c r="W87" s="10">
        <v>134365141408</v>
      </c>
      <c r="X87" s="10">
        <v>170988357649</v>
      </c>
      <c r="Y87" s="10">
        <v>21046807045</v>
      </c>
      <c r="Z87" s="10">
        <v>600000000</v>
      </c>
      <c r="AA87" s="10">
        <v>63140000</v>
      </c>
      <c r="AB87" s="10">
        <v>1335534000</v>
      </c>
      <c r="AC87" s="10">
        <v>116210000</v>
      </c>
      <c r="AD87" s="8"/>
      <c r="AE87" s="10">
        <v>516856202412</v>
      </c>
      <c r="AF87" s="10">
        <v>65262981600</v>
      </c>
      <c r="AG87" s="10">
        <v>22000195000</v>
      </c>
      <c r="AH87" s="10">
        <v>9521070000</v>
      </c>
      <c r="AI87" s="10">
        <v>455050000</v>
      </c>
      <c r="AJ87" s="10">
        <v>5278208750</v>
      </c>
      <c r="AK87" s="10">
        <v>4100000</v>
      </c>
      <c r="AL87" s="10">
        <v>4609020000</v>
      </c>
      <c r="AM87" s="8"/>
      <c r="AN87" s="8"/>
      <c r="AO87" s="8"/>
    </row>
    <row r="88" spans="1:41" x14ac:dyDescent="0.3">
      <c r="A88" s="9" t="s">
        <v>177</v>
      </c>
      <c r="B88" s="9" t="s">
        <v>178</v>
      </c>
      <c r="C88" s="10">
        <v>150425597953</v>
      </c>
      <c r="D88" s="10">
        <v>115700752044</v>
      </c>
      <c r="E88" s="10">
        <v>27360164641</v>
      </c>
      <c r="F88" s="10">
        <v>260104303607</v>
      </c>
      <c r="G88" s="10">
        <v>23954402901</v>
      </c>
      <c r="H88" s="10">
        <v>14636778526</v>
      </c>
      <c r="I88" s="10">
        <v>2685703850</v>
      </c>
      <c r="J88" s="8"/>
      <c r="K88" s="10">
        <v>52808600876</v>
      </c>
      <c r="L88" s="10">
        <v>39413119238</v>
      </c>
      <c r="M88" s="10">
        <v>7866803845</v>
      </c>
      <c r="N88" s="10">
        <v>280000000</v>
      </c>
      <c r="O88" s="8"/>
      <c r="P88" s="8"/>
      <c r="Q88" s="8"/>
      <c r="R88" s="8"/>
      <c r="S88" s="10">
        <v>13775823949</v>
      </c>
      <c r="T88" s="10">
        <v>17523955074</v>
      </c>
      <c r="U88" s="10">
        <v>87702975129</v>
      </c>
      <c r="V88" s="8"/>
      <c r="W88" s="10">
        <v>131312567435</v>
      </c>
      <c r="X88" s="10">
        <v>99153427823</v>
      </c>
      <c r="Y88" s="10">
        <v>10020775480</v>
      </c>
      <c r="Z88" s="8"/>
      <c r="AA88" s="8"/>
      <c r="AB88" s="10">
        <v>1429350000</v>
      </c>
      <c r="AC88" s="8"/>
      <c r="AD88" s="8"/>
      <c r="AE88" s="10">
        <v>267044577718</v>
      </c>
      <c r="AF88" s="10">
        <v>74054754772</v>
      </c>
      <c r="AG88" s="10">
        <v>34742349971</v>
      </c>
      <c r="AH88" s="10">
        <v>1323594609</v>
      </c>
      <c r="AI88" s="10">
        <v>24066892946</v>
      </c>
      <c r="AJ88" s="10">
        <v>17325941340</v>
      </c>
      <c r="AK88" s="10">
        <v>1959475715</v>
      </c>
      <c r="AL88" s="8"/>
      <c r="AM88" s="8"/>
      <c r="AN88" s="8"/>
      <c r="AO88" s="8"/>
    </row>
    <row r="89" spans="1:41" x14ac:dyDescent="0.3">
      <c r="A89" s="9" t="s">
        <v>179</v>
      </c>
      <c r="B89" s="9" t="s">
        <v>180</v>
      </c>
      <c r="C89" s="10">
        <v>194129009476</v>
      </c>
      <c r="D89" s="10">
        <v>249548182265</v>
      </c>
      <c r="E89" s="10">
        <v>38687122499</v>
      </c>
      <c r="F89" s="10">
        <v>374266384189</v>
      </c>
      <c r="G89" s="10">
        <v>12197936333</v>
      </c>
      <c r="H89" s="10">
        <v>35758532681</v>
      </c>
      <c r="I89" s="10">
        <v>3050215759</v>
      </c>
      <c r="J89" s="10">
        <v>325000000</v>
      </c>
      <c r="K89" s="8"/>
      <c r="L89" s="8"/>
      <c r="M89" s="8"/>
      <c r="N89" s="8"/>
      <c r="O89" s="10">
        <v>4677873183</v>
      </c>
      <c r="P89" s="10">
        <v>21437043630</v>
      </c>
      <c r="Q89" s="10">
        <v>4492261995</v>
      </c>
      <c r="R89" s="8"/>
      <c r="S89" s="10">
        <v>15495306888</v>
      </c>
      <c r="T89" s="10">
        <v>39985489507</v>
      </c>
      <c r="U89" s="10">
        <v>170882222184</v>
      </c>
      <c r="V89" s="10">
        <v>13037488900</v>
      </c>
      <c r="W89" s="10">
        <v>171541103289</v>
      </c>
      <c r="X89" s="10">
        <v>168741174683</v>
      </c>
      <c r="Y89" s="10">
        <v>70452720874</v>
      </c>
      <c r="Z89" s="10">
        <v>1450000000</v>
      </c>
      <c r="AA89" s="10">
        <v>3133297898</v>
      </c>
      <c r="AB89" s="10">
        <v>5081192884</v>
      </c>
      <c r="AC89" s="10">
        <v>1582063853</v>
      </c>
      <c r="AD89" s="10">
        <v>72600000</v>
      </c>
      <c r="AE89" s="10">
        <v>622497077492</v>
      </c>
      <c r="AF89" s="10">
        <v>51550775385</v>
      </c>
      <c r="AG89" s="10">
        <v>71280397471</v>
      </c>
      <c r="AH89" s="10">
        <v>35018830724</v>
      </c>
      <c r="AI89" s="10">
        <v>7110109127</v>
      </c>
      <c r="AJ89" s="10">
        <v>13225829659</v>
      </c>
      <c r="AK89" s="10">
        <v>2227005274</v>
      </c>
      <c r="AL89" s="10">
        <v>2055824400</v>
      </c>
      <c r="AM89" s="8"/>
      <c r="AN89" s="8"/>
      <c r="AO89" s="8"/>
    </row>
    <row r="90" spans="1:41" x14ac:dyDescent="0.3">
      <c r="A90" s="9" t="s">
        <v>181</v>
      </c>
      <c r="B90" s="9" t="s">
        <v>182</v>
      </c>
      <c r="C90" s="10">
        <v>173658144063</v>
      </c>
      <c r="D90" s="10">
        <v>114396298594</v>
      </c>
      <c r="E90" s="10">
        <v>17750769673</v>
      </c>
      <c r="F90" s="10">
        <v>265825553856</v>
      </c>
      <c r="G90" s="8"/>
      <c r="H90" s="10">
        <v>4386627928</v>
      </c>
      <c r="I90" s="8"/>
      <c r="J90" s="8"/>
      <c r="K90" s="10">
        <v>263460000</v>
      </c>
      <c r="L90" s="10">
        <v>41697023515</v>
      </c>
      <c r="M90" s="10">
        <v>74971503430</v>
      </c>
      <c r="N90" s="10">
        <v>3212476100</v>
      </c>
      <c r="O90" s="10">
        <v>5400000</v>
      </c>
      <c r="P90" s="10">
        <v>7032859145</v>
      </c>
      <c r="Q90" s="10">
        <v>449609140</v>
      </c>
      <c r="R90" s="8"/>
      <c r="S90" s="10">
        <v>5550000</v>
      </c>
      <c r="T90" s="10">
        <v>6611601310</v>
      </c>
      <c r="U90" s="8"/>
      <c r="V90" s="10">
        <v>1342959250</v>
      </c>
      <c r="W90" s="10">
        <v>91961304139</v>
      </c>
      <c r="X90" s="10">
        <v>85410534079</v>
      </c>
      <c r="Y90" s="10">
        <v>4196463187</v>
      </c>
      <c r="Z90" s="8"/>
      <c r="AA90" s="8"/>
      <c r="AB90" s="10">
        <v>653691600</v>
      </c>
      <c r="AC90" s="8"/>
      <c r="AD90" s="8"/>
      <c r="AE90" s="10">
        <v>340085938050</v>
      </c>
      <c r="AF90" s="10">
        <v>22827960671</v>
      </c>
      <c r="AG90" s="10">
        <v>8012653219</v>
      </c>
      <c r="AH90" s="10">
        <v>9187405696</v>
      </c>
      <c r="AI90" s="8"/>
      <c r="AJ90" s="10">
        <v>2061190650</v>
      </c>
      <c r="AK90" s="10">
        <v>9179767</v>
      </c>
      <c r="AL90" s="10">
        <v>300000000</v>
      </c>
      <c r="AM90" s="8"/>
      <c r="AN90" s="8"/>
      <c r="AO90" s="8"/>
    </row>
    <row r="91" spans="1:41" x14ac:dyDescent="0.3">
      <c r="A91" s="9" t="s">
        <v>183</v>
      </c>
      <c r="B91" s="9" t="s">
        <v>184</v>
      </c>
      <c r="C91" s="10">
        <v>135193707108</v>
      </c>
      <c r="D91" s="10">
        <v>177851464759</v>
      </c>
      <c r="E91" s="10">
        <v>15847374622</v>
      </c>
      <c r="F91" s="10">
        <v>212149224081</v>
      </c>
      <c r="G91" s="10">
        <v>16901652132</v>
      </c>
      <c r="H91" s="10">
        <v>16142422088</v>
      </c>
      <c r="I91" s="10">
        <v>1723119561</v>
      </c>
      <c r="J91" s="10">
        <v>1300000000</v>
      </c>
      <c r="K91" s="10">
        <v>30182486412</v>
      </c>
      <c r="L91" s="10">
        <v>57205349019</v>
      </c>
      <c r="M91" s="10">
        <v>16797432500</v>
      </c>
      <c r="N91" s="8"/>
      <c r="O91" s="10">
        <v>5346392292</v>
      </c>
      <c r="P91" s="10">
        <v>17023857744</v>
      </c>
      <c r="Q91" s="10">
        <v>1678519842</v>
      </c>
      <c r="R91" s="8"/>
      <c r="S91" s="10">
        <v>8837830940</v>
      </c>
      <c r="T91" s="10">
        <v>52950923377</v>
      </c>
      <c r="U91" s="10">
        <v>107736517067</v>
      </c>
      <c r="V91" s="8"/>
      <c r="W91" s="10">
        <v>80864980753</v>
      </c>
      <c r="X91" s="10">
        <v>58652053608</v>
      </c>
      <c r="Y91" s="10">
        <v>8095553487</v>
      </c>
      <c r="Z91" s="10">
        <v>300000000</v>
      </c>
      <c r="AA91" s="8"/>
      <c r="AB91" s="8"/>
      <c r="AC91" s="8"/>
      <c r="AD91" s="8"/>
      <c r="AE91" s="10">
        <v>195780952214</v>
      </c>
      <c r="AF91" s="10">
        <v>110864578388</v>
      </c>
      <c r="AG91" s="10">
        <v>68416420812</v>
      </c>
      <c r="AH91" s="10">
        <v>10941183288</v>
      </c>
      <c r="AI91" s="10">
        <v>12005737720</v>
      </c>
      <c r="AJ91" s="10">
        <v>11929249867</v>
      </c>
      <c r="AK91" s="10">
        <v>5102753638</v>
      </c>
      <c r="AL91" s="10">
        <v>4875350000</v>
      </c>
      <c r="AM91" s="8"/>
      <c r="AN91" s="8"/>
      <c r="AO91" s="8"/>
    </row>
    <row r="92" spans="1:41" x14ac:dyDescent="0.3">
      <c r="A92" s="9" t="s">
        <v>185</v>
      </c>
      <c r="B92" s="9" t="s">
        <v>186</v>
      </c>
      <c r="C92" s="10">
        <v>242625382592</v>
      </c>
      <c r="D92" s="10">
        <v>178909397103</v>
      </c>
      <c r="E92" s="10">
        <v>29570354808</v>
      </c>
      <c r="F92" s="10">
        <v>276533782573</v>
      </c>
      <c r="G92" s="8"/>
      <c r="H92" s="10">
        <v>1962596250</v>
      </c>
      <c r="I92" s="10">
        <v>171829999</v>
      </c>
      <c r="J92" s="10">
        <v>400000000</v>
      </c>
      <c r="K92" s="8"/>
      <c r="L92" s="10">
        <v>58902684077</v>
      </c>
      <c r="M92" s="10">
        <v>147671829711</v>
      </c>
      <c r="N92" s="10">
        <v>13763047010</v>
      </c>
      <c r="O92" s="8"/>
      <c r="P92" s="10">
        <v>40242572494</v>
      </c>
      <c r="Q92" s="10">
        <v>3715503989</v>
      </c>
      <c r="R92" s="8"/>
      <c r="S92" s="8"/>
      <c r="T92" s="10">
        <v>29362894575</v>
      </c>
      <c r="U92" s="10">
        <v>4856394550</v>
      </c>
      <c r="V92" s="10">
        <v>12889500000</v>
      </c>
      <c r="W92" s="10">
        <v>103254716811</v>
      </c>
      <c r="X92" s="10">
        <v>115891339842</v>
      </c>
      <c r="Y92" s="10">
        <v>39287855851</v>
      </c>
      <c r="Z92" s="10">
        <v>100000000</v>
      </c>
      <c r="AA92" s="8"/>
      <c r="AB92" s="10">
        <v>341860414</v>
      </c>
      <c r="AC92" s="8"/>
      <c r="AD92" s="10">
        <v>300000000</v>
      </c>
      <c r="AE92" s="10">
        <v>397198075022</v>
      </c>
      <c r="AF92" s="10">
        <v>92692636443</v>
      </c>
      <c r="AG92" s="10">
        <v>65366202964</v>
      </c>
      <c r="AH92" s="10">
        <v>7119098050</v>
      </c>
      <c r="AI92" s="8"/>
      <c r="AJ92" s="10">
        <v>10357442651</v>
      </c>
      <c r="AK92" s="8"/>
      <c r="AL92" s="10">
        <v>2227200000</v>
      </c>
      <c r="AM92" s="8"/>
      <c r="AN92" s="8"/>
      <c r="AO92" s="8"/>
    </row>
    <row r="93" spans="1:41" x14ac:dyDescent="0.3">
      <c r="A93" s="9" t="s">
        <v>187</v>
      </c>
      <c r="B93" s="9" t="s">
        <v>188</v>
      </c>
      <c r="C93" s="10">
        <v>183246318236</v>
      </c>
      <c r="D93" s="10">
        <v>168739212134</v>
      </c>
      <c r="E93" s="10">
        <v>11041224134</v>
      </c>
      <c r="F93" s="10">
        <v>256905200922</v>
      </c>
      <c r="G93" s="8"/>
      <c r="H93" s="10">
        <v>10430620150</v>
      </c>
      <c r="I93" s="10">
        <v>188240000</v>
      </c>
      <c r="J93" s="8"/>
      <c r="K93" s="8"/>
      <c r="L93" s="10">
        <v>26220864144</v>
      </c>
      <c r="M93" s="10">
        <v>84017743400</v>
      </c>
      <c r="N93" s="10">
        <v>22909606000</v>
      </c>
      <c r="O93" s="8"/>
      <c r="P93" s="10">
        <v>3064898490</v>
      </c>
      <c r="Q93" s="10">
        <v>7985618760</v>
      </c>
      <c r="R93" s="10">
        <v>5625000000</v>
      </c>
      <c r="S93" s="8"/>
      <c r="T93" s="10">
        <v>2463957270</v>
      </c>
      <c r="U93" s="10">
        <v>560000000</v>
      </c>
      <c r="V93" s="10">
        <v>867219000</v>
      </c>
      <c r="W93" s="10">
        <v>94307346000</v>
      </c>
      <c r="X93" s="10">
        <v>78704165655</v>
      </c>
      <c r="Y93" s="10">
        <v>6722452651</v>
      </c>
      <c r="Z93" s="10">
        <v>800000000</v>
      </c>
      <c r="AA93" s="8"/>
      <c r="AB93" s="10">
        <v>366400000</v>
      </c>
      <c r="AC93" s="10">
        <v>50000000</v>
      </c>
      <c r="AD93" s="8"/>
      <c r="AE93" s="10">
        <v>282725724270</v>
      </c>
      <c r="AF93" s="10">
        <v>31102097507</v>
      </c>
      <c r="AG93" s="10">
        <v>11664800000</v>
      </c>
      <c r="AH93" s="10">
        <v>3457000000</v>
      </c>
      <c r="AI93" s="8"/>
      <c r="AJ93" s="10">
        <v>1404340644</v>
      </c>
      <c r="AK93" s="8"/>
      <c r="AL93" s="10">
        <v>635008000</v>
      </c>
      <c r="AM93" s="8"/>
      <c r="AN93" s="8"/>
      <c r="AO93" s="8"/>
    </row>
    <row r="94" spans="1:41" x14ac:dyDescent="0.3">
      <c r="A94" s="9" t="s">
        <v>189</v>
      </c>
      <c r="B94" s="9" t="s">
        <v>190</v>
      </c>
      <c r="C94" s="10">
        <v>117975804691</v>
      </c>
      <c r="D94" s="10">
        <v>125354823733</v>
      </c>
      <c r="E94" s="10">
        <v>2794733670</v>
      </c>
      <c r="F94" s="10">
        <v>264981456800</v>
      </c>
      <c r="G94" s="10">
        <v>20147946139</v>
      </c>
      <c r="H94" s="10">
        <v>14176315051</v>
      </c>
      <c r="I94" s="10">
        <v>131213550</v>
      </c>
      <c r="J94" s="8"/>
      <c r="K94" s="10">
        <v>60655431594</v>
      </c>
      <c r="L94" s="10">
        <v>166935561461</v>
      </c>
      <c r="M94" s="10">
        <v>179413501025</v>
      </c>
      <c r="N94" s="10">
        <v>8925680645</v>
      </c>
      <c r="O94" s="10">
        <v>13110017616</v>
      </c>
      <c r="P94" s="10">
        <v>22997069924</v>
      </c>
      <c r="Q94" s="10">
        <v>3574000000</v>
      </c>
      <c r="R94" s="8"/>
      <c r="S94" s="8"/>
      <c r="T94" s="8"/>
      <c r="U94" s="8"/>
      <c r="V94" s="8"/>
      <c r="W94" s="10">
        <v>143063343022</v>
      </c>
      <c r="X94" s="10">
        <v>109565954218</v>
      </c>
      <c r="Y94" s="10">
        <v>50775028364</v>
      </c>
      <c r="Z94" s="8"/>
      <c r="AA94" s="10">
        <v>5126305504</v>
      </c>
      <c r="AB94" s="10">
        <v>10743177222</v>
      </c>
      <c r="AC94" s="10">
        <v>712179220</v>
      </c>
      <c r="AD94" s="8"/>
      <c r="AE94" s="10">
        <v>408644542247</v>
      </c>
      <c r="AF94" s="10">
        <v>205009300646</v>
      </c>
      <c r="AG94" s="10">
        <v>32112697652</v>
      </c>
      <c r="AH94" s="10">
        <v>37266138270</v>
      </c>
      <c r="AI94" s="10">
        <v>7840629931</v>
      </c>
      <c r="AJ94" s="10">
        <v>10090911420</v>
      </c>
      <c r="AK94" s="10">
        <v>376067510</v>
      </c>
      <c r="AL94" s="10">
        <v>10727620000</v>
      </c>
      <c r="AM94" s="8"/>
      <c r="AN94" s="8"/>
      <c r="AO94" s="8"/>
    </row>
    <row r="95" spans="1:41" x14ac:dyDescent="0.3">
      <c r="A95" s="9" t="s">
        <v>191</v>
      </c>
      <c r="B95" s="9" t="s">
        <v>192</v>
      </c>
      <c r="C95" s="10">
        <v>215986856044</v>
      </c>
      <c r="D95" s="10">
        <v>150353352024</v>
      </c>
      <c r="E95" s="10">
        <v>39665847922</v>
      </c>
      <c r="F95" s="10">
        <v>15000621056</v>
      </c>
      <c r="G95" s="8"/>
      <c r="H95" s="10">
        <v>7245614986</v>
      </c>
      <c r="I95" s="10">
        <v>3643704620</v>
      </c>
      <c r="J95" s="8"/>
      <c r="K95" s="10">
        <v>1279362000</v>
      </c>
      <c r="L95" s="10">
        <v>62252713153</v>
      </c>
      <c r="M95" s="10">
        <v>31569666502</v>
      </c>
      <c r="N95" s="10">
        <v>26544829309</v>
      </c>
      <c r="O95" s="8"/>
      <c r="P95" s="10">
        <v>9960498260</v>
      </c>
      <c r="Q95" s="10">
        <v>63756944</v>
      </c>
      <c r="R95" s="8"/>
      <c r="S95" s="10">
        <v>242400000</v>
      </c>
      <c r="T95" s="10">
        <v>3710539823</v>
      </c>
      <c r="U95" s="10">
        <v>1701605920</v>
      </c>
      <c r="V95" s="8"/>
      <c r="W95" s="10">
        <v>154255833023</v>
      </c>
      <c r="X95" s="10">
        <v>144427170782</v>
      </c>
      <c r="Y95" s="10">
        <v>60605598325</v>
      </c>
      <c r="Z95" s="10">
        <v>690000000</v>
      </c>
      <c r="AA95" s="8"/>
      <c r="AB95" s="10">
        <v>2130184450</v>
      </c>
      <c r="AC95" s="10">
        <v>830292510</v>
      </c>
      <c r="AD95" s="8"/>
      <c r="AE95" s="10">
        <v>224320275151</v>
      </c>
      <c r="AF95" s="10">
        <v>54470479449</v>
      </c>
      <c r="AG95" s="10">
        <v>27493599851</v>
      </c>
      <c r="AH95" s="10">
        <v>6139100000</v>
      </c>
      <c r="AI95" s="10">
        <v>35350000</v>
      </c>
      <c r="AJ95" s="10">
        <v>1678383880</v>
      </c>
      <c r="AK95" s="10">
        <v>45000000</v>
      </c>
      <c r="AL95" s="8"/>
      <c r="AM95" s="8"/>
      <c r="AN95" s="8"/>
      <c r="AO95" s="8"/>
    </row>
    <row r="96" spans="1:41" x14ac:dyDescent="0.3">
      <c r="A96" s="9" t="s">
        <v>193</v>
      </c>
      <c r="B96" s="9" t="s">
        <v>194</v>
      </c>
      <c r="C96" s="10">
        <v>318792968535</v>
      </c>
      <c r="D96" s="10">
        <v>431398879175</v>
      </c>
      <c r="E96" s="10">
        <v>67625426148</v>
      </c>
      <c r="F96" s="10">
        <v>32601913723</v>
      </c>
      <c r="G96" s="10">
        <v>23884985996</v>
      </c>
      <c r="H96" s="10">
        <v>45122127737</v>
      </c>
      <c r="I96" s="10">
        <v>3378552990</v>
      </c>
      <c r="J96" s="8"/>
      <c r="K96" s="10">
        <v>47017847786</v>
      </c>
      <c r="L96" s="10">
        <v>166220992009</v>
      </c>
      <c r="M96" s="10">
        <v>22331779580</v>
      </c>
      <c r="N96" s="10">
        <v>400000000</v>
      </c>
      <c r="O96" s="10">
        <v>13300460603</v>
      </c>
      <c r="P96" s="10">
        <v>119116855653</v>
      </c>
      <c r="Q96" s="10">
        <v>35143294885</v>
      </c>
      <c r="R96" s="8"/>
      <c r="S96" s="10">
        <v>23180247041</v>
      </c>
      <c r="T96" s="10">
        <v>121271717857</v>
      </c>
      <c r="U96" s="10">
        <v>323048663262</v>
      </c>
      <c r="V96" s="8"/>
      <c r="W96" s="10">
        <v>145243548327</v>
      </c>
      <c r="X96" s="10">
        <v>105642812691</v>
      </c>
      <c r="Y96" s="10">
        <v>24946235406</v>
      </c>
      <c r="Z96" s="10">
        <v>1140551650</v>
      </c>
      <c r="AA96" s="10">
        <v>6733797784</v>
      </c>
      <c r="AB96" s="10">
        <v>4523108679</v>
      </c>
      <c r="AC96" s="10">
        <v>479777300</v>
      </c>
      <c r="AD96" s="8"/>
      <c r="AE96" s="10">
        <v>319852113490</v>
      </c>
      <c r="AF96" s="10">
        <v>80164912193</v>
      </c>
      <c r="AG96" s="10">
        <v>59719282312</v>
      </c>
      <c r="AH96" s="10">
        <v>21548087626</v>
      </c>
      <c r="AI96" s="10">
        <v>10981217267</v>
      </c>
      <c r="AJ96" s="10">
        <v>15023817934</v>
      </c>
      <c r="AK96" s="10">
        <v>391610100</v>
      </c>
      <c r="AL96" s="10">
        <v>116400000</v>
      </c>
      <c r="AM96" s="8"/>
      <c r="AN96" s="8"/>
      <c r="AO96" s="8"/>
    </row>
    <row r="97" spans="1:41" x14ac:dyDescent="0.3">
      <c r="A97" s="9" t="s">
        <v>195</v>
      </c>
      <c r="B97" s="9" t="s">
        <v>196</v>
      </c>
      <c r="C97" s="10">
        <v>142423052385</v>
      </c>
      <c r="D97" s="10">
        <v>195360243766</v>
      </c>
      <c r="E97" s="10">
        <v>151708062049</v>
      </c>
      <c r="F97" s="10">
        <v>203577620170</v>
      </c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10">
        <v>53967414697</v>
      </c>
      <c r="X97" s="10">
        <v>105790434943</v>
      </c>
      <c r="Y97" s="10">
        <v>16770887702</v>
      </c>
      <c r="Z97" s="10">
        <v>340000000</v>
      </c>
      <c r="AA97" s="8"/>
      <c r="AB97" s="8"/>
      <c r="AC97" s="8"/>
      <c r="AD97" s="8"/>
      <c r="AE97" s="10">
        <v>212059776403</v>
      </c>
      <c r="AF97" s="10">
        <v>68429470193</v>
      </c>
      <c r="AG97" s="10">
        <v>20908666431</v>
      </c>
      <c r="AH97" s="10">
        <v>8528499000</v>
      </c>
      <c r="AI97" s="8"/>
      <c r="AJ97" s="8"/>
      <c r="AK97" s="8"/>
      <c r="AL97" s="8"/>
      <c r="AM97" s="8"/>
      <c r="AN97" s="8"/>
      <c r="AO97" s="8"/>
    </row>
    <row r="98" spans="1:41" x14ac:dyDescent="0.3">
      <c r="A98" s="9" t="s">
        <v>197</v>
      </c>
      <c r="B98" s="9" t="s">
        <v>198</v>
      </c>
      <c r="C98" s="10">
        <v>601525955190</v>
      </c>
      <c r="D98" s="10">
        <v>336040994364</v>
      </c>
      <c r="E98" s="10">
        <v>37110864150</v>
      </c>
      <c r="F98" s="10">
        <v>1007925047629</v>
      </c>
      <c r="G98" s="10">
        <v>365700000</v>
      </c>
      <c r="H98" s="10">
        <v>10633224122</v>
      </c>
      <c r="I98" s="10">
        <v>29995997</v>
      </c>
      <c r="J98" s="8"/>
      <c r="K98" s="10">
        <v>5130822000</v>
      </c>
      <c r="L98" s="10">
        <v>117590094659</v>
      </c>
      <c r="M98" s="10">
        <v>156219565684</v>
      </c>
      <c r="N98" s="10">
        <v>24461731477</v>
      </c>
      <c r="O98" s="10">
        <v>513600000</v>
      </c>
      <c r="P98" s="10">
        <v>10253801900</v>
      </c>
      <c r="Q98" s="10">
        <v>879364880</v>
      </c>
      <c r="R98" s="8"/>
      <c r="S98" s="10">
        <v>426930000</v>
      </c>
      <c r="T98" s="10">
        <v>3548934103</v>
      </c>
      <c r="U98" s="10">
        <v>17660403600</v>
      </c>
      <c r="V98" s="10">
        <v>5679643000</v>
      </c>
      <c r="W98" s="10">
        <v>359333684828</v>
      </c>
      <c r="X98" s="10">
        <v>149021000647</v>
      </c>
      <c r="Y98" s="10">
        <v>11411232396</v>
      </c>
      <c r="Z98" s="10">
        <v>1200000000</v>
      </c>
      <c r="AA98" s="10">
        <v>199480000</v>
      </c>
      <c r="AB98" s="10">
        <v>2930686434</v>
      </c>
      <c r="AC98" s="10">
        <v>1510080</v>
      </c>
      <c r="AD98" s="8"/>
      <c r="AE98" s="10">
        <v>747809228739</v>
      </c>
      <c r="AF98" s="10">
        <v>126771285404</v>
      </c>
      <c r="AG98" s="10">
        <v>37976699695</v>
      </c>
      <c r="AH98" s="10">
        <v>733854213568</v>
      </c>
      <c r="AI98" s="10">
        <v>234920000</v>
      </c>
      <c r="AJ98" s="10">
        <v>9226713598</v>
      </c>
      <c r="AK98" s="10">
        <v>121516197</v>
      </c>
      <c r="AL98" s="10">
        <v>60000000</v>
      </c>
      <c r="AM98" s="8"/>
      <c r="AN98" s="8"/>
      <c r="AO98" s="8"/>
    </row>
    <row r="99" spans="1:41" x14ac:dyDescent="0.3">
      <c r="A99" s="9" t="s">
        <v>199</v>
      </c>
      <c r="B99" s="9" t="s">
        <v>200</v>
      </c>
      <c r="C99" s="10">
        <v>93462684229</v>
      </c>
      <c r="D99" s="10">
        <v>95296260802</v>
      </c>
      <c r="E99" s="10">
        <v>11365177697</v>
      </c>
      <c r="F99" s="10">
        <v>225846404592</v>
      </c>
      <c r="G99" s="10">
        <v>10937889195</v>
      </c>
      <c r="H99" s="10">
        <v>13529308481</v>
      </c>
      <c r="I99" s="10">
        <v>334197300</v>
      </c>
      <c r="J99" s="10">
        <v>1767000000</v>
      </c>
      <c r="K99" s="10">
        <v>34201607716</v>
      </c>
      <c r="L99" s="10">
        <v>29995187379</v>
      </c>
      <c r="M99" s="10">
        <v>5537520680</v>
      </c>
      <c r="N99" s="8"/>
      <c r="O99" s="10">
        <v>11282871698</v>
      </c>
      <c r="P99" s="10">
        <v>12278138458</v>
      </c>
      <c r="Q99" s="10">
        <v>46349330317</v>
      </c>
      <c r="R99" s="10">
        <v>11000000000</v>
      </c>
      <c r="S99" s="10">
        <v>3589104835</v>
      </c>
      <c r="T99" s="10">
        <v>11756264539</v>
      </c>
      <c r="U99" s="10">
        <v>21744995914</v>
      </c>
      <c r="V99" s="10">
        <v>10670040000</v>
      </c>
      <c r="W99" s="10">
        <v>77429034230</v>
      </c>
      <c r="X99" s="10">
        <v>92650431413</v>
      </c>
      <c r="Y99" s="10">
        <v>70012444186</v>
      </c>
      <c r="Z99" s="10">
        <v>20281600000</v>
      </c>
      <c r="AA99" s="8"/>
      <c r="AB99" s="10">
        <v>143794635</v>
      </c>
      <c r="AC99" s="10">
        <v>406094062</v>
      </c>
      <c r="AD99" s="8"/>
      <c r="AE99" s="10">
        <v>254415163804</v>
      </c>
      <c r="AF99" s="10">
        <v>62395411349</v>
      </c>
      <c r="AG99" s="10">
        <v>38024201100</v>
      </c>
      <c r="AH99" s="10">
        <v>23413057620</v>
      </c>
      <c r="AI99" s="10">
        <v>8609175289</v>
      </c>
      <c r="AJ99" s="10">
        <v>10838970465</v>
      </c>
      <c r="AK99" s="10">
        <v>309985190</v>
      </c>
      <c r="AL99" s="10">
        <v>12785003500</v>
      </c>
      <c r="AM99" s="8"/>
      <c r="AN99" s="8"/>
      <c r="AO99" s="8"/>
    </row>
    <row r="100" spans="1:41" x14ac:dyDescent="0.3">
      <c r="A100" s="9" t="s">
        <v>201</v>
      </c>
      <c r="B100" s="9" t="s">
        <v>202</v>
      </c>
      <c r="C100" s="10">
        <v>189841287296</v>
      </c>
      <c r="D100" s="10">
        <v>113174533905</v>
      </c>
      <c r="E100" s="10">
        <v>8605351454</v>
      </c>
      <c r="F100" s="10">
        <v>471670966165</v>
      </c>
      <c r="G100" s="8"/>
      <c r="H100" s="10">
        <v>12625171810</v>
      </c>
      <c r="I100" s="10">
        <v>10268488451</v>
      </c>
      <c r="J100" s="8"/>
      <c r="K100" s="10">
        <v>10000000</v>
      </c>
      <c r="L100" s="10">
        <v>57023023007</v>
      </c>
      <c r="M100" s="10">
        <v>48653544544</v>
      </c>
      <c r="N100" s="10">
        <v>6127497980</v>
      </c>
      <c r="O100" s="10">
        <v>680000</v>
      </c>
      <c r="P100" s="10">
        <v>8731948127</v>
      </c>
      <c r="Q100" s="10">
        <v>158739000</v>
      </c>
      <c r="R100" s="8"/>
      <c r="S100" s="8"/>
      <c r="T100" s="10">
        <v>5708066839</v>
      </c>
      <c r="U100" s="10">
        <v>2976172000</v>
      </c>
      <c r="V100" s="10">
        <v>3990000000</v>
      </c>
      <c r="W100" s="10">
        <v>104922100352</v>
      </c>
      <c r="X100" s="10">
        <v>96583876009</v>
      </c>
      <c r="Y100" s="10">
        <v>8687582557</v>
      </c>
      <c r="Z100" s="8"/>
      <c r="AA100" s="8"/>
      <c r="AB100" s="10">
        <v>9409700</v>
      </c>
      <c r="AC100" s="10">
        <v>190600</v>
      </c>
      <c r="AD100" s="8"/>
      <c r="AE100" s="10">
        <v>265629073408</v>
      </c>
      <c r="AF100" s="10">
        <v>63470674110</v>
      </c>
      <c r="AG100" s="10">
        <v>20851172819</v>
      </c>
      <c r="AH100" s="10">
        <v>11714553495</v>
      </c>
      <c r="AI100" s="8"/>
      <c r="AJ100" s="10">
        <v>1551742329</v>
      </c>
      <c r="AK100" s="10">
        <v>284065765</v>
      </c>
      <c r="AL100" s="8"/>
      <c r="AM100" s="8"/>
      <c r="AN100" s="8"/>
      <c r="AO100" s="8"/>
    </row>
    <row r="101" spans="1:41" x14ac:dyDescent="0.3">
      <c r="A101" s="9" t="s">
        <v>203</v>
      </c>
      <c r="B101" s="9" t="s">
        <v>204</v>
      </c>
      <c r="C101" s="10">
        <v>165539027069</v>
      </c>
      <c r="D101" s="10">
        <v>72430274001</v>
      </c>
      <c r="E101" s="10">
        <v>7896521958</v>
      </c>
      <c r="F101" s="10">
        <v>301732269746</v>
      </c>
      <c r="G101" s="10">
        <v>1500000</v>
      </c>
      <c r="H101" s="10">
        <v>6883371021</v>
      </c>
      <c r="I101" s="8"/>
      <c r="J101" s="10">
        <v>700000000</v>
      </c>
      <c r="K101" s="10">
        <v>113876000</v>
      </c>
      <c r="L101" s="10">
        <v>25517372224</v>
      </c>
      <c r="M101" s="10">
        <v>103188078115</v>
      </c>
      <c r="N101" s="8"/>
      <c r="O101" s="10">
        <v>11360000</v>
      </c>
      <c r="P101" s="10">
        <v>9026201988</v>
      </c>
      <c r="Q101" s="10">
        <v>2697170360</v>
      </c>
      <c r="R101" s="8"/>
      <c r="S101" s="8"/>
      <c r="T101" s="10">
        <v>6449065400</v>
      </c>
      <c r="U101" s="10">
        <v>3368000000</v>
      </c>
      <c r="V101" s="8"/>
      <c r="W101" s="10">
        <v>78989220660</v>
      </c>
      <c r="X101" s="10">
        <v>79700219129</v>
      </c>
      <c r="Y101" s="10">
        <v>17246961290</v>
      </c>
      <c r="Z101" s="10">
        <v>95700000</v>
      </c>
      <c r="AA101" s="10">
        <v>4900000</v>
      </c>
      <c r="AB101" s="10">
        <v>1791337741</v>
      </c>
      <c r="AC101" s="10">
        <v>904830000</v>
      </c>
      <c r="AD101" s="8"/>
      <c r="AE101" s="10">
        <v>257553502581</v>
      </c>
      <c r="AF101" s="10">
        <v>18542086514</v>
      </c>
      <c r="AG101" s="10">
        <v>24432731550</v>
      </c>
      <c r="AH101" s="10">
        <v>39566718858</v>
      </c>
      <c r="AI101" s="8"/>
      <c r="AJ101" s="10">
        <v>1671848440</v>
      </c>
      <c r="AK101" s="8"/>
      <c r="AL101" s="10">
        <v>540224460</v>
      </c>
      <c r="AM101" s="8"/>
      <c r="AN101" s="8"/>
      <c r="AO101" s="8"/>
    </row>
    <row r="102" spans="1:41" x14ac:dyDescent="0.3">
      <c r="A102" s="9" t="s">
        <v>205</v>
      </c>
      <c r="B102" s="9" t="s">
        <v>206</v>
      </c>
      <c r="C102" s="10">
        <v>204076966190</v>
      </c>
      <c r="D102" s="10">
        <v>85781403459</v>
      </c>
      <c r="E102" s="10">
        <v>4902265445</v>
      </c>
      <c r="F102" s="10">
        <v>268472239032</v>
      </c>
      <c r="G102" s="10">
        <v>1700000</v>
      </c>
      <c r="H102" s="10">
        <v>8016073850</v>
      </c>
      <c r="I102" s="10">
        <v>432500000</v>
      </c>
      <c r="J102" s="8"/>
      <c r="K102" s="10">
        <v>59045000</v>
      </c>
      <c r="L102" s="10">
        <v>19970783682</v>
      </c>
      <c r="M102" s="10">
        <v>228809061672</v>
      </c>
      <c r="N102" s="10">
        <v>5378226300</v>
      </c>
      <c r="O102" s="10">
        <v>6405000</v>
      </c>
      <c r="P102" s="10">
        <v>5630490000</v>
      </c>
      <c r="Q102" s="10">
        <v>6530727950</v>
      </c>
      <c r="R102" s="8"/>
      <c r="S102" s="10">
        <v>34020000</v>
      </c>
      <c r="T102" s="10">
        <v>2507606600</v>
      </c>
      <c r="U102" s="10">
        <v>21065609892</v>
      </c>
      <c r="V102" s="10">
        <v>168562500</v>
      </c>
      <c r="W102" s="10">
        <v>98900429973</v>
      </c>
      <c r="X102" s="10">
        <v>110066355670</v>
      </c>
      <c r="Y102" s="10">
        <v>47400519605</v>
      </c>
      <c r="Z102" s="8"/>
      <c r="AA102" s="10">
        <v>10200000</v>
      </c>
      <c r="AB102" s="10">
        <v>785298508</v>
      </c>
      <c r="AC102" s="10">
        <v>3229857312</v>
      </c>
      <c r="AD102" s="10">
        <v>108000000</v>
      </c>
      <c r="AE102" s="10">
        <v>282232732124</v>
      </c>
      <c r="AF102" s="10">
        <v>54169831606</v>
      </c>
      <c r="AG102" s="10">
        <v>38996718618</v>
      </c>
      <c r="AH102" s="10">
        <v>10537800000</v>
      </c>
      <c r="AI102" s="8"/>
      <c r="AJ102" s="10">
        <v>864094400</v>
      </c>
      <c r="AK102" s="10">
        <v>11002400</v>
      </c>
      <c r="AL102" s="8"/>
      <c r="AM102" s="8"/>
      <c r="AN102" s="8"/>
      <c r="AO102" s="8"/>
    </row>
    <row r="103" spans="1:41" x14ac:dyDescent="0.3">
      <c r="A103" s="9" t="s">
        <v>207</v>
      </c>
      <c r="B103" s="9" t="s">
        <v>208</v>
      </c>
      <c r="C103" s="10">
        <v>83577196713</v>
      </c>
      <c r="D103" s="10">
        <v>68843083214</v>
      </c>
      <c r="E103" s="10">
        <v>7525357859</v>
      </c>
      <c r="F103" s="10">
        <v>228647965582</v>
      </c>
      <c r="G103" s="10">
        <v>7620353052</v>
      </c>
      <c r="H103" s="10">
        <v>6203739475</v>
      </c>
      <c r="I103" s="10">
        <v>813948870</v>
      </c>
      <c r="J103" s="10">
        <v>50000000</v>
      </c>
      <c r="K103" s="10">
        <v>28751165579</v>
      </c>
      <c r="L103" s="10">
        <v>17844557231</v>
      </c>
      <c r="M103" s="10">
        <v>3115091777</v>
      </c>
      <c r="N103" s="10">
        <v>3563325740</v>
      </c>
      <c r="O103" s="10">
        <v>3138344299</v>
      </c>
      <c r="P103" s="10">
        <v>1216435488</v>
      </c>
      <c r="Q103" s="10">
        <v>58000000</v>
      </c>
      <c r="R103" s="8"/>
      <c r="S103" s="10">
        <v>9705126760</v>
      </c>
      <c r="T103" s="10">
        <v>34356346339</v>
      </c>
      <c r="U103" s="10">
        <v>211968648455</v>
      </c>
      <c r="V103" s="10">
        <v>25333671750</v>
      </c>
      <c r="W103" s="10">
        <v>90637395661</v>
      </c>
      <c r="X103" s="10">
        <v>77338347877</v>
      </c>
      <c r="Y103" s="10">
        <v>22994654299</v>
      </c>
      <c r="Z103" s="8"/>
      <c r="AA103" s="10">
        <v>2060744127</v>
      </c>
      <c r="AB103" s="10">
        <v>985412657</v>
      </c>
      <c r="AC103" s="10">
        <v>148473929</v>
      </c>
      <c r="AD103" s="8"/>
      <c r="AE103" s="10">
        <v>310420893511</v>
      </c>
      <c r="AF103" s="10">
        <v>60358901361</v>
      </c>
      <c r="AG103" s="10">
        <v>53158257254</v>
      </c>
      <c r="AH103" s="10">
        <v>23011370776</v>
      </c>
      <c r="AI103" s="10">
        <v>4492645828</v>
      </c>
      <c r="AJ103" s="10">
        <v>3793770855</v>
      </c>
      <c r="AK103" s="10">
        <v>144314035</v>
      </c>
      <c r="AL103" s="10">
        <v>372650000</v>
      </c>
      <c r="AM103" s="8"/>
      <c r="AN103" s="8"/>
      <c r="AO103" s="8"/>
    </row>
    <row r="104" spans="1:41" x14ac:dyDescent="0.3">
      <c r="A104" s="9" t="s">
        <v>209</v>
      </c>
      <c r="B104" s="9" t="s">
        <v>210</v>
      </c>
      <c r="C104" s="10">
        <v>147836731420</v>
      </c>
      <c r="D104" s="10">
        <v>158918988333</v>
      </c>
      <c r="E104" s="10">
        <v>138405121395</v>
      </c>
      <c r="F104" s="10">
        <v>233417664774</v>
      </c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10">
        <v>92166776402</v>
      </c>
      <c r="X104" s="10">
        <v>85491364288</v>
      </c>
      <c r="Y104" s="10">
        <v>15392748460</v>
      </c>
      <c r="Z104" s="10">
        <v>500000000</v>
      </c>
      <c r="AA104" s="8"/>
      <c r="AB104" s="8"/>
      <c r="AC104" s="8"/>
      <c r="AD104" s="8"/>
      <c r="AE104" s="10">
        <v>228540121312</v>
      </c>
      <c r="AF104" s="10">
        <v>68311995438</v>
      </c>
      <c r="AG104" s="10">
        <v>42076356510</v>
      </c>
      <c r="AH104" s="10">
        <v>4898576274</v>
      </c>
      <c r="AI104" s="8"/>
      <c r="AJ104" s="8"/>
      <c r="AK104" s="8"/>
      <c r="AL104" s="8"/>
      <c r="AM104" s="8"/>
      <c r="AN104" s="8"/>
      <c r="AO104" s="8"/>
    </row>
    <row r="105" spans="1:41" x14ac:dyDescent="0.3">
      <c r="A105" s="9" t="s">
        <v>211</v>
      </c>
      <c r="B105" s="9" t="s">
        <v>212</v>
      </c>
      <c r="C105" s="10">
        <v>117927812590</v>
      </c>
      <c r="D105" s="10">
        <v>109523934272</v>
      </c>
      <c r="E105" s="10">
        <v>25454226418</v>
      </c>
      <c r="F105" s="10">
        <v>199465867900</v>
      </c>
      <c r="G105" s="10">
        <v>10140814615</v>
      </c>
      <c r="H105" s="10">
        <v>9067255722</v>
      </c>
      <c r="I105" s="10">
        <v>3473275235</v>
      </c>
      <c r="J105" s="8"/>
      <c r="K105" s="10">
        <v>35811169351</v>
      </c>
      <c r="L105" s="10">
        <v>17005143658</v>
      </c>
      <c r="M105" s="10">
        <v>76689739</v>
      </c>
      <c r="N105" s="10">
        <v>1376120000</v>
      </c>
      <c r="O105" s="10">
        <v>3271234942</v>
      </c>
      <c r="P105" s="10">
        <v>5271432814</v>
      </c>
      <c r="Q105" s="10">
        <v>3900000000</v>
      </c>
      <c r="R105" s="8"/>
      <c r="S105" s="10">
        <v>9550446435</v>
      </c>
      <c r="T105" s="10">
        <v>30217518125</v>
      </c>
      <c r="U105" s="10">
        <v>167100537427</v>
      </c>
      <c r="V105" s="10">
        <v>4222500000</v>
      </c>
      <c r="W105" s="10">
        <v>109023086783</v>
      </c>
      <c r="X105" s="10">
        <v>53718102283</v>
      </c>
      <c r="Y105" s="10">
        <v>1994882002</v>
      </c>
      <c r="Z105" s="10">
        <v>100000000</v>
      </c>
      <c r="AA105" s="10">
        <v>2328702590</v>
      </c>
      <c r="AB105" s="10">
        <v>1850102370</v>
      </c>
      <c r="AC105" s="10">
        <v>1311684698</v>
      </c>
      <c r="AD105" s="8"/>
      <c r="AE105" s="10">
        <v>225382641736</v>
      </c>
      <c r="AF105" s="10">
        <v>45788850105</v>
      </c>
      <c r="AG105" s="10">
        <v>14288521554</v>
      </c>
      <c r="AH105" s="10">
        <v>3821390400</v>
      </c>
      <c r="AI105" s="10">
        <v>13032199833</v>
      </c>
      <c r="AJ105" s="10">
        <v>2797475323</v>
      </c>
      <c r="AK105" s="10">
        <v>32022500</v>
      </c>
      <c r="AL105" s="10">
        <v>28897000</v>
      </c>
      <c r="AM105" s="8"/>
      <c r="AN105" s="8"/>
      <c r="AO105" s="8"/>
    </row>
    <row r="106" spans="1:41" x14ac:dyDescent="0.3">
      <c r="A106" s="9" t="s">
        <v>213</v>
      </c>
      <c r="B106" s="9" t="s">
        <v>214</v>
      </c>
      <c r="C106" s="10">
        <v>84170293128</v>
      </c>
      <c r="D106" s="10">
        <v>79795256355</v>
      </c>
      <c r="E106" s="10">
        <v>13635877495</v>
      </c>
      <c r="F106" s="10">
        <v>169142102217</v>
      </c>
      <c r="G106" s="10">
        <v>7385095536</v>
      </c>
      <c r="H106" s="10">
        <v>7683880309</v>
      </c>
      <c r="I106" s="10">
        <v>374729290</v>
      </c>
      <c r="J106" s="8"/>
      <c r="K106" s="10">
        <v>29624662442</v>
      </c>
      <c r="L106" s="10">
        <v>24101450806</v>
      </c>
      <c r="M106" s="10">
        <v>3259457354</v>
      </c>
      <c r="N106" s="10">
        <v>3213735000</v>
      </c>
      <c r="O106" s="10">
        <v>2178942014</v>
      </c>
      <c r="P106" s="10">
        <v>3870776005</v>
      </c>
      <c r="Q106" s="10">
        <v>23713880</v>
      </c>
      <c r="R106" s="8"/>
      <c r="S106" s="10">
        <v>11251875104</v>
      </c>
      <c r="T106" s="10">
        <v>41603399001</v>
      </c>
      <c r="U106" s="10">
        <v>164245727742</v>
      </c>
      <c r="V106" s="10">
        <v>12508000000</v>
      </c>
      <c r="W106" s="10">
        <v>71420892436</v>
      </c>
      <c r="X106" s="10">
        <v>58375200758</v>
      </c>
      <c r="Y106" s="10">
        <v>25444157524</v>
      </c>
      <c r="Z106" s="10">
        <v>1464000</v>
      </c>
      <c r="AA106" s="8"/>
      <c r="AB106" s="10">
        <v>702271000</v>
      </c>
      <c r="AC106" s="10">
        <v>185000000</v>
      </c>
      <c r="AD106" s="10">
        <v>184166000</v>
      </c>
      <c r="AE106" s="10">
        <v>215836054909</v>
      </c>
      <c r="AF106" s="10">
        <v>25617877325</v>
      </c>
      <c r="AG106" s="10">
        <v>45926244978</v>
      </c>
      <c r="AH106" s="10">
        <v>37617245687</v>
      </c>
      <c r="AI106" s="10">
        <v>8478107956</v>
      </c>
      <c r="AJ106" s="10">
        <v>6151039893</v>
      </c>
      <c r="AK106" s="10">
        <v>177670000</v>
      </c>
      <c r="AL106" s="10">
        <v>1026400000</v>
      </c>
      <c r="AM106" s="8"/>
      <c r="AN106" s="8"/>
      <c r="AO106" s="8"/>
    </row>
    <row r="107" spans="1:41" x14ac:dyDescent="0.3">
      <c r="A107" s="9" t="s">
        <v>215</v>
      </c>
      <c r="B107" s="9" t="s">
        <v>216</v>
      </c>
      <c r="C107" s="10">
        <v>121308862203</v>
      </c>
      <c r="D107" s="10">
        <v>80537437991</v>
      </c>
      <c r="E107" s="10">
        <v>10183758811</v>
      </c>
      <c r="F107" s="10">
        <v>186752247633</v>
      </c>
      <c r="G107" s="8"/>
      <c r="H107" s="10">
        <v>5334031666</v>
      </c>
      <c r="I107" s="8"/>
      <c r="J107" s="8"/>
      <c r="K107" s="10">
        <v>232710000</v>
      </c>
      <c r="L107" s="10">
        <v>41388094598</v>
      </c>
      <c r="M107" s="10">
        <v>97628591063</v>
      </c>
      <c r="N107" s="10">
        <v>6279000000</v>
      </c>
      <c r="O107" s="8"/>
      <c r="P107" s="10">
        <v>5696998664</v>
      </c>
      <c r="Q107" s="10">
        <v>57083066</v>
      </c>
      <c r="R107" s="10">
        <v>6560000000</v>
      </c>
      <c r="S107" s="10">
        <v>36480000</v>
      </c>
      <c r="T107" s="10">
        <v>9489043541</v>
      </c>
      <c r="U107" s="10">
        <v>19688624810</v>
      </c>
      <c r="V107" s="10">
        <v>9192500000</v>
      </c>
      <c r="W107" s="10">
        <v>80566500500</v>
      </c>
      <c r="X107" s="10">
        <v>83977174126</v>
      </c>
      <c r="Y107" s="10">
        <v>12599391116</v>
      </c>
      <c r="Z107" s="10">
        <v>100000000</v>
      </c>
      <c r="AA107" s="8"/>
      <c r="AB107" s="10">
        <v>456833042</v>
      </c>
      <c r="AC107" s="8"/>
      <c r="AD107" s="10">
        <v>120000000</v>
      </c>
      <c r="AE107" s="10">
        <v>243137659632</v>
      </c>
      <c r="AF107" s="10">
        <v>22182115744</v>
      </c>
      <c r="AG107" s="10">
        <v>9240968246</v>
      </c>
      <c r="AH107" s="10">
        <v>49925932123</v>
      </c>
      <c r="AI107" s="8"/>
      <c r="AJ107" s="10">
        <v>1000990739</v>
      </c>
      <c r="AK107" s="10">
        <v>3748000</v>
      </c>
      <c r="AL107" s="8"/>
      <c r="AM107" s="8"/>
      <c r="AN107" s="8"/>
      <c r="AO107" s="8"/>
    </row>
    <row r="108" spans="1:41" x14ac:dyDescent="0.3">
      <c r="A108" s="9" t="s">
        <v>217</v>
      </c>
      <c r="B108" s="9" t="s">
        <v>218</v>
      </c>
      <c r="C108" s="10">
        <v>167773892785</v>
      </c>
      <c r="D108" s="10">
        <v>174300528092</v>
      </c>
      <c r="E108" s="10">
        <v>18807520754</v>
      </c>
      <c r="F108" s="10">
        <v>27619478575</v>
      </c>
      <c r="G108" s="10">
        <v>14007260451</v>
      </c>
      <c r="H108" s="10">
        <v>16085628939</v>
      </c>
      <c r="I108" s="10">
        <v>1355968699</v>
      </c>
      <c r="J108" s="10">
        <v>575000000</v>
      </c>
      <c r="K108" s="10">
        <v>37520653782</v>
      </c>
      <c r="L108" s="10">
        <v>40146252555</v>
      </c>
      <c r="M108" s="10">
        <v>5443388169</v>
      </c>
      <c r="N108" s="10">
        <v>351698000</v>
      </c>
      <c r="O108" s="10">
        <v>7836996020</v>
      </c>
      <c r="P108" s="10">
        <v>47464564147</v>
      </c>
      <c r="Q108" s="10">
        <v>7145474333</v>
      </c>
      <c r="R108" s="8"/>
      <c r="S108" s="10">
        <v>13990483084</v>
      </c>
      <c r="T108" s="10">
        <v>60609520670</v>
      </c>
      <c r="U108" s="10">
        <v>592758877414</v>
      </c>
      <c r="V108" s="10">
        <v>27903000000</v>
      </c>
      <c r="W108" s="10">
        <v>157077940248</v>
      </c>
      <c r="X108" s="10">
        <v>82928281729</v>
      </c>
      <c r="Y108" s="10">
        <v>61900772322</v>
      </c>
      <c r="Z108" s="10">
        <v>750000000</v>
      </c>
      <c r="AA108" s="10">
        <v>3138372835</v>
      </c>
      <c r="AB108" s="10">
        <v>4027030265</v>
      </c>
      <c r="AC108" s="10">
        <v>498506904</v>
      </c>
      <c r="AD108" s="8"/>
      <c r="AE108" s="10">
        <v>310765513944</v>
      </c>
      <c r="AF108" s="10">
        <v>94757002048</v>
      </c>
      <c r="AG108" s="10">
        <v>52925225396</v>
      </c>
      <c r="AH108" s="10">
        <v>21379404827</v>
      </c>
      <c r="AI108" s="10">
        <v>8660571566</v>
      </c>
      <c r="AJ108" s="10">
        <v>10066000422</v>
      </c>
      <c r="AK108" s="10">
        <v>1817065640</v>
      </c>
      <c r="AL108" s="10">
        <v>899654850</v>
      </c>
      <c r="AM108" s="8"/>
      <c r="AN108" s="8"/>
      <c r="AO108" s="8"/>
    </row>
    <row r="109" spans="1:41" x14ac:dyDescent="0.3">
      <c r="A109" s="9" t="s">
        <v>219</v>
      </c>
      <c r="B109" s="9" t="s">
        <v>220</v>
      </c>
      <c r="C109" s="10">
        <v>150181929534.16</v>
      </c>
      <c r="D109" s="10">
        <v>97363545119</v>
      </c>
      <c r="E109" s="10">
        <v>6965333129</v>
      </c>
      <c r="F109" s="10">
        <v>106857735000</v>
      </c>
      <c r="G109" s="10">
        <v>25655000</v>
      </c>
      <c r="H109" s="10">
        <v>9999350671</v>
      </c>
      <c r="I109" s="10">
        <v>614192760</v>
      </c>
      <c r="J109" s="8"/>
      <c r="K109" s="10">
        <v>631180000</v>
      </c>
      <c r="L109" s="10">
        <v>27703034823</v>
      </c>
      <c r="M109" s="10">
        <v>106962062350</v>
      </c>
      <c r="N109" s="10">
        <v>0</v>
      </c>
      <c r="O109" s="10">
        <v>37955000</v>
      </c>
      <c r="P109" s="10">
        <v>11724930661</v>
      </c>
      <c r="Q109" s="10">
        <v>5170902392</v>
      </c>
      <c r="R109" s="8"/>
      <c r="S109" s="10">
        <v>24380000</v>
      </c>
      <c r="T109" s="10">
        <v>2784777616</v>
      </c>
      <c r="U109" s="10">
        <v>3557936784</v>
      </c>
      <c r="V109" s="8"/>
      <c r="W109" s="10">
        <v>45612615432</v>
      </c>
      <c r="X109" s="10">
        <v>42608683122</v>
      </c>
      <c r="Y109" s="10">
        <v>10247245674</v>
      </c>
      <c r="Z109" s="10">
        <v>100000000</v>
      </c>
      <c r="AA109" s="10">
        <v>54440000</v>
      </c>
      <c r="AB109" s="10">
        <v>934684200</v>
      </c>
      <c r="AC109" s="8"/>
      <c r="AD109" s="8"/>
      <c r="AE109" s="10">
        <v>128869884846</v>
      </c>
      <c r="AF109" s="10">
        <v>13838421366</v>
      </c>
      <c r="AG109" s="10">
        <v>18424361464</v>
      </c>
      <c r="AH109" s="10">
        <v>17552486540</v>
      </c>
      <c r="AI109" s="10">
        <v>3400000</v>
      </c>
      <c r="AJ109" s="10">
        <v>3986255718</v>
      </c>
      <c r="AK109" s="8"/>
      <c r="AL109" s="8"/>
      <c r="AM109" s="8"/>
      <c r="AN109" s="8"/>
      <c r="AO109" s="8"/>
    </row>
    <row r="110" spans="1:41" x14ac:dyDescent="0.3">
      <c r="A110" s="9" t="s">
        <v>221</v>
      </c>
      <c r="B110" s="9" t="s">
        <v>222</v>
      </c>
      <c r="C110" s="10">
        <v>856506448845</v>
      </c>
      <c r="D110" s="10">
        <v>733403361561.94006</v>
      </c>
      <c r="E110" s="10">
        <v>330864366268.26001</v>
      </c>
      <c r="F110" s="10">
        <v>3306464306301</v>
      </c>
      <c r="G110" s="8"/>
      <c r="H110" s="10">
        <v>14581498578</v>
      </c>
      <c r="I110" s="10">
        <v>827346070.77999997</v>
      </c>
      <c r="J110" s="8"/>
      <c r="K110" s="10">
        <v>2848795000</v>
      </c>
      <c r="L110" s="10">
        <v>230720354532</v>
      </c>
      <c r="M110" s="10">
        <v>1085469681410.3499</v>
      </c>
      <c r="N110" s="10">
        <v>2025530000</v>
      </c>
      <c r="O110" s="10">
        <v>378420000</v>
      </c>
      <c r="P110" s="10">
        <v>16796255971</v>
      </c>
      <c r="Q110" s="10">
        <v>280371143960.60999</v>
      </c>
      <c r="R110" s="8"/>
      <c r="S110" s="8"/>
      <c r="T110" s="10">
        <v>56325223459.059998</v>
      </c>
      <c r="U110" s="8"/>
      <c r="V110" s="8"/>
      <c r="W110" s="10">
        <v>189854892000</v>
      </c>
      <c r="X110" s="10">
        <v>198233049813</v>
      </c>
      <c r="Y110" s="10">
        <v>100240829672</v>
      </c>
      <c r="Z110" s="10">
        <v>5654872000</v>
      </c>
      <c r="AA110" s="10">
        <v>4000000</v>
      </c>
      <c r="AB110" s="10">
        <v>6578767000</v>
      </c>
      <c r="AC110" s="10">
        <v>872233000</v>
      </c>
      <c r="AD110" s="8"/>
      <c r="AE110" s="10">
        <v>1106171840000</v>
      </c>
      <c r="AF110" s="10">
        <v>499850579220</v>
      </c>
      <c r="AG110" s="10">
        <v>155661818480</v>
      </c>
      <c r="AH110" s="10">
        <v>1529635213550</v>
      </c>
      <c r="AI110" s="10">
        <v>7500000</v>
      </c>
      <c r="AJ110" s="10">
        <v>17747687000</v>
      </c>
      <c r="AK110" s="8"/>
      <c r="AL110" s="10">
        <v>1000000000</v>
      </c>
      <c r="AM110" s="8"/>
      <c r="AN110" s="8"/>
      <c r="AO110" s="8"/>
    </row>
    <row r="111" spans="1:41" x14ac:dyDescent="0.3">
      <c r="A111" s="9" t="s">
        <v>223</v>
      </c>
      <c r="B111" s="9" t="s">
        <v>224</v>
      </c>
      <c r="C111" s="10">
        <v>213294645749</v>
      </c>
      <c r="D111" s="10">
        <v>228654151915</v>
      </c>
      <c r="E111" s="10">
        <v>32670484089</v>
      </c>
      <c r="F111" s="10">
        <v>429477389000</v>
      </c>
      <c r="G111" s="10">
        <v>74760000</v>
      </c>
      <c r="H111" s="10">
        <v>10847858440</v>
      </c>
      <c r="I111" s="10">
        <v>8848699813</v>
      </c>
      <c r="J111" s="10">
        <v>80955820</v>
      </c>
      <c r="K111" s="10">
        <v>151220000</v>
      </c>
      <c r="L111" s="10">
        <v>29642279745</v>
      </c>
      <c r="M111" s="10">
        <v>184452022397</v>
      </c>
      <c r="N111" s="10">
        <v>2555854089</v>
      </c>
      <c r="O111" s="8"/>
      <c r="P111" s="10">
        <v>2080642355</v>
      </c>
      <c r="Q111" s="10">
        <v>1688463696</v>
      </c>
      <c r="R111" s="10">
        <v>5845000000</v>
      </c>
      <c r="S111" s="8"/>
      <c r="T111" s="10">
        <v>1639516250</v>
      </c>
      <c r="U111" s="10">
        <v>15098483411</v>
      </c>
      <c r="V111" s="10">
        <v>12288633119</v>
      </c>
      <c r="W111" s="10">
        <v>100281795240</v>
      </c>
      <c r="X111" s="10">
        <v>185834506647</v>
      </c>
      <c r="Y111" s="10">
        <v>25948911699</v>
      </c>
      <c r="Z111" s="8"/>
      <c r="AA111" s="10">
        <v>15720000</v>
      </c>
      <c r="AB111" s="10">
        <v>1812583810</v>
      </c>
      <c r="AC111" s="10">
        <v>2256694000</v>
      </c>
      <c r="AD111" s="8"/>
      <c r="AE111" s="10">
        <v>338218888134</v>
      </c>
      <c r="AF111" s="10">
        <v>59470256070</v>
      </c>
      <c r="AG111" s="10">
        <v>71908203058</v>
      </c>
      <c r="AH111" s="10">
        <v>13160432626</v>
      </c>
      <c r="AI111" s="8"/>
      <c r="AJ111" s="10">
        <v>1623084645</v>
      </c>
      <c r="AK111" s="8"/>
      <c r="AL111" s="8"/>
      <c r="AM111" s="8"/>
      <c r="AN111" s="8"/>
      <c r="AO111" s="8"/>
    </row>
    <row r="112" spans="1:41" x14ac:dyDescent="0.3">
      <c r="A112" s="9" t="s">
        <v>225</v>
      </c>
      <c r="B112" s="9" t="s">
        <v>226</v>
      </c>
      <c r="C112" s="10">
        <v>301902935650</v>
      </c>
      <c r="D112" s="10">
        <v>336842829910</v>
      </c>
      <c r="E112" s="10">
        <v>45302195257</v>
      </c>
      <c r="F112" s="10">
        <v>317060615685</v>
      </c>
      <c r="G112" s="8"/>
      <c r="H112" s="10">
        <v>10661241250</v>
      </c>
      <c r="I112" s="10">
        <v>5176500000</v>
      </c>
      <c r="J112" s="8"/>
      <c r="K112" s="8"/>
      <c r="L112" s="10">
        <v>180949843597</v>
      </c>
      <c r="M112" s="10">
        <v>518390982936</v>
      </c>
      <c r="N112" s="8"/>
      <c r="O112" s="8"/>
      <c r="P112" s="10">
        <v>58433271850</v>
      </c>
      <c r="Q112" s="10">
        <v>8271850100</v>
      </c>
      <c r="R112" s="8"/>
      <c r="S112" s="8"/>
      <c r="T112" s="10">
        <v>16840202000</v>
      </c>
      <c r="U112" s="10">
        <v>57954798000</v>
      </c>
      <c r="V112" s="8"/>
      <c r="W112" s="10">
        <v>142597657842</v>
      </c>
      <c r="X112" s="10">
        <v>309072094316</v>
      </c>
      <c r="Y112" s="10">
        <v>24647328555</v>
      </c>
      <c r="Z112" s="10">
        <v>1653557164</v>
      </c>
      <c r="AA112" s="8"/>
      <c r="AB112" s="10">
        <v>5026974744</v>
      </c>
      <c r="AC112" s="10">
        <v>5334473856</v>
      </c>
      <c r="AD112" s="8"/>
      <c r="AE112" s="10">
        <v>307519051097</v>
      </c>
      <c r="AF112" s="10">
        <v>279432138735</v>
      </c>
      <c r="AG112" s="10">
        <v>94148307865</v>
      </c>
      <c r="AH112" s="10">
        <v>13125170000</v>
      </c>
      <c r="AI112" s="8"/>
      <c r="AJ112" s="10">
        <v>13595949000</v>
      </c>
      <c r="AK112" s="8"/>
      <c r="AL112" s="10">
        <v>200000000</v>
      </c>
      <c r="AM112" s="8"/>
      <c r="AN112" s="8"/>
      <c r="AO112" s="8"/>
    </row>
    <row r="113" spans="1:41" x14ac:dyDescent="0.3">
      <c r="A113" s="9" t="s">
        <v>227</v>
      </c>
      <c r="B113" s="9" t="s">
        <v>228</v>
      </c>
      <c r="C113" s="10">
        <v>200965581979</v>
      </c>
      <c r="D113" s="10">
        <v>216905040937</v>
      </c>
      <c r="E113" s="10">
        <v>34531918550</v>
      </c>
      <c r="F113" s="10">
        <v>249912063350</v>
      </c>
      <c r="G113" s="10">
        <v>2070000</v>
      </c>
      <c r="H113" s="10">
        <v>3777711300</v>
      </c>
      <c r="I113" s="10">
        <v>75602000</v>
      </c>
      <c r="J113" s="8"/>
      <c r="K113" s="10">
        <v>62190000</v>
      </c>
      <c r="L113" s="10">
        <v>88947480313</v>
      </c>
      <c r="M113" s="10">
        <v>186774480354</v>
      </c>
      <c r="N113" s="8"/>
      <c r="O113" s="10">
        <v>19895000</v>
      </c>
      <c r="P113" s="10">
        <v>9152215110</v>
      </c>
      <c r="Q113" s="10">
        <v>3073430000</v>
      </c>
      <c r="R113" s="8"/>
      <c r="S113" s="10">
        <v>11460000</v>
      </c>
      <c r="T113" s="10">
        <v>56789166695</v>
      </c>
      <c r="U113" s="10">
        <v>25118796191</v>
      </c>
      <c r="V113" s="8"/>
      <c r="W113" s="10">
        <v>86498419900</v>
      </c>
      <c r="X113" s="10">
        <v>92169385295</v>
      </c>
      <c r="Y113" s="10">
        <v>135033477015</v>
      </c>
      <c r="Z113" s="10">
        <v>200000000</v>
      </c>
      <c r="AA113" s="10">
        <v>4680000</v>
      </c>
      <c r="AB113" s="10">
        <v>1748996500</v>
      </c>
      <c r="AC113" s="10">
        <v>2599024738</v>
      </c>
      <c r="AD113" s="8"/>
      <c r="AE113" s="10">
        <v>271417128497</v>
      </c>
      <c r="AF113" s="10">
        <v>78363246237</v>
      </c>
      <c r="AG113" s="10">
        <v>75464652700</v>
      </c>
      <c r="AH113" s="10">
        <v>8511774500</v>
      </c>
      <c r="AI113" s="8"/>
      <c r="AJ113" s="10">
        <v>3990809600</v>
      </c>
      <c r="AK113" s="10">
        <v>100750000</v>
      </c>
      <c r="AL113" s="10">
        <v>200000000</v>
      </c>
      <c r="AM113" s="8"/>
      <c r="AN113" s="8"/>
      <c r="AO113" s="8"/>
    </row>
    <row r="114" spans="1:41" x14ac:dyDescent="0.3">
      <c r="A114" s="9" t="s">
        <v>229</v>
      </c>
      <c r="B114" s="9" t="s">
        <v>230</v>
      </c>
      <c r="C114" s="10">
        <v>247407904789</v>
      </c>
      <c r="D114" s="10">
        <v>244175030744</v>
      </c>
      <c r="E114" s="10">
        <v>20721488833</v>
      </c>
      <c r="F114" s="10">
        <v>415830167000</v>
      </c>
      <c r="G114" s="8"/>
      <c r="H114" s="10">
        <v>10932655220</v>
      </c>
      <c r="I114" s="10">
        <v>707843134</v>
      </c>
      <c r="J114" s="8"/>
      <c r="K114" s="8"/>
      <c r="L114" s="10">
        <v>72284783631</v>
      </c>
      <c r="M114" s="10">
        <v>281721963276</v>
      </c>
      <c r="N114" s="10">
        <v>4716812080</v>
      </c>
      <c r="O114" s="8"/>
      <c r="P114" s="10">
        <v>29218299499</v>
      </c>
      <c r="Q114" s="10">
        <v>12815253600</v>
      </c>
      <c r="R114" s="8"/>
      <c r="S114" s="8"/>
      <c r="T114" s="10">
        <v>36953550762</v>
      </c>
      <c r="U114" s="10">
        <v>21457964814</v>
      </c>
      <c r="V114" s="10">
        <v>7725100000</v>
      </c>
      <c r="W114" s="10">
        <v>189232399548</v>
      </c>
      <c r="X114" s="10">
        <v>216518581301</v>
      </c>
      <c r="Y114" s="10">
        <v>40579487410</v>
      </c>
      <c r="Z114" s="10">
        <v>666660000</v>
      </c>
      <c r="AA114" s="8"/>
      <c r="AB114" s="10">
        <v>2607359429</v>
      </c>
      <c r="AC114" s="10">
        <v>115610000</v>
      </c>
      <c r="AD114" s="8"/>
      <c r="AE114" s="10">
        <v>379102207090</v>
      </c>
      <c r="AF114" s="10">
        <v>153172806757</v>
      </c>
      <c r="AG114" s="10">
        <v>64432200607</v>
      </c>
      <c r="AH114" s="10">
        <v>23133883039</v>
      </c>
      <c r="AI114" s="8"/>
      <c r="AJ114" s="10">
        <v>12315893867</v>
      </c>
      <c r="AK114" s="8"/>
      <c r="AL114" s="10">
        <v>2899200000</v>
      </c>
      <c r="AM114" s="8"/>
      <c r="AN114" s="8"/>
      <c r="AO114" s="8"/>
    </row>
    <row r="115" spans="1:41" x14ac:dyDescent="0.3">
      <c r="A115" s="9" t="s">
        <v>231</v>
      </c>
      <c r="B115" s="9" t="s">
        <v>232</v>
      </c>
      <c r="C115" s="10">
        <v>290583103293</v>
      </c>
      <c r="D115" s="10">
        <v>244082027350</v>
      </c>
      <c r="E115" s="10">
        <v>35987992000</v>
      </c>
      <c r="F115" s="10">
        <v>480706208300</v>
      </c>
      <c r="G115" s="10">
        <v>175590000</v>
      </c>
      <c r="H115" s="10">
        <v>3389297000</v>
      </c>
      <c r="I115" s="10">
        <v>125676000</v>
      </c>
      <c r="J115" s="8"/>
      <c r="K115" s="10">
        <v>2967710000</v>
      </c>
      <c r="L115" s="10">
        <v>86871223972</v>
      </c>
      <c r="M115" s="10">
        <v>258722173120</v>
      </c>
      <c r="N115" s="10">
        <v>2062500000</v>
      </c>
      <c r="O115" s="10">
        <v>318170000</v>
      </c>
      <c r="P115" s="10">
        <v>18592132900</v>
      </c>
      <c r="Q115" s="10">
        <v>35800350000</v>
      </c>
      <c r="R115" s="8"/>
      <c r="S115" s="10">
        <v>970150000</v>
      </c>
      <c r="T115" s="10">
        <v>14262487400</v>
      </c>
      <c r="U115" s="10">
        <v>94295576300</v>
      </c>
      <c r="V115" s="10">
        <v>3736000000</v>
      </c>
      <c r="W115" s="10">
        <v>191438207029</v>
      </c>
      <c r="X115" s="10">
        <v>158699504257</v>
      </c>
      <c r="Y115" s="10">
        <v>37430819350</v>
      </c>
      <c r="Z115" s="10">
        <v>28500000</v>
      </c>
      <c r="AA115" s="8"/>
      <c r="AB115" s="10">
        <v>646049000</v>
      </c>
      <c r="AC115" s="10">
        <v>8250000</v>
      </c>
      <c r="AD115" s="8"/>
      <c r="AE115" s="10">
        <v>543711546719</v>
      </c>
      <c r="AF115" s="10">
        <v>47322037878</v>
      </c>
      <c r="AG115" s="10">
        <v>41968046119</v>
      </c>
      <c r="AH115" s="10">
        <v>106757127421</v>
      </c>
      <c r="AI115" s="10">
        <v>29450000</v>
      </c>
      <c r="AJ115" s="10">
        <v>3712101000</v>
      </c>
      <c r="AK115" s="8"/>
      <c r="AL115" s="10">
        <v>100000000</v>
      </c>
      <c r="AM115" s="8"/>
      <c r="AN115" s="8"/>
      <c r="AO115" s="8"/>
    </row>
    <row r="116" spans="1:41" x14ac:dyDescent="0.3">
      <c r="A116" s="9" t="s">
        <v>233</v>
      </c>
      <c r="B116" s="9" t="s">
        <v>234</v>
      </c>
      <c r="C116" s="10">
        <v>184168663595</v>
      </c>
      <c r="D116" s="10">
        <v>146894223819</v>
      </c>
      <c r="E116" s="10">
        <v>20918529174</v>
      </c>
      <c r="F116" s="10">
        <v>247426841329</v>
      </c>
      <c r="G116" s="8"/>
      <c r="H116" s="10">
        <v>9541784000</v>
      </c>
      <c r="I116" s="10">
        <v>180000000</v>
      </c>
      <c r="J116" s="8"/>
      <c r="K116" s="8"/>
      <c r="L116" s="10">
        <v>21185693569</v>
      </c>
      <c r="M116" s="10">
        <v>145359898370</v>
      </c>
      <c r="N116" s="10">
        <v>4474505341</v>
      </c>
      <c r="O116" s="8"/>
      <c r="P116" s="10">
        <v>6373020150</v>
      </c>
      <c r="Q116" s="8"/>
      <c r="R116" s="8"/>
      <c r="S116" s="8"/>
      <c r="T116" s="10">
        <v>8781023200</v>
      </c>
      <c r="U116" s="10">
        <v>49818588000</v>
      </c>
      <c r="V116" s="10">
        <v>35105000000</v>
      </c>
      <c r="W116" s="10">
        <v>101853314424</v>
      </c>
      <c r="X116" s="10">
        <v>85811345129</v>
      </c>
      <c r="Y116" s="10">
        <v>7813165000</v>
      </c>
      <c r="Z116" s="10">
        <v>545000000</v>
      </c>
      <c r="AA116" s="8"/>
      <c r="AB116" s="10">
        <v>642450000</v>
      </c>
      <c r="AC116" s="10">
        <v>187800000</v>
      </c>
      <c r="AD116" s="8"/>
      <c r="AE116" s="10">
        <v>268415996975</v>
      </c>
      <c r="AF116" s="10">
        <v>19258144163</v>
      </c>
      <c r="AG116" s="10">
        <v>3350990220</v>
      </c>
      <c r="AH116" s="10">
        <v>61889999528</v>
      </c>
      <c r="AI116" s="8"/>
      <c r="AJ116" s="10">
        <v>682176000</v>
      </c>
      <c r="AK116" s="8"/>
      <c r="AL116" s="8"/>
      <c r="AM116" s="8"/>
      <c r="AN116" s="8"/>
      <c r="AO116" s="8"/>
    </row>
    <row r="117" spans="1:41" x14ac:dyDescent="0.3">
      <c r="A117" s="9" t="s">
        <v>235</v>
      </c>
      <c r="B117" s="9" t="s">
        <v>236</v>
      </c>
      <c r="C117" s="10">
        <v>674434570668</v>
      </c>
      <c r="D117" s="10">
        <v>608724989267</v>
      </c>
      <c r="E117" s="10">
        <v>55125275932</v>
      </c>
      <c r="F117" s="10">
        <v>131330453444</v>
      </c>
      <c r="G117" s="8"/>
      <c r="H117" s="10">
        <v>16291796100</v>
      </c>
      <c r="I117" s="10">
        <v>861511800</v>
      </c>
      <c r="J117" s="10">
        <v>2980250000</v>
      </c>
      <c r="K117" s="10">
        <v>283000000</v>
      </c>
      <c r="L117" s="10">
        <v>80650849946</v>
      </c>
      <c r="M117" s="10">
        <v>405076915275</v>
      </c>
      <c r="N117" s="10">
        <v>33024518856</v>
      </c>
      <c r="O117" s="10">
        <v>49950000</v>
      </c>
      <c r="P117" s="10">
        <v>62507608435</v>
      </c>
      <c r="Q117" s="10">
        <v>297560000000</v>
      </c>
      <c r="R117" s="8"/>
      <c r="S117" s="8"/>
      <c r="T117" s="10">
        <v>44685596960</v>
      </c>
      <c r="U117" s="10">
        <v>95026196165</v>
      </c>
      <c r="V117" s="10">
        <v>1740000000</v>
      </c>
      <c r="W117" s="10">
        <v>226284329704</v>
      </c>
      <c r="X117" s="10">
        <v>366023368725</v>
      </c>
      <c r="Y117" s="10">
        <v>51252035481</v>
      </c>
      <c r="Z117" s="10">
        <v>1438064800</v>
      </c>
      <c r="AA117" s="8"/>
      <c r="AB117" s="10">
        <v>3927635449</v>
      </c>
      <c r="AC117" s="10">
        <v>72101600</v>
      </c>
      <c r="AD117" s="8"/>
      <c r="AE117" s="10">
        <v>761965060259</v>
      </c>
      <c r="AF117" s="10">
        <v>224947393242</v>
      </c>
      <c r="AG117" s="10">
        <v>138959840489</v>
      </c>
      <c r="AH117" s="10">
        <v>38479893674</v>
      </c>
      <c r="AI117" s="8"/>
      <c r="AJ117" s="10">
        <v>5234056682</v>
      </c>
      <c r="AK117" s="10">
        <v>50342500</v>
      </c>
      <c r="AL117" s="10">
        <v>500000000</v>
      </c>
      <c r="AM117" s="8"/>
      <c r="AN117" s="8"/>
      <c r="AO117" s="8"/>
    </row>
    <row r="118" spans="1:41" x14ac:dyDescent="0.3">
      <c r="A118" s="9" t="s">
        <v>237</v>
      </c>
      <c r="B118" s="9" t="s">
        <v>238</v>
      </c>
      <c r="C118" s="10">
        <v>208933100017</v>
      </c>
      <c r="D118" s="10">
        <v>145814617602</v>
      </c>
      <c r="E118" s="10">
        <v>6600441900</v>
      </c>
      <c r="F118" s="10">
        <v>13587480000</v>
      </c>
      <c r="G118" s="10">
        <v>7905600</v>
      </c>
      <c r="H118" s="10">
        <v>2924651500</v>
      </c>
      <c r="I118" s="10">
        <v>122158900</v>
      </c>
      <c r="J118" s="10">
        <v>1500000000</v>
      </c>
      <c r="K118" s="10">
        <v>32510000</v>
      </c>
      <c r="L118" s="10">
        <v>23482923040</v>
      </c>
      <c r="M118" s="10">
        <v>66667650000</v>
      </c>
      <c r="N118" s="10">
        <v>8795000000</v>
      </c>
      <c r="O118" s="8"/>
      <c r="P118" s="10">
        <v>1916900600</v>
      </c>
      <c r="Q118" s="10">
        <v>989022000</v>
      </c>
      <c r="R118" s="8"/>
      <c r="S118" s="10">
        <v>49840000</v>
      </c>
      <c r="T118" s="10">
        <v>10292831800</v>
      </c>
      <c r="U118" s="10">
        <v>37384637000</v>
      </c>
      <c r="V118" s="8"/>
      <c r="W118" s="10">
        <v>115453522997</v>
      </c>
      <c r="X118" s="10">
        <v>80883765750</v>
      </c>
      <c r="Y118" s="10">
        <v>3055422250</v>
      </c>
      <c r="Z118" s="10">
        <v>350000000</v>
      </c>
      <c r="AA118" s="8"/>
      <c r="AB118" s="10">
        <v>131723000</v>
      </c>
      <c r="AC118" s="8"/>
      <c r="AD118" s="8"/>
      <c r="AE118" s="10">
        <v>124803560962</v>
      </c>
      <c r="AF118" s="10">
        <v>27339505505</v>
      </c>
      <c r="AG118" s="10">
        <v>13592048525</v>
      </c>
      <c r="AH118" s="10">
        <v>5457120918</v>
      </c>
      <c r="AI118" s="8"/>
      <c r="AJ118" s="10">
        <v>11498214400</v>
      </c>
      <c r="AK118" s="8"/>
      <c r="AL118" s="10">
        <v>1863000000</v>
      </c>
      <c r="AM118" s="8"/>
      <c r="AN118" s="8"/>
      <c r="AO118" s="8"/>
    </row>
    <row r="119" spans="1:41" x14ac:dyDescent="0.3">
      <c r="A119" s="9" t="s">
        <v>239</v>
      </c>
      <c r="B119" s="9" t="s">
        <v>240</v>
      </c>
      <c r="C119" s="10">
        <v>139100513748</v>
      </c>
      <c r="D119" s="10">
        <v>109170904414</v>
      </c>
      <c r="E119" s="10">
        <v>2768161066</v>
      </c>
      <c r="F119" s="10">
        <v>1300000000</v>
      </c>
      <c r="G119" s="8"/>
      <c r="H119" s="10">
        <v>2712620970</v>
      </c>
      <c r="I119" s="8"/>
      <c r="J119" s="10">
        <v>720000000</v>
      </c>
      <c r="K119" s="10">
        <v>320940000</v>
      </c>
      <c r="L119" s="10">
        <v>22502177611</v>
      </c>
      <c r="M119" s="10">
        <v>1175467330</v>
      </c>
      <c r="N119" s="10">
        <v>2517964296</v>
      </c>
      <c r="O119" s="8"/>
      <c r="P119" s="10">
        <v>5278024320</v>
      </c>
      <c r="Q119" s="10">
        <v>119030000</v>
      </c>
      <c r="R119" s="8"/>
      <c r="S119" s="10">
        <v>2570550000</v>
      </c>
      <c r="T119" s="10">
        <v>23332547115</v>
      </c>
      <c r="U119" s="10">
        <v>89833810920</v>
      </c>
      <c r="V119" s="10">
        <v>182605500</v>
      </c>
      <c r="W119" s="10">
        <v>73263467053</v>
      </c>
      <c r="X119" s="10">
        <v>43338197158</v>
      </c>
      <c r="Y119" s="10">
        <v>15168077031</v>
      </c>
      <c r="Z119" s="10">
        <v>28500000</v>
      </c>
      <c r="AA119" s="8"/>
      <c r="AB119" s="10">
        <v>2303528807</v>
      </c>
      <c r="AC119" s="10">
        <v>220298000</v>
      </c>
      <c r="AD119" s="8"/>
      <c r="AE119" s="10">
        <v>129368248945</v>
      </c>
      <c r="AF119" s="10">
        <v>18176923017</v>
      </c>
      <c r="AG119" s="10">
        <v>15664125597</v>
      </c>
      <c r="AH119" s="10">
        <v>6183061924</v>
      </c>
      <c r="AI119" s="8"/>
      <c r="AJ119" s="10">
        <v>4206158039</v>
      </c>
      <c r="AK119" s="10">
        <v>15554000</v>
      </c>
      <c r="AL119" s="8"/>
      <c r="AM119" s="8"/>
      <c r="AN119" s="8"/>
      <c r="AO119" s="8"/>
    </row>
    <row r="120" spans="1:41" x14ac:dyDescent="0.3">
      <c r="A120" s="9" t="s">
        <v>241</v>
      </c>
      <c r="B120" s="9" t="s">
        <v>242</v>
      </c>
      <c r="C120" s="10">
        <v>203967407314</v>
      </c>
      <c r="D120" s="10">
        <v>107240560514</v>
      </c>
      <c r="E120" s="10">
        <v>7769521530</v>
      </c>
      <c r="F120" s="10">
        <v>5750000000</v>
      </c>
      <c r="G120" s="8"/>
      <c r="H120" s="10">
        <v>4927629043</v>
      </c>
      <c r="I120" s="8"/>
      <c r="J120" s="8"/>
      <c r="K120" s="10">
        <v>1016000</v>
      </c>
      <c r="L120" s="10">
        <v>61672255005</v>
      </c>
      <c r="M120" s="10">
        <v>267311770562</v>
      </c>
      <c r="N120" s="10">
        <v>1860000000</v>
      </c>
      <c r="O120" s="10">
        <v>19641600</v>
      </c>
      <c r="P120" s="10">
        <v>6584569793</v>
      </c>
      <c r="Q120" s="10">
        <v>10409959909</v>
      </c>
      <c r="R120" s="8"/>
      <c r="S120" s="8"/>
      <c r="T120" s="10">
        <v>17903087048</v>
      </c>
      <c r="U120" s="10">
        <v>22329436549</v>
      </c>
      <c r="V120" s="8"/>
      <c r="W120" s="10">
        <v>80910443203</v>
      </c>
      <c r="X120" s="10">
        <v>83693468801</v>
      </c>
      <c r="Y120" s="10">
        <v>35829695872</v>
      </c>
      <c r="Z120" s="10">
        <v>650000000</v>
      </c>
      <c r="AA120" s="8"/>
      <c r="AB120" s="10">
        <v>1770689324</v>
      </c>
      <c r="AC120" s="10">
        <v>100622808</v>
      </c>
      <c r="AD120" s="8"/>
      <c r="AE120" s="10">
        <v>188971760172</v>
      </c>
      <c r="AF120" s="10">
        <v>31484620621</v>
      </c>
      <c r="AG120" s="10">
        <v>4887112225</v>
      </c>
      <c r="AH120" s="10">
        <v>9762790600</v>
      </c>
      <c r="AI120" s="8"/>
      <c r="AJ120" s="10">
        <v>2081371802</v>
      </c>
      <c r="AK120" s="10">
        <v>30690000</v>
      </c>
      <c r="AL120" s="10">
        <v>970000000</v>
      </c>
      <c r="AM120" s="8"/>
      <c r="AN120" s="8"/>
      <c r="AO120" s="8"/>
    </row>
    <row r="121" spans="1:41" x14ac:dyDescent="0.3">
      <c r="A121" s="9" t="s">
        <v>243</v>
      </c>
      <c r="B121" s="9" t="s">
        <v>244</v>
      </c>
      <c r="C121" s="10">
        <v>203147064214</v>
      </c>
      <c r="D121" s="10">
        <v>215881907341</v>
      </c>
      <c r="E121" s="10">
        <v>34515764608</v>
      </c>
      <c r="F121" s="10">
        <v>491103047512</v>
      </c>
      <c r="G121" s="8"/>
      <c r="H121" s="10">
        <v>4981709930</v>
      </c>
      <c r="I121" s="10">
        <v>43899436</v>
      </c>
      <c r="J121" s="10">
        <v>372958000</v>
      </c>
      <c r="K121" s="10">
        <v>25125000</v>
      </c>
      <c r="L121" s="10">
        <v>66060375481</v>
      </c>
      <c r="M121" s="10">
        <v>645364939078</v>
      </c>
      <c r="N121" s="10">
        <v>40725278699</v>
      </c>
      <c r="O121" s="8"/>
      <c r="P121" s="10">
        <v>5896087286</v>
      </c>
      <c r="Q121" s="10">
        <v>1828854063</v>
      </c>
      <c r="R121" s="10">
        <v>6445500000</v>
      </c>
      <c r="S121" s="8"/>
      <c r="T121" s="10">
        <v>2543625980</v>
      </c>
      <c r="U121" s="10">
        <v>38159158720</v>
      </c>
      <c r="V121" s="10">
        <v>17256069000</v>
      </c>
      <c r="W121" s="10">
        <v>74949177552</v>
      </c>
      <c r="X121" s="10">
        <v>139043619150</v>
      </c>
      <c r="Y121" s="10">
        <v>24598645523</v>
      </c>
      <c r="Z121" s="10">
        <v>650000000</v>
      </c>
      <c r="AA121" s="8"/>
      <c r="AB121" s="10">
        <v>350000000</v>
      </c>
      <c r="AC121" s="10">
        <v>900000000</v>
      </c>
      <c r="AD121" s="8"/>
      <c r="AE121" s="10">
        <v>457412853484</v>
      </c>
      <c r="AF121" s="10">
        <v>68051152576</v>
      </c>
      <c r="AG121" s="10">
        <v>19667052325</v>
      </c>
      <c r="AH121" s="10">
        <v>129791640004</v>
      </c>
      <c r="AI121" s="8"/>
      <c r="AJ121" s="10">
        <v>1555174266</v>
      </c>
      <c r="AK121" s="10">
        <v>4440000000</v>
      </c>
      <c r="AL121" s="10">
        <v>124850000</v>
      </c>
      <c r="AM121" s="8"/>
      <c r="AN121" s="8"/>
      <c r="AO121" s="8"/>
    </row>
    <row r="122" spans="1:41" x14ac:dyDescent="0.3">
      <c r="A122" s="9" t="s">
        <v>245</v>
      </c>
      <c r="B122" s="9" t="s">
        <v>246</v>
      </c>
      <c r="C122" s="10">
        <v>185818556771</v>
      </c>
      <c r="D122" s="10">
        <v>134927716019</v>
      </c>
      <c r="E122" s="10">
        <v>25356960597</v>
      </c>
      <c r="F122" s="10">
        <v>290382713500</v>
      </c>
      <c r="G122" s="10">
        <v>1680000</v>
      </c>
      <c r="H122" s="10">
        <v>4253707650</v>
      </c>
      <c r="I122" s="10">
        <v>13370905487</v>
      </c>
      <c r="J122" s="10">
        <v>240000000</v>
      </c>
      <c r="K122" s="10">
        <v>3750000</v>
      </c>
      <c r="L122" s="10">
        <v>14636107588</v>
      </c>
      <c r="M122" s="10">
        <v>103673269217</v>
      </c>
      <c r="N122" s="10">
        <v>8673138008</v>
      </c>
      <c r="O122" s="8"/>
      <c r="P122" s="10">
        <v>4971544110</v>
      </c>
      <c r="Q122" s="10">
        <v>5386664000</v>
      </c>
      <c r="R122" s="8"/>
      <c r="S122" s="8"/>
      <c r="T122" s="10">
        <v>7705139000</v>
      </c>
      <c r="U122" s="10">
        <v>9506760000</v>
      </c>
      <c r="V122" s="10">
        <v>6198368382</v>
      </c>
      <c r="W122" s="10">
        <v>80622620276</v>
      </c>
      <c r="X122" s="10">
        <v>96620541586</v>
      </c>
      <c r="Y122" s="10">
        <v>24585781630</v>
      </c>
      <c r="Z122" s="10">
        <v>900000000</v>
      </c>
      <c r="AA122" s="8"/>
      <c r="AB122" s="10">
        <v>521900000</v>
      </c>
      <c r="AC122" s="8"/>
      <c r="AD122" s="8"/>
      <c r="AE122" s="10">
        <v>351545906980</v>
      </c>
      <c r="AF122" s="10">
        <v>59000987550</v>
      </c>
      <c r="AG122" s="10">
        <v>16685287400</v>
      </c>
      <c r="AH122" s="10">
        <v>14170565016</v>
      </c>
      <c r="AI122" s="10">
        <v>1320000</v>
      </c>
      <c r="AJ122" s="10">
        <v>1953916625</v>
      </c>
      <c r="AK122" s="10">
        <v>6154579750</v>
      </c>
      <c r="AL122" s="8"/>
      <c r="AM122" s="8"/>
      <c r="AN122" s="8"/>
      <c r="AO122" s="8"/>
    </row>
    <row r="123" spans="1:41" x14ac:dyDescent="0.3">
      <c r="A123" s="9" t="s">
        <v>247</v>
      </c>
      <c r="B123" s="9" t="s">
        <v>248</v>
      </c>
      <c r="C123" s="10">
        <v>156938297722</v>
      </c>
      <c r="D123" s="10">
        <v>150188505112</v>
      </c>
      <c r="E123" s="10">
        <v>12861873200</v>
      </c>
      <c r="F123" s="10">
        <v>344857501000</v>
      </c>
      <c r="G123" s="8"/>
      <c r="H123" s="10">
        <v>1248815100</v>
      </c>
      <c r="I123" s="8"/>
      <c r="J123" s="8"/>
      <c r="K123" s="8"/>
      <c r="L123" s="10">
        <v>23064768450</v>
      </c>
      <c r="M123" s="10">
        <v>111224331000</v>
      </c>
      <c r="N123" s="8"/>
      <c r="O123" s="8"/>
      <c r="P123" s="10">
        <v>4380609100</v>
      </c>
      <c r="Q123" s="8"/>
      <c r="R123" s="8"/>
      <c r="S123" s="8"/>
      <c r="T123" s="10">
        <v>13038652000</v>
      </c>
      <c r="U123" s="10">
        <v>2466904000</v>
      </c>
      <c r="V123" s="10">
        <v>490000000</v>
      </c>
      <c r="W123" s="10">
        <v>96752063576</v>
      </c>
      <c r="X123" s="10">
        <v>152018629270</v>
      </c>
      <c r="Y123" s="10">
        <v>43907464750</v>
      </c>
      <c r="Z123" s="10">
        <v>300000000</v>
      </c>
      <c r="AA123" s="8"/>
      <c r="AB123" s="10">
        <v>451333800</v>
      </c>
      <c r="AC123" s="10">
        <v>4500000</v>
      </c>
      <c r="AD123" s="8"/>
      <c r="AE123" s="10">
        <v>442107605900</v>
      </c>
      <c r="AF123" s="10">
        <v>71447190914</v>
      </c>
      <c r="AG123" s="10">
        <v>49117114286</v>
      </c>
      <c r="AH123" s="10">
        <v>13255591000</v>
      </c>
      <c r="AI123" s="8"/>
      <c r="AJ123" s="10">
        <v>1577390400</v>
      </c>
      <c r="AK123" s="8"/>
      <c r="AL123" s="8"/>
      <c r="AM123" s="8"/>
      <c r="AN123" s="8"/>
      <c r="AO123" s="8"/>
    </row>
    <row r="124" spans="1:41" x14ac:dyDescent="0.3">
      <c r="A124" s="9" t="s">
        <v>249</v>
      </c>
      <c r="B124" s="9" t="s">
        <v>250</v>
      </c>
      <c r="C124" s="10">
        <v>180514560941</v>
      </c>
      <c r="D124" s="10">
        <v>133465281776</v>
      </c>
      <c r="E124" s="10">
        <v>7215951893</v>
      </c>
      <c r="F124" s="10">
        <v>301735990319</v>
      </c>
      <c r="G124" s="8"/>
      <c r="H124" s="10">
        <v>3545484090</v>
      </c>
      <c r="I124" s="10">
        <v>50000000</v>
      </c>
      <c r="J124" s="10">
        <v>300000000</v>
      </c>
      <c r="K124" s="10">
        <v>1098360000</v>
      </c>
      <c r="L124" s="10">
        <v>19429833213</v>
      </c>
      <c r="M124" s="10">
        <v>141711391304</v>
      </c>
      <c r="N124" s="10">
        <v>700000000</v>
      </c>
      <c r="O124" s="10">
        <v>42920000</v>
      </c>
      <c r="P124" s="10">
        <v>3101476492</v>
      </c>
      <c r="Q124" s="10">
        <v>3025875150</v>
      </c>
      <c r="R124" s="8"/>
      <c r="S124" s="10">
        <v>476020000</v>
      </c>
      <c r="T124" s="10">
        <v>4745631850</v>
      </c>
      <c r="U124" s="10">
        <v>29309617212</v>
      </c>
      <c r="V124" s="8"/>
      <c r="W124" s="10">
        <v>54181840331</v>
      </c>
      <c r="X124" s="10">
        <v>79927593038</v>
      </c>
      <c r="Y124" s="10">
        <v>28844838761</v>
      </c>
      <c r="Z124" s="10">
        <v>675000000</v>
      </c>
      <c r="AA124" s="10">
        <v>38620000</v>
      </c>
      <c r="AB124" s="10">
        <v>2154515420</v>
      </c>
      <c r="AC124" s="10">
        <v>17416420</v>
      </c>
      <c r="AD124" s="8"/>
      <c r="AE124" s="10">
        <v>217064791783</v>
      </c>
      <c r="AF124" s="10">
        <v>9137766850</v>
      </c>
      <c r="AG124" s="10">
        <v>36475402617</v>
      </c>
      <c r="AH124" s="10">
        <v>61890561408</v>
      </c>
      <c r="AI124" s="8"/>
      <c r="AJ124" s="10">
        <v>689667910</v>
      </c>
      <c r="AK124" s="10">
        <v>1714360</v>
      </c>
      <c r="AL124" s="10">
        <v>325000000</v>
      </c>
      <c r="AM124" s="8"/>
      <c r="AN124" s="8"/>
      <c r="AO124" s="8"/>
    </row>
    <row r="125" spans="1:41" x14ac:dyDescent="0.3">
      <c r="A125" s="9" t="s">
        <v>251</v>
      </c>
      <c r="B125" s="9" t="s">
        <v>252</v>
      </c>
      <c r="C125" s="10">
        <v>95180072099</v>
      </c>
      <c r="D125" s="10">
        <v>127883014350</v>
      </c>
      <c r="E125" s="10">
        <v>10296843727</v>
      </c>
      <c r="F125" s="10">
        <v>181928666245</v>
      </c>
      <c r="G125" s="10">
        <v>9520000</v>
      </c>
      <c r="H125" s="10">
        <v>18016716900</v>
      </c>
      <c r="I125" s="10">
        <v>234250000</v>
      </c>
      <c r="J125" s="8"/>
      <c r="K125" s="10">
        <v>74100000</v>
      </c>
      <c r="L125" s="10">
        <v>29904037145</v>
      </c>
      <c r="M125" s="10">
        <v>248663326131</v>
      </c>
      <c r="N125" s="8"/>
      <c r="O125" s="10">
        <v>1360000</v>
      </c>
      <c r="P125" s="10">
        <v>3756366000</v>
      </c>
      <c r="Q125" s="10">
        <v>1096905000</v>
      </c>
      <c r="R125" s="8"/>
      <c r="S125" s="10">
        <v>69570000</v>
      </c>
      <c r="T125" s="10">
        <v>7367512600</v>
      </c>
      <c r="U125" s="10">
        <v>11716364516</v>
      </c>
      <c r="V125" s="8"/>
      <c r="W125" s="10">
        <v>34102540354</v>
      </c>
      <c r="X125" s="10">
        <v>83766792232</v>
      </c>
      <c r="Y125" s="10">
        <v>69391012770</v>
      </c>
      <c r="Z125" s="10">
        <v>500000000</v>
      </c>
      <c r="AA125" s="10">
        <v>4060000</v>
      </c>
      <c r="AB125" s="10">
        <v>2455940000</v>
      </c>
      <c r="AC125" s="8"/>
      <c r="AD125" s="8"/>
      <c r="AE125" s="10">
        <v>156156629066</v>
      </c>
      <c r="AF125" s="10">
        <v>34736033700</v>
      </c>
      <c r="AG125" s="10">
        <v>44185537900</v>
      </c>
      <c r="AH125" s="10">
        <v>3602265550</v>
      </c>
      <c r="AI125" s="10">
        <v>2040000</v>
      </c>
      <c r="AJ125" s="10">
        <v>3845824400</v>
      </c>
      <c r="AK125" s="10">
        <v>140720000</v>
      </c>
      <c r="AL125" s="8"/>
      <c r="AM125" s="8"/>
      <c r="AN125" s="8"/>
      <c r="AO125" s="8"/>
    </row>
    <row r="126" spans="1:41" x14ac:dyDescent="0.3">
      <c r="A126" s="9" t="s">
        <v>253</v>
      </c>
      <c r="B126" s="9" t="s">
        <v>254</v>
      </c>
      <c r="C126" s="10">
        <v>99701249963</v>
      </c>
      <c r="D126" s="10">
        <v>157423925493</v>
      </c>
      <c r="E126" s="10">
        <v>3508297774</v>
      </c>
      <c r="F126" s="10">
        <v>177147388931</v>
      </c>
      <c r="G126" s="10">
        <v>1360000</v>
      </c>
      <c r="H126" s="10">
        <v>5276867800</v>
      </c>
      <c r="I126" s="10">
        <v>300000000</v>
      </c>
      <c r="J126" s="8"/>
      <c r="K126" s="10">
        <v>407022000</v>
      </c>
      <c r="L126" s="10">
        <v>22872465050</v>
      </c>
      <c r="M126" s="10">
        <v>282768416348</v>
      </c>
      <c r="N126" s="8"/>
      <c r="O126" s="10">
        <v>35370000</v>
      </c>
      <c r="P126" s="10">
        <v>1682811000</v>
      </c>
      <c r="Q126" s="10">
        <v>8278000000</v>
      </c>
      <c r="R126" s="8"/>
      <c r="S126" s="10">
        <v>121054500</v>
      </c>
      <c r="T126" s="10">
        <v>5123828700</v>
      </c>
      <c r="U126" s="10">
        <v>52008815290</v>
      </c>
      <c r="V126" s="10">
        <v>5000000000</v>
      </c>
      <c r="W126" s="10">
        <v>28576004889</v>
      </c>
      <c r="X126" s="10">
        <v>138205392710</v>
      </c>
      <c r="Y126" s="10">
        <v>15194478065</v>
      </c>
      <c r="Z126" s="8"/>
      <c r="AA126" s="8"/>
      <c r="AB126" s="10">
        <v>426534000</v>
      </c>
      <c r="AC126" s="8"/>
      <c r="AD126" s="8"/>
      <c r="AE126" s="10">
        <v>136384217903</v>
      </c>
      <c r="AF126" s="10">
        <v>20713518600</v>
      </c>
      <c r="AG126" s="10">
        <v>49156031000</v>
      </c>
      <c r="AH126" s="10">
        <v>34496714144</v>
      </c>
      <c r="AI126" s="10">
        <v>3270000</v>
      </c>
      <c r="AJ126" s="10">
        <v>1876590600</v>
      </c>
      <c r="AK126" s="8"/>
      <c r="AL126" s="10">
        <v>1000000000</v>
      </c>
      <c r="AM126" s="8"/>
      <c r="AN126" s="8"/>
      <c r="AO126" s="8"/>
    </row>
    <row r="127" spans="1:41" x14ac:dyDescent="0.3">
      <c r="A127" s="9" t="s">
        <v>255</v>
      </c>
      <c r="B127" s="9" t="s">
        <v>256</v>
      </c>
      <c r="C127" s="10">
        <v>81446605319</v>
      </c>
      <c r="D127" s="10">
        <v>133319253250</v>
      </c>
      <c r="E127" s="10">
        <v>20054526667</v>
      </c>
      <c r="F127" s="10">
        <v>171116373628</v>
      </c>
      <c r="G127" s="8"/>
      <c r="H127" s="10">
        <v>625884000</v>
      </c>
      <c r="I127" s="10">
        <v>43100000</v>
      </c>
      <c r="J127" s="8"/>
      <c r="K127" s="10">
        <v>11050000</v>
      </c>
      <c r="L127" s="10">
        <v>13095665194</v>
      </c>
      <c r="M127" s="10">
        <v>214004636595</v>
      </c>
      <c r="N127" s="10">
        <v>403000000</v>
      </c>
      <c r="O127" s="10">
        <v>39840000</v>
      </c>
      <c r="P127" s="10">
        <v>7013960800</v>
      </c>
      <c r="Q127" s="10">
        <v>6065745000</v>
      </c>
      <c r="R127" s="8"/>
      <c r="S127" s="8"/>
      <c r="T127" s="10">
        <v>35553985200</v>
      </c>
      <c r="U127" s="10">
        <v>57923917461</v>
      </c>
      <c r="V127" s="8"/>
      <c r="W127" s="10">
        <v>32522860788</v>
      </c>
      <c r="X127" s="10">
        <v>69592307871</v>
      </c>
      <c r="Y127" s="10">
        <v>18340535995</v>
      </c>
      <c r="Z127" s="8"/>
      <c r="AA127" s="8"/>
      <c r="AB127" s="10">
        <v>427589000</v>
      </c>
      <c r="AC127" s="10">
        <v>294000000</v>
      </c>
      <c r="AD127" s="8"/>
      <c r="AE127" s="10">
        <v>110130283510</v>
      </c>
      <c r="AF127" s="10">
        <v>49116784621</v>
      </c>
      <c r="AG127" s="10">
        <v>37025461550</v>
      </c>
      <c r="AH127" s="10">
        <v>188715648</v>
      </c>
      <c r="AI127" s="8"/>
      <c r="AJ127" s="10">
        <v>1562050000</v>
      </c>
      <c r="AK127" s="8"/>
      <c r="AL127" s="8"/>
      <c r="AM127" s="8"/>
      <c r="AN127" s="8"/>
      <c r="AO127" s="8"/>
    </row>
    <row r="128" spans="1:41" x14ac:dyDescent="0.3">
      <c r="A128" s="9" t="s">
        <v>257</v>
      </c>
      <c r="B128" s="9" t="s">
        <v>258</v>
      </c>
      <c r="C128" s="10">
        <v>517789350463</v>
      </c>
      <c r="D128" s="10">
        <v>262362862442</v>
      </c>
      <c r="E128" s="10">
        <v>32618606583</v>
      </c>
      <c r="F128" s="10">
        <v>452203344373</v>
      </c>
      <c r="G128" s="10">
        <v>279680000</v>
      </c>
      <c r="H128" s="10">
        <v>10300501600</v>
      </c>
      <c r="I128" s="10">
        <v>17703000</v>
      </c>
      <c r="J128" s="8"/>
      <c r="K128" s="10">
        <v>9496625000</v>
      </c>
      <c r="L128" s="10">
        <v>89112371829</v>
      </c>
      <c r="M128" s="10">
        <v>135009573973</v>
      </c>
      <c r="N128" s="10">
        <v>2750000000</v>
      </c>
      <c r="O128" s="10">
        <v>84620000</v>
      </c>
      <c r="P128" s="10">
        <v>1052830000</v>
      </c>
      <c r="Q128" s="10">
        <v>2550000</v>
      </c>
      <c r="R128" s="8"/>
      <c r="S128" s="10">
        <v>119540000</v>
      </c>
      <c r="T128" s="10">
        <v>1409318800</v>
      </c>
      <c r="U128" s="10">
        <v>348400000</v>
      </c>
      <c r="V128" s="8"/>
      <c r="W128" s="10">
        <v>187072081500</v>
      </c>
      <c r="X128" s="10">
        <v>127912575717</v>
      </c>
      <c r="Y128" s="10">
        <v>28606927071</v>
      </c>
      <c r="Z128" s="10">
        <v>2700000000</v>
      </c>
      <c r="AA128" s="10">
        <v>149860000</v>
      </c>
      <c r="AB128" s="10">
        <v>7558499800</v>
      </c>
      <c r="AC128" s="10">
        <v>11640000</v>
      </c>
      <c r="AD128" s="8"/>
      <c r="AE128" s="10">
        <v>498817158765</v>
      </c>
      <c r="AF128" s="10">
        <v>444546073509</v>
      </c>
      <c r="AG128" s="10">
        <v>229015493312</v>
      </c>
      <c r="AH128" s="10">
        <v>8596000000</v>
      </c>
      <c r="AI128" s="10">
        <v>88480000</v>
      </c>
      <c r="AJ128" s="10">
        <v>1959511250</v>
      </c>
      <c r="AK128" s="10">
        <v>201958400</v>
      </c>
      <c r="AL128" s="8"/>
      <c r="AM128" s="8"/>
      <c r="AN128" s="8"/>
      <c r="AO128" s="8"/>
    </row>
    <row r="129" spans="1:41" x14ac:dyDescent="0.3">
      <c r="A129" s="9" t="s">
        <v>259</v>
      </c>
      <c r="B129" s="9" t="s">
        <v>260</v>
      </c>
      <c r="C129" s="10">
        <v>154403793700</v>
      </c>
      <c r="D129" s="10">
        <v>90241151354</v>
      </c>
      <c r="E129" s="10">
        <v>6306506000</v>
      </c>
      <c r="F129" s="10">
        <v>174370211600</v>
      </c>
      <c r="G129" s="10">
        <v>500000</v>
      </c>
      <c r="H129" s="10">
        <v>1941854440</v>
      </c>
      <c r="I129" s="10">
        <v>37000000</v>
      </c>
      <c r="J129" s="8"/>
      <c r="K129" s="10">
        <v>472560000</v>
      </c>
      <c r="L129" s="10">
        <v>13184668220</v>
      </c>
      <c r="M129" s="10">
        <v>44130093500</v>
      </c>
      <c r="N129" s="10">
        <v>7167709100</v>
      </c>
      <c r="O129" s="10">
        <v>17660000</v>
      </c>
      <c r="P129" s="10">
        <v>4784674100</v>
      </c>
      <c r="Q129" s="10">
        <v>90000000</v>
      </c>
      <c r="R129" s="8"/>
      <c r="S129" s="10">
        <v>136690000</v>
      </c>
      <c r="T129" s="10">
        <v>10954530600</v>
      </c>
      <c r="U129" s="10">
        <v>3138500000</v>
      </c>
      <c r="V129" s="10">
        <v>1440000000</v>
      </c>
      <c r="W129" s="10">
        <v>74227355011</v>
      </c>
      <c r="X129" s="10">
        <v>85858462436</v>
      </c>
      <c r="Y129" s="10">
        <v>10023018749</v>
      </c>
      <c r="Z129" s="10">
        <v>244600000</v>
      </c>
      <c r="AA129" s="10">
        <v>8900000</v>
      </c>
      <c r="AB129" s="10">
        <v>332810000</v>
      </c>
      <c r="AC129" s="10">
        <v>170790000</v>
      </c>
      <c r="AD129" s="8"/>
      <c r="AE129" s="10">
        <v>216207720346</v>
      </c>
      <c r="AF129" s="10">
        <v>19244067735</v>
      </c>
      <c r="AG129" s="10">
        <v>47881401749</v>
      </c>
      <c r="AH129" s="10">
        <v>11460127100</v>
      </c>
      <c r="AI129" s="10">
        <v>10200000</v>
      </c>
      <c r="AJ129" s="10">
        <v>836800300</v>
      </c>
      <c r="AK129" s="8"/>
      <c r="AL129" s="8"/>
      <c r="AM129" s="8"/>
      <c r="AN129" s="8"/>
      <c r="AO129" s="8"/>
    </row>
    <row r="130" spans="1:41" x14ac:dyDescent="0.3">
      <c r="A130" s="9" t="s">
        <v>261</v>
      </c>
      <c r="B130" s="9" t="s">
        <v>262</v>
      </c>
      <c r="C130" s="10">
        <v>178847603311</v>
      </c>
      <c r="D130" s="10">
        <v>87093987037</v>
      </c>
      <c r="E130" s="10">
        <v>5242970688</v>
      </c>
      <c r="F130" s="10">
        <v>275298981000</v>
      </c>
      <c r="G130" s="10">
        <v>78200000</v>
      </c>
      <c r="H130" s="10">
        <v>2304243932</v>
      </c>
      <c r="I130" s="10">
        <v>30811364</v>
      </c>
      <c r="J130" s="10">
        <v>200000000</v>
      </c>
      <c r="K130" s="10">
        <v>860180000</v>
      </c>
      <c r="L130" s="10">
        <v>23998178427</v>
      </c>
      <c r="M130" s="10">
        <v>33904224067</v>
      </c>
      <c r="N130" s="10">
        <v>3490596684</v>
      </c>
      <c r="O130" s="10">
        <v>222960000</v>
      </c>
      <c r="P130" s="10">
        <v>13509109593</v>
      </c>
      <c r="Q130" s="10">
        <v>2503890910</v>
      </c>
      <c r="R130" s="8"/>
      <c r="S130" s="10">
        <v>133640000</v>
      </c>
      <c r="T130" s="10">
        <v>3556465614</v>
      </c>
      <c r="U130" s="10">
        <v>17102646389</v>
      </c>
      <c r="V130" s="8"/>
      <c r="W130" s="10">
        <v>101142099278</v>
      </c>
      <c r="X130" s="10">
        <v>98138163903</v>
      </c>
      <c r="Y130" s="10">
        <v>54461980730</v>
      </c>
      <c r="Z130" s="10">
        <v>350000000</v>
      </c>
      <c r="AA130" s="10">
        <v>18250000</v>
      </c>
      <c r="AB130" s="10">
        <v>26952076</v>
      </c>
      <c r="AC130" s="10">
        <v>475870359</v>
      </c>
      <c r="AD130" s="8"/>
      <c r="AE130" s="10">
        <v>245854970080</v>
      </c>
      <c r="AF130" s="10">
        <v>21601885566</v>
      </c>
      <c r="AG130" s="10">
        <v>36655174538</v>
      </c>
      <c r="AH130" s="10">
        <v>52488990300</v>
      </c>
      <c r="AI130" s="10">
        <v>196050000</v>
      </c>
      <c r="AJ130" s="10">
        <v>1561823916</v>
      </c>
      <c r="AK130" s="10">
        <v>10017332028</v>
      </c>
      <c r="AL130" s="8"/>
      <c r="AM130" s="8"/>
      <c r="AN130" s="8"/>
      <c r="AO130" s="8"/>
    </row>
    <row r="131" spans="1:41" x14ac:dyDescent="0.3">
      <c r="A131" s="9" t="s">
        <v>263</v>
      </c>
      <c r="B131" s="9" t="s">
        <v>264</v>
      </c>
      <c r="C131" s="10">
        <v>149241937186</v>
      </c>
      <c r="D131" s="10">
        <v>76990632520</v>
      </c>
      <c r="E131" s="10">
        <v>5221393245</v>
      </c>
      <c r="F131" s="10">
        <v>180840389900</v>
      </c>
      <c r="G131" s="10">
        <v>243240397</v>
      </c>
      <c r="H131" s="10">
        <v>1559108100</v>
      </c>
      <c r="I131" s="10">
        <v>7115768703</v>
      </c>
      <c r="J131" s="10">
        <v>1600000000</v>
      </c>
      <c r="K131" s="10">
        <v>1493232028</v>
      </c>
      <c r="L131" s="10">
        <v>12628995942</v>
      </c>
      <c r="M131" s="10">
        <v>56973687846</v>
      </c>
      <c r="N131" s="8"/>
      <c r="O131" s="10">
        <v>300358000</v>
      </c>
      <c r="P131" s="10">
        <v>8023780501</v>
      </c>
      <c r="Q131" s="10">
        <v>7486620000</v>
      </c>
      <c r="R131" s="8"/>
      <c r="S131" s="10">
        <v>516370000</v>
      </c>
      <c r="T131" s="10">
        <v>11295067450</v>
      </c>
      <c r="U131" s="10">
        <v>13855322829</v>
      </c>
      <c r="V131" s="8"/>
      <c r="W131" s="10">
        <v>86812669634</v>
      </c>
      <c r="X131" s="10">
        <v>98992112547</v>
      </c>
      <c r="Y131" s="10">
        <v>29822064817</v>
      </c>
      <c r="Z131" s="10">
        <v>600000000</v>
      </c>
      <c r="AA131" s="10">
        <v>59280000</v>
      </c>
      <c r="AB131" s="10">
        <v>281169700</v>
      </c>
      <c r="AC131" s="10">
        <v>60000000</v>
      </c>
      <c r="AD131" s="8"/>
      <c r="AE131" s="10">
        <v>211703505207</v>
      </c>
      <c r="AF131" s="10">
        <v>9881766335</v>
      </c>
      <c r="AG131" s="10">
        <v>15050369075</v>
      </c>
      <c r="AH131" s="10">
        <v>51134475995</v>
      </c>
      <c r="AI131" s="10">
        <v>53370000</v>
      </c>
      <c r="AJ131" s="10">
        <v>1785232739</v>
      </c>
      <c r="AK131" s="10">
        <v>7560000</v>
      </c>
      <c r="AL131" s="10">
        <v>50000000</v>
      </c>
      <c r="AM131" s="8"/>
      <c r="AN131" s="8"/>
      <c r="AO131" s="8"/>
    </row>
    <row r="132" spans="1:41" x14ac:dyDescent="0.3">
      <c r="A132" s="9" t="s">
        <v>265</v>
      </c>
      <c r="B132" s="9" t="s">
        <v>266</v>
      </c>
      <c r="C132" s="10">
        <v>242689632144</v>
      </c>
      <c r="D132" s="10">
        <v>151846559017</v>
      </c>
      <c r="E132" s="10">
        <v>5473039108</v>
      </c>
      <c r="F132" s="10">
        <v>2386000000</v>
      </c>
      <c r="G132" s="8"/>
      <c r="H132" s="10">
        <v>484505000</v>
      </c>
      <c r="I132" s="10">
        <v>136215000</v>
      </c>
      <c r="J132" s="8"/>
      <c r="K132" s="10">
        <v>581458000</v>
      </c>
      <c r="L132" s="10">
        <v>59073814370</v>
      </c>
      <c r="M132" s="10">
        <v>81304823024</v>
      </c>
      <c r="N132" s="10">
        <v>1879000000</v>
      </c>
      <c r="O132" s="10">
        <v>81960000</v>
      </c>
      <c r="P132" s="10">
        <v>8434591980</v>
      </c>
      <c r="Q132" s="10">
        <v>1217142370</v>
      </c>
      <c r="R132" s="8"/>
      <c r="S132" s="10">
        <v>53030000</v>
      </c>
      <c r="T132" s="10">
        <v>4701872567</v>
      </c>
      <c r="U132" s="10">
        <v>5069566500</v>
      </c>
      <c r="V132" s="10">
        <v>3758124460</v>
      </c>
      <c r="W132" s="10">
        <v>96416685617</v>
      </c>
      <c r="X132" s="10">
        <v>82923945633</v>
      </c>
      <c r="Y132" s="10">
        <v>27824828700</v>
      </c>
      <c r="Z132" s="8"/>
      <c r="AA132" s="10">
        <v>35100000</v>
      </c>
      <c r="AB132" s="10">
        <v>764900000</v>
      </c>
      <c r="AC132" s="8"/>
      <c r="AD132" s="8"/>
      <c r="AE132" s="10">
        <v>270525189307</v>
      </c>
      <c r="AF132" s="10">
        <v>36237359247</v>
      </c>
      <c r="AG132" s="10">
        <v>20016863365</v>
      </c>
      <c r="AH132" s="10">
        <v>11769250000</v>
      </c>
      <c r="AI132" s="8"/>
      <c r="AJ132" s="10">
        <v>683026800</v>
      </c>
      <c r="AK132" s="10">
        <v>11000000</v>
      </c>
      <c r="AL132" s="8"/>
      <c r="AM132" s="8"/>
      <c r="AN132" s="8"/>
      <c r="AO132" s="8"/>
    </row>
    <row r="133" spans="1:41" x14ac:dyDescent="0.3">
      <c r="A133" s="9" t="s">
        <v>267</v>
      </c>
      <c r="B133" s="9" t="s">
        <v>268</v>
      </c>
      <c r="C133" s="10">
        <v>138353414229</v>
      </c>
      <c r="D133" s="10">
        <v>100569552155</v>
      </c>
      <c r="E133" s="10">
        <v>2937696000</v>
      </c>
      <c r="F133" s="10">
        <v>196317082516</v>
      </c>
      <c r="G133" s="10">
        <v>6780000</v>
      </c>
      <c r="H133" s="10">
        <v>2930098500</v>
      </c>
      <c r="I133" s="10">
        <v>1000000000</v>
      </c>
      <c r="J133" s="10">
        <v>5000000</v>
      </c>
      <c r="K133" s="10">
        <v>111040000</v>
      </c>
      <c r="L133" s="10">
        <v>28556373462</v>
      </c>
      <c r="M133" s="10">
        <v>63305109690</v>
      </c>
      <c r="N133" s="10">
        <v>3298000000</v>
      </c>
      <c r="O133" s="10">
        <v>6880000</v>
      </c>
      <c r="P133" s="10">
        <v>3770148680</v>
      </c>
      <c r="Q133" s="10">
        <v>6367591100</v>
      </c>
      <c r="R133" s="8"/>
      <c r="S133" s="10">
        <v>42190000</v>
      </c>
      <c r="T133" s="10">
        <v>3334121900</v>
      </c>
      <c r="U133" s="10">
        <v>6915115013</v>
      </c>
      <c r="V133" s="10">
        <v>262500000</v>
      </c>
      <c r="W133" s="10">
        <v>49054710353</v>
      </c>
      <c r="X133" s="10">
        <v>60187285139</v>
      </c>
      <c r="Y133" s="10">
        <v>21396256980</v>
      </c>
      <c r="Z133" s="8"/>
      <c r="AA133" s="8"/>
      <c r="AB133" s="10">
        <v>187580300</v>
      </c>
      <c r="AC133" s="8"/>
      <c r="AD133" s="8"/>
      <c r="AE133" s="10">
        <v>128349614637</v>
      </c>
      <c r="AF133" s="10">
        <v>38041019020</v>
      </c>
      <c r="AG133" s="10">
        <v>44648285366</v>
      </c>
      <c r="AH133" s="10">
        <v>5728784185</v>
      </c>
      <c r="AI133" s="10">
        <v>51600000</v>
      </c>
      <c r="AJ133" s="10">
        <v>2076042900</v>
      </c>
      <c r="AK133" s="8"/>
      <c r="AL133" s="10">
        <v>200000000</v>
      </c>
      <c r="AM133" s="8"/>
      <c r="AN133" s="8"/>
      <c r="AO133" s="8"/>
    </row>
    <row r="134" spans="1:41" x14ac:dyDescent="0.3">
      <c r="A134" s="9" t="s">
        <v>269</v>
      </c>
      <c r="B134" s="9" t="s">
        <v>270</v>
      </c>
      <c r="C134" s="10">
        <v>146572634038</v>
      </c>
      <c r="D134" s="10">
        <v>94629336268</v>
      </c>
      <c r="E134" s="10">
        <v>7465719150</v>
      </c>
      <c r="F134" s="10">
        <v>214949725684</v>
      </c>
      <c r="G134" s="8"/>
      <c r="H134" s="10">
        <v>1155466550</v>
      </c>
      <c r="I134" s="8"/>
      <c r="J134" s="8"/>
      <c r="K134" s="10">
        <v>642728000</v>
      </c>
      <c r="L134" s="10">
        <v>10227041112</v>
      </c>
      <c r="M134" s="10">
        <v>51878036860</v>
      </c>
      <c r="N134" s="10">
        <v>3158243000</v>
      </c>
      <c r="O134" s="10">
        <v>204944000</v>
      </c>
      <c r="P134" s="10">
        <v>1654827960</v>
      </c>
      <c r="Q134" s="10">
        <v>5830000000</v>
      </c>
      <c r="R134" s="8"/>
      <c r="S134" s="10">
        <v>189654000</v>
      </c>
      <c r="T134" s="10">
        <v>338692100</v>
      </c>
      <c r="U134" s="10">
        <v>3350506813</v>
      </c>
      <c r="V134" s="10">
        <v>2960000000</v>
      </c>
      <c r="W134" s="10">
        <v>72851142703</v>
      </c>
      <c r="X134" s="10">
        <v>64458853613</v>
      </c>
      <c r="Y134" s="10">
        <v>20793495570</v>
      </c>
      <c r="Z134" s="10">
        <v>500000000</v>
      </c>
      <c r="AA134" s="8"/>
      <c r="AB134" s="10">
        <v>115614400</v>
      </c>
      <c r="AC134" s="10">
        <v>70986300</v>
      </c>
      <c r="AD134" s="8"/>
      <c r="AE134" s="10">
        <v>198635121955</v>
      </c>
      <c r="AF134" s="10">
        <v>66866707488</v>
      </c>
      <c r="AG134" s="10">
        <v>7667924541</v>
      </c>
      <c r="AH134" s="10">
        <v>6147704000</v>
      </c>
      <c r="AI134" s="8"/>
      <c r="AJ134" s="10">
        <v>442496500</v>
      </c>
      <c r="AK134" s="10">
        <v>368000</v>
      </c>
      <c r="AL134" s="10">
        <v>50000000</v>
      </c>
      <c r="AM134" s="8"/>
      <c r="AN134" s="8"/>
      <c r="AO134" s="8"/>
    </row>
    <row r="135" spans="1:41" x14ac:dyDescent="0.3">
      <c r="A135" s="9" t="s">
        <v>271</v>
      </c>
      <c r="B135" s="9" t="s">
        <v>272</v>
      </c>
      <c r="C135" s="10">
        <v>251344208524</v>
      </c>
      <c r="D135" s="10">
        <v>154543783436</v>
      </c>
      <c r="E135" s="10">
        <v>15566509424</v>
      </c>
      <c r="F135" s="10">
        <v>404395624000</v>
      </c>
      <c r="G135" s="10">
        <v>4200000</v>
      </c>
      <c r="H135" s="10">
        <v>6965712906</v>
      </c>
      <c r="I135" s="10">
        <v>259093944</v>
      </c>
      <c r="J135" s="8"/>
      <c r="K135" s="10">
        <v>180360000</v>
      </c>
      <c r="L135" s="10">
        <v>20557598958</v>
      </c>
      <c r="M135" s="10">
        <v>153606981968</v>
      </c>
      <c r="N135" s="10">
        <v>2577200000</v>
      </c>
      <c r="O135" s="10">
        <v>17320000</v>
      </c>
      <c r="P135" s="10">
        <v>6673410272</v>
      </c>
      <c r="Q135" s="10">
        <v>10633973940</v>
      </c>
      <c r="R135" s="10">
        <v>2800000000</v>
      </c>
      <c r="S135" s="10">
        <v>17880000</v>
      </c>
      <c r="T135" s="10">
        <v>2745957880</v>
      </c>
      <c r="U135" s="10">
        <v>8864550000</v>
      </c>
      <c r="V135" s="10">
        <v>6785000000</v>
      </c>
      <c r="W135" s="10">
        <v>148446573992</v>
      </c>
      <c r="X135" s="10">
        <v>145888258994</v>
      </c>
      <c r="Y135" s="10">
        <v>28144648588</v>
      </c>
      <c r="Z135" s="10">
        <v>400000000</v>
      </c>
      <c r="AA135" s="10">
        <v>600000</v>
      </c>
      <c r="AB135" s="10">
        <v>1495269480</v>
      </c>
      <c r="AC135" s="8"/>
      <c r="AD135" s="8"/>
      <c r="AE135" s="10">
        <v>331938702000</v>
      </c>
      <c r="AF135" s="10">
        <v>55832823722</v>
      </c>
      <c r="AG135" s="10">
        <v>71945964836</v>
      </c>
      <c r="AH135" s="10">
        <v>11219070570</v>
      </c>
      <c r="AI135" s="10">
        <v>600000</v>
      </c>
      <c r="AJ135" s="10">
        <v>792815822</v>
      </c>
      <c r="AK135" s="8"/>
      <c r="AL135" s="10">
        <v>73570512</v>
      </c>
      <c r="AM135" s="8"/>
      <c r="AN135" s="8"/>
      <c r="AO135" s="8"/>
    </row>
    <row r="136" spans="1:41" x14ac:dyDescent="0.3">
      <c r="A136" s="9" t="s">
        <v>273</v>
      </c>
      <c r="B136" s="9" t="s">
        <v>274</v>
      </c>
      <c r="C136" s="10">
        <v>93316142104</v>
      </c>
      <c r="D136" s="10">
        <v>98743515875</v>
      </c>
      <c r="E136" s="10">
        <v>4155946535</v>
      </c>
      <c r="F136" s="10">
        <v>123170258550</v>
      </c>
      <c r="G136" s="10">
        <v>44020000</v>
      </c>
      <c r="H136" s="10">
        <v>1097396050</v>
      </c>
      <c r="I136" s="8"/>
      <c r="J136" s="8"/>
      <c r="K136" s="10">
        <v>629405000</v>
      </c>
      <c r="L136" s="10">
        <v>18747169934</v>
      </c>
      <c r="M136" s="10">
        <v>82332797461</v>
      </c>
      <c r="N136" s="10">
        <v>120000000</v>
      </c>
      <c r="O136" s="10">
        <v>92480000</v>
      </c>
      <c r="P136" s="10">
        <v>2307951566</v>
      </c>
      <c r="Q136" s="10">
        <v>1817500000</v>
      </c>
      <c r="R136" s="8"/>
      <c r="S136" s="10">
        <v>52405000</v>
      </c>
      <c r="T136" s="10">
        <v>1602618060</v>
      </c>
      <c r="U136" s="10">
        <v>6996774900</v>
      </c>
      <c r="V136" s="10">
        <v>637000000</v>
      </c>
      <c r="W136" s="10">
        <v>34713852873</v>
      </c>
      <c r="X136" s="10">
        <v>43963029037</v>
      </c>
      <c r="Y136" s="10">
        <v>24632976902</v>
      </c>
      <c r="Z136" s="8"/>
      <c r="AA136" s="10">
        <v>12000000</v>
      </c>
      <c r="AB136" s="10">
        <v>379338200</v>
      </c>
      <c r="AC136" s="10">
        <v>79467565</v>
      </c>
      <c r="AD136" s="8"/>
      <c r="AE136" s="10">
        <v>107683283181</v>
      </c>
      <c r="AF136" s="10">
        <v>14503280718</v>
      </c>
      <c r="AG136" s="10">
        <v>34920323429</v>
      </c>
      <c r="AH136" s="8"/>
      <c r="AI136" s="10">
        <v>22256000</v>
      </c>
      <c r="AJ136" s="10">
        <v>883427350</v>
      </c>
      <c r="AK136" s="10">
        <v>107617000</v>
      </c>
      <c r="AL136" s="10">
        <v>650000000</v>
      </c>
      <c r="AM136" s="8"/>
      <c r="AN136" s="8"/>
      <c r="AO136" s="8"/>
    </row>
    <row r="137" spans="1:41" x14ac:dyDescent="0.3">
      <c r="A137" s="9" t="s">
        <v>275</v>
      </c>
      <c r="B137" s="9" t="s">
        <v>276</v>
      </c>
      <c r="C137" s="10">
        <v>107286310835</v>
      </c>
      <c r="D137" s="10">
        <v>88158918955</v>
      </c>
      <c r="E137" s="10">
        <v>6717396239</v>
      </c>
      <c r="F137" s="10">
        <v>141911508440</v>
      </c>
      <c r="G137" s="10">
        <v>656025000</v>
      </c>
      <c r="H137" s="10">
        <v>2396826560</v>
      </c>
      <c r="I137" s="10">
        <v>22086378350</v>
      </c>
      <c r="J137" s="8"/>
      <c r="K137" s="10">
        <v>737691000</v>
      </c>
      <c r="L137" s="10">
        <v>17185001800</v>
      </c>
      <c r="M137" s="10">
        <v>27769887500</v>
      </c>
      <c r="N137" s="8"/>
      <c r="O137" s="10">
        <v>98750000</v>
      </c>
      <c r="P137" s="10">
        <v>3452060150</v>
      </c>
      <c r="Q137" s="10">
        <v>55800000</v>
      </c>
      <c r="R137" s="8"/>
      <c r="S137" s="10">
        <v>108620000</v>
      </c>
      <c r="T137" s="10">
        <v>1618087930</v>
      </c>
      <c r="U137" s="10">
        <v>4664703186</v>
      </c>
      <c r="V137" s="8"/>
      <c r="W137" s="10">
        <v>61908980327</v>
      </c>
      <c r="X137" s="10">
        <v>53164218548</v>
      </c>
      <c r="Y137" s="10">
        <v>27980847642</v>
      </c>
      <c r="Z137" s="10">
        <v>50000000</v>
      </c>
      <c r="AA137" s="10">
        <v>333200000</v>
      </c>
      <c r="AB137" s="10">
        <v>1371095600</v>
      </c>
      <c r="AC137" s="10">
        <v>15500000000</v>
      </c>
      <c r="AD137" s="8"/>
      <c r="AE137" s="10">
        <v>122641369251</v>
      </c>
      <c r="AF137" s="10">
        <v>11072194155</v>
      </c>
      <c r="AG137" s="10">
        <v>40022772690</v>
      </c>
      <c r="AH137" s="10">
        <v>23067900000</v>
      </c>
      <c r="AI137" s="10">
        <v>14220000</v>
      </c>
      <c r="AJ137" s="10">
        <v>268046000</v>
      </c>
      <c r="AK137" s="8"/>
      <c r="AL137" s="10">
        <v>500000000</v>
      </c>
      <c r="AM137" s="8"/>
      <c r="AN137" s="8"/>
      <c r="AO137" s="8"/>
    </row>
    <row r="138" spans="1:41" x14ac:dyDescent="0.3">
      <c r="A138" s="9" t="s">
        <v>277</v>
      </c>
      <c r="B138" s="9" t="s">
        <v>278</v>
      </c>
      <c r="C138" s="10">
        <v>131339159137</v>
      </c>
      <c r="D138" s="10">
        <v>78483350945</v>
      </c>
      <c r="E138" s="10">
        <v>28363517900</v>
      </c>
      <c r="F138" s="10">
        <v>169520660396</v>
      </c>
      <c r="G138" s="10">
        <v>242100000</v>
      </c>
      <c r="H138" s="10">
        <v>1173278000</v>
      </c>
      <c r="I138" s="10">
        <v>24717872500</v>
      </c>
      <c r="J138" s="8"/>
      <c r="K138" s="10">
        <v>999600000</v>
      </c>
      <c r="L138" s="10">
        <v>17147153300</v>
      </c>
      <c r="M138" s="10">
        <v>58778728500</v>
      </c>
      <c r="N138" s="10">
        <v>52824000</v>
      </c>
      <c r="O138" s="10">
        <v>182870000</v>
      </c>
      <c r="P138" s="10">
        <v>3153994600</v>
      </c>
      <c r="Q138" s="8"/>
      <c r="R138" s="8"/>
      <c r="S138" s="10">
        <v>124145000</v>
      </c>
      <c r="T138" s="10">
        <v>971282500</v>
      </c>
      <c r="U138" s="10">
        <v>11900082080</v>
      </c>
      <c r="V138" s="8"/>
      <c r="W138" s="10">
        <v>50919132343</v>
      </c>
      <c r="X138" s="10">
        <v>38488910122</v>
      </c>
      <c r="Y138" s="10">
        <v>15618237278</v>
      </c>
      <c r="Z138" s="10">
        <v>50000000</v>
      </c>
      <c r="AA138" s="10">
        <v>62400000</v>
      </c>
      <c r="AB138" s="10">
        <v>1056900000</v>
      </c>
      <c r="AC138" s="10">
        <v>15000000</v>
      </c>
      <c r="AD138" s="8"/>
      <c r="AE138" s="10">
        <v>144603154002</v>
      </c>
      <c r="AF138" s="10">
        <v>36911082020</v>
      </c>
      <c r="AG138" s="10">
        <v>6492693450</v>
      </c>
      <c r="AH138" s="10">
        <v>3513278000</v>
      </c>
      <c r="AI138" s="10">
        <v>159255000</v>
      </c>
      <c r="AJ138" s="10">
        <v>4223547000</v>
      </c>
      <c r="AK138" s="10">
        <v>320000000</v>
      </c>
      <c r="AL138" s="10">
        <v>450000000</v>
      </c>
      <c r="AM138" s="8"/>
      <c r="AN138" s="8"/>
      <c r="AO138" s="8"/>
    </row>
    <row r="139" spans="1:41" x14ac:dyDescent="0.3">
      <c r="A139" s="9" t="s">
        <v>279</v>
      </c>
      <c r="B139" s="9" t="s">
        <v>280</v>
      </c>
      <c r="C139" s="10">
        <v>374263421570</v>
      </c>
      <c r="D139" s="10">
        <v>492729084772</v>
      </c>
      <c r="E139" s="10">
        <v>48006252644</v>
      </c>
      <c r="F139" s="10">
        <v>1434991088379.6799</v>
      </c>
      <c r="G139" s="10">
        <v>32756957884</v>
      </c>
      <c r="H139" s="10">
        <v>39488361266</v>
      </c>
      <c r="I139" s="10">
        <v>18708689000</v>
      </c>
      <c r="J139" s="10">
        <v>7093574400</v>
      </c>
      <c r="K139" s="10">
        <v>254506156538</v>
      </c>
      <c r="L139" s="10">
        <v>113252111051</v>
      </c>
      <c r="M139" s="10">
        <v>28944616901</v>
      </c>
      <c r="N139" s="10">
        <v>52568990800</v>
      </c>
      <c r="O139" s="10">
        <v>81106311300</v>
      </c>
      <c r="P139" s="10">
        <v>88895170255</v>
      </c>
      <c r="Q139" s="10">
        <v>451280925397</v>
      </c>
      <c r="R139" s="10">
        <v>87699079791</v>
      </c>
      <c r="S139" s="10">
        <v>8286040000</v>
      </c>
      <c r="T139" s="10">
        <v>11585983762</v>
      </c>
      <c r="U139" s="10">
        <v>1268337450</v>
      </c>
      <c r="V139" s="10">
        <v>20302434000</v>
      </c>
      <c r="W139" s="10">
        <v>190475140952</v>
      </c>
      <c r="X139" s="10">
        <v>475915020415</v>
      </c>
      <c r="Y139" s="10">
        <v>107328168945</v>
      </c>
      <c r="Z139" s="10">
        <v>15456032000</v>
      </c>
      <c r="AA139" s="10">
        <v>9194180000</v>
      </c>
      <c r="AB139" s="10">
        <v>9776217900</v>
      </c>
      <c r="AC139" s="10">
        <v>411456000</v>
      </c>
      <c r="AD139" s="10">
        <v>4825346100</v>
      </c>
      <c r="AE139" s="10">
        <v>1053996620685.46</v>
      </c>
      <c r="AF139" s="10">
        <v>225400718654</v>
      </c>
      <c r="AG139" s="10">
        <v>170736176728</v>
      </c>
      <c r="AH139" s="10">
        <v>1505814936750</v>
      </c>
      <c r="AI139" s="10">
        <v>33305722953</v>
      </c>
      <c r="AJ139" s="10">
        <v>25222742980</v>
      </c>
      <c r="AK139" s="10">
        <v>2127088420</v>
      </c>
      <c r="AL139" s="10">
        <v>3206125000</v>
      </c>
      <c r="AM139" s="8"/>
      <c r="AN139" s="8"/>
      <c r="AO139" s="8"/>
    </row>
    <row r="140" spans="1:41" x14ac:dyDescent="0.3">
      <c r="A140" s="9" t="s">
        <v>281</v>
      </c>
      <c r="B140" s="9" t="s">
        <v>282</v>
      </c>
      <c r="C140" s="10">
        <v>83224284300</v>
      </c>
      <c r="D140" s="10">
        <v>86409500259</v>
      </c>
      <c r="E140" s="10">
        <v>4177210941</v>
      </c>
      <c r="F140" s="10">
        <v>191084001630</v>
      </c>
      <c r="G140" s="10">
        <v>11161096373</v>
      </c>
      <c r="H140" s="10">
        <v>8634089360</v>
      </c>
      <c r="I140" s="10">
        <v>270779500</v>
      </c>
      <c r="J140" s="10">
        <v>1340000000</v>
      </c>
      <c r="K140" s="10">
        <v>24043510200</v>
      </c>
      <c r="L140" s="10">
        <v>20413185200</v>
      </c>
      <c r="M140" s="10">
        <v>5331218055</v>
      </c>
      <c r="N140" s="10">
        <v>1605000000</v>
      </c>
      <c r="O140" s="10">
        <v>7914538156</v>
      </c>
      <c r="P140" s="10">
        <v>36465200685</v>
      </c>
      <c r="Q140" s="10">
        <v>75892326643</v>
      </c>
      <c r="R140" s="10">
        <v>15000000</v>
      </c>
      <c r="S140" s="8"/>
      <c r="T140" s="10">
        <v>283998500</v>
      </c>
      <c r="U140" s="8"/>
      <c r="V140" s="10">
        <v>2860000000</v>
      </c>
      <c r="W140" s="10">
        <v>77908129719</v>
      </c>
      <c r="X140" s="10">
        <v>71424035569</v>
      </c>
      <c r="Y140" s="10">
        <v>12091533405</v>
      </c>
      <c r="Z140" s="10">
        <v>1288620000</v>
      </c>
      <c r="AA140" s="10">
        <v>4800000</v>
      </c>
      <c r="AB140" s="10">
        <v>1613663100</v>
      </c>
      <c r="AC140" s="10">
        <v>273705000</v>
      </c>
      <c r="AD140" s="10">
        <v>305000000</v>
      </c>
      <c r="AE140" s="10">
        <v>220154369500</v>
      </c>
      <c r="AF140" s="10">
        <v>37847540618</v>
      </c>
      <c r="AG140" s="10">
        <v>40527342824</v>
      </c>
      <c r="AH140" s="10">
        <v>13802666372</v>
      </c>
      <c r="AI140" s="10">
        <v>10449245200</v>
      </c>
      <c r="AJ140" s="10">
        <v>13075013076</v>
      </c>
      <c r="AK140" s="10">
        <v>446640750</v>
      </c>
      <c r="AL140" s="10">
        <v>2105825000</v>
      </c>
      <c r="AM140" s="8"/>
      <c r="AN140" s="8"/>
      <c r="AO140" s="8"/>
    </row>
    <row r="141" spans="1:41" x14ac:dyDescent="0.3">
      <c r="A141" s="9" t="s">
        <v>283</v>
      </c>
      <c r="B141" s="9" t="s">
        <v>284</v>
      </c>
      <c r="C141" s="10">
        <v>228630889700</v>
      </c>
      <c r="D141" s="10">
        <v>174671558625</v>
      </c>
      <c r="E141" s="10">
        <v>14419328425</v>
      </c>
      <c r="F141" s="10">
        <v>429630156400</v>
      </c>
      <c r="G141" s="10">
        <v>459380000</v>
      </c>
      <c r="H141" s="10">
        <v>6765474400</v>
      </c>
      <c r="I141" s="10">
        <v>14216646300</v>
      </c>
      <c r="J141" s="10">
        <v>11819000000</v>
      </c>
      <c r="K141" s="10">
        <v>1379030000</v>
      </c>
      <c r="L141" s="10">
        <v>32516106440</v>
      </c>
      <c r="M141" s="10">
        <v>135961250190</v>
      </c>
      <c r="N141" s="10">
        <v>18759286820</v>
      </c>
      <c r="O141" s="10">
        <v>305650000</v>
      </c>
      <c r="P141" s="10">
        <v>5307156830</v>
      </c>
      <c r="Q141" s="10">
        <v>2716493500</v>
      </c>
      <c r="R141" s="10">
        <v>1057932800</v>
      </c>
      <c r="S141" s="10">
        <v>156900000</v>
      </c>
      <c r="T141" s="10">
        <v>6489961370</v>
      </c>
      <c r="U141" s="10">
        <v>2450000000</v>
      </c>
      <c r="V141" s="10">
        <v>7132500000</v>
      </c>
      <c r="W141" s="10">
        <v>177046290800</v>
      </c>
      <c r="X141" s="10">
        <v>184042693400</v>
      </c>
      <c r="Y141" s="10">
        <v>22947076700</v>
      </c>
      <c r="Z141" s="10">
        <v>50000000</v>
      </c>
      <c r="AA141" s="10">
        <v>9000000</v>
      </c>
      <c r="AB141" s="10">
        <v>841148900</v>
      </c>
      <c r="AC141" s="10">
        <v>6600000</v>
      </c>
      <c r="AD141" s="8"/>
      <c r="AE141" s="10">
        <v>564321830600</v>
      </c>
      <c r="AF141" s="10">
        <v>59864364360</v>
      </c>
      <c r="AG141" s="10">
        <v>49390153740</v>
      </c>
      <c r="AH141" s="10">
        <v>23552207500</v>
      </c>
      <c r="AI141" s="10">
        <v>893620000</v>
      </c>
      <c r="AJ141" s="10">
        <v>3210122200</v>
      </c>
      <c r="AK141" s="10">
        <v>50800000</v>
      </c>
      <c r="AL141" s="10">
        <v>10641000000</v>
      </c>
      <c r="AM141" s="8"/>
      <c r="AN141" s="8"/>
      <c r="AO141" s="8"/>
    </row>
    <row r="142" spans="1:41" x14ac:dyDescent="0.3">
      <c r="A142" s="9" t="s">
        <v>285</v>
      </c>
      <c r="B142" s="9" t="s">
        <v>286</v>
      </c>
      <c r="C142" s="10">
        <v>294867034977</v>
      </c>
      <c r="D142" s="10">
        <v>199843029889</v>
      </c>
      <c r="E142" s="10">
        <v>9366423950</v>
      </c>
      <c r="F142" s="10">
        <v>527039305789</v>
      </c>
      <c r="G142" s="8"/>
      <c r="H142" s="10">
        <v>1914820400</v>
      </c>
      <c r="I142" s="10">
        <v>9898750000</v>
      </c>
      <c r="J142" s="8"/>
      <c r="K142" s="10">
        <v>2140730000</v>
      </c>
      <c r="L142" s="10">
        <v>62021414786</v>
      </c>
      <c r="M142" s="10">
        <v>170727605974</v>
      </c>
      <c r="N142" s="10">
        <v>15027222936</v>
      </c>
      <c r="O142" s="10">
        <v>76220000</v>
      </c>
      <c r="P142" s="10">
        <v>1998653300</v>
      </c>
      <c r="Q142" s="10">
        <v>7725273000</v>
      </c>
      <c r="R142" s="8"/>
      <c r="S142" s="10">
        <v>592680000</v>
      </c>
      <c r="T142" s="10">
        <v>3770489242</v>
      </c>
      <c r="U142" s="10">
        <v>5405850000</v>
      </c>
      <c r="V142" s="10">
        <v>22270100291</v>
      </c>
      <c r="W142" s="10">
        <v>136787357885</v>
      </c>
      <c r="X142" s="10">
        <v>156633643820</v>
      </c>
      <c r="Y142" s="10">
        <v>19577327030</v>
      </c>
      <c r="Z142" s="10">
        <v>1775318181</v>
      </c>
      <c r="AA142" s="8"/>
      <c r="AB142" s="10">
        <v>1498845199</v>
      </c>
      <c r="AC142" s="10">
        <v>420954801</v>
      </c>
      <c r="AD142" s="10">
        <v>200000000</v>
      </c>
      <c r="AE142" s="10">
        <v>768166313707</v>
      </c>
      <c r="AF142" s="10">
        <v>129489793224</v>
      </c>
      <c r="AG142" s="10">
        <v>59756485106</v>
      </c>
      <c r="AH142" s="10">
        <v>32731151798</v>
      </c>
      <c r="AI142" s="10">
        <v>36700000</v>
      </c>
      <c r="AJ142" s="10">
        <v>2718786900</v>
      </c>
      <c r="AK142" s="10">
        <v>90300000</v>
      </c>
      <c r="AL142" s="10">
        <v>2591450000</v>
      </c>
      <c r="AM142" s="8"/>
      <c r="AN142" s="8"/>
      <c r="AO142" s="8"/>
    </row>
    <row r="143" spans="1:41" x14ac:dyDescent="0.3">
      <c r="A143" s="9" t="s">
        <v>287</v>
      </c>
      <c r="B143" s="9" t="s">
        <v>288</v>
      </c>
      <c r="C143" s="10">
        <v>273425736532</v>
      </c>
      <c r="D143" s="10">
        <v>156957159523</v>
      </c>
      <c r="E143" s="10">
        <v>23303944582</v>
      </c>
      <c r="F143" s="10">
        <v>357243754540</v>
      </c>
      <c r="G143" s="10">
        <v>212014500</v>
      </c>
      <c r="H143" s="10">
        <v>5945488350</v>
      </c>
      <c r="I143" s="10">
        <v>13873000</v>
      </c>
      <c r="J143" s="8"/>
      <c r="K143" s="10">
        <v>2355673400</v>
      </c>
      <c r="L143" s="10">
        <v>59055721542</v>
      </c>
      <c r="M143" s="10">
        <v>53058878101</v>
      </c>
      <c r="N143" s="10">
        <v>110000000</v>
      </c>
      <c r="O143" s="10">
        <v>164958000</v>
      </c>
      <c r="P143" s="10">
        <v>7835284000</v>
      </c>
      <c r="Q143" s="10">
        <v>19180000</v>
      </c>
      <c r="R143" s="8"/>
      <c r="S143" s="10">
        <v>310760000</v>
      </c>
      <c r="T143" s="10">
        <v>5167346100</v>
      </c>
      <c r="U143" s="10">
        <v>8311177380</v>
      </c>
      <c r="V143" s="10">
        <v>27618363000</v>
      </c>
      <c r="W143" s="10">
        <v>102911950405</v>
      </c>
      <c r="X143" s="10">
        <v>128209830034</v>
      </c>
      <c r="Y143" s="10">
        <v>19218739750</v>
      </c>
      <c r="Z143" s="10">
        <v>300000000</v>
      </c>
      <c r="AA143" s="10">
        <v>45175000</v>
      </c>
      <c r="AB143" s="10">
        <v>192767000</v>
      </c>
      <c r="AC143" s="10">
        <v>92008000</v>
      </c>
      <c r="AD143" s="8"/>
      <c r="AE143" s="10">
        <v>410247447489</v>
      </c>
      <c r="AF143" s="10">
        <v>54552176617</v>
      </c>
      <c r="AG143" s="10">
        <v>38007165042</v>
      </c>
      <c r="AH143" s="10">
        <v>3221057000</v>
      </c>
      <c r="AI143" s="10">
        <v>112899500</v>
      </c>
      <c r="AJ143" s="10">
        <v>1801775500</v>
      </c>
      <c r="AK143" s="10">
        <v>42825000</v>
      </c>
      <c r="AL143" s="10">
        <v>10000000</v>
      </c>
      <c r="AM143" s="8"/>
      <c r="AN143" s="8"/>
      <c r="AO143" s="8"/>
    </row>
    <row r="144" spans="1:41" x14ac:dyDescent="0.3">
      <c r="A144" s="9" t="s">
        <v>289</v>
      </c>
      <c r="B144" s="9" t="s">
        <v>290</v>
      </c>
      <c r="C144" s="10">
        <v>295497853937</v>
      </c>
      <c r="D144" s="10">
        <v>184670207553</v>
      </c>
      <c r="E144" s="10">
        <v>15847607932</v>
      </c>
      <c r="F144" s="10">
        <v>508366723044</v>
      </c>
      <c r="G144" s="10">
        <v>11360000</v>
      </c>
      <c r="H144" s="10">
        <v>6327511658</v>
      </c>
      <c r="I144" s="10">
        <v>2032600000</v>
      </c>
      <c r="J144" s="10">
        <v>479500000</v>
      </c>
      <c r="K144" s="10">
        <v>1659831000</v>
      </c>
      <c r="L144" s="10">
        <v>44918329859</v>
      </c>
      <c r="M144" s="10">
        <v>209773373547</v>
      </c>
      <c r="N144" s="10">
        <v>74179203680</v>
      </c>
      <c r="O144" s="10">
        <v>19400000</v>
      </c>
      <c r="P144" s="10">
        <v>15591013900</v>
      </c>
      <c r="Q144" s="10">
        <v>833540100</v>
      </c>
      <c r="R144" s="10">
        <v>334400000</v>
      </c>
      <c r="S144" s="10">
        <v>52790000</v>
      </c>
      <c r="T144" s="10">
        <v>35613512345</v>
      </c>
      <c r="U144" s="10">
        <v>4644982949</v>
      </c>
      <c r="V144" s="10">
        <v>55675921670</v>
      </c>
      <c r="W144" s="10">
        <v>128804299010</v>
      </c>
      <c r="X144" s="10">
        <v>165264669209</v>
      </c>
      <c r="Y144" s="10">
        <v>19257139004</v>
      </c>
      <c r="Z144" s="10">
        <v>287246400</v>
      </c>
      <c r="AA144" s="8"/>
      <c r="AB144" s="10">
        <v>2438922232</v>
      </c>
      <c r="AC144" s="10">
        <v>1672177500</v>
      </c>
      <c r="AD144" s="8"/>
      <c r="AE144" s="10">
        <v>626346405753</v>
      </c>
      <c r="AF144" s="10">
        <v>91379786360</v>
      </c>
      <c r="AG144" s="10">
        <v>58677889695</v>
      </c>
      <c r="AH144" s="10">
        <v>40818247251</v>
      </c>
      <c r="AI144" s="8"/>
      <c r="AJ144" s="10">
        <v>4061382912</v>
      </c>
      <c r="AK144" s="10">
        <v>21667500</v>
      </c>
      <c r="AL144" s="10">
        <v>259600000</v>
      </c>
      <c r="AM144" s="8"/>
      <c r="AN144" s="8"/>
      <c r="AO144" s="8"/>
    </row>
    <row r="145" spans="1:41" x14ac:dyDescent="0.3">
      <c r="A145" s="9" t="s">
        <v>291</v>
      </c>
      <c r="B145" s="9" t="s">
        <v>292</v>
      </c>
      <c r="C145" s="10">
        <v>190692200271</v>
      </c>
      <c r="D145" s="10">
        <v>196430518094</v>
      </c>
      <c r="E145" s="10">
        <v>21905596985</v>
      </c>
      <c r="F145" s="10">
        <v>423949210314</v>
      </c>
      <c r="G145" s="10">
        <v>80170000</v>
      </c>
      <c r="H145" s="10">
        <v>2452149400</v>
      </c>
      <c r="I145" s="10">
        <v>4749853000</v>
      </c>
      <c r="J145" s="8"/>
      <c r="K145" s="10">
        <v>1064750000</v>
      </c>
      <c r="L145" s="10">
        <v>38902108011</v>
      </c>
      <c r="M145" s="10">
        <v>162169662606</v>
      </c>
      <c r="N145" s="10">
        <v>5400000000</v>
      </c>
      <c r="O145" s="10">
        <v>344480000</v>
      </c>
      <c r="P145" s="10">
        <v>21439318100</v>
      </c>
      <c r="Q145" s="10">
        <v>8386751291</v>
      </c>
      <c r="R145" s="10">
        <v>1300000000</v>
      </c>
      <c r="S145" s="10">
        <v>330780000</v>
      </c>
      <c r="T145" s="10">
        <v>10948032401</v>
      </c>
      <c r="U145" s="10">
        <v>64828956000</v>
      </c>
      <c r="V145" s="8"/>
      <c r="W145" s="10">
        <v>65058060649</v>
      </c>
      <c r="X145" s="10">
        <v>132284499753</v>
      </c>
      <c r="Y145" s="10">
        <v>14435923134</v>
      </c>
      <c r="Z145" s="10">
        <v>180000000</v>
      </c>
      <c r="AA145" s="10">
        <v>90760000</v>
      </c>
      <c r="AB145" s="10">
        <v>3685904000</v>
      </c>
      <c r="AC145" s="10">
        <v>733499000</v>
      </c>
      <c r="AD145" s="8"/>
      <c r="AE145" s="10">
        <v>417585120742</v>
      </c>
      <c r="AF145" s="10">
        <v>149797119119</v>
      </c>
      <c r="AG145" s="10">
        <v>37439871100</v>
      </c>
      <c r="AH145" s="10">
        <v>13554850000</v>
      </c>
      <c r="AI145" s="10">
        <v>135440000</v>
      </c>
      <c r="AJ145" s="10">
        <v>3737216360</v>
      </c>
      <c r="AK145" s="8"/>
      <c r="AL145" s="10">
        <v>1680288920</v>
      </c>
      <c r="AM145" s="8"/>
      <c r="AN145" s="8"/>
      <c r="AO145" s="8"/>
    </row>
    <row r="146" spans="1:41" x14ac:dyDescent="0.3">
      <c r="A146" s="9" t="s">
        <v>293</v>
      </c>
      <c r="B146" s="9" t="s">
        <v>294</v>
      </c>
      <c r="C146" s="10">
        <v>191568870413</v>
      </c>
      <c r="D146" s="10">
        <v>150606706589</v>
      </c>
      <c r="E146" s="10">
        <v>7562316900</v>
      </c>
      <c r="F146" s="10">
        <v>229120837413</v>
      </c>
      <c r="G146" s="10">
        <v>20200000</v>
      </c>
      <c r="H146" s="10">
        <v>713033000</v>
      </c>
      <c r="I146" s="8"/>
      <c r="J146" s="10">
        <v>500000000</v>
      </c>
      <c r="K146" s="10">
        <v>773495000</v>
      </c>
      <c r="L146" s="10">
        <v>28600768750</v>
      </c>
      <c r="M146" s="10">
        <v>73334921500</v>
      </c>
      <c r="N146" s="10">
        <v>1677500000</v>
      </c>
      <c r="O146" s="10">
        <v>35680000</v>
      </c>
      <c r="P146" s="10">
        <v>9666646000</v>
      </c>
      <c r="Q146" s="10">
        <v>885000000</v>
      </c>
      <c r="R146" s="8"/>
      <c r="S146" s="10">
        <v>227350000</v>
      </c>
      <c r="T146" s="10">
        <v>4360750000</v>
      </c>
      <c r="U146" s="10">
        <v>5137751000</v>
      </c>
      <c r="V146" s="10">
        <v>1000000000</v>
      </c>
      <c r="W146" s="10">
        <v>65762150700</v>
      </c>
      <c r="X146" s="10">
        <v>112861306548</v>
      </c>
      <c r="Y146" s="10">
        <v>23773141836</v>
      </c>
      <c r="Z146" s="10">
        <v>100000000</v>
      </c>
      <c r="AA146" s="10">
        <v>380000</v>
      </c>
      <c r="AB146" s="10">
        <v>799620000</v>
      </c>
      <c r="AC146" s="8"/>
      <c r="AD146" s="8"/>
      <c r="AE146" s="10">
        <v>225219663934</v>
      </c>
      <c r="AF146" s="10">
        <v>57007963687</v>
      </c>
      <c r="AG146" s="10">
        <v>35528456031</v>
      </c>
      <c r="AH146" s="10">
        <v>12400677380</v>
      </c>
      <c r="AI146" s="10">
        <v>96010000</v>
      </c>
      <c r="AJ146" s="10">
        <v>2742092250</v>
      </c>
      <c r="AK146" s="8"/>
      <c r="AL146" s="10">
        <v>3554700000</v>
      </c>
      <c r="AM146" s="8"/>
      <c r="AN146" s="8"/>
      <c r="AO146" s="8"/>
    </row>
    <row r="147" spans="1:41" x14ac:dyDescent="0.3">
      <c r="A147" s="9" t="s">
        <v>295</v>
      </c>
      <c r="B147" s="9" t="s">
        <v>296</v>
      </c>
      <c r="C147" s="10">
        <v>153703796506</v>
      </c>
      <c r="D147" s="10">
        <v>88839509663</v>
      </c>
      <c r="E147" s="10">
        <v>4845220800</v>
      </c>
      <c r="F147" s="10">
        <v>310994579518</v>
      </c>
      <c r="G147" s="8"/>
      <c r="H147" s="10">
        <v>6131823100</v>
      </c>
      <c r="I147" s="8"/>
      <c r="J147" s="8"/>
      <c r="K147" s="10">
        <v>121300000</v>
      </c>
      <c r="L147" s="10">
        <v>40726860803</v>
      </c>
      <c r="M147" s="10">
        <v>68378143438</v>
      </c>
      <c r="N147" s="10">
        <v>3205100000</v>
      </c>
      <c r="O147" s="8"/>
      <c r="P147" s="10">
        <v>5696262153</v>
      </c>
      <c r="Q147" s="8"/>
      <c r="R147" s="8"/>
      <c r="S147" s="10">
        <v>6150000</v>
      </c>
      <c r="T147" s="10">
        <v>9346071000</v>
      </c>
      <c r="U147" s="10">
        <v>225500000</v>
      </c>
      <c r="V147" s="8"/>
      <c r="W147" s="10">
        <v>74322583000</v>
      </c>
      <c r="X147" s="10">
        <v>81676225678</v>
      </c>
      <c r="Y147" s="10">
        <v>18626466267</v>
      </c>
      <c r="Z147" s="10">
        <v>75000000</v>
      </c>
      <c r="AA147" s="8"/>
      <c r="AB147" s="10">
        <v>200088000</v>
      </c>
      <c r="AC147" s="10">
        <v>39912000</v>
      </c>
      <c r="AD147" s="8"/>
      <c r="AE147" s="10">
        <v>315371319339</v>
      </c>
      <c r="AF147" s="10">
        <v>46948028350</v>
      </c>
      <c r="AG147" s="10">
        <v>36416846137</v>
      </c>
      <c r="AH147" s="10">
        <v>6828450000</v>
      </c>
      <c r="AI147" s="10">
        <v>35000000</v>
      </c>
      <c r="AJ147" s="10">
        <v>759508995</v>
      </c>
      <c r="AK147" s="8"/>
      <c r="AL147" s="10">
        <v>425000000</v>
      </c>
      <c r="AM147" s="8"/>
      <c r="AN147" s="8"/>
      <c r="AO147" s="8"/>
    </row>
    <row r="148" spans="1:41" x14ac:dyDescent="0.3">
      <c r="A148" s="9" t="s">
        <v>297</v>
      </c>
      <c r="B148" s="9" t="s">
        <v>298</v>
      </c>
      <c r="C148" s="10">
        <v>364599915859.88</v>
      </c>
      <c r="D148" s="10">
        <v>502548976930.35004</v>
      </c>
      <c r="E148" s="10">
        <v>19713191080.650002</v>
      </c>
      <c r="F148" s="10">
        <v>128031601737</v>
      </c>
      <c r="G148" s="10">
        <v>86500000</v>
      </c>
      <c r="H148" s="10">
        <v>6421945169</v>
      </c>
      <c r="I148" s="10">
        <v>5000000</v>
      </c>
      <c r="J148" s="8"/>
      <c r="K148" s="10">
        <v>461475000</v>
      </c>
      <c r="L148" s="10">
        <v>157901194385</v>
      </c>
      <c r="M148" s="10">
        <v>154017984125</v>
      </c>
      <c r="N148" s="8"/>
      <c r="O148" s="10">
        <v>177400000</v>
      </c>
      <c r="P148" s="10">
        <v>5448187500</v>
      </c>
      <c r="Q148" s="10">
        <v>3601500000</v>
      </c>
      <c r="R148" s="8"/>
      <c r="S148" s="10">
        <v>11250000</v>
      </c>
      <c r="T148" s="10">
        <v>6369603000</v>
      </c>
      <c r="U148" s="10">
        <v>24561550000</v>
      </c>
      <c r="V148" s="10">
        <v>2240000000</v>
      </c>
      <c r="W148" s="10">
        <v>181161610119</v>
      </c>
      <c r="X148" s="10">
        <v>190599348592</v>
      </c>
      <c r="Y148" s="10">
        <v>35701423514</v>
      </c>
      <c r="Z148" s="8"/>
      <c r="AA148" s="10">
        <v>63200000</v>
      </c>
      <c r="AB148" s="10">
        <v>1791800000</v>
      </c>
      <c r="AC148" s="8"/>
      <c r="AD148" s="8"/>
      <c r="AE148" s="10">
        <v>420287816615.91003</v>
      </c>
      <c r="AF148" s="10">
        <v>134609312377</v>
      </c>
      <c r="AG148" s="10">
        <v>61233185000</v>
      </c>
      <c r="AH148" s="8"/>
      <c r="AI148" s="10">
        <v>105450000</v>
      </c>
      <c r="AJ148" s="10">
        <v>7898765642</v>
      </c>
      <c r="AK148" s="8"/>
      <c r="AL148" s="8"/>
      <c r="AM148" s="8"/>
      <c r="AN148" s="8"/>
      <c r="AO148" s="8"/>
    </row>
    <row r="149" spans="1:41" x14ac:dyDescent="0.3">
      <c r="A149" s="9" t="s">
        <v>299</v>
      </c>
      <c r="B149" s="9" t="s">
        <v>300</v>
      </c>
      <c r="C149" s="10">
        <v>164830513911</v>
      </c>
      <c r="D149" s="10">
        <v>123202053054.27</v>
      </c>
      <c r="E149" s="10">
        <v>13607270650</v>
      </c>
      <c r="F149" s="10">
        <v>23718246352</v>
      </c>
      <c r="G149" s="10">
        <v>24120000</v>
      </c>
      <c r="H149" s="10">
        <v>1076546589.01</v>
      </c>
      <c r="I149" s="10">
        <v>379148417</v>
      </c>
      <c r="J149" s="10">
        <v>24150000</v>
      </c>
      <c r="K149" s="10">
        <v>559480000</v>
      </c>
      <c r="L149" s="10">
        <v>22875053815.48</v>
      </c>
      <c r="M149" s="10">
        <v>85937013836</v>
      </c>
      <c r="N149" s="10">
        <v>9632487300</v>
      </c>
      <c r="O149" s="10">
        <v>69470000</v>
      </c>
      <c r="P149" s="10">
        <v>2403032700</v>
      </c>
      <c r="Q149" s="10">
        <v>861932205</v>
      </c>
      <c r="R149" s="10">
        <v>1493224000</v>
      </c>
      <c r="S149" s="10">
        <v>62960000</v>
      </c>
      <c r="T149" s="10">
        <v>1176234000</v>
      </c>
      <c r="U149" s="10">
        <v>8738958078</v>
      </c>
      <c r="V149" s="10">
        <v>1200000000</v>
      </c>
      <c r="W149" s="10">
        <v>131480709702.92</v>
      </c>
      <c r="X149" s="10">
        <v>140123722282.98001</v>
      </c>
      <c r="Y149" s="10">
        <v>24025060486</v>
      </c>
      <c r="Z149" s="10">
        <v>956004000</v>
      </c>
      <c r="AA149" s="10">
        <v>10990000</v>
      </c>
      <c r="AB149" s="10">
        <v>2683572500</v>
      </c>
      <c r="AC149" s="10">
        <v>874099100</v>
      </c>
      <c r="AD149" s="8"/>
      <c r="AE149" s="10">
        <v>147255323717.08002</v>
      </c>
      <c r="AF149" s="10">
        <v>22889517175.260002</v>
      </c>
      <c r="AG149" s="10">
        <v>11437364050</v>
      </c>
      <c r="AH149" s="10">
        <v>11231676950</v>
      </c>
      <c r="AI149" s="10">
        <v>28260000</v>
      </c>
      <c r="AJ149" s="10">
        <v>2154214000</v>
      </c>
      <c r="AK149" s="10">
        <v>6517000</v>
      </c>
      <c r="AL149" s="10">
        <v>1799671400</v>
      </c>
      <c r="AM149" s="8"/>
      <c r="AN149" s="8"/>
      <c r="AO149" s="8"/>
    </row>
    <row r="150" spans="1:41" x14ac:dyDescent="0.3">
      <c r="A150" s="9" t="s">
        <v>301</v>
      </c>
      <c r="B150" s="9" t="s">
        <v>302</v>
      </c>
      <c r="C150" s="10">
        <v>168627284755</v>
      </c>
      <c r="D150" s="10">
        <v>135246370602</v>
      </c>
      <c r="E150" s="10">
        <v>8176366500</v>
      </c>
      <c r="F150" s="10">
        <v>256323746000</v>
      </c>
      <c r="G150" s="8"/>
      <c r="H150" s="10">
        <v>559211200</v>
      </c>
      <c r="I150" s="8"/>
      <c r="J150" s="10">
        <v>18000000</v>
      </c>
      <c r="K150" s="10">
        <v>902380000</v>
      </c>
      <c r="L150" s="10">
        <v>39229609329</v>
      </c>
      <c r="M150" s="10">
        <v>95041950678</v>
      </c>
      <c r="N150" s="10">
        <v>110000000</v>
      </c>
      <c r="O150" s="10">
        <v>71760000</v>
      </c>
      <c r="P150" s="10">
        <v>6810603800</v>
      </c>
      <c r="Q150" s="8"/>
      <c r="R150" s="8"/>
      <c r="S150" s="8"/>
      <c r="T150" s="10">
        <v>4050938820</v>
      </c>
      <c r="U150" s="10">
        <v>12701383580</v>
      </c>
      <c r="V150" s="10">
        <v>16907000000</v>
      </c>
      <c r="W150" s="10">
        <v>63571315868</v>
      </c>
      <c r="X150" s="10">
        <v>86703282644</v>
      </c>
      <c r="Y150" s="10">
        <v>9094991490</v>
      </c>
      <c r="Z150" s="10">
        <v>201280000</v>
      </c>
      <c r="AA150" s="8"/>
      <c r="AB150" s="10">
        <v>1204291000</v>
      </c>
      <c r="AC150" s="8"/>
      <c r="AD150" s="8"/>
      <c r="AE150" s="10">
        <v>306574417856</v>
      </c>
      <c r="AF150" s="10">
        <v>73631722266</v>
      </c>
      <c r="AG150" s="10">
        <v>32859659300</v>
      </c>
      <c r="AH150" s="10">
        <v>4314978950</v>
      </c>
      <c r="AI150" s="8"/>
      <c r="AJ150" s="10">
        <v>2164247800</v>
      </c>
      <c r="AK150" s="10">
        <v>60650200</v>
      </c>
      <c r="AL150" s="10">
        <v>112000000</v>
      </c>
      <c r="AM150" s="8"/>
      <c r="AN150" s="8"/>
      <c r="AO150" s="8"/>
    </row>
    <row r="151" spans="1:41" x14ac:dyDescent="0.3">
      <c r="A151" s="9" t="s">
        <v>303</v>
      </c>
      <c r="B151" s="9" t="s">
        <v>304</v>
      </c>
      <c r="C151" s="10">
        <v>142940099714</v>
      </c>
      <c r="D151" s="10">
        <v>128890051306</v>
      </c>
      <c r="E151" s="10">
        <v>5162592742</v>
      </c>
      <c r="F151" s="10">
        <v>210469748457</v>
      </c>
      <c r="G151" s="8"/>
      <c r="H151" s="10">
        <v>1320929760</v>
      </c>
      <c r="I151" s="10">
        <v>67606000</v>
      </c>
      <c r="J151" s="10">
        <v>50000000</v>
      </c>
      <c r="K151" s="10">
        <v>79600000</v>
      </c>
      <c r="L151" s="10">
        <v>29599086656</v>
      </c>
      <c r="M151" s="10">
        <v>82586440852</v>
      </c>
      <c r="N151" s="10">
        <v>650000000</v>
      </c>
      <c r="O151" s="10">
        <v>54600000</v>
      </c>
      <c r="P151" s="10">
        <v>6119756599</v>
      </c>
      <c r="Q151" s="10">
        <v>6769946413</v>
      </c>
      <c r="R151" s="8"/>
      <c r="S151" s="10">
        <v>44100000</v>
      </c>
      <c r="T151" s="10">
        <v>3473830540</v>
      </c>
      <c r="U151" s="10">
        <v>22102384866</v>
      </c>
      <c r="V151" s="10">
        <v>1440000000</v>
      </c>
      <c r="W151" s="10">
        <v>88930776616</v>
      </c>
      <c r="X151" s="10">
        <v>95203103605</v>
      </c>
      <c r="Y151" s="10">
        <v>87597415609</v>
      </c>
      <c r="Z151" s="10">
        <v>200000000</v>
      </c>
      <c r="AA151" s="8"/>
      <c r="AB151" s="10">
        <v>437181000</v>
      </c>
      <c r="AC151" s="8"/>
      <c r="AD151" s="8"/>
      <c r="AE151" s="10">
        <v>347015229847</v>
      </c>
      <c r="AF151" s="10">
        <v>24794402778</v>
      </c>
      <c r="AG151" s="10">
        <v>56895780513</v>
      </c>
      <c r="AH151" s="10">
        <v>11483256400</v>
      </c>
      <c r="AI151" s="8"/>
      <c r="AJ151" s="10">
        <v>2590555297</v>
      </c>
      <c r="AK151" s="8"/>
      <c r="AL151" s="10">
        <v>2000000000</v>
      </c>
      <c r="AM151" s="8"/>
      <c r="AN151" s="8"/>
      <c r="AO151" s="8"/>
    </row>
    <row r="152" spans="1:41" x14ac:dyDescent="0.3">
      <c r="A152" s="9" t="s">
        <v>305</v>
      </c>
      <c r="B152" s="9" t="s">
        <v>306</v>
      </c>
      <c r="C152" s="10">
        <v>125201450450</v>
      </c>
      <c r="D152" s="10">
        <v>85733922650</v>
      </c>
      <c r="E152" s="10">
        <v>4082407990</v>
      </c>
      <c r="F152" s="10">
        <v>172460301857</v>
      </c>
      <c r="G152" s="10">
        <v>12870000</v>
      </c>
      <c r="H152" s="10">
        <v>1012030150</v>
      </c>
      <c r="I152" s="8"/>
      <c r="J152" s="8"/>
      <c r="K152" s="10">
        <v>477580000</v>
      </c>
      <c r="L152" s="10">
        <v>28443307300</v>
      </c>
      <c r="M152" s="10">
        <v>42006075382</v>
      </c>
      <c r="N152" s="10">
        <v>1378800000</v>
      </c>
      <c r="O152" s="10">
        <v>84090000</v>
      </c>
      <c r="P152" s="10">
        <v>6313203355</v>
      </c>
      <c r="Q152" s="10">
        <v>23815000</v>
      </c>
      <c r="R152" s="8"/>
      <c r="S152" s="10">
        <v>371430000</v>
      </c>
      <c r="T152" s="10">
        <v>9459398000</v>
      </c>
      <c r="U152" s="10">
        <v>31406200000</v>
      </c>
      <c r="V152" s="10">
        <v>1550000000</v>
      </c>
      <c r="W152" s="10">
        <v>46401197427</v>
      </c>
      <c r="X152" s="10">
        <v>64307871154</v>
      </c>
      <c r="Y152" s="10">
        <v>31414335180</v>
      </c>
      <c r="Z152" s="10">
        <v>236000000</v>
      </c>
      <c r="AA152" s="10">
        <v>95050000</v>
      </c>
      <c r="AB152" s="10">
        <v>982373000</v>
      </c>
      <c r="AC152" s="10">
        <v>11738077063</v>
      </c>
      <c r="AD152" s="8"/>
      <c r="AE152" s="10">
        <v>137551805629</v>
      </c>
      <c r="AF152" s="10">
        <v>71233351621</v>
      </c>
      <c r="AG152" s="10">
        <v>15195831247</v>
      </c>
      <c r="AH152" s="10">
        <v>5882264902</v>
      </c>
      <c r="AI152" s="10">
        <v>37640000</v>
      </c>
      <c r="AJ152" s="10">
        <v>1460621000</v>
      </c>
      <c r="AK152" s="10">
        <v>3326201250</v>
      </c>
      <c r="AL152" s="10">
        <v>600000000</v>
      </c>
      <c r="AM152" s="8"/>
      <c r="AN152" s="8"/>
      <c r="AO152" s="8"/>
    </row>
    <row r="153" spans="1:41" x14ac:dyDescent="0.3">
      <c r="A153" s="9" t="s">
        <v>307</v>
      </c>
      <c r="B153" s="9" t="s">
        <v>308</v>
      </c>
      <c r="C153" s="10">
        <v>111370950185</v>
      </c>
      <c r="D153" s="10">
        <v>71272291060</v>
      </c>
      <c r="E153" s="10">
        <v>2256483000</v>
      </c>
      <c r="F153" s="10">
        <v>162403072373</v>
      </c>
      <c r="G153" s="10">
        <v>2020000</v>
      </c>
      <c r="H153" s="10">
        <v>3671436000</v>
      </c>
      <c r="I153" s="8"/>
      <c r="J153" s="10">
        <v>500000000</v>
      </c>
      <c r="K153" s="10">
        <v>370672300</v>
      </c>
      <c r="L153" s="10">
        <v>22984813783</v>
      </c>
      <c r="M153" s="10">
        <v>139323878768</v>
      </c>
      <c r="N153" s="10">
        <v>2882895000</v>
      </c>
      <c r="O153" s="10">
        <v>49710197</v>
      </c>
      <c r="P153" s="10">
        <v>5786259591</v>
      </c>
      <c r="Q153" s="10">
        <v>7963271902</v>
      </c>
      <c r="R153" s="8"/>
      <c r="S153" s="10">
        <v>507086000</v>
      </c>
      <c r="T153" s="10">
        <v>2324249599</v>
      </c>
      <c r="U153" s="10">
        <v>9317289960</v>
      </c>
      <c r="V153" s="8"/>
      <c r="W153" s="10">
        <v>33928048130</v>
      </c>
      <c r="X153" s="10">
        <v>49564834000</v>
      </c>
      <c r="Y153" s="10">
        <v>6532191000</v>
      </c>
      <c r="Z153" s="10">
        <v>100000000</v>
      </c>
      <c r="AA153" s="8"/>
      <c r="AB153" s="10">
        <v>1400000000</v>
      </c>
      <c r="AC153" s="8"/>
      <c r="AD153" s="10">
        <v>350000000</v>
      </c>
      <c r="AE153" s="10">
        <v>165591973047</v>
      </c>
      <c r="AF153" s="10">
        <v>9052618900</v>
      </c>
      <c r="AG153" s="10">
        <v>21123540000</v>
      </c>
      <c r="AH153" s="10">
        <v>42664536066</v>
      </c>
      <c r="AI153" s="10">
        <v>39330000</v>
      </c>
      <c r="AJ153" s="10">
        <v>1900190000</v>
      </c>
      <c r="AK153" s="8"/>
      <c r="AL153" s="10">
        <v>9735000000</v>
      </c>
      <c r="AM153" s="8"/>
      <c r="AN153" s="8"/>
      <c r="AO153" s="8"/>
    </row>
    <row r="154" spans="1:41" x14ac:dyDescent="0.3">
      <c r="A154" s="9" t="s">
        <v>309</v>
      </c>
      <c r="B154" s="9" t="s">
        <v>310</v>
      </c>
      <c r="C154" s="10">
        <v>88612644020</v>
      </c>
      <c r="D154" s="10">
        <v>111678668497</v>
      </c>
      <c r="E154" s="10">
        <v>9845078528</v>
      </c>
      <c r="F154" s="10">
        <v>179204748622</v>
      </c>
      <c r="G154" s="8"/>
      <c r="H154" s="10">
        <v>4105511600</v>
      </c>
      <c r="I154" s="8"/>
      <c r="J154" s="10">
        <v>155000000</v>
      </c>
      <c r="K154" s="10">
        <v>25000000</v>
      </c>
      <c r="L154" s="10">
        <v>17043024200</v>
      </c>
      <c r="M154" s="10">
        <v>166876288300</v>
      </c>
      <c r="N154" s="10">
        <v>735000000</v>
      </c>
      <c r="O154" s="8"/>
      <c r="P154" s="10">
        <v>8668922400</v>
      </c>
      <c r="Q154" s="10">
        <v>6413850000</v>
      </c>
      <c r="R154" s="10">
        <v>275000000</v>
      </c>
      <c r="S154" s="8"/>
      <c r="T154" s="10">
        <v>3062500900</v>
      </c>
      <c r="U154" s="10">
        <v>10603570000</v>
      </c>
      <c r="V154" s="8"/>
      <c r="W154" s="10">
        <v>47366360696</v>
      </c>
      <c r="X154" s="10">
        <v>52213386226</v>
      </c>
      <c r="Y154" s="10">
        <v>9671523184</v>
      </c>
      <c r="Z154" s="10">
        <v>70000000</v>
      </c>
      <c r="AA154" s="8"/>
      <c r="AB154" s="10">
        <v>1440256970</v>
      </c>
      <c r="AC154" s="8"/>
      <c r="AD154" s="8"/>
      <c r="AE154" s="10">
        <v>127141109980</v>
      </c>
      <c r="AF154" s="10">
        <v>40835746126</v>
      </c>
      <c r="AG154" s="10">
        <v>24670606000</v>
      </c>
      <c r="AH154" s="10">
        <v>5064387130</v>
      </c>
      <c r="AI154" s="10">
        <v>1700000</v>
      </c>
      <c r="AJ154" s="10">
        <v>2029257540</v>
      </c>
      <c r="AK154" s="8"/>
      <c r="AL154" s="10">
        <v>3060000000</v>
      </c>
      <c r="AM154" s="8"/>
      <c r="AN154" s="8"/>
      <c r="AO154" s="8"/>
    </row>
    <row r="155" spans="1:41" x14ac:dyDescent="0.3">
      <c r="A155" s="9" t="s">
        <v>311</v>
      </c>
      <c r="B155" s="9" t="s">
        <v>312</v>
      </c>
      <c r="C155" s="10">
        <v>5179951600487</v>
      </c>
      <c r="D155" s="10">
        <v>4949687865355</v>
      </c>
      <c r="E155" s="10">
        <v>748125038144</v>
      </c>
      <c r="F155" s="10">
        <v>3012180551047</v>
      </c>
      <c r="G155" s="10">
        <v>1683123205134</v>
      </c>
      <c r="H155" s="10">
        <v>582324685246</v>
      </c>
      <c r="I155" s="10">
        <v>141554963802</v>
      </c>
      <c r="J155" s="10">
        <v>110501020625</v>
      </c>
      <c r="K155" s="10">
        <v>1739724949107</v>
      </c>
      <c r="L155" s="10">
        <v>1362584734676</v>
      </c>
      <c r="M155" s="10">
        <v>1030808402070</v>
      </c>
      <c r="N155" s="10">
        <v>4068370196509</v>
      </c>
      <c r="O155" s="10">
        <v>520303567509</v>
      </c>
      <c r="P155" s="10">
        <v>2347013569819</v>
      </c>
      <c r="Q155" s="10">
        <v>1196675686620</v>
      </c>
      <c r="R155" s="8"/>
      <c r="S155" s="10">
        <v>706529716495</v>
      </c>
      <c r="T155" s="10">
        <v>2030755968945</v>
      </c>
      <c r="U155" s="10">
        <v>5226449512335</v>
      </c>
      <c r="V155" s="10">
        <v>819956103289</v>
      </c>
      <c r="W155" s="10">
        <v>2825778151885</v>
      </c>
      <c r="X155" s="10">
        <v>8009836393154</v>
      </c>
      <c r="Y155" s="10">
        <v>534243516539</v>
      </c>
      <c r="Z155" s="10">
        <v>24730559100</v>
      </c>
      <c r="AA155" s="10">
        <v>89187457529</v>
      </c>
      <c r="AB155" s="10">
        <v>287598828437</v>
      </c>
      <c r="AC155" s="10">
        <v>7402762333</v>
      </c>
      <c r="AD155" s="8"/>
      <c r="AE155" s="10">
        <v>8617739294108</v>
      </c>
      <c r="AF155" s="10">
        <v>3853172568702</v>
      </c>
      <c r="AG155" s="10">
        <v>991056723706</v>
      </c>
      <c r="AH155" s="10">
        <v>6614788205012</v>
      </c>
      <c r="AI155" s="10">
        <v>521928573211</v>
      </c>
      <c r="AJ155" s="10">
        <v>867851902447</v>
      </c>
      <c r="AK155" s="10">
        <v>55007497189</v>
      </c>
      <c r="AL155" s="10">
        <v>2210065829889</v>
      </c>
      <c r="AM155" s="8"/>
      <c r="AN155" s="8"/>
      <c r="AO155" s="8"/>
    </row>
    <row r="156" spans="1:41" x14ac:dyDescent="0.3">
      <c r="A156" s="9" t="s">
        <v>313</v>
      </c>
      <c r="B156" s="9" t="s">
        <v>314</v>
      </c>
      <c r="C156" s="10">
        <v>2689472393784</v>
      </c>
      <c r="D156" s="10">
        <v>1249183142073</v>
      </c>
      <c r="E156" s="10">
        <v>162815312895</v>
      </c>
      <c r="F156" s="10">
        <v>16680550770929</v>
      </c>
      <c r="G156" s="8"/>
      <c r="H156" s="10">
        <v>18608919270</v>
      </c>
      <c r="I156" s="10">
        <v>3279980000</v>
      </c>
      <c r="J156" s="8"/>
      <c r="K156" s="8"/>
      <c r="L156" s="10">
        <v>1867319178316</v>
      </c>
      <c r="M156" s="10">
        <v>1295920851324</v>
      </c>
      <c r="N156" s="10">
        <v>1148699158575</v>
      </c>
      <c r="O156" s="8"/>
      <c r="P156" s="10">
        <v>79706516844</v>
      </c>
      <c r="Q156" s="10">
        <v>15591706885</v>
      </c>
      <c r="R156" s="8"/>
      <c r="S156" s="8"/>
      <c r="T156" s="10">
        <v>3514794658</v>
      </c>
      <c r="U156" s="8"/>
      <c r="V156" s="8"/>
      <c r="W156" s="10">
        <v>879897332784</v>
      </c>
      <c r="X156" s="10">
        <v>1076891681981</v>
      </c>
      <c r="Y156" s="10">
        <v>351453602999</v>
      </c>
      <c r="Z156" s="10">
        <v>131868959600</v>
      </c>
      <c r="AA156" s="8"/>
      <c r="AB156" s="10">
        <v>38209282526</v>
      </c>
      <c r="AC156" s="10">
        <v>37000000</v>
      </c>
      <c r="AD156" s="8"/>
      <c r="AE156" s="10">
        <v>3287755304608</v>
      </c>
      <c r="AF156" s="10">
        <v>2833341207730</v>
      </c>
      <c r="AG156" s="10">
        <v>1378262545772</v>
      </c>
      <c r="AH156" s="10">
        <v>9356853851000</v>
      </c>
      <c r="AI156" s="8"/>
      <c r="AJ156" s="10">
        <v>53600523246</v>
      </c>
      <c r="AK156" s="10">
        <v>112350000</v>
      </c>
      <c r="AL156" s="10">
        <v>12119294000</v>
      </c>
      <c r="AM156" s="8"/>
      <c r="AN156" s="8"/>
      <c r="AO156" s="8"/>
    </row>
    <row r="157" spans="1:41" x14ac:dyDescent="0.3">
      <c r="A157" s="9" t="s">
        <v>315</v>
      </c>
      <c r="B157" s="9" t="s">
        <v>316</v>
      </c>
      <c r="C157" s="10">
        <v>624716295556.73975</v>
      </c>
      <c r="D157" s="10">
        <v>347111136243.31</v>
      </c>
      <c r="E157" s="10">
        <v>30230221125.919998</v>
      </c>
      <c r="F157" s="10">
        <v>722245232590.14001</v>
      </c>
      <c r="G157" s="8"/>
      <c r="H157" s="10">
        <v>39884302711</v>
      </c>
      <c r="I157" s="10">
        <v>1773358800</v>
      </c>
      <c r="J157" s="10">
        <v>2796350000</v>
      </c>
      <c r="K157" s="8"/>
      <c r="L157" s="10">
        <v>127679368420.92</v>
      </c>
      <c r="M157" s="10">
        <v>308835403070.28003</v>
      </c>
      <c r="N157" s="10">
        <v>15025739051</v>
      </c>
      <c r="O157" s="8"/>
      <c r="P157" s="10">
        <v>33626729050</v>
      </c>
      <c r="Q157" s="10">
        <v>4861388499</v>
      </c>
      <c r="R157" s="10">
        <v>28893090954</v>
      </c>
      <c r="S157" s="8"/>
      <c r="T157" s="10">
        <v>11917232752.799999</v>
      </c>
      <c r="U157" s="10">
        <v>3793431520</v>
      </c>
      <c r="V157" s="10">
        <v>75538895310.199997</v>
      </c>
      <c r="W157" s="10">
        <v>396764205060.85999</v>
      </c>
      <c r="X157" s="10">
        <v>451328634633</v>
      </c>
      <c r="Y157" s="10">
        <v>57044424031</v>
      </c>
      <c r="Z157" s="10">
        <v>1817326000</v>
      </c>
      <c r="AA157" s="8"/>
      <c r="AB157" s="10">
        <v>11898334760</v>
      </c>
      <c r="AC157" s="10">
        <v>5944453500</v>
      </c>
      <c r="AD157" s="10">
        <v>350000000</v>
      </c>
      <c r="AE157" s="10">
        <v>1065856948359.8801</v>
      </c>
      <c r="AF157" s="10">
        <v>100087208733.32001</v>
      </c>
      <c r="AG157" s="10">
        <v>67496369757</v>
      </c>
      <c r="AH157" s="10">
        <v>69284602014.759995</v>
      </c>
      <c r="AI157" s="8"/>
      <c r="AJ157" s="10">
        <v>11673338178</v>
      </c>
      <c r="AK157" s="10">
        <v>74630000</v>
      </c>
      <c r="AL157" s="10">
        <v>9334363966</v>
      </c>
      <c r="AM157" s="8"/>
      <c r="AN157" s="8"/>
      <c r="AO157" s="8"/>
    </row>
    <row r="158" spans="1:41" x14ac:dyDescent="0.3">
      <c r="A158" s="9" t="s">
        <v>317</v>
      </c>
      <c r="B158" s="9" t="s">
        <v>318</v>
      </c>
      <c r="C158" s="10">
        <v>830677770706</v>
      </c>
      <c r="D158" s="10">
        <v>472291235596</v>
      </c>
      <c r="E158" s="10">
        <v>48705169542</v>
      </c>
      <c r="F158" s="10">
        <v>1008526619000</v>
      </c>
      <c r="G158" s="8"/>
      <c r="H158" s="10">
        <v>32119391491</v>
      </c>
      <c r="I158" s="10">
        <v>1566756509</v>
      </c>
      <c r="J158" s="8"/>
      <c r="K158" s="8"/>
      <c r="L158" s="10">
        <v>245436829412</v>
      </c>
      <c r="M158" s="10">
        <v>338401794868</v>
      </c>
      <c r="N158" s="10">
        <v>31051891831</v>
      </c>
      <c r="O158" s="8"/>
      <c r="P158" s="10">
        <v>125650982345</v>
      </c>
      <c r="Q158" s="10">
        <v>128042938832</v>
      </c>
      <c r="R158" s="8"/>
      <c r="S158" s="8"/>
      <c r="T158" s="10">
        <v>268550621689</v>
      </c>
      <c r="U158" s="10">
        <v>6346195329</v>
      </c>
      <c r="V158" s="10">
        <v>100000000000</v>
      </c>
      <c r="W158" s="10">
        <v>405244607477</v>
      </c>
      <c r="X158" s="10">
        <v>501888075271</v>
      </c>
      <c r="Y158" s="10">
        <v>55940018246</v>
      </c>
      <c r="Z158" s="10">
        <v>1187280000</v>
      </c>
      <c r="AA158" s="8"/>
      <c r="AB158" s="10">
        <v>5138564032</v>
      </c>
      <c r="AC158" s="10">
        <v>6761435968</v>
      </c>
      <c r="AD158" s="8"/>
      <c r="AE158" s="10">
        <v>1122191171000</v>
      </c>
      <c r="AF158" s="10">
        <v>427677986185</v>
      </c>
      <c r="AG158" s="10">
        <v>461151997465</v>
      </c>
      <c r="AH158" s="10">
        <v>54628829000</v>
      </c>
      <c r="AI158" s="8"/>
      <c r="AJ158" s="10">
        <v>18145540659</v>
      </c>
      <c r="AK158" s="10">
        <v>157388341</v>
      </c>
      <c r="AL158" s="10">
        <v>750000000</v>
      </c>
      <c r="AM158" s="8"/>
      <c r="AN158" s="8"/>
      <c r="AO158" s="8"/>
    </row>
    <row r="159" spans="1:41" x14ac:dyDescent="0.3">
      <c r="A159" s="9" t="s">
        <v>319</v>
      </c>
      <c r="B159" s="9" t="s">
        <v>320</v>
      </c>
      <c r="C159" s="10">
        <v>544909601295</v>
      </c>
      <c r="D159" s="10">
        <v>359549712444</v>
      </c>
      <c r="E159" s="10">
        <v>90809166322</v>
      </c>
      <c r="F159" s="10">
        <v>1407251155415</v>
      </c>
      <c r="G159" s="10">
        <v>42844085163</v>
      </c>
      <c r="H159" s="10">
        <v>77288745846</v>
      </c>
      <c r="I159" s="10">
        <v>5002297231</v>
      </c>
      <c r="J159" s="10">
        <v>1900000000</v>
      </c>
      <c r="K159" s="10">
        <v>156745708194</v>
      </c>
      <c r="L159" s="10">
        <v>181205143377</v>
      </c>
      <c r="M159" s="10">
        <v>22515048097</v>
      </c>
      <c r="N159" s="10">
        <v>14694405700</v>
      </c>
      <c r="O159" s="10">
        <v>95613450554</v>
      </c>
      <c r="P159" s="10">
        <v>337561637479</v>
      </c>
      <c r="Q159" s="10">
        <v>542231035329</v>
      </c>
      <c r="R159" s="10">
        <v>13264724400</v>
      </c>
      <c r="S159" s="10">
        <v>24348893425</v>
      </c>
      <c r="T159" s="10">
        <v>61363250727</v>
      </c>
      <c r="U159" s="10">
        <v>115125254998</v>
      </c>
      <c r="V159" s="10">
        <v>31800000000</v>
      </c>
      <c r="W159" s="10">
        <v>334198698753</v>
      </c>
      <c r="X159" s="10">
        <v>902796670150</v>
      </c>
      <c r="Y159" s="10">
        <v>297723316236</v>
      </c>
      <c r="Z159" s="10">
        <v>5133377264</v>
      </c>
      <c r="AA159" s="8"/>
      <c r="AB159" s="8"/>
      <c r="AC159" s="8"/>
      <c r="AD159" s="8"/>
      <c r="AE159" s="10">
        <v>1147887472483</v>
      </c>
      <c r="AF159" s="10">
        <v>327820497569</v>
      </c>
      <c r="AG159" s="10">
        <v>381456879604</v>
      </c>
      <c r="AH159" s="10">
        <v>142428896246</v>
      </c>
      <c r="AI159" s="10">
        <v>11811660216</v>
      </c>
      <c r="AJ159" s="10">
        <v>11233941714</v>
      </c>
      <c r="AK159" s="10">
        <v>285344450</v>
      </c>
      <c r="AL159" s="10">
        <v>880000000</v>
      </c>
      <c r="AM159" s="8"/>
      <c r="AN159" s="8"/>
      <c r="AO159" s="8"/>
    </row>
    <row r="160" spans="1:41" x14ac:dyDescent="0.3">
      <c r="A160" s="9" t="s">
        <v>321</v>
      </c>
      <c r="B160" s="9" t="s">
        <v>322</v>
      </c>
      <c r="C160" s="10">
        <v>182478306603</v>
      </c>
      <c r="D160" s="10">
        <v>106970426075</v>
      </c>
      <c r="E160" s="10">
        <v>12187615655</v>
      </c>
      <c r="F160" s="10">
        <v>534472096200</v>
      </c>
      <c r="G160" s="10">
        <v>11239129500</v>
      </c>
      <c r="H160" s="10">
        <v>12100349520</v>
      </c>
      <c r="I160" s="10">
        <v>965209980</v>
      </c>
      <c r="J160" s="10">
        <v>4255000000</v>
      </c>
      <c r="K160" s="10">
        <v>23721795000</v>
      </c>
      <c r="L160" s="10">
        <v>52925849080</v>
      </c>
      <c r="M160" s="10">
        <v>6411224090</v>
      </c>
      <c r="N160" s="10">
        <v>10060500000</v>
      </c>
      <c r="O160" s="10">
        <v>79340000</v>
      </c>
      <c r="P160" s="10">
        <v>15786797350</v>
      </c>
      <c r="Q160" s="10">
        <v>1436158000</v>
      </c>
      <c r="R160" s="8"/>
      <c r="S160" s="10">
        <v>28625813000</v>
      </c>
      <c r="T160" s="10">
        <v>36559940050</v>
      </c>
      <c r="U160" s="10">
        <v>108727628600</v>
      </c>
      <c r="V160" s="10">
        <v>2170000000</v>
      </c>
      <c r="W160" s="10">
        <v>148020737992</v>
      </c>
      <c r="X160" s="10">
        <v>264395980768</v>
      </c>
      <c r="Y160" s="10">
        <v>32657743915</v>
      </c>
      <c r="Z160" s="10">
        <v>350000000</v>
      </c>
      <c r="AA160" s="10">
        <v>4200596000</v>
      </c>
      <c r="AB160" s="10">
        <v>2908849600</v>
      </c>
      <c r="AC160" s="10">
        <v>2017434925</v>
      </c>
      <c r="AD160" s="8"/>
      <c r="AE160" s="10">
        <v>596908905297</v>
      </c>
      <c r="AF160" s="10">
        <v>82986504499.9991</v>
      </c>
      <c r="AG160" s="10">
        <v>31861046499.997398</v>
      </c>
      <c r="AH160" s="10">
        <v>38488467800</v>
      </c>
      <c r="AI160" s="10">
        <v>15486371000</v>
      </c>
      <c r="AJ160" s="10">
        <v>8101689200</v>
      </c>
      <c r="AK160" s="10">
        <v>1698442800</v>
      </c>
      <c r="AL160" s="10">
        <v>2746000000</v>
      </c>
      <c r="AM160" s="8"/>
      <c r="AN160" s="8"/>
      <c r="AO160" s="8"/>
    </row>
    <row r="161" spans="1:41" x14ac:dyDescent="0.3">
      <c r="A161" s="9" t="s">
        <v>323</v>
      </c>
      <c r="B161" s="9" t="s">
        <v>324</v>
      </c>
      <c r="C161" s="10">
        <v>369762311315</v>
      </c>
      <c r="D161" s="10">
        <v>151038785385</v>
      </c>
      <c r="E161" s="10">
        <v>17244057911</v>
      </c>
      <c r="F161" s="10">
        <v>742552162338</v>
      </c>
      <c r="G161" s="8"/>
      <c r="H161" s="10">
        <v>11839111575</v>
      </c>
      <c r="I161" s="10">
        <v>45450000</v>
      </c>
      <c r="J161" s="8"/>
      <c r="K161" s="8"/>
      <c r="L161" s="10">
        <v>79717544223</v>
      </c>
      <c r="M161" s="10">
        <v>98543522952</v>
      </c>
      <c r="N161" s="10">
        <v>250000000</v>
      </c>
      <c r="O161" s="8"/>
      <c r="P161" s="10">
        <v>14072256700</v>
      </c>
      <c r="Q161" s="10">
        <v>621100000</v>
      </c>
      <c r="R161" s="8"/>
      <c r="S161" s="8"/>
      <c r="T161" s="10">
        <v>47027550000</v>
      </c>
      <c r="U161" s="10">
        <v>57450000</v>
      </c>
      <c r="V161" s="8"/>
      <c r="W161" s="10">
        <v>140488818175</v>
      </c>
      <c r="X161" s="10">
        <v>542128061186</v>
      </c>
      <c r="Y161" s="10">
        <v>89379923000</v>
      </c>
      <c r="Z161" s="10">
        <v>1025000000</v>
      </c>
      <c r="AA161" s="8"/>
      <c r="AB161" s="10">
        <v>3807947250</v>
      </c>
      <c r="AC161" s="10">
        <v>3755169700</v>
      </c>
      <c r="AD161" s="8"/>
      <c r="AE161" s="10">
        <v>658402708392</v>
      </c>
      <c r="AF161" s="10">
        <v>22302975120</v>
      </c>
      <c r="AG161" s="10">
        <v>10457012000</v>
      </c>
      <c r="AH161" s="10">
        <v>4020659000</v>
      </c>
      <c r="AI161" s="8"/>
      <c r="AJ161" s="10">
        <v>4593538950</v>
      </c>
      <c r="AK161" s="10">
        <v>73850000</v>
      </c>
      <c r="AL161" s="10">
        <v>300000000</v>
      </c>
      <c r="AM161" s="8"/>
      <c r="AN161" s="8"/>
      <c r="AO161" s="8"/>
    </row>
    <row r="162" spans="1:41" x14ac:dyDescent="0.3">
      <c r="A162" s="9" t="s">
        <v>325</v>
      </c>
      <c r="B162" s="9" t="s">
        <v>326</v>
      </c>
      <c r="C162" s="10">
        <v>226380390681</v>
      </c>
      <c r="D162" s="10">
        <v>151249125599</v>
      </c>
      <c r="E162" s="10">
        <v>9777690730</v>
      </c>
      <c r="F162" s="10">
        <v>703667888360</v>
      </c>
      <c r="G162" s="10">
        <v>24698841500</v>
      </c>
      <c r="H162" s="10">
        <v>23810870170</v>
      </c>
      <c r="I162" s="10">
        <v>905905700</v>
      </c>
      <c r="J162" s="10">
        <v>7591044000</v>
      </c>
      <c r="K162" s="10">
        <v>87229966292</v>
      </c>
      <c r="L162" s="10">
        <v>76971898620</v>
      </c>
      <c r="M162" s="10">
        <v>25399812478</v>
      </c>
      <c r="N162" s="10">
        <v>1430940000</v>
      </c>
      <c r="O162" s="10">
        <v>65744444367</v>
      </c>
      <c r="P162" s="10">
        <v>81208517019</v>
      </c>
      <c r="Q162" s="10">
        <v>130089821997</v>
      </c>
      <c r="R162" s="10">
        <v>21182500000</v>
      </c>
      <c r="S162" s="8"/>
      <c r="T162" s="8"/>
      <c r="U162" s="8"/>
      <c r="V162" s="8"/>
      <c r="W162" s="10">
        <v>406328582573</v>
      </c>
      <c r="X162" s="10">
        <v>288563771207</v>
      </c>
      <c r="Y162" s="10">
        <v>38231602367</v>
      </c>
      <c r="Z162" s="10">
        <v>1570000000</v>
      </c>
      <c r="AA162" s="8"/>
      <c r="AB162" s="8"/>
      <c r="AC162" s="8"/>
      <c r="AD162" s="8"/>
      <c r="AE162" s="10">
        <v>1014453528000</v>
      </c>
      <c r="AF162" s="10">
        <v>56988440341</v>
      </c>
      <c r="AG162" s="10">
        <v>17566087200</v>
      </c>
      <c r="AH162" s="10">
        <v>7300350000</v>
      </c>
      <c r="AI162" s="10">
        <v>17904289000</v>
      </c>
      <c r="AJ162" s="10">
        <v>20207544685</v>
      </c>
      <c r="AK162" s="10">
        <v>4331904100</v>
      </c>
      <c r="AL162" s="10">
        <v>960957260</v>
      </c>
      <c r="AM162" s="8"/>
      <c r="AN162" s="8"/>
      <c r="AO162" s="8"/>
    </row>
    <row r="163" spans="1:41" x14ac:dyDescent="0.3">
      <c r="A163" s="9" t="s">
        <v>327</v>
      </c>
      <c r="B163" s="9" t="s">
        <v>328</v>
      </c>
      <c r="C163" s="10">
        <v>223156388440</v>
      </c>
      <c r="D163" s="10">
        <v>232607043049</v>
      </c>
      <c r="E163" s="10">
        <v>57396264890</v>
      </c>
      <c r="F163" s="10">
        <v>875527172186</v>
      </c>
      <c r="G163" s="10">
        <v>17660623547</v>
      </c>
      <c r="H163" s="10">
        <v>24391282475</v>
      </c>
      <c r="I163" s="10">
        <v>6413524390</v>
      </c>
      <c r="J163" s="10">
        <v>1726886600</v>
      </c>
      <c r="K163" s="10">
        <v>23941698634</v>
      </c>
      <c r="L163" s="10">
        <v>13916290403</v>
      </c>
      <c r="M163" s="10">
        <v>15647791400</v>
      </c>
      <c r="N163" s="10">
        <v>12138665000</v>
      </c>
      <c r="O163" s="10">
        <v>56051427522</v>
      </c>
      <c r="P163" s="10">
        <v>74161623804</v>
      </c>
      <c r="Q163" s="10">
        <v>24186266610</v>
      </c>
      <c r="R163" s="10">
        <v>13110029650</v>
      </c>
      <c r="S163" s="10">
        <v>34287921311</v>
      </c>
      <c r="T163" s="10">
        <v>44317693688</v>
      </c>
      <c r="U163" s="10">
        <v>217313142304</v>
      </c>
      <c r="V163" s="10">
        <v>142070024771</v>
      </c>
      <c r="W163" s="10">
        <v>203056286193</v>
      </c>
      <c r="X163" s="10">
        <v>400787178658</v>
      </c>
      <c r="Y163" s="10">
        <v>93994156949</v>
      </c>
      <c r="Z163" s="10">
        <v>15436935000</v>
      </c>
      <c r="AA163" s="10">
        <v>6473216197</v>
      </c>
      <c r="AB163" s="10">
        <v>4232020774</v>
      </c>
      <c r="AC163" s="10">
        <v>21661755036</v>
      </c>
      <c r="AD163" s="10">
        <v>300000000</v>
      </c>
      <c r="AE163" s="10">
        <v>1205176951096</v>
      </c>
      <c r="AF163" s="10">
        <v>271014285237</v>
      </c>
      <c r="AG163" s="10">
        <v>60724542798</v>
      </c>
      <c r="AH163" s="10">
        <v>30241117700</v>
      </c>
      <c r="AI163" s="10">
        <v>4461189485</v>
      </c>
      <c r="AJ163" s="10">
        <v>7172891950</v>
      </c>
      <c r="AK163" s="10">
        <v>5893165800</v>
      </c>
      <c r="AL163" s="10">
        <v>1326497800</v>
      </c>
      <c r="AM163" s="8"/>
      <c r="AN163" s="8"/>
      <c r="AO163" s="8"/>
    </row>
    <row r="164" spans="1:41" x14ac:dyDescent="0.3">
      <c r="A164" s="9" t="s">
        <v>329</v>
      </c>
      <c r="B164" s="9" t="s">
        <v>330</v>
      </c>
      <c r="C164" s="10">
        <v>358018668887</v>
      </c>
      <c r="D164" s="10">
        <v>214950606954</v>
      </c>
      <c r="E164" s="10">
        <v>34756994410</v>
      </c>
      <c r="F164" s="10">
        <v>700625177400</v>
      </c>
      <c r="G164" s="10">
        <v>4080000</v>
      </c>
      <c r="H164" s="10">
        <v>5556934770</v>
      </c>
      <c r="I164" s="10">
        <v>373399000</v>
      </c>
      <c r="J164" s="8"/>
      <c r="K164" s="10">
        <v>310860000</v>
      </c>
      <c r="L164" s="10">
        <v>168937715980</v>
      </c>
      <c r="M164" s="10">
        <v>177431915660</v>
      </c>
      <c r="N164" s="10">
        <v>5801916000</v>
      </c>
      <c r="O164" s="10">
        <v>22920000</v>
      </c>
      <c r="P164" s="10">
        <v>22070927205</v>
      </c>
      <c r="Q164" s="10">
        <v>15918519785</v>
      </c>
      <c r="R164" s="10">
        <v>1149500000</v>
      </c>
      <c r="S164" s="10">
        <v>31750000</v>
      </c>
      <c r="T164" s="10">
        <v>5198903000</v>
      </c>
      <c r="U164" s="10">
        <v>6378920000</v>
      </c>
      <c r="V164" s="10">
        <v>5643743000</v>
      </c>
      <c r="W164" s="10">
        <v>248071224846</v>
      </c>
      <c r="X164" s="10">
        <v>365103667755</v>
      </c>
      <c r="Y164" s="10">
        <v>131507606970</v>
      </c>
      <c r="Z164" s="8"/>
      <c r="AA164" s="10">
        <v>18770000</v>
      </c>
      <c r="AB164" s="10">
        <v>2154259310</v>
      </c>
      <c r="AC164" s="10">
        <v>967498000</v>
      </c>
      <c r="AD164" s="8"/>
      <c r="AE164" s="10">
        <v>771327417828</v>
      </c>
      <c r="AF164" s="10">
        <v>145934856640</v>
      </c>
      <c r="AG164" s="10">
        <v>53265071550</v>
      </c>
      <c r="AH164" s="10">
        <v>38593300000</v>
      </c>
      <c r="AI164" s="10">
        <v>680000</v>
      </c>
      <c r="AJ164" s="10">
        <v>4829858050</v>
      </c>
      <c r="AK164" s="10">
        <v>45154000</v>
      </c>
      <c r="AL164" s="8"/>
      <c r="AM164" s="8"/>
      <c r="AN164" s="8"/>
      <c r="AO164" s="8"/>
    </row>
    <row r="165" spans="1:41" x14ac:dyDescent="0.3">
      <c r="A165" s="9" t="s">
        <v>331</v>
      </c>
      <c r="B165" s="9" t="s">
        <v>332</v>
      </c>
      <c r="C165" s="10">
        <v>509796921777</v>
      </c>
      <c r="D165" s="10">
        <v>352571597669</v>
      </c>
      <c r="E165" s="10">
        <v>32460931144</v>
      </c>
      <c r="F165" s="10">
        <v>756322579580</v>
      </c>
      <c r="G165" s="8"/>
      <c r="H165" s="10">
        <v>18589695500</v>
      </c>
      <c r="I165" s="10">
        <v>75290500</v>
      </c>
      <c r="J165" s="10">
        <v>430510000</v>
      </c>
      <c r="K165" s="8"/>
      <c r="L165" s="10">
        <v>59557865411</v>
      </c>
      <c r="M165" s="10">
        <v>504936963117</v>
      </c>
      <c r="N165" s="10">
        <v>11574802200</v>
      </c>
      <c r="O165" s="8"/>
      <c r="P165" s="10">
        <v>36440961566</v>
      </c>
      <c r="Q165" s="10">
        <v>24319263550</v>
      </c>
      <c r="R165" s="8"/>
      <c r="S165" s="8"/>
      <c r="T165" s="10">
        <v>3663972050</v>
      </c>
      <c r="U165" s="10">
        <v>20059875418</v>
      </c>
      <c r="V165" s="10">
        <v>69885640000</v>
      </c>
      <c r="W165" s="10">
        <v>298509197671</v>
      </c>
      <c r="X165" s="10">
        <v>370931733426</v>
      </c>
      <c r="Y165" s="10">
        <v>78860094973</v>
      </c>
      <c r="Z165" s="10">
        <v>1470850000</v>
      </c>
      <c r="AA165" s="8"/>
      <c r="AB165" s="10">
        <v>1539426000</v>
      </c>
      <c r="AC165" s="10">
        <v>287574000</v>
      </c>
      <c r="AD165" s="8"/>
      <c r="AE165" s="10">
        <v>919776236506</v>
      </c>
      <c r="AF165" s="10">
        <v>370813994140</v>
      </c>
      <c r="AG165" s="10">
        <v>39624353609</v>
      </c>
      <c r="AH165" s="10">
        <v>65200528500</v>
      </c>
      <c r="AI165" s="8"/>
      <c r="AJ165" s="10">
        <v>11702543900</v>
      </c>
      <c r="AK165" s="10">
        <v>4003983400</v>
      </c>
      <c r="AL165" s="10">
        <v>810704800</v>
      </c>
      <c r="AM165" s="8"/>
      <c r="AN165" s="8"/>
      <c r="AO165" s="8"/>
    </row>
    <row r="166" spans="1:41" x14ac:dyDescent="0.3">
      <c r="A166" s="9" t="s">
        <v>333</v>
      </c>
      <c r="B166" s="9" t="s">
        <v>334</v>
      </c>
      <c r="C166" s="10">
        <v>174608986825</v>
      </c>
      <c r="D166" s="10">
        <v>128111503055</v>
      </c>
      <c r="E166" s="10">
        <v>15571120373</v>
      </c>
      <c r="F166" s="10">
        <v>464185926677</v>
      </c>
      <c r="G166" s="10">
        <v>2889027319</v>
      </c>
      <c r="H166" s="10">
        <v>3391999327</v>
      </c>
      <c r="I166" s="8"/>
      <c r="J166" s="10">
        <v>4220000000</v>
      </c>
      <c r="K166" s="10">
        <v>40861893137</v>
      </c>
      <c r="L166" s="10">
        <v>68752296029</v>
      </c>
      <c r="M166" s="10">
        <v>7051417850</v>
      </c>
      <c r="N166" s="10">
        <v>11516750000</v>
      </c>
      <c r="O166" s="10">
        <v>8738534266</v>
      </c>
      <c r="P166" s="10">
        <v>11433259311</v>
      </c>
      <c r="Q166" s="10">
        <v>21272149730</v>
      </c>
      <c r="R166" s="8"/>
      <c r="S166" s="10">
        <v>26466383520</v>
      </c>
      <c r="T166" s="10">
        <v>83799496545</v>
      </c>
      <c r="U166" s="10">
        <v>86858268983</v>
      </c>
      <c r="V166" s="10">
        <v>50000000</v>
      </c>
      <c r="W166" s="10">
        <v>127770208908</v>
      </c>
      <c r="X166" s="10">
        <v>295737322504</v>
      </c>
      <c r="Y166" s="10">
        <v>34939133800</v>
      </c>
      <c r="Z166" s="10">
        <v>432385000</v>
      </c>
      <c r="AA166" s="10">
        <v>1900000</v>
      </c>
      <c r="AB166" s="10">
        <v>5433100000</v>
      </c>
      <c r="AC166" s="10">
        <v>15000000</v>
      </c>
      <c r="AD166" s="10">
        <v>200000000</v>
      </c>
      <c r="AE166" s="10">
        <v>776599490319</v>
      </c>
      <c r="AF166" s="10">
        <v>36277579953</v>
      </c>
      <c r="AG166" s="10">
        <v>48873010000</v>
      </c>
      <c r="AH166" s="10">
        <v>39527122000</v>
      </c>
      <c r="AI166" s="10">
        <v>7436294941</v>
      </c>
      <c r="AJ166" s="10">
        <v>8260271970</v>
      </c>
      <c r="AK166" s="10">
        <v>407450000</v>
      </c>
      <c r="AL166" s="10">
        <v>1010985000</v>
      </c>
      <c r="AM166" s="8"/>
      <c r="AN166" s="8"/>
      <c r="AO166" s="8"/>
    </row>
    <row r="167" spans="1:41" x14ac:dyDescent="0.3">
      <c r="A167" s="9" t="s">
        <v>335</v>
      </c>
      <c r="B167" s="9" t="s">
        <v>336</v>
      </c>
      <c r="C167" s="10">
        <v>195943648560</v>
      </c>
      <c r="D167" s="10">
        <v>121559179023</v>
      </c>
      <c r="E167" s="10">
        <v>32028815539</v>
      </c>
      <c r="F167" s="10">
        <v>544242861789</v>
      </c>
      <c r="G167" s="10">
        <v>14206071040</v>
      </c>
      <c r="H167" s="10">
        <v>19554756539</v>
      </c>
      <c r="I167" s="10">
        <v>12012054100</v>
      </c>
      <c r="J167" s="10">
        <v>100000000</v>
      </c>
      <c r="K167" s="10">
        <v>55830513862</v>
      </c>
      <c r="L167" s="10">
        <v>50259972621</v>
      </c>
      <c r="M167" s="10">
        <v>51778851723</v>
      </c>
      <c r="N167" s="10">
        <v>4354000000</v>
      </c>
      <c r="O167" s="10">
        <v>36427165901</v>
      </c>
      <c r="P167" s="10">
        <v>51573792664</v>
      </c>
      <c r="Q167" s="10">
        <v>342555930886</v>
      </c>
      <c r="R167" s="8"/>
      <c r="S167" s="10">
        <v>5880304017</v>
      </c>
      <c r="T167" s="10">
        <v>46828932906</v>
      </c>
      <c r="U167" s="10">
        <v>5422906000</v>
      </c>
      <c r="V167" s="10">
        <v>5535000000</v>
      </c>
      <c r="W167" s="10">
        <v>186737459796</v>
      </c>
      <c r="X167" s="10">
        <v>381347564228</v>
      </c>
      <c r="Y167" s="10">
        <v>168423188811</v>
      </c>
      <c r="Z167" s="8"/>
      <c r="AA167" s="10">
        <v>4261717558</v>
      </c>
      <c r="AB167" s="10">
        <v>9293617265</v>
      </c>
      <c r="AC167" s="10">
        <v>20909800000</v>
      </c>
      <c r="AD167" s="10">
        <v>175000000</v>
      </c>
      <c r="AE167" s="10">
        <v>773201032516</v>
      </c>
      <c r="AF167" s="10">
        <v>113904539720</v>
      </c>
      <c r="AG167" s="10">
        <v>244997177000</v>
      </c>
      <c r="AH167" s="10">
        <v>30305106500</v>
      </c>
      <c r="AI167" s="10">
        <v>4114496301</v>
      </c>
      <c r="AJ167" s="10">
        <v>16686639215</v>
      </c>
      <c r="AK167" s="10">
        <v>4818109200</v>
      </c>
      <c r="AL167" s="8"/>
      <c r="AM167" s="8"/>
      <c r="AN167" s="8"/>
      <c r="AO167" s="8"/>
    </row>
    <row r="168" spans="1:41" x14ac:dyDescent="0.3">
      <c r="A168" s="9" t="s">
        <v>337</v>
      </c>
      <c r="B168" s="9" t="s">
        <v>338</v>
      </c>
      <c r="C168" s="10">
        <v>337475762076</v>
      </c>
      <c r="D168" s="10">
        <v>263385419305</v>
      </c>
      <c r="E168" s="10">
        <v>41282041208</v>
      </c>
      <c r="F168" s="10">
        <v>369702326189</v>
      </c>
      <c r="G168" s="10">
        <v>41760000</v>
      </c>
      <c r="H168" s="10">
        <v>5259927240</v>
      </c>
      <c r="I168" s="10">
        <v>1068894318</v>
      </c>
      <c r="J168" s="8"/>
      <c r="K168" s="10">
        <v>788465000</v>
      </c>
      <c r="L168" s="10">
        <v>80148384797</v>
      </c>
      <c r="M168" s="10">
        <v>78313927397</v>
      </c>
      <c r="N168" s="10">
        <v>1370100459</v>
      </c>
      <c r="O168" s="10">
        <v>194600000</v>
      </c>
      <c r="P168" s="10">
        <v>11525728563</v>
      </c>
      <c r="Q168" s="10">
        <v>6389412078</v>
      </c>
      <c r="R168" s="10">
        <v>17449000000</v>
      </c>
      <c r="S168" s="10">
        <v>75500000</v>
      </c>
      <c r="T168" s="10">
        <v>6186050237</v>
      </c>
      <c r="U168" s="10">
        <v>2709725716</v>
      </c>
      <c r="V168" s="10">
        <v>19405000000</v>
      </c>
      <c r="W168" s="10">
        <v>129804936865</v>
      </c>
      <c r="X168" s="10">
        <v>228567591038</v>
      </c>
      <c r="Y168" s="10">
        <v>39445365661</v>
      </c>
      <c r="Z168" s="10">
        <v>75000000</v>
      </c>
      <c r="AA168" s="10">
        <v>19800000</v>
      </c>
      <c r="AB168" s="10">
        <v>2282186198</v>
      </c>
      <c r="AC168" s="8"/>
      <c r="AD168" s="10">
        <v>718000000</v>
      </c>
      <c r="AE168" s="10">
        <v>513474495625</v>
      </c>
      <c r="AF168" s="10">
        <v>49446768982</v>
      </c>
      <c r="AG168" s="10">
        <v>49756994611</v>
      </c>
      <c r="AH168" s="10">
        <v>133480981691</v>
      </c>
      <c r="AI168" s="10">
        <v>23800000</v>
      </c>
      <c r="AJ168" s="10">
        <v>3769687225</v>
      </c>
      <c r="AK168" s="10">
        <v>329979758</v>
      </c>
      <c r="AL168" s="10">
        <v>57562997</v>
      </c>
      <c r="AM168" s="8"/>
      <c r="AN168" s="8"/>
      <c r="AO168" s="8"/>
    </row>
    <row r="169" spans="1:41" x14ac:dyDescent="0.3">
      <c r="A169" s="9" t="s">
        <v>339</v>
      </c>
      <c r="B169" s="9" t="s">
        <v>340</v>
      </c>
      <c r="C169" s="10">
        <v>310333796094</v>
      </c>
      <c r="D169" s="10">
        <v>141700618580</v>
      </c>
      <c r="E169" s="10">
        <v>34667612408</v>
      </c>
      <c r="F169" s="10">
        <v>543545059075</v>
      </c>
      <c r="G169" s="10">
        <v>24930927702</v>
      </c>
      <c r="H169" s="10">
        <v>11118404977</v>
      </c>
      <c r="I169" s="10">
        <v>1255230750</v>
      </c>
      <c r="J169" s="10">
        <v>5171200000</v>
      </c>
      <c r="K169" s="10">
        <v>88843066868</v>
      </c>
      <c r="L169" s="10">
        <v>68641418873</v>
      </c>
      <c r="M169" s="10">
        <v>6411722325</v>
      </c>
      <c r="N169" s="10">
        <v>2925175300</v>
      </c>
      <c r="O169" s="10">
        <v>15991008568</v>
      </c>
      <c r="P169" s="10">
        <v>14524234078</v>
      </c>
      <c r="Q169" s="10">
        <v>813726215</v>
      </c>
      <c r="R169" s="8"/>
      <c r="S169" s="10">
        <v>33789073789</v>
      </c>
      <c r="T169" s="10">
        <v>59982202418</v>
      </c>
      <c r="U169" s="10">
        <v>162204665554</v>
      </c>
      <c r="V169" s="10">
        <v>101578344231</v>
      </c>
      <c r="W169" s="10">
        <v>180688008565</v>
      </c>
      <c r="X169" s="10">
        <v>244971573456</v>
      </c>
      <c r="Y169" s="10">
        <v>46208998104</v>
      </c>
      <c r="Z169" s="8"/>
      <c r="AA169" s="10">
        <v>6416809402</v>
      </c>
      <c r="AB169" s="10">
        <v>7072566283</v>
      </c>
      <c r="AC169" s="10">
        <v>944110000</v>
      </c>
      <c r="AD169" s="10">
        <v>106198270</v>
      </c>
      <c r="AE169" s="10">
        <v>759724258060</v>
      </c>
      <c r="AF169" s="10">
        <v>32503318595</v>
      </c>
      <c r="AG169" s="10">
        <v>52322513936</v>
      </c>
      <c r="AH169" s="10">
        <v>64670223000</v>
      </c>
      <c r="AI169" s="10">
        <v>20644803057</v>
      </c>
      <c r="AJ169" s="10">
        <v>16826483799</v>
      </c>
      <c r="AK169" s="10">
        <v>2131053904</v>
      </c>
      <c r="AL169" s="10">
        <v>302000000</v>
      </c>
      <c r="AM169" s="8"/>
      <c r="AN169" s="8"/>
      <c r="AO169" s="8"/>
    </row>
    <row r="170" spans="1:41" x14ac:dyDescent="0.3">
      <c r="A170" s="9" t="s">
        <v>341</v>
      </c>
      <c r="B170" s="9" t="s">
        <v>342</v>
      </c>
      <c r="C170" s="10">
        <v>439473899858</v>
      </c>
      <c r="D170" s="10">
        <v>239786157246</v>
      </c>
      <c r="E170" s="10">
        <v>20797705761</v>
      </c>
      <c r="F170" s="10">
        <v>674339577315</v>
      </c>
      <c r="G170" s="8"/>
      <c r="H170" s="10">
        <v>7976854700</v>
      </c>
      <c r="I170" s="10">
        <v>210000000</v>
      </c>
      <c r="J170" s="10">
        <v>70000000</v>
      </c>
      <c r="K170" s="8"/>
      <c r="L170" s="10">
        <v>111598299867</v>
      </c>
      <c r="M170" s="10">
        <v>190090980001</v>
      </c>
      <c r="N170" s="10">
        <v>2798075000</v>
      </c>
      <c r="O170" s="8"/>
      <c r="P170" s="10">
        <v>36280007000</v>
      </c>
      <c r="Q170" s="10">
        <v>49174191182</v>
      </c>
      <c r="R170" s="8"/>
      <c r="S170" s="8"/>
      <c r="T170" s="10">
        <v>8748083700</v>
      </c>
      <c r="U170" s="10">
        <v>66794902288</v>
      </c>
      <c r="V170" s="10">
        <v>25790000000</v>
      </c>
      <c r="W170" s="10">
        <v>329817653519</v>
      </c>
      <c r="X170" s="10">
        <v>386433340559</v>
      </c>
      <c r="Y170" s="10">
        <v>124577869761</v>
      </c>
      <c r="Z170" s="10">
        <v>2450000000</v>
      </c>
      <c r="AA170" s="10">
        <v>16200000</v>
      </c>
      <c r="AB170" s="10">
        <v>5646395940</v>
      </c>
      <c r="AC170" s="10">
        <v>2021459328</v>
      </c>
      <c r="AD170" s="8"/>
      <c r="AE170" s="10">
        <v>796572672630</v>
      </c>
      <c r="AF170" s="10">
        <v>294732410689</v>
      </c>
      <c r="AG170" s="10">
        <v>76017013300</v>
      </c>
      <c r="AH170" s="10">
        <v>80479768000</v>
      </c>
      <c r="AI170" s="8"/>
      <c r="AJ170" s="10">
        <v>8060962000</v>
      </c>
      <c r="AK170" s="10">
        <v>30000000</v>
      </c>
      <c r="AL170" s="10">
        <v>3210000000</v>
      </c>
      <c r="AM170" s="8"/>
      <c r="AN170" s="8"/>
      <c r="AO170" s="8"/>
    </row>
    <row r="171" spans="1:41" x14ac:dyDescent="0.3">
      <c r="A171" s="9" t="s">
        <v>343</v>
      </c>
      <c r="B171" s="9" t="s">
        <v>344</v>
      </c>
      <c r="C171" s="10">
        <v>291561040035</v>
      </c>
      <c r="D171" s="10">
        <v>157532563215</v>
      </c>
      <c r="E171" s="10">
        <v>9782051075</v>
      </c>
      <c r="F171" s="10">
        <v>396859484000</v>
      </c>
      <c r="G171" s="10">
        <v>1732874970</v>
      </c>
      <c r="H171" s="10">
        <v>3886865000</v>
      </c>
      <c r="I171" s="10">
        <v>110000000</v>
      </c>
      <c r="J171" s="10">
        <v>200000000</v>
      </c>
      <c r="K171" s="10">
        <v>74783423490</v>
      </c>
      <c r="L171" s="10">
        <v>45759784000</v>
      </c>
      <c r="M171" s="10">
        <v>11215461000</v>
      </c>
      <c r="N171" s="10">
        <v>9344000000</v>
      </c>
      <c r="O171" s="10">
        <v>18149733408</v>
      </c>
      <c r="P171" s="10">
        <v>10762373000</v>
      </c>
      <c r="Q171" s="10">
        <v>840260000</v>
      </c>
      <c r="R171" s="8"/>
      <c r="S171" s="10">
        <v>29727406530</v>
      </c>
      <c r="T171" s="10">
        <v>14981078500</v>
      </c>
      <c r="U171" s="10">
        <v>66797574500</v>
      </c>
      <c r="V171" s="10">
        <v>2752500000</v>
      </c>
      <c r="W171" s="10">
        <v>192216516295</v>
      </c>
      <c r="X171" s="10">
        <v>264891683658</v>
      </c>
      <c r="Y171" s="10">
        <v>12587165926</v>
      </c>
      <c r="Z171" s="10">
        <v>450000000</v>
      </c>
      <c r="AA171" s="10">
        <v>5322605822</v>
      </c>
      <c r="AB171" s="10">
        <v>3689314000</v>
      </c>
      <c r="AC171" s="10">
        <v>597000000</v>
      </c>
      <c r="AD171" s="10">
        <v>50000000</v>
      </c>
      <c r="AE171" s="10">
        <v>473352318384</v>
      </c>
      <c r="AF171" s="10">
        <v>27097402000</v>
      </c>
      <c r="AG171" s="10">
        <v>10718650000</v>
      </c>
      <c r="AH171" s="10">
        <v>5507496000</v>
      </c>
      <c r="AI171" s="10">
        <v>9829628610</v>
      </c>
      <c r="AJ171" s="10">
        <v>9663169000</v>
      </c>
      <c r="AK171" s="10">
        <v>1352613000</v>
      </c>
      <c r="AL171" s="10">
        <v>1125945000</v>
      </c>
      <c r="AM171" s="8"/>
      <c r="AN171" s="8"/>
      <c r="AO171" s="8"/>
    </row>
    <row r="172" spans="1:41" x14ac:dyDescent="0.3">
      <c r="A172" s="9" t="s">
        <v>345</v>
      </c>
      <c r="B172" s="9" t="s">
        <v>346</v>
      </c>
      <c r="C172" s="10">
        <v>346428831098</v>
      </c>
      <c r="D172" s="10">
        <v>163755003228</v>
      </c>
      <c r="E172" s="10">
        <v>10709788000</v>
      </c>
      <c r="F172" s="10">
        <v>814856906663</v>
      </c>
      <c r="G172" s="10">
        <v>72170000</v>
      </c>
      <c r="H172" s="10">
        <v>4746991150</v>
      </c>
      <c r="I172" s="10">
        <v>70096500</v>
      </c>
      <c r="J172" s="8"/>
      <c r="K172" s="10">
        <v>1606250000</v>
      </c>
      <c r="L172" s="10">
        <v>128675651129</v>
      </c>
      <c r="M172" s="10">
        <v>33440331368</v>
      </c>
      <c r="N172" s="10">
        <v>100000000</v>
      </c>
      <c r="O172" s="10">
        <v>191470000</v>
      </c>
      <c r="P172" s="10">
        <v>3056268850</v>
      </c>
      <c r="Q172" s="10">
        <v>7527683150</v>
      </c>
      <c r="R172" s="8"/>
      <c r="S172" s="10">
        <v>424720000</v>
      </c>
      <c r="T172" s="10">
        <v>2678025000</v>
      </c>
      <c r="U172" s="10">
        <v>18825300000</v>
      </c>
      <c r="V172" s="10">
        <v>450000000</v>
      </c>
      <c r="W172" s="10">
        <v>192343140711</v>
      </c>
      <c r="X172" s="10">
        <v>237918166600</v>
      </c>
      <c r="Y172" s="10">
        <v>67066192570</v>
      </c>
      <c r="Z172" s="10">
        <v>175000000</v>
      </c>
      <c r="AA172" s="10">
        <v>15510000</v>
      </c>
      <c r="AB172" s="10">
        <v>1606018000</v>
      </c>
      <c r="AC172" s="10">
        <v>191050000</v>
      </c>
      <c r="AD172" s="8"/>
      <c r="AE172" s="10">
        <v>976292636159</v>
      </c>
      <c r="AF172" s="10">
        <v>167327369830</v>
      </c>
      <c r="AG172" s="10">
        <v>98649691144</v>
      </c>
      <c r="AH172" s="10">
        <v>17232217000</v>
      </c>
      <c r="AI172" s="10">
        <v>278190000</v>
      </c>
      <c r="AJ172" s="10">
        <v>2177797507</v>
      </c>
      <c r="AK172" s="10">
        <v>197971750</v>
      </c>
      <c r="AL172" s="10">
        <v>1025000000</v>
      </c>
      <c r="AM172" s="8"/>
      <c r="AN172" s="8"/>
      <c r="AO172" s="8"/>
    </row>
    <row r="173" spans="1:41" x14ac:dyDescent="0.3">
      <c r="A173" s="9" t="s">
        <v>347</v>
      </c>
      <c r="B173" s="9" t="s">
        <v>348</v>
      </c>
      <c r="C173" s="10">
        <v>1063648867158</v>
      </c>
      <c r="D173" s="10">
        <v>904756194433</v>
      </c>
      <c r="E173" s="10">
        <v>103365115102</v>
      </c>
      <c r="F173" s="10">
        <v>130821754673</v>
      </c>
      <c r="G173" s="8"/>
      <c r="H173" s="10">
        <v>43754818413</v>
      </c>
      <c r="I173" s="10">
        <v>907956000</v>
      </c>
      <c r="J173" s="8"/>
      <c r="K173" s="8"/>
      <c r="L173" s="10">
        <v>223406572545</v>
      </c>
      <c r="M173" s="10">
        <v>247254712085</v>
      </c>
      <c r="N173" s="10">
        <v>7546058000</v>
      </c>
      <c r="O173" s="8"/>
      <c r="P173" s="10">
        <v>212148426721</v>
      </c>
      <c r="Q173" s="10">
        <v>34112783596</v>
      </c>
      <c r="R173" s="10">
        <v>74953159300</v>
      </c>
      <c r="S173" s="8"/>
      <c r="T173" s="10">
        <v>40914994875</v>
      </c>
      <c r="U173" s="10">
        <v>163958717154</v>
      </c>
      <c r="V173" s="8"/>
      <c r="W173" s="10">
        <v>463951413175</v>
      </c>
      <c r="X173" s="10">
        <v>820729821555</v>
      </c>
      <c r="Y173" s="10">
        <v>128429292407</v>
      </c>
      <c r="Z173" s="10">
        <v>8818019500</v>
      </c>
      <c r="AA173" s="8"/>
      <c r="AB173" s="10">
        <v>20459305500</v>
      </c>
      <c r="AC173" s="8"/>
      <c r="AD173" s="10">
        <v>20000000</v>
      </c>
      <c r="AE173" s="10">
        <v>1197224219568</v>
      </c>
      <c r="AF173" s="10">
        <v>268441692150</v>
      </c>
      <c r="AG173" s="10">
        <v>145286423090</v>
      </c>
      <c r="AH173" s="10">
        <v>231710846045</v>
      </c>
      <c r="AI173" s="8"/>
      <c r="AJ173" s="10">
        <v>17720245980</v>
      </c>
      <c r="AK173" s="10">
        <v>135911931</v>
      </c>
      <c r="AL173" s="10">
        <v>1278155000</v>
      </c>
      <c r="AM173" s="8"/>
      <c r="AN173" s="8"/>
      <c r="AO173" s="8"/>
    </row>
    <row r="174" spans="1:41" x14ac:dyDescent="0.3">
      <c r="A174" s="9" t="s">
        <v>349</v>
      </c>
      <c r="B174" s="9" t="s">
        <v>350</v>
      </c>
      <c r="C174" s="10">
        <v>832427605226</v>
      </c>
      <c r="D174" s="10">
        <v>653076687848</v>
      </c>
      <c r="E174" s="10">
        <v>30473569634</v>
      </c>
      <c r="F174" s="10">
        <v>207057434862</v>
      </c>
      <c r="G174" s="8"/>
      <c r="H174" s="10">
        <v>58576822500</v>
      </c>
      <c r="I174" s="10">
        <v>7435515480</v>
      </c>
      <c r="J174" s="8"/>
      <c r="K174" s="10">
        <v>548140000</v>
      </c>
      <c r="L174" s="10">
        <v>88973124105</v>
      </c>
      <c r="M174" s="10">
        <v>724867608000</v>
      </c>
      <c r="N174" s="10">
        <v>80750000000</v>
      </c>
      <c r="O174" s="10">
        <v>159290000</v>
      </c>
      <c r="P174" s="10">
        <v>182002717430</v>
      </c>
      <c r="Q174" s="10">
        <v>122714991807</v>
      </c>
      <c r="R174" s="10">
        <v>113112240000</v>
      </c>
      <c r="S174" s="10">
        <v>25620000</v>
      </c>
      <c r="T174" s="10">
        <v>81947492646</v>
      </c>
      <c r="U174" s="10">
        <v>78457668045</v>
      </c>
      <c r="V174" s="8"/>
      <c r="W174" s="10">
        <v>420035230830</v>
      </c>
      <c r="X174" s="10">
        <v>619226589621</v>
      </c>
      <c r="Y174" s="10">
        <v>136808218196</v>
      </c>
      <c r="Z174" s="10">
        <v>500</v>
      </c>
      <c r="AA174" s="10">
        <v>850000</v>
      </c>
      <c r="AB174" s="10">
        <v>187244400</v>
      </c>
      <c r="AC174" s="10">
        <v>561905600</v>
      </c>
      <c r="AD174" s="8"/>
      <c r="AE174" s="10">
        <v>934153103000</v>
      </c>
      <c r="AF174" s="10">
        <v>534729053121</v>
      </c>
      <c r="AG174" s="10">
        <v>107135794347</v>
      </c>
      <c r="AH174" s="10">
        <v>85247285300</v>
      </c>
      <c r="AI174" s="8"/>
      <c r="AJ174" s="10">
        <v>9702589200</v>
      </c>
      <c r="AK174" s="10">
        <v>919936800</v>
      </c>
      <c r="AL174" s="10">
        <v>2631500000</v>
      </c>
      <c r="AM174" s="8"/>
      <c r="AN174" s="8"/>
      <c r="AO174" s="8"/>
    </row>
    <row r="175" spans="1:41" x14ac:dyDescent="0.3">
      <c r="A175" s="9" t="s">
        <v>351</v>
      </c>
      <c r="B175" s="9" t="s">
        <v>352</v>
      </c>
      <c r="C175" s="10">
        <v>411941233061</v>
      </c>
      <c r="D175" s="10">
        <v>236259975165</v>
      </c>
      <c r="E175" s="10">
        <v>38965260332</v>
      </c>
      <c r="F175" s="10">
        <v>66580131794</v>
      </c>
      <c r="G175" s="10">
        <v>41104866443</v>
      </c>
      <c r="H175" s="10">
        <v>14426645786</v>
      </c>
      <c r="I175" s="10">
        <v>1453549650</v>
      </c>
      <c r="J175" s="8"/>
      <c r="K175" s="10">
        <v>104870630881</v>
      </c>
      <c r="L175" s="10">
        <v>176339157985</v>
      </c>
      <c r="M175" s="10">
        <v>158842057815</v>
      </c>
      <c r="N175" s="10">
        <v>528000000</v>
      </c>
      <c r="O175" s="10">
        <v>33982783445</v>
      </c>
      <c r="P175" s="10">
        <v>80219443758</v>
      </c>
      <c r="Q175" s="10">
        <v>2985208600</v>
      </c>
      <c r="R175" s="8"/>
      <c r="S175" s="10">
        <v>15000616049</v>
      </c>
      <c r="T175" s="10">
        <v>23373035552</v>
      </c>
      <c r="U175" s="10">
        <v>60563677472</v>
      </c>
      <c r="V175" s="10">
        <v>45203650000</v>
      </c>
      <c r="W175" s="10">
        <v>208235625171</v>
      </c>
      <c r="X175" s="10">
        <v>230654082303</v>
      </c>
      <c r="Y175" s="10">
        <v>6213832702</v>
      </c>
      <c r="Z175" s="10">
        <v>900000000</v>
      </c>
      <c r="AA175" s="10">
        <v>36960000</v>
      </c>
      <c r="AB175" s="10">
        <v>1907519512</v>
      </c>
      <c r="AC175" s="8"/>
      <c r="AD175" s="8"/>
      <c r="AE175" s="10">
        <v>396287717564</v>
      </c>
      <c r="AF175" s="10">
        <v>94765305055</v>
      </c>
      <c r="AG175" s="10">
        <v>42497564300</v>
      </c>
      <c r="AH175" s="10">
        <v>29091604687</v>
      </c>
      <c r="AI175" s="10">
        <v>8408449237</v>
      </c>
      <c r="AJ175" s="10">
        <v>9226898252</v>
      </c>
      <c r="AK175" s="10">
        <v>313271100</v>
      </c>
      <c r="AL175" s="10">
        <v>547600000</v>
      </c>
      <c r="AM175" s="8"/>
      <c r="AN175" s="8"/>
      <c r="AO175" s="8"/>
    </row>
    <row r="176" spans="1:41" x14ac:dyDescent="0.3">
      <c r="A176" s="9" t="s">
        <v>353</v>
      </c>
      <c r="B176" s="9" t="s">
        <v>354</v>
      </c>
      <c r="C176" s="10">
        <v>219285456034</v>
      </c>
      <c r="D176" s="10">
        <v>167733882617</v>
      </c>
      <c r="E176" s="10">
        <v>11946722350</v>
      </c>
      <c r="F176" s="10">
        <v>8340000000</v>
      </c>
      <c r="G176" s="10">
        <v>76375000</v>
      </c>
      <c r="H176" s="10">
        <v>12486841700</v>
      </c>
      <c r="I176" s="10">
        <v>854815000</v>
      </c>
      <c r="J176" s="8"/>
      <c r="K176" s="10">
        <v>815626620</v>
      </c>
      <c r="L176" s="10">
        <v>50785895791</v>
      </c>
      <c r="M176" s="10">
        <v>14170508376</v>
      </c>
      <c r="N176" s="10">
        <v>2135000000</v>
      </c>
      <c r="O176" s="10">
        <v>278528000</v>
      </c>
      <c r="P176" s="10">
        <v>24763470999</v>
      </c>
      <c r="Q176" s="10">
        <v>6806580830</v>
      </c>
      <c r="R176" s="8"/>
      <c r="S176" s="10">
        <v>352350000</v>
      </c>
      <c r="T176" s="10">
        <v>24681799130</v>
      </c>
      <c r="U176" s="10">
        <v>351620095</v>
      </c>
      <c r="V176" s="8"/>
      <c r="W176" s="10">
        <v>177120412988</v>
      </c>
      <c r="X176" s="10">
        <v>288409845912</v>
      </c>
      <c r="Y176" s="10">
        <v>31633087263</v>
      </c>
      <c r="Z176" s="10">
        <v>562180000</v>
      </c>
      <c r="AA176" s="10">
        <v>29460000</v>
      </c>
      <c r="AB176" s="10">
        <v>1050281500</v>
      </c>
      <c r="AC176" s="8"/>
      <c r="AD176" s="10">
        <v>100000000</v>
      </c>
      <c r="AE176" s="10">
        <v>274024077975</v>
      </c>
      <c r="AF176" s="10">
        <v>59241812725</v>
      </c>
      <c r="AG176" s="10">
        <v>48492932018</v>
      </c>
      <c r="AH176" s="10">
        <v>21615720567</v>
      </c>
      <c r="AI176" s="10">
        <v>22502000</v>
      </c>
      <c r="AJ176" s="10">
        <v>1614856750</v>
      </c>
      <c r="AK176" s="10">
        <v>51770000</v>
      </c>
      <c r="AL176" s="8"/>
      <c r="AM176" s="8"/>
      <c r="AN176" s="8"/>
      <c r="AO176" s="8"/>
    </row>
    <row r="177" spans="1:41" x14ac:dyDescent="0.3">
      <c r="A177" s="9" t="s">
        <v>355</v>
      </c>
      <c r="B177" s="9" t="s">
        <v>356</v>
      </c>
      <c r="C177" s="10">
        <v>384039846952</v>
      </c>
      <c r="D177" s="10">
        <v>346923151162</v>
      </c>
      <c r="E177" s="10">
        <v>48869532990</v>
      </c>
      <c r="F177" s="10">
        <v>160685680750</v>
      </c>
      <c r="G177" s="10">
        <v>35497178554</v>
      </c>
      <c r="H177" s="10">
        <v>34106697280</v>
      </c>
      <c r="I177" s="10">
        <v>2821095000</v>
      </c>
      <c r="J177" s="8"/>
      <c r="K177" s="10">
        <v>92884206129</v>
      </c>
      <c r="L177" s="10">
        <v>107637878562</v>
      </c>
      <c r="M177" s="10">
        <v>14930098800</v>
      </c>
      <c r="N177" s="10">
        <v>205000000</v>
      </c>
      <c r="O177" s="10">
        <v>14470837607</v>
      </c>
      <c r="P177" s="10">
        <v>133958452370</v>
      </c>
      <c r="Q177" s="10">
        <v>24014164792</v>
      </c>
      <c r="R177" s="10">
        <v>111766000</v>
      </c>
      <c r="S177" s="10">
        <v>34861181587</v>
      </c>
      <c r="T177" s="10">
        <v>109595578814</v>
      </c>
      <c r="U177" s="10">
        <v>499823868856</v>
      </c>
      <c r="V177" s="10">
        <v>28566441000</v>
      </c>
      <c r="W177" s="10">
        <v>188116063058</v>
      </c>
      <c r="X177" s="10">
        <v>232349033896</v>
      </c>
      <c r="Y177" s="10">
        <v>170101241182</v>
      </c>
      <c r="Z177" s="10">
        <v>82026456040</v>
      </c>
      <c r="AA177" s="8"/>
      <c r="AB177" s="8"/>
      <c r="AC177" s="8"/>
      <c r="AD177" s="8"/>
      <c r="AE177" s="10">
        <v>384729612895</v>
      </c>
      <c r="AF177" s="10">
        <v>267800307716</v>
      </c>
      <c r="AG177" s="10">
        <v>54352272000</v>
      </c>
      <c r="AH177" s="10">
        <v>73436941000</v>
      </c>
      <c r="AI177" s="10">
        <v>16656090472</v>
      </c>
      <c r="AJ177" s="10">
        <v>22346948816</v>
      </c>
      <c r="AK177" s="10">
        <v>220853900</v>
      </c>
      <c r="AL177" s="10">
        <v>2558433000</v>
      </c>
      <c r="AM177" s="8"/>
      <c r="AN177" s="8"/>
      <c r="AO177" s="8"/>
    </row>
    <row r="178" spans="1:41" x14ac:dyDescent="0.3">
      <c r="A178" s="9" t="s">
        <v>357</v>
      </c>
      <c r="B178" s="9" t="s">
        <v>358</v>
      </c>
      <c r="C178" s="10">
        <v>142145080412</v>
      </c>
      <c r="D178" s="10">
        <v>107402628772</v>
      </c>
      <c r="E178" s="10">
        <v>9430510455</v>
      </c>
      <c r="F178" s="10">
        <v>23593572798</v>
      </c>
      <c r="G178" s="8"/>
      <c r="H178" s="8"/>
      <c r="I178" s="8"/>
      <c r="J178" s="8"/>
      <c r="K178" s="10">
        <v>44488783049</v>
      </c>
      <c r="L178" s="10">
        <v>59504145742</v>
      </c>
      <c r="M178" s="10">
        <v>30928634645</v>
      </c>
      <c r="N178" s="10">
        <v>4037500000</v>
      </c>
      <c r="O178" s="10">
        <v>13589575276</v>
      </c>
      <c r="P178" s="10">
        <v>19816306027</v>
      </c>
      <c r="Q178" s="10">
        <v>2559876000</v>
      </c>
      <c r="R178" s="8"/>
      <c r="S178" s="8"/>
      <c r="T178" s="10">
        <v>2356447826</v>
      </c>
      <c r="U178" s="8"/>
      <c r="V178" s="10">
        <v>40000000</v>
      </c>
      <c r="W178" s="10">
        <v>158396658223</v>
      </c>
      <c r="X178" s="10">
        <v>263488466735</v>
      </c>
      <c r="Y178" s="10">
        <v>42451680566</v>
      </c>
      <c r="Z178" s="10">
        <v>535000000</v>
      </c>
      <c r="AA178" s="8"/>
      <c r="AB178" s="8"/>
      <c r="AC178" s="8"/>
      <c r="AD178" s="8"/>
      <c r="AE178" s="10">
        <v>193072916249</v>
      </c>
      <c r="AF178" s="10">
        <v>57766241551</v>
      </c>
      <c r="AG178" s="10">
        <v>35820579357</v>
      </c>
      <c r="AH178" s="10">
        <v>21636236039</v>
      </c>
      <c r="AI178" s="10">
        <v>5213944511</v>
      </c>
      <c r="AJ178" s="10">
        <v>1825665637</v>
      </c>
      <c r="AK178" s="10">
        <v>39150000</v>
      </c>
      <c r="AL178" s="10">
        <v>40000000</v>
      </c>
      <c r="AM178" s="8"/>
      <c r="AN178" s="8"/>
      <c r="AO178" s="8"/>
    </row>
    <row r="179" spans="1:41" x14ac:dyDescent="0.3">
      <c r="A179" s="9" t="s">
        <v>359</v>
      </c>
      <c r="B179" s="9" t="s">
        <v>360</v>
      </c>
      <c r="C179" s="10">
        <v>279358304957</v>
      </c>
      <c r="D179" s="10">
        <v>187743789861</v>
      </c>
      <c r="E179" s="10">
        <v>11710091483</v>
      </c>
      <c r="F179" s="10">
        <v>60715054229</v>
      </c>
      <c r="G179" s="8"/>
      <c r="H179" s="10">
        <v>4665749900</v>
      </c>
      <c r="I179" s="10">
        <v>139000000</v>
      </c>
      <c r="J179" s="8"/>
      <c r="K179" s="8"/>
      <c r="L179" s="10">
        <v>45621086270</v>
      </c>
      <c r="M179" s="10">
        <v>89512899028</v>
      </c>
      <c r="N179" s="10">
        <v>7980974000</v>
      </c>
      <c r="O179" s="8"/>
      <c r="P179" s="10">
        <v>23169365400</v>
      </c>
      <c r="Q179" s="10">
        <v>305910700</v>
      </c>
      <c r="R179" s="8"/>
      <c r="S179" s="8"/>
      <c r="T179" s="10">
        <v>45572334300</v>
      </c>
      <c r="U179" s="10">
        <v>6665900</v>
      </c>
      <c r="V179" s="10">
        <v>4025000000</v>
      </c>
      <c r="W179" s="10">
        <v>128642430346</v>
      </c>
      <c r="X179" s="10">
        <v>203963836468</v>
      </c>
      <c r="Y179" s="10">
        <v>31913861922</v>
      </c>
      <c r="Z179" s="10">
        <v>2458265650</v>
      </c>
      <c r="AA179" s="8"/>
      <c r="AB179" s="10">
        <v>2336423000</v>
      </c>
      <c r="AC179" s="8"/>
      <c r="AD179" s="8"/>
      <c r="AE179" s="10">
        <v>418352430300</v>
      </c>
      <c r="AF179" s="10">
        <v>93047109760</v>
      </c>
      <c r="AG179" s="10">
        <v>20042654190</v>
      </c>
      <c r="AH179" s="10">
        <v>20375313632</v>
      </c>
      <c r="AI179" s="8"/>
      <c r="AJ179" s="10">
        <v>3540145900</v>
      </c>
      <c r="AK179" s="10">
        <v>281054100</v>
      </c>
      <c r="AL179" s="10">
        <v>755000000</v>
      </c>
      <c r="AM179" s="8"/>
      <c r="AN179" s="8"/>
      <c r="AO179" s="8"/>
    </row>
    <row r="180" spans="1:41" x14ac:dyDescent="0.3">
      <c r="A180" s="9" t="s">
        <v>361</v>
      </c>
      <c r="B180" s="9" t="s">
        <v>362</v>
      </c>
      <c r="C180" s="10">
        <v>121280103239</v>
      </c>
      <c r="D180" s="10">
        <v>136654246031</v>
      </c>
      <c r="E180" s="10">
        <v>81651295035</v>
      </c>
      <c r="F180" s="10">
        <v>24927991428</v>
      </c>
      <c r="G180" s="10">
        <v>6966491000</v>
      </c>
      <c r="H180" s="10">
        <v>8796515334</v>
      </c>
      <c r="I180" s="10">
        <v>23436856600</v>
      </c>
      <c r="J180" s="8"/>
      <c r="K180" s="10">
        <v>30497774789</v>
      </c>
      <c r="L180" s="10">
        <v>34982026411</v>
      </c>
      <c r="M180" s="10">
        <v>1692281500</v>
      </c>
      <c r="N180" s="10">
        <v>1651748600</v>
      </c>
      <c r="O180" s="10">
        <v>8739783000</v>
      </c>
      <c r="P180" s="10">
        <v>12771892147</v>
      </c>
      <c r="Q180" s="10">
        <v>825490900</v>
      </c>
      <c r="R180" s="8"/>
      <c r="S180" s="10">
        <v>17619134118</v>
      </c>
      <c r="T180" s="10">
        <v>3271446700</v>
      </c>
      <c r="U180" s="8"/>
      <c r="V180" s="8"/>
      <c r="W180" s="10">
        <v>180451341789</v>
      </c>
      <c r="X180" s="10">
        <v>154026255999</v>
      </c>
      <c r="Y180" s="10">
        <v>33423930414</v>
      </c>
      <c r="Z180" s="10">
        <v>500000000</v>
      </c>
      <c r="AA180" s="10">
        <v>17382166786</v>
      </c>
      <c r="AB180" s="10">
        <v>10670981067</v>
      </c>
      <c r="AC180" s="10">
        <v>213044600</v>
      </c>
      <c r="AD180" s="10">
        <v>300000000</v>
      </c>
      <c r="AE180" s="10">
        <v>374668701969</v>
      </c>
      <c r="AF180" s="10">
        <v>135506337409</v>
      </c>
      <c r="AG180" s="10">
        <v>29474491199</v>
      </c>
      <c r="AH180" s="10">
        <v>23099406450</v>
      </c>
      <c r="AI180" s="10">
        <v>17310665617</v>
      </c>
      <c r="AJ180" s="10">
        <v>28241902682</v>
      </c>
      <c r="AK180" s="10">
        <v>3559246450</v>
      </c>
      <c r="AL180" s="8"/>
      <c r="AM180" s="8"/>
      <c r="AN180" s="8"/>
      <c r="AO180" s="8"/>
    </row>
    <row r="181" spans="1:41" x14ac:dyDescent="0.3">
      <c r="A181" s="9" t="s">
        <v>363</v>
      </c>
      <c r="B181" s="9" t="s">
        <v>364</v>
      </c>
      <c r="C181" s="10">
        <v>122740888477</v>
      </c>
      <c r="D181" s="10">
        <v>95069709108</v>
      </c>
      <c r="E181" s="10">
        <v>6347776292</v>
      </c>
      <c r="F181" s="10">
        <v>75141073000</v>
      </c>
      <c r="G181" s="8"/>
      <c r="H181" s="10">
        <v>2792305650</v>
      </c>
      <c r="I181" s="8"/>
      <c r="J181" s="10">
        <v>130000000</v>
      </c>
      <c r="K181" s="10">
        <v>32490000</v>
      </c>
      <c r="L181" s="10">
        <v>9712041093</v>
      </c>
      <c r="M181" s="10">
        <v>10731103500</v>
      </c>
      <c r="N181" s="10">
        <v>11563650000</v>
      </c>
      <c r="O181" s="10">
        <v>6270000</v>
      </c>
      <c r="P181" s="10">
        <v>1213730000</v>
      </c>
      <c r="Q181" s="10">
        <v>90000000</v>
      </c>
      <c r="R181" s="10">
        <v>725000000</v>
      </c>
      <c r="S181" s="10">
        <v>9780000</v>
      </c>
      <c r="T181" s="10">
        <v>1317720000</v>
      </c>
      <c r="U181" s="10">
        <v>13425525000</v>
      </c>
      <c r="V181" s="10">
        <v>5222500000</v>
      </c>
      <c r="W181" s="10">
        <v>90041067725</v>
      </c>
      <c r="X181" s="10">
        <v>125884684384</v>
      </c>
      <c r="Y181" s="10">
        <v>24658767795</v>
      </c>
      <c r="Z181" s="10">
        <v>330000000</v>
      </c>
      <c r="AA181" s="8"/>
      <c r="AB181" s="8"/>
      <c r="AC181" s="8"/>
      <c r="AD181" s="8"/>
      <c r="AE181" s="10">
        <v>149624873173</v>
      </c>
      <c r="AF181" s="10">
        <v>30281822410</v>
      </c>
      <c r="AG181" s="10">
        <v>1924835500</v>
      </c>
      <c r="AH181" s="10">
        <v>7643378248</v>
      </c>
      <c r="AI181" s="10">
        <v>67880000</v>
      </c>
      <c r="AJ181" s="10">
        <v>4650957500</v>
      </c>
      <c r="AK181" s="8"/>
      <c r="AL181" s="10">
        <v>1300725000</v>
      </c>
      <c r="AM181" s="8"/>
      <c r="AN181" s="8"/>
      <c r="AO181" s="8"/>
    </row>
    <row r="182" spans="1:41" x14ac:dyDescent="0.3">
      <c r="A182" s="9" t="s">
        <v>365</v>
      </c>
      <c r="B182" s="9" t="s">
        <v>366</v>
      </c>
      <c r="C182" s="10">
        <v>289173868382</v>
      </c>
      <c r="D182" s="10">
        <v>242380919454</v>
      </c>
      <c r="E182" s="10">
        <v>13118916400</v>
      </c>
      <c r="F182" s="10">
        <v>548446687856</v>
      </c>
      <c r="G182" s="10">
        <v>1923292225</v>
      </c>
      <c r="H182" s="10">
        <v>3225702108</v>
      </c>
      <c r="I182" s="10">
        <v>195170000</v>
      </c>
      <c r="J182" s="10">
        <v>200000000</v>
      </c>
      <c r="K182" s="10">
        <v>72998300114</v>
      </c>
      <c r="L182" s="10">
        <v>77340571545</v>
      </c>
      <c r="M182" s="10">
        <v>3501411426</v>
      </c>
      <c r="N182" s="10">
        <v>5786735000</v>
      </c>
      <c r="O182" s="10">
        <v>9420046268</v>
      </c>
      <c r="P182" s="10">
        <v>30951387286</v>
      </c>
      <c r="Q182" s="10">
        <v>5887739400</v>
      </c>
      <c r="R182" s="8"/>
      <c r="S182" s="10">
        <v>27351889090</v>
      </c>
      <c r="T182" s="10">
        <v>86807903257</v>
      </c>
      <c r="U182" s="10">
        <v>331705595837</v>
      </c>
      <c r="V182" s="10">
        <v>1695000000</v>
      </c>
      <c r="W182" s="10">
        <v>193548805241</v>
      </c>
      <c r="X182" s="10">
        <v>218858127076</v>
      </c>
      <c r="Y182" s="10">
        <v>102369606905</v>
      </c>
      <c r="Z182" s="10">
        <v>1152500000</v>
      </c>
      <c r="AA182" s="10">
        <v>6572107513</v>
      </c>
      <c r="AB182" s="10">
        <v>6740965979</v>
      </c>
      <c r="AC182" s="10">
        <v>49491000</v>
      </c>
      <c r="AD182" s="8"/>
      <c r="AE182" s="10">
        <v>695388033726</v>
      </c>
      <c r="AF182" s="10">
        <v>75242973568</v>
      </c>
      <c r="AG182" s="10">
        <v>42655829000</v>
      </c>
      <c r="AH182" s="10">
        <v>37573763500</v>
      </c>
      <c r="AI182" s="10">
        <v>26591329731</v>
      </c>
      <c r="AJ182" s="10">
        <v>16732663168</v>
      </c>
      <c r="AK182" s="10">
        <v>1320701500</v>
      </c>
      <c r="AL182" s="10">
        <v>1270000000</v>
      </c>
      <c r="AM182" s="8"/>
      <c r="AN182" s="8"/>
      <c r="AO182" s="8"/>
    </row>
    <row r="183" spans="1:41" x14ac:dyDescent="0.3">
      <c r="A183" s="9" t="s">
        <v>367</v>
      </c>
      <c r="B183" s="9" t="s">
        <v>368</v>
      </c>
      <c r="C183" s="10">
        <v>130529162363</v>
      </c>
      <c r="D183" s="10">
        <v>150607027644</v>
      </c>
      <c r="E183" s="10">
        <v>15296035572</v>
      </c>
      <c r="F183" s="10">
        <v>238292683422</v>
      </c>
      <c r="G183" s="10">
        <v>16817600</v>
      </c>
      <c r="H183" s="10">
        <v>15073546918</v>
      </c>
      <c r="I183" s="10">
        <v>95991500</v>
      </c>
      <c r="J183" s="10">
        <v>2000000000</v>
      </c>
      <c r="K183" s="10">
        <v>243440000</v>
      </c>
      <c r="L183" s="10">
        <v>47733303386</v>
      </c>
      <c r="M183" s="10">
        <v>238566469158</v>
      </c>
      <c r="N183" s="8"/>
      <c r="O183" s="10">
        <v>76980000</v>
      </c>
      <c r="P183" s="10">
        <v>9626802097</v>
      </c>
      <c r="Q183" s="10">
        <v>191645478</v>
      </c>
      <c r="R183" s="8"/>
      <c r="S183" s="8"/>
      <c r="T183" s="10">
        <v>57450867958</v>
      </c>
      <c r="U183" s="8"/>
      <c r="V183" s="8"/>
      <c r="W183" s="10">
        <v>63863458356</v>
      </c>
      <c r="X183" s="10">
        <v>157220525572</v>
      </c>
      <c r="Y183" s="10">
        <v>18620867139</v>
      </c>
      <c r="Z183" s="8"/>
      <c r="AA183" s="10">
        <v>60990000</v>
      </c>
      <c r="AB183" s="10">
        <v>9249836950</v>
      </c>
      <c r="AC183" s="10">
        <v>90387738</v>
      </c>
      <c r="AD183" s="8"/>
      <c r="AE183" s="10">
        <v>182526127438</v>
      </c>
      <c r="AF183" s="10">
        <v>109370020034</v>
      </c>
      <c r="AG183" s="10">
        <v>3447721901</v>
      </c>
      <c r="AH183" s="10">
        <v>22137009000</v>
      </c>
      <c r="AI183" s="10">
        <v>1410000</v>
      </c>
      <c r="AJ183" s="10">
        <v>501614657</v>
      </c>
      <c r="AK183" s="8"/>
      <c r="AL183" s="10">
        <v>200000000</v>
      </c>
      <c r="AM183" s="8"/>
      <c r="AN183" s="8"/>
      <c r="AO183" s="8"/>
    </row>
    <row r="184" spans="1:41" x14ac:dyDescent="0.3">
      <c r="A184" s="9" t="s">
        <v>369</v>
      </c>
      <c r="B184" s="9" t="s">
        <v>370</v>
      </c>
      <c r="C184" s="10">
        <v>612339899000</v>
      </c>
      <c r="D184" s="10">
        <v>780191251000</v>
      </c>
      <c r="E184" s="10">
        <v>29085529000</v>
      </c>
      <c r="F184" s="10">
        <v>8037728348000</v>
      </c>
      <c r="G184" s="10">
        <v>30607412000</v>
      </c>
      <c r="H184" s="10">
        <v>77891963000</v>
      </c>
      <c r="I184" s="10">
        <v>630000000</v>
      </c>
      <c r="J184" s="10">
        <v>25766400000</v>
      </c>
      <c r="K184" s="10">
        <v>439070247000</v>
      </c>
      <c r="L184" s="10">
        <v>642072466000</v>
      </c>
      <c r="M184" s="10">
        <v>110872578000</v>
      </c>
      <c r="N184" s="10">
        <v>154782510000</v>
      </c>
      <c r="O184" s="10">
        <v>135714538000</v>
      </c>
      <c r="P184" s="10">
        <v>81046904000</v>
      </c>
      <c r="Q184" s="10">
        <v>772710000</v>
      </c>
      <c r="R184" s="10">
        <v>6284390000</v>
      </c>
      <c r="S184" s="10">
        <v>205703686000</v>
      </c>
      <c r="T184" s="10">
        <v>273295192000</v>
      </c>
      <c r="U184" s="10">
        <v>693657000000</v>
      </c>
      <c r="V184" s="10">
        <v>9076000000</v>
      </c>
      <c r="W184" s="10">
        <v>850042066000</v>
      </c>
      <c r="X184" s="10">
        <v>1527718911000</v>
      </c>
      <c r="Y184" s="10">
        <v>273927820000</v>
      </c>
      <c r="Z184" s="10">
        <v>10000000000</v>
      </c>
      <c r="AA184" s="8"/>
      <c r="AB184" s="8"/>
      <c r="AC184" s="8"/>
      <c r="AD184" s="8"/>
      <c r="AE184" s="10">
        <v>3695105897000</v>
      </c>
      <c r="AF184" s="10">
        <v>2274754620000</v>
      </c>
      <c r="AG184" s="10">
        <v>494993371000</v>
      </c>
      <c r="AH184" s="10">
        <v>5398749173000</v>
      </c>
      <c r="AI184" s="10">
        <v>140124147000</v>
      </c>
      <c r="AJ184" s="10">
        <v>138413115000</v>
      </c>
      <c r="AK184" s="10">
        <v>2123200000</v>
      </c>
      <c r="AL184" s="10">
        <v>38292000000</v>
      </c>
      <c r="AM184" s="8"/>
      <c r="AN184" s="8"/>
      <c r="AO184" s="8"/>
    </row>
    <row r="185" spans="1:41" x14ac:dyDescent="0.3">
      <c r="A185" s="9" t="s">
        <v>371</v>
      </c>
      <c r="B185" s="9" t="s">
        <v>372</v>
      </c>
      <c r="C185" s="10">
        <v>185810333562</v>
      </c>
      <c r="D185" s="10">
        <v>103143512518</v>
      </c>
      <c r="E185" s="10">
        <v>3581137800</v>
      </c>
      <c r="F185" s="10">
        <v>397834900100</v>
      </c>
      <c r="G185" s="10">
        <v>76580000</v>
      </c>
      <c r="H185" s="10">
        <v>1297128200</v>
      </c>
      <c r="I185" s="10">
        <v>97716000</v>
      </c>
      <c r="J185" s="10">
        <v>585971400</v>
      </c>
      <c r="K185" s="10">
        <v>437620000</v>
      </c>
      <c r="L185" s="10">
        <v>20411803230</v>
      </c>
      <c r="M185" s="10">
        <v>252998013500</v>
      </c>
      <c r="N185" s="10">
        <v>22510672200</v>
      </c>
      <c r="O185" s="10">
        <v>95070000</v>
      </c>
      <c r="P185" s="10">
        <v>2149438050</v>
      </c>
      <c r="Q185" s="10">
        <v>2917358550</v>
      </c>
      <c r="R185" s="10">
        <v>5249263000</v>
      </c>
      <c r="S185" s="10">
        <v>70005000</v>
      </c>
      <c r="T185" s="10">
        <v>536432800</v>
      </c>
      <c r="U185" s="10">
        <v>1397900000</v>
      </c>
      <c r="V185" s="10">
        <v>17687586000</v>
      </c>
      <c r="W185" s="10">
        <v>115874260085</v>
      </c>
      <c r="X185" s="10">
        <v>216436409323</v>
      </c>
      <c r="Y185" s="10">
        <v>46556882790</v>
      </c>
      <c r="Z185" s="10">
        <v>487832000</v>
      </c>
      <c r="AA185" s="10">
        <v>65545000</v>
      </c>
      <c r="AB185" s="10">
        <v>1169771828</v>
      </c>
      <c r="AC185" s="10">
        <v>585486000</v>
      </c>
      <c r="AD185" s="8"/>
      <c r="AE185" s="10">
        <v>563267537787</v>
      </c>
      <c r="AF185" s="10">
        <v>117086680837</v>
      </c>
      <c r="AG185" s="10">
        <v>67424949500</v>
      </c>
      <c r="AH185" s="10">
        <v>26199498000</v>
      </c>
      <c r="AI185" s="10">
        <v>90735000</v>
      </c>
      <c r="AJ185" s="10">
        <v>1748919600</v>
      </c>
      <c r="AK185" s="10">
        <v>208689000</v>
      </c>
      <c r="AL185" s="10">
        <v>1706375000</v>
      </c>
      <c r="AM185" s="8"/>
      <c r="AN185" s="8"/>
      <c r="AO185" s="8"/>
    </row>
    <row r="186" spans="1:41" x14ac:dyDescent="0.3">
      <c r="A186" s="9" t="s">
        <v>373</v>
      </c>
      <c r="B186" s="9" t="s">
        <v>374</v>
      </c>
      <c r="C186" s="10">
        <v>424991169580</v>
      </c>
      <c r="D186" s="10">
        <v>197038061212</v>
      </c>
      <c r="E186" s="10">
        <v>16732519045</v>
      </c>
      <c r="F186" s="10">
        <v>679810589458</v>
      </c>
      <c r="G186" s="10">
        <v>8400000</v>
      </c>
      <c r="H186" s="10">
        <v>5150688450</v>
      </c>
      <c r="I186" s="10">
        <v>384392000</v>
      </c>
      <c r="J186" s="10">
        <v>524229295</v>
      </c>
      <c r="K186" s="10">
        <v>684050000</v>
      </c>
      <c r="L186" s="10">
        <v>44089338154</v>
      </c>
      <c r="M186" s="10">
        <v>272396135080</v>
      </c>
      <c r="N186" s="10">
        <v>8316170000</v>
      </c>
      <c r="O186" s="10">
        <v>324900000</v>
      </c>
      <c r="P186" s="10">
        <v>17688837651</v>
      </c>
      <c r="Q186" s="10">
        <v>48184936479</v>
      </c>
      <c r="R186" s="10">
        <v>15305340850</v>
      </c>
      <c r="S186" s="10">
        <v>139300000</v>
      </c>
      <c r="T186" s="10">
        <v>1068181000</v>
      </c>
      <c r="U186" s="10">
        <v>12490202000</v>
      </c>
      <c r="V186" s="10">
        <v>16282932000</v>
      </c>
      <c r="W186" s="10">
        <v>301373002026</v>
      </c>
      <c r="X186" s="10">
        <v>369339109557</v>
      </c>
      <c r="Y186" s="10">
        <v>164655503316</v>
      </c>
      <c r="Z186" s="10">
        <v>280000000</v>
      </c>
      <c r="AA186" s="8"/>
      <c r="AB186" s="10">
        <v>1133000000</v>
      </c>
      <c r="AC186" s="10">
        <v>25070500000</v>
      </c>
      <c r="AD186" s="8"/>
      <c r="AE186" s="10">
        <v>955813505740</v>
      </c>
      <c r="AF186" s="10">
        <v>203726464293</v>
      </c>
      <c r="AG186" s="10">
        <v>61828387718</v>
      </c>
      <c r="AH186" s="10">
        <v>42906042200</v>
      </c>
      <c r="AI186" s="8"/>
      <c r="AJ186" s="10">
        <v>1475248025</v>
      </c>
      <c r="AK186" s="10">
        <v>765500</v>
      </c>
      <c r="AL186" s="10">
        <v>2608049006</v>
      </c>
      <c r="AM186" s="8"/>
      <c r="AN186" s="8"/>
      <c r="AO186" s="8"/>
    </row>
    <row r="187" spans="1:41" x14ac:dyDescent="0.3">
      <c r="A187" s="9" t="s">
        <v>375</v>
      </c>
      <c r="B187" s="9" t="s">
        <v>376</v>
      </c>
      <c r="C187" s="10">
        <v>193490044315</v>
      </c>
      <c r="D187" s="10">
        <v>125034484810</v>
      </c>
      <c r="E187" s="10">
        <v>8245196036</v>
      </c>
      <c r="F187" s="10">
        <v>387029224850</v>
      </c>
      <c r="G187" s="8"/>
      <c r="H187" s="10">
        <v>3680638574</v>
      </c>
      <c r="I187" s="8"/>
      <c r="J187" s="8"/>
      <c r="K187" s="10">
        <v>422965000</v>
      </c>
      <c r="L187" s="10">
        <v>44094049358</v>
      </c>
      <c r="M187" s="10">
        <v>94325120430</v>
      </c>
      <c r="N187" s="10">
        <v>6319000000</v>
      </c>
      <c r="O187" s="10">
        <v>60630000</v>
      </c>
      <c r="P187" s="10">
        <v>2649232550</v>
      </c>
      <c r="Q187" s="10">
        <v>481250000</v>
      </c>
      <c r="R187" s="10">
        <v>4904000000</v>
      </c>
      <c r="S187" s="10">
        <v>42825000</v>
      </c>
      <c r="T187" s="10">
        <v>2415981812</v>
      </c>
      <c r="U187" s="10">
        <v>3942185000</v>
      </c>
      <c r="V187" s="10">
        <v>15384479739</v>
      </c>
      <c r="W187" s="10">
        <v>167285809836</v>
      </c>
      <c r="X187" s="10">
        <v>121198107644</v>
      </c>
      <c r="Y187" s="10">
        <v>47718494488</v>
      </c>
      <c r="Z187" s="10">
        <v>128660000</v>
      </c>
      <c r="AA187" s="10">
        <v>53120000</v>
      </c>
      <c r="AB187" s="10">
        <v>4041826647</v>
      </c>
      <c r="AC187" s="10">
        <v>2803656200</v>
      </c>
      <c r="AD187" s="10">
        <v>100000000</v>
      </c>
      <c r="AE187" s="10">
        <v>415388680568</v>
      </c>
      <c r="AF187" s="10">
        <v>126274396970</v>
      </c>
      <c r="AG187" s="10">
        <v>46626608397</v>
      </c>
      <c r="AH187" s="10">
        <v>42222264880</v>
      </c>
      <c r="AI187" s="8"/>
      <c r="AJ187" s="10">
        <v>1225089977</v>
      </c>
      <c r="AK187" s="10">
        <v>3500000</v>
      </c>
      <c r="AL187" s="10">
        <v>4179955000</v>
      </c>
      <c r="AM187" s="8"/>
      <c r="AN187" s="8"/>
      <c r="AO187" s="8"/>
    </row>
    <row r="188" spans="1:41" x14ac:dyDescent="0.3">
      <c r="A188" s="9" t="s">
        <v>377</v>
      </c>
      <c r="B188" s="9" t="s">
        <v>378</v>
      </c>
      <c r="C188" s="10">
        <v>203394798355</v>
      </c>
      <c r="D188" s="10">
        <v>116975035827</v>
      </c>
      <c r="E188" s="10">
        <v>41020912725</v>
      </c>
      <c r="F188" s="10">
        <v>461707340000</v>
      </c>
      <c r="G188" s="8"/>
      <c r="H188" s="10">
        <v>2604114000</v>
      </c>
      <c r="I188" s="10">
        <v>4233980000</v>
      </c>
      <c r="J188" s="10">
        <v>100000000</v>
      </c>
      <c r="K188" s="10">
        <v>175000</v>
      </c>
      <c r="L188" s="10">
        <v>48392832000</v>
      </c>
      <c r="M188" s="10">
        <v>172605680000</v>
      </c>
      <c r="N188" s="10">
        <v>880000000</v>
      </c>
      <c r="O188" s="8"/>
      <c r="P188" s="10">
        <v>5691966900</v>
      </c>
      <c r="Q188" s="10">
        <v>1920625000</v>
      </c>
      <c r="R188" s="10">
        <v>14036050000</v>
      </c>
      <c r="S188" s="10">
        <v>300000</v>
      </c>
      <c r="T188" s="10">
        <v>2122088000</v>
      </c>
      <c r="U188" s="10">
        <v>4088740000</v>
      </c>
      <c r="V188" s="10">
        <v>23580000000</v>
      </c>
      <c r="W188" s="10">
        <v>166545904304</v>
      </c>
      <c r="X188" s="10">
        <v>163763049528</v>
      </c>
      <c r="Y188" s="10">
        <v>70095768522</v>
      </c>
      <c r="Z188" s="8"/>
      <c r="AA188" s="8"/>
      <c r="AB188" s="10">
        <v>365000000</v>
      </c>
      <c r="AC188" s="10">
        <v>0</v>
      </c>
      <c r="AD188" s="8"/>
      <c r="AE188" s="10">
        <v>500606583414</v>
      </c>
      <c r="AF188" s="10">
        <v>81373887440</v>
      </c>
      <c r="AG188" s="10">
        <v>79051256900</v>
      </c>
      <c r="AH188" s="10">
        <v>30438200000</v>
      </c>
      <c r="AI188" s="8"/>
      <c r="AJ188" s="10">
        <v>1519280000</v>
      </c>
      <c r="AK188" s="8"/>
      <c r="AL188" s="10">
        <v>1005300000</v>
      </c>
      <c r="AM188" s="8"/>
      <c r="AN188" s="8"/>
      <c r="AO188" s="8"/>
    </row>
    <row r="189" spans="1:41" x14ac:dyDescent="0.3">
      <c r="A189" s="9" t="s">
        <v>379</v>
      </c>
      <c r="B189" s="9" t="s">
        <v>380</v>
      </c>
      <c r="C189" s="10">
        <v>240034788000</v>
      </c>
      <c r="D189" s="10">
        <v>128012970000</v>
      </c>
      <c r="E189" s="10">
        <v>75164816000</v>
      </c>
      <c r="F189" s="10">
        <v>401846885000</v>
      </c>
      <c r="G189" s="8"/>
      <c r="H189" s="10">
        <v>495090000</v>
      </c>
      <c r="I189" s="8"/>
      <c r="J189" s="8"/>
      <c r="K189" s="8"/>
      <c r="L189" s="10">
        <v>13792636000</v>
      </c>
      <c r="M189" s="10">
        <v>153094886000</v>
      </c>
      <c r="N189" s="10">
        <v>1765000000</v>
      </c>
      <c r="O189" s="8"/>
      <c r="P189" s="10">
        <v>3024140000</v>
      </c>
      <c r="Q189" s="10">
        <v>10850000000</v>
      </c>
      <c r="R189" s="10">
        <v>4513791000</v>
      </c>
      <c r="S189" s="8"/>
      <c r="T189" s="10">
        <v>769748000</v>
      </c>
      <c r="U189" s="10">
        <v>5356692000</v>
      </c>
      <c r="V189" s="10">
        <v>5960000000</v>
      </c>
      <c r="W189" s="10">
        <v>186042259000</v>
      </c>
      <c r="X189" s="10">
        <v>164370643000</v>
      </c>
      <c r="Y189" s="10">
        <v>103011022000</v>
      </c>
      <c r="Z189" s="10">
        <v>280000000</v>
      </c>
      <c r="AA189" s="8"/>
      <c r="AB189" s="10">
        <v>2078182000</v>
      </c>
      <c r="AC189" s="10">
        <v>7172662000</v>
      </c>
      <c r="AD189" s="8"/>
      <c r="AE189" s="10">
        <v>544276483000</v>
      </c>
      <c r="AF189" s="10">
        <v>96201313000</v>
      </c>
      <c r="AG189" s="10">
        <v>104048754000</v>
      </c>
      <c r="AH189" s="10">
        <v>29709118000</v>
      </c>
      <c r="AI189" s="8"/>
      <c r="AJ189" s="10">
        <v>551738000</v>
      </c>
      <c r="AK189" s="8"/>
      <c r="AL189" s="10">
        <v>65000000</v>
      </c>
      <c r="AM189" s="8"/>
      <c r="AN189" s="8"/>
      <c r="AO189" s="8"/>
    </row>
    <row r="190" spans="1:41" x14ac:dyDescent="0.3">
      <c r="A190" s="9" t="s">
        <v>381</v>
      </c>
      <c r="B190" s="9" t="s">
        <v>382</v>
      </c>
      <c r="C190" s="10">
        <v>276080055096</v>
      </c>
      <c r="D190" s="10">
        <v>194843470780</v>
      </c>
      <c r="E190" s="10">
        <v>27904669122</v>
      </c>
      <c r="F190" s="10">
        <v>716738693500</v>
      </c>
      <c r="G190" s="8"/>
      <c r="H190" s="10">
        <v>4860708438</v>
      </c>
      <c r="I190" s="10">
        <v>45985500</v>
      </c>
      <c r="J190" s="10">
        <v>3108000000</v>
      </c>
      <c r="K190" s="10">
        <v>79800000</v>
      </c>
      <c r="L190" s="10">
        <v>85395082810</v>
      </c>
      <c r="M190" s="10">
        <v>287670470050</v>
      </c>
      <c r="N190" s="10">
        <v>12981670000</v>
      </c>
      <c r="O190" s="10">
        <v>0</v>
      </c>
      <c r="P190" s="10">
        <v>12293717810</v>
      </c>
      <c r="Q190" s="10">
        <v>980288600</v>
      </c>
      <c r="R190" s="10">
        <v>1000000000</v>
      </c>
      <c r="S190" s="8"/>
      <c r="T190" s="10">
        <v>9610320000</v>
      </c>
      <c r="U190" s="10">
        <v>7491920000</v>
      </c>
      <c r="V190" s="10">
        <v>30518826000</v>
      </c>
      <c r="W190" s="10">
        <v>144923764955</v>
      </c>
      <c r="X190" s="10">
        <v>341416408108</v>
      </c>
      <c r="Y190" s="10">
        <v>71961265142</v>
      </c>
      <c r="Z190" s="8"/>
      <c r="AA190" s="8"/>
      <c r="AB190" s="10">
        <v>959270600</v>
      </c>
      <c r="AC190" s="10">
        <v>406039000</v>
      </c>
      <c r="AD190" s="10">
        <v>10000000</v>
      </c>
      <c r="AE190" s="10">
        <v>713383352949</v>
      </c>
      <c r="AF190" s="10">
        <v>135475520934</v>
      </c>
      <c r="AG190" s="10">
        <v>85151294386</v>
      </c>
      <c r="AH190" s="10">
        <v>51434550500</v>
      </c>
      <c r="AI190" s="8"/>
      <c r="AJ190" s="10">
        <v>1612070720</v>
      </c>
      <c r="AK190" s="8"/>
      <c r="AL190" s="10">
        <v>2445000000</v>
      </c>
      <c r="AM190" s="8"/>
      <c r="AN190" s="8"/>
      <c r="AO190" s="8"/>
    </row>
    <row r="191" spans="1:41" x14ac:dyDescent="0.3">
      <c r="A191" s="9" t="s">
        <v>383</v>
      </c>
      <c r="B191" s="9" t="s">
        <v>384</v>
      </c>
      <c r="C191" s="10">
        <v>317773414187</v>
      </c>
      <c r="D191" s="10">
        <v>234890031476</v>
      </c>
      <c r="E191" s="10">
        <v>31066776378</v>
      </c>
      <c r="F191" s="10">
        <v>615548429300</v>
      </c>
      <c r="G191" s="10">
        <v>6285000</v>
      </c>
      <c r="H191" s="10">
        <v>5511254880</v>
      </c>
      <c r="I191" s="10">
        <v>4381714300</v>
      </c>
      <c r="J191" s="8"/>
      <c r="K191" s="10">
        <v>133570000</v>
      </c>
      <c r="L191" s="10">
        <v>85076198565</v>
      </c>
      <c r="M191" s="10">
        <v>397327014039</v>
      </c>
      <c r="N191" s="10">
        <v>16361928000</v>
      </c>
      <c r="O191" s="10">
        <v>22810000</v>
      </c>
      <c r="P191" s="10">
        <v>21096132354</v>
      </c>
      <c r="Q191" s="10">
        <v>22631085296</v>
      </c>
      <c r="R191" s="10">
        <v>1000000000</v>
      </c>
      <c r="S191" s="8"/>
      <c r="T191" s="10">
        <v>14964100000</v>
      </c>
      <c r="U191" s="10">
        <v>15499225000</v>
      </c>
      <c r="V191" s="10">
        <v>6920000000</v>
      </c>
      <c r="W191" s="10">
        <v>240466571134</v>
      </c>
      <c r="X191" s="10">
        <v>321105272276</v>
      </c>
      <c r="Y191" s="10">
        <v>139276035063</v>
      </c>
      <c r="Z191" s="10">
        <v>400000000</v>
      </c>
      <c r="AA191" s="10">
        <v>2125000</v>
      </c>
      <c r="AB191" s="10">
        <v>2383113000</v>
      </c>
      <c r="AC191" s="10">
        <v>1967629000</v>
      </c>
      <c r="AD191" s="8"/>
      <c r="AE191" s="10">
        <v>810292066577</v>
      </c>
      <c r="AF191" s="10">
        <v>187182156425</v>
      </c>
      <c r="AG191" s="10">
        <v>105872954000</v>
      </c>
      <c r="AH191" s="10">
        <v>43345122800</v>
      </c>
      <c r="AI191" s="10">
        <v>3200000</v>
      </c>
      <c r="AJ191" s="10">
        <v>4150135550</v>
      </c>
      <c r="AK191" s="10">
        <v>5514000</v>
      </c>
      <c r="AL191" s="10">
        <v>100000000</v>
      </c>
      <c r="AM191" s="8"/>
      <c r="AN191" s="8"/>
      <c r="AO191" s="8"/>
    </row>
    <row r="192" spans="1:41" x14ac:dyDescent="0.3">
      <c r="A192" s="9" t="s">
        <v>385</v>
      </c>
      <c r="B192" s="9" t="s">
        <v>386</v>
      </c>
      <c r="C192" s="10">
        <v>188437520470</v>
      </c>
      <c r="D192" s="10">
        <v>164712692604</v>
      </c>
      <c r="E192" s="10">
        <v>22773374411</v>
      </c>
      <c r="F192" s="10">
        <v>464493616909</v>
      </c>
      <c r="G192" s="10">
        <v>1900000</v>
      </c>
      <c r="H192" s="10">
        <v>3719639900</v>
      </c>
      <c r="I192" s="8"/>
      <c r="J192" s="8"/>
      <c r="K192" s="10">
        <v>710415000</v>
      </c>
      <c r="L192" s="10">
        <v>106054348776</v>
      </c>
      <c r="M192" s="10">
        <v>125885662338</v>
      </c>
      <c r="N192" s="10">
        <v>3167186000</v>
      </c>
      <c r="O192" s="10">
        <v>110700000</v>
      </c>
      <c r="P192" s="10">
        <v>16245013303</v>
      </c>
      <c r="Q192" s="10">
        <v>23314259697</v>
      </c>
      <c r="R192" s="10">
        <v>5835000000</v>
      </c>
      <c r="S192" s="10">
        <v>315775000</v>
      </c>
      <c r="T192" s="10">
        <v>62212057059</v>
      </c>
      <c r="U192" s="10">
        <v>2727075000</v>
      </c>
      <c r="V192" s="10">
        <v>24185000000</v>
      </c>
      <c r="W192" s="10">
        <v>203257814716</v>
      </c>
      <c r="X192" s="10">
        <v>172660766131</v>
      </c>
      <c r="Y192" s="10">
        <v>58124253028</v>
      </c>
      <c r="Z192" s="8"/>
      <c r="AA192" s="10">
        <v>1825000</v>
      </c>
      <c r="AB192" s="10">
        <v>3475268400</v>
      </c>
      <c r="AC192" s="10">
        <v>103486000</v>
      </c>
      <c r="AD192" s="10">
        <v>374875000</v>
      </c>
      <c r="AE192" s="10">
        <v>508580793364</v>
      </c>
      <c r="AF192" s="10">
        <v>120215854338</v>
      </c>
      <c r="AG192" s="10">
        <v>52745539090</v>
      </c>
      <c r="AH192" s="10">
        <v>48828889000</v>
      </c>
      <c r="AI192" s="10">
        <v>3750000</v>
      </c>
      <c r="AJ192" s="10">
        <v>3031880000</v>
      </c>
      <c r="AK192" s="8"/>
      <c r="AL192" s="10">
        <v>300000000</v>
      </c>
      <c r="AM192" s="8"/>
      <c r="AN192" s="8"/>
      <c r="AO192" s="8"/>
    </row>
    <row r="193" spans="1:41" x14ac:dyDescent="0.3">
      <c r="A193" s="9" t="s">
        <v>387</v>
      </c>
      <c r="B193" s="9" t="s">
        <v>388</v>
      </c>
      <c r="C193" s="10">
        <v>264135271548</v>
      </c>
      <c r="D193" s="10">
        <v>168394205896</v>
      </c>
      <c r="E193" s="10">
        <v>19349805645</v>
      </c>
      <c r="F193" s="10">
        <v>469589025804</v>
      </c>
      <c r="G193" s="10">
        <v>28020000</v>
      </c>
      <c r="H193" s="10">
        <v>6581313150</v>
      </c>
      <c r="I193" s="10">
        <v>554073000</v>
      </c>
      <c r="J193" s="8"/>
      <c r="K193" s="10">
        <v>1128460600</v>
      </c>
      <c r="L193" s="10">
        <v>45162575298</v>
      </c>
      <c r="M193" s="10">
        <v>123522067700</v>
      </c>
      <c r="N193" s="10">
        <v>34278723002</v>
      </c>
      <c r="O193" s="10">
        <v>48650000</v>
      </c>
      <c r="P193" s="10">
        <v>9994919050</v>
      </c>
      <c r="Q193" s="10">
        <v>8475409500</v>
      </c>
      <c r="R193" s="8"/>
      <c r="S193" s="10">
        <v>102910000</v>
      </c>
      <c r="T193" s="10">
        <v>775389000</v>
      </c>
      <c r="U193" s="10">
        <v>15317115000</v>
      </c>
      <c r="V193" s="10">
        <v>1260000000</v>
      </c>
      <c r="W193" s="10">
        <v>112029115456</v>
      </c>
      <c r="X193" s="10">
        <v>266867945361</v>
      </c>
      <c r="Y193" s="10">
        <v>67392373753</v>
      </c>
      <c r="Z193" s="8"/>
      <c r="AA193" s="10">
        <v>3550000</v>
      </c>
      <c r="AB193" s="10">
        <v>613500000</v>
      </c>
      <c r="AC193" s="10">
        <v>194987400</v>
      </c>
      <c r="AD193" s="8"/>
      <c r="AE193" s="10">
        <v>630823829852</v>
      </c>
      <c r="AF193" s="10">
        <v>119165864904</v>
      </c>
      <c r="AG193" s="10">
        <v>74661817396</v>
      </c>
      <c r="AH193" s="10">
        <v>55055139500</v>
      </c>
      <c r="AI193" s="10">
        <v>5275000</v>
      </c>
      <c r="AJ193" s="10">
        <v>1946911300</v>
      </c>
      <c r="AK193" s="10">
        <v>4725000</v>
      </c>
      <c r="AL193" s="10">
        <v>50000000</v>
      </c>
      <c r="AM193" s="8"/>
      <c r="AN193" s="8"/>
      <c r="AO193" s="8"/>
    </row>
    <row r="194" spans="1:41" x14ac:dyDescent="0.3">
      <c r="A194" s="9" t="s">
        <v>389</v>
      </c>
      <c r="B194" s="9" t="s">
        <v>390</v>
      </c>
      <c r="C194" s="10">
        <v>122935042806</v>
      </c>
      <c r="D194" s="10">
        <v>90563011440</v>
      </c>
      <c r="E194" s="10">
        <v>5041943560</v>
      </c>
      <c r="F194" s="10">
        <v>447342551000</v>
      </c>
      <c r="G194" s="10">
        <v>7582640000</v>
      </c>
      <c r="H194" s="10">
        <v>5419474000</v>
      </c>
      <c r="I194" s="10">
        <v>29850000</v>
      </c>
      <c r="J194" s="10">
        <v>50000000</v>
      </c>
      <c r="K194" s="10">
        <v>38659776000</v>
      </c>
      <c r="L194" s="10">
        <v>39051185250</v>
      </c>
      <c r="M194" s="10">
        <v>6133571750</v>
      </c>
      <c r="N194" s="10">
        <v>324086000</v>
      </c>
      <c r="O194" s="10">
        <v>8021477000</v>
      </c>
      <c r="P194" s="10">
        <v>10804893000</v>
      </c>
      <c r="Q194" s="10">
        <v>302690000</v>
      </c>
      <c r="R194" s="8"/>
      <c r="S194" s="10">
        <v>17383097000</v>
      </c>
      <c r="T194" s="10">
        <v>88468705500</v>
      </c>
      <c r="U194" s="10">
        <v>89455850500</v>
      </c>
      <c r="V194" s="10">
        <v>30000000000</v>
      </c>
      <c r="W194" s="10">
        <v>136441140194</v>
      </c>
      <c r="X194" s="10">
        <v>213588937000</v>
      </c>
      <c r="Y194" s="10">
        <v>22373046000</v>
      </c>
      <c r="Z194" s="8"/>
      <c r="AA194" s="10">
        <v>3648443000</v>
      </c>
      <c r="AB194" s="10">
        <v>7410760000</v>
      </c>
      <c r="AC194" s="10">
        <v>1407339000</v>
      </c>
      <c r="AD194" s="8"/>
      <c r="AE194" s="10">
        <v>566513858000</v>
      </c>
      <c r="AF194" s="10">
        <v>92683425000</v>
      </c>
      <c r="AG194" s="10">
        <v>18367296000</v>
      </c>
      <c r="AH194" s="10">
        <v>54360027000</v>
      </c>
      <c r="AI194" s="10">
        <v>3319424000</v>
      </c>
      <c r="AJ194" s="10">
        <v>5243045000</v>
      </c>
      <c r="AK194" s="10">
        <v>214212000</v>
      </c>
      <c r="AL194" s="10">
        <v>2370208000</v>
      </c>
      <c r="AM194" s="8"/>
      <c r="AN194" s="8"/>
      <c r="AO194" s="8"/>
    </row>
    <row r="195" spans="1:41" x14ac:dyDescent="0.3">
      <c r="A195" s="9" t="s">
        <v>391</v>
      </c>
      <c r="B195" s="9" t="s">
        <v>392</v>
      </c>
      <c r="C195" s="10">
        <v>252302939318</v>
      </c>
      <c r="D195" s="10">
        <v>134216950269</v>
      </c>
      <c r="E195" s="10">
        <v>26948826400</v>
      </c>
      <c r="F195" s="10">
        <v>353518165000</v>
      </c>
      <c r="G195" s="8"/>
      <c r="H195" s="10">
        <v>11411734700</v>
      </c>
      <c r="I195" s="10">
        <v>30340800</v>
      </c>
      <c r="J195" s="10">
        <v>1200000000</v>
      </c>
      <c r="K195" s="8"/>
      <c r="L195" s="10">
        <v>37077441200</v>
      </c>
      <c r="M195" s="10">
        <v>98029677800</v>
      </c>
      <c r="N195" s="10">
        <v>24513894000</v>
      </c>
      <c r="O195" s="8"/>
      <c r="P195" s="10">
        <v>13078490575</v>
      </c>
      <c r="Q195" s="10">
        <v>1328455425</v>
      </c>
      <c r="R195" s="8"/>
      <c r="S195" s="8"/>
      <c r="T195" s="10">
        <v>19896002000</v>
      </c>
      <c r="U195" s="10">
        <v>591675000</v>
      </c>
      <c r="V195" s="8"/>
      <c r="W195" s="10">
        <v>153899257704</v>
      </c>
      <c r="X195" s="10">
        <v>160142759719</v>
      </c>
      <c r="Y195" s="10">
        <v>40322069720</v>
      </c>
      <c r="Z195" s="10">
        <v>150000000</v>
      </c>
      <c r="AA195" s="8"/>
      <c r="AB195" s="10">
        <v>2241948000</v>
      </c>
      <c r="AC195" s="10">
        <v>1399999000</v>
      </c>
      <c r="AD195" s="10">
        <v>200000000</v>
      </c>
      <c r="AE195" s="10">
        <v>621315731750</v>
      </c>
      <c r="AF195" s="10">
        <v>113287128850</v>
      </c>
      <c r="AG195" s="10">
        <v>30407716150</v>
      </c>
      <c r="AH195" s="10">
        <v>33651669120</v>
      </c>
      <c r="AI195" s="8"/>
      <c r="AJ195" s="10">
        <v>2140064500</v>
      </c>
      <c r="AK195" s="10">
        <v>9950000</v>
      </c>
      <c r="AL195" s="10">
        <v>2499100000</v>
      </c>
      <c r="AM195" s="8"/>
      <c r="AN195" s="8"/>
      <c r="AO195" s="8"/>
    </row>
    <row r="196" spans="1:41" x14ac:dyDescent="0.3">
      <c r="A196" s="9" t="s">
        <v>393</v>
      </c>
      <c r="B196" s="9" t="s">
        <v>394</v>
      </c>
      <c r="C196" s="10">
        <v>253544750000</v>
      </c>
      <c r="D196" s="10">
        <v>111450296000</v>
      </c>
      <c r="E196" s="10">
        <v>18008844000</v>
      </c>
      <c r="F196" s="10">
        <v>620824196000</v>
      </c>
      <c r="G196" s="10">
        <v>174381000</v>
      </c>
      <c r="H196" s="10">
        <v>10409575000</v>
      </c>
      <c r="I196" s="10">
        <v>3478136000</v>
      </c>
      <c r="J196" s="10">
        <v>34000000</v>
      </c>
      <c r="K196" s="10">
        <v>1578861000</v>
      </c>
      <c r="L196" s="10">
        <v>64413406000</v>
      </c>
      <c r="M196" s="10">
        <v>126968367000</v>
      </c>
      <c r="N196" s="10">
        <v>53647174000</v>
      </c>
      <c r="O196" s="10">
        <v>269032000</v>
      </c>
      <c r="P196" s="10">
        <v>13513450000</v>
      </c>
      <c r="Q196" s="10">
        <v>10259903000</v>
      </c>
      <c r="R196" s="10">
        <v>4045000000</v>
      </c>
      <c r="S196" s="10">
        <v>69149000</v>
      </c>
      <c r="T196" s="10">
        <v>1667571000</v>
      </c>
      <c r="U196" s="10">
        <v>11623685000</v>
      </c>
      <c r="V196" s="10">
        <v>12405500000</v>
      </c>
      <c r="W196" s="10">
        <v>126248102000</v>
      </c>
      <c r="X196" s="10">
        <v>288123516000</v>
      </c>
      <c r="Y196" s="10">
        <v>55270632000</v>
      </c>
      <c r="Z196" s="10">
        <v>3580675000</v>
      </c>
      <c r="AA196" s="10">
        <v>133420000</v>
      </c>
      <c r="AB196" s="10">
        <v>4967021000</v>
      </c>
      <c r="AC196" s="10">
        <v>1113070000</v>
      </c>
      <c r="AD196" s="8"/>
      <c r="AE196" s="10">
        <v>805744663000</v>
      </c>
      <c r="AF196" s="10">
        <v>132733744000</v>
      </c>
      <c r="AG196" s="10">
        <v>45927297000</v>
      </c>
      <c r="AH196" s="10">
        <v>31837206000</v>
      </c>
      <c r="AI196" s="10">
        <v>74517000</v>
      </c>
      <c r="AJ196" s="10">
        <v>2928181000</v>
      </c>
      <c r="AK196" s="10">
        <v>415823000</v>
      </c>
      <c r="AL196" s="10">
        <v>932023000</v>
      </c>
      <c r="AM196" s="8"/>
      <c r="AN196" s="8"/>
      <c r="AO196" s="8"/>
    </row>
    <row r="197" spans="1:41" x14ac:dyDescent="0.3">
      <c r="A197" s="9" t="s">
        <v>395</v>
      </c>
      <c r="B197" s="9" t="s">
        <v>396</v>
      </c>
      <c r="C197" s="10">
        <v>276858606285</v>
      </c>
      <c r="D197" s="10">
        <v>152000978312</v>
      </c>
      <c r="E197" s="10">
        <v>23834481754</v>
      </c>
      <c r="F197" s="10">
        <v>380873121258</v>
      </c>
      <c r="G197" s="10">
        <v>6800000</v>
      </c>
      <c r="H197" s="10">
        <v>9142423354</v>
      </c>
      <c r="I197" s="8"/>
      <c r="J197" s="10">
        <v>0</v>
      </c>
      <c r="K197" s="10">
        <v>111955200</v>
      </c>
      <c r="L197" s="10">
        <v>57039088388</v>
      </c>
      <c r="M197" s="10">
        <v>53539160864</v>
      </c>
      <c r="N197" s="10">
        <v>3324353300</v>
      </c>
      <c r="O197" s="10">
        <v>7800000</v>
      </c>
      <c r="P197" s="10">
        <v>11418924523</v>
      </c>
      <c r="Q197" s="10">
        <v>190575000</v>
      </c>
      <c r="R197" s="10">
        <v>6192051000</v>
      </c>
      <c r="S197" s="10">
        <v>500000</v>
      </c>
      <c r="T197" s="10">
        <v>5419029000</v>
      </c>
      <c r="U197" s="10">
        <v>2878731000</v>
      </c>
      <c r="V197" s="10">
        <v>18700598000</v>
      </c>
      <c r="W197" s="10">
        <v>257066948402</v>
      </c>
      <c r="X197" s="10">
        <v>180005303209</v>
      </c>
      <c r="Y197" s="10">
        <v>51114450824</v>
      </c>
      <c r="Z197" s="8"/>
      <c r="AA197" s="10">
        <v>3000000</v>
      </c>
      <c r="AB197" s="10">
        <v>3060032500</v>
      </c>
      <c r="AC197" s="10">
        <v>200000000</v>
      </c>
      <c r="AD197" s="10">
        <v>20000000</v>
      </c>
      <c r="AE197" s="10">
        <v>595338220566</v>
      </c>
      <c r="AF197" s="10">
        <v>128858522604</v>
      </c>
      <c r="AG197" s="10">
        <v>42912649000</v>
      </c>
      <c r="AH197" s="10">
        <v>50764919000</v>
      </c>
      <c r="AI197" s="10">
        <v>1050000</v>
      </c>
      <c r="AJ197" s="10">
        <v>1119794600</v>
      </c>
      <c r="AK197" s="8"/>
      <c r="AL197" s="10">
        <v>190000000</v>
      </c>
      <c r="AM197" s="8"/>
      <c r="AN197" s="8"/>
      <c r="AO197" s="8"/>
    </row>
    <row r="198" spans="1:41" x14ac:dyDescent="0.3">
      <c r="A198" s="9" t="s">
        <v>397</v>
      </c>
      <c r="B198" s="9" t="s">
        <v>398</v>
      </c>
      <c r="C198" s="10">
        <v>288628875548</v>
      </c>
      <c r="D198" s="10">
        <v>168520652036</v>
      </c>
      <c r="E198" s="10">
        <v>12080611225</v>
      </c>
      <c r="F198" s="10">
        <v>621910476600</v>
      </c>
      <c r="G198" s="10">
        <v>2620000</v>
      </c>
      <c r="H198" s="10">
        <v>5834145000</v>
      </c>
      <c r="I198" s="10">
        <v>1987164343</v>
      </c>
      <c r="J198" s="10">
        <v>745000000</v>
      </c>
      <c r="K198" s="10">
        <v>252190000</v>
      </c>
      <c r="L198" s="10">
        <v>50446846526</v>
      </c>
      <c r="M198" s="10">
        <v>116998606100</v>
      </c>
      <c r="N198" s="10">
        <v>11404400000</v>
      </c>
      <c r="O198" s="10">
        <v>10200000</v>
      </c>
      <c r="P198" s="10">
        <v>21089622422</v>
      </c>
      <c r="Q198" s="10">
        <v>20084640438</v>
      </c>
      <c r="R198" s="8"/>
      <c r="S198" s="8"/>
      <c r="T198" s="10">
        <v>8788319254</v>
      </c>
      <c r="U198" s="8"/>
      <c r="V198" s="10">
        <v>2680000000</v>
      </c>
      <c r="W198" s="10">
        <v>199853367415</v>
      </c>
      <c r="X198" s="10">
        <v>172472690373</v>
      </c>
      <c r="Y198" s="10">
        <v>32245505623</v>
      </c>
      <c r="Z198" s="10">
        <v>500000000</v>
      </c>
      <c r="AA198" s="10">
        <v>49860000</v>
      </c>
      <c r="AB198" s="10">
        <v>2282956000</v>
      </c>
      <c r="AC198" s="10">
        <v>2223551000</v>
      </c>
      <c r="AD198" s="8"/>
      <c r="AE198" s="10">
        <v>763028619491</v>
      </c>
      <c r="AF198" s="10">
        <v>131626482798</v>
      </c>
      <c r="AG198" s="10">
        <v>41191380202</v>
      </c>
      <c r="AH198" s="10">
        <v>26017119500</v>
      </c>
      <c r="AI198" s="10">
        <v>50930000</v>
      </c>
      <c r="AJ198" s="10">
        <v>3189678000</v>
      </c>
      <c r="AK198" s="10">
        <v>156750000</v>
      </c>
      <c r="AL198" s="10">
        <v>4500000000</v>
      </c>
      <c r="AM198" s="8"/>
      <c r="AN198" s="8"/>
      <c r="AO198" s="8"/>
    </row>
    <row r="199" spans="1:41" x14ac:dyDescent="0.3">
      <c r="A199" s="9" t="s">
        <v>399</v>
      </c>
      <c r="B199" s="9" t="s">
        <v>400</v>
      </c>
      <c r="C199" s="10">
        <v>254432296104</v>
      </c>
      <c r="D199" s="10">
        <v>158755713413</v>
      </c>
      <c r="E199" s="10">
        <v>19360550438</v>
      </c>
      <c r="F199" s="10">
        <v>321581911000</v>
      </c>
      <c r="G199" s="10">
        <v>120360120</v>
      </c>
      <c r="H199" s="10">
        <v>4184411880</v>
      </c>
      <c r="I199" s="8"/>
      <c r="J199" s="8"/>
      <c r="K199" s="10">
        <v>773838524</v>
      </c>
      <c r="L199" s="10">
        <v>50894074944</v>
      </c>
      <c r="M199" s="10">
        <v>69768234699</v>
      </c>
      <c r="N199" s="10">
        <v>14728515400</v>
      </c>
      <c r="O199" s="10">
        <v>164766582</v>
      </c>
      <c r="P199" s="10">
        <v>23437042820</v>
      </c>
      <c r="Q199" s="10">
        <v>9222166200</v>
      </c>
      <c r="R199" s="8"/>
      <c r="S199" s="10">
        <v>46465000</v>
      </c>
      <c r="T199" s="10">
        <v>23331565000</v>
      </c>
      <c r="U199" s="10">
        <v>1701270000</v>
      </c>
      <c r="V199" s="10">
        <v>1775000000</v>
      </c>
      <c r="W199" s="10">
        <v>191481863336</v>
      </c>
      <c r="X199" s="10">
        <v>167473008948</v>
      </c>
      <c r="Y199" s="10">
        <v>58469038399</v>
      </c>
      <c r="Z199" s="10">
        <v>800000000</v>
      </c>
      <c r="AA199" s="10">
        <v>51590000</v>
      </c>
      <c r="AB199" s="10">
        <v>1592844880</v>
      </c>
      <c r="AC199" s="10">
        <v>294745120</v>
      </c>
      <c r="AD199" s="8"/>
      <c r="AE199" s="10">
        <v>400946060000</v>
      </c>
      <c r="AF199" s="10">
        <v>50259471000</v>
      </c>
      <c r="AG199" s="10">
        <v>10555122000</v>
      </c>
      <c r="AH199" s="10">
        <v>7642638000</v>
      </c>
      <c r="AI199" s="10">
        <v>58630000</v>
      </c>
      <c r="AJ199" s="10">
        <v>2216195000</v>
      </c>
      <c r="AK199" s="10">
        <v>2941000</v>
      </c>
      <c r="AL199" s="10">
        <v>2368000000</v>
      </c>
      <c r="AM199" s="8"/>
      <c r="AN199" s="8"/>
      <c r="AO199" s="8"/>
    </row>
    <row r="200" spans="1:41" x14ac:dyDescent="0.3">
      <c r="A200" s="9" t="s">
        <v>401</v>
      </c>
      <c r="B200" s="9" t="s">
        <v>402</v>
      </c>
      <c r="C200" s="10">
        <v>250448668524</v>
      </c>
      <c r="D200" s="10">
        <v>101704800979</v>
      </c>
      <c r="E200" s="10">
        <v>8638506935</v>
      </c>
      <c r="F200" s="10">
        <v>744213812593</v>
      </c>
      <c r="G200" s="10">
        <v>4420000</v>
      </c>
      <c r="H200" s="10">
        <v>12441349000</v>
      </c>
      <c r="I200" s="10">
        <v>160027000</v>
      </c>
      <c r="J200" s="10">
        <v>363155000</v>
      </c>
      <c r="K200" s="10">
        <v>144000000</v>
      </c>
      <c r="L200" s="10">
        <v>53836300480</v>
      </c>
      <c r="M200" s="10">
        <v>75908233270</v>
      </c>
      <c r="N200" s="10">
        <v>44611158000</v>
      </c>
      <c r="O200" s="10">
        <v>47540000</v>
      </c>
      <c r="P200" s="10">
        <v>12173873880</v>
      </c>
      <c r="Q200" s="10">
        <v>4136667585</v>
      </c>
      <c r="R200" s="10">
        <v>4465000000</v>
      </c>
      <c r="S200" s="10">
        <v>63200000</v>
      </c>
      <c r="T200" s="10">
        <v>1985152145</v>
      </c>
      <c r="U200" s="10">
        <v>76500000</v>
      </c>
      <c r="V200" s="10">
        <v>8582490000</v>
      </c>
      <c r="W200" s="10">
        <v>157342720704</v>
      </c>
      <c r="X200" s="10">
        <v>164951770101</v>
      </c>
      <c r="Y200" s="10">
        <v>89295546779</v>
      </c>
      <c r="Z200" s="10">
        <v>3150000000</v>
      </c>
      <c r="AA200" s="10">
        <v>25320000</v>
      </c>
      <c r="AB200" s="10">
        <v>6613264719</v>
      </c>
      <c r="AC200" s="10">
        <v>11109233640</v>
      </c>
      <c r="AD200" s="10">
        <v>7500000</v>
      </c>
      <c r="AE200" s="10">
        <v>541351696386</v>
      </c>
      <c r="AF200" s="10">
        <v>133539038241</v>
      </c>
      <c r="AG200" s="10">
        <v>47585924004</v>
      </c>
      <c r="AH200" s="10">
        <v>45950228200</v>
      </c>
      <c r="AI200" s="8"/>
      <c r="AJ200" s="10">
        <v>1403110170</v>
      </c>
      <c r="AK200" s="8"/>
      <c r="AL200" s="10">
        <v>17650000</v>
      </c>
      <c r="AM200" s="8"/>
      <c r="AN200" s="8"/>
      <c r="AO200" s="8"/>
    </row>
    <row r="201" spans="1:41" x14ac:dyDescent="0.3">
      <c r="A201" s="9" t="s">
        <v>403</v>
      </c>
      <c r="B201" s="9" t="s">
        <v>404</v>
      </c>
      <c r="C201" s="10">
        <v>183683408800</v>
      </c>
      <c r="D201" s="10">
        <v>120861205900</v>
      </c>
      <c r="E201" s="10">
        <v>8010640300</v>
      </c>
      <c r="F201" s="10">
        <v>690759077000</v>
      </c>
      <c r="G201" s="10">
        <v>13327984000</v>
      </c>
      <c r="H201" s="10">
        <v>7712281000</v>
      </c>
      <c r="I201" s="10">
        <v>2138620000</v>
      </c>
      <c r="J201" s="10">
        <v>2650000000</v>
      </c>
      <c r="K201" s="10">
        <v>53003640000</v>
      </c>
      <c r="L201" s="10">
        <v>51789381390</v>
      </c>
      <c r="M201" s="10">
        <v>16311674610</v>
      </c>
      <c r="N201" s="10">
        <v>200000000</v>
      </c>
      <c r="O201" s="10">
        <v>3364699000</v>
      </c>
      <c r="P201" s="10">
        <v>2906630000</v>
      </c>
      <c r="Q201" s="10">
        <v>5395312000</v>
      </c>
      <c r="R201" s="8"/>
      <c r="S201" s="10">
        <v>29538619000</v>
      </c>
      <c r="T201" s="10">
        <v>66093483650</v>
      </c>
      <c r="U201" s="10">
        <v>213913209350</v>
      </c>
      <c r="V201" s="10">
        <v>9513419000</v>
      </c>
      <c r="W201" s="10">
        <v>152358720000</v>
      </c>
      <c r="X201" s="10">
        <v>251001062250</v>
      </c>
      <c r="Y201" s="10">
        <v>40857293700</v>
      </c>
      <c r="Z201" s="10">
        <v>1540000000</v>
      </c>
      <c r="AA201" s="8"/>
      <c r="AB201" s="8"/>
      <c r="AC201" s="8"/>
      <c r="AD201" s="8"/>
      <c r="AE201" s="10">
        <v>667062752500</v>
      </c>
      <c r="AF201" s="10">
        <v>124321536310</v>
      </c>
      <c r="AG201" s="10">
        <v>61471282190</v>
      </c>
      <c r="AH201" s="10">
        <v>43164802000</v>
      </c>
      <c r="AI201" s="10">
        <v>7171379000</v>
      </c>
      <c r="AJ201" s="10">
        <v>9847613450</v>
      </c>
      <c r="AK201" s="10">
        <v>1973800600</v>
      </c>
      <c r="AL201" s="10">
        <v>552000000</v>
      </c>
      <c r="AM201" s="8"/>
      <c r="AN201" s="8"/>
      <c r="AO201" s="8"/>
    </row>
    <row r="202" spans="1:41" x14ac:dyDescent="0.3">
      <c r="A202" s="9" t="s">
        <v>405</v>
      </c>
      <c r="B202" s="9" t="s">
        <v>406</v>
      </c>
      <c r="C202" s="10">
        <v>208624425504</v>
      </c>
      <c r="D202" s="10">
        <v>142840024975</v>
      </c>
      <c r="E202" s="10">
        <v>20635015214</v>
      </c>
      <c r="F202" s="10">
        <v>397923644503</v>
      </c>
      <c r="G202" s="10">
        <v>43600000</v>
      </c>
      <c r="H202" s="10">
        <v>2463618600</v>
      </c>
      <c r="I202" s="8"/>
      <c r="J202" s="8"/>
      <c r="K202" s="10">
        <v>486850000</v>
      </c>
      <c r="L202" s="10">
        <v>19756198601</v>
      </c>
      <c r="M202" s="10">
        <v>135703762072</v>
      </c>
      <c r="N202" s="10">
        <v>6974332500</v>
      </c>
      <c r="O202" s="10">
        <v>119760000</v>
      </c>
      <c r="P202" s="10">
        <v>13277636130</v>
      </c>
      <c r="Q202" s="10">
        <v>7048151000</v>
      </c>
      <c r="R202" s="10">
        <v>6968173250</v>
      </c>
      <c r="S202" s="10">
        <v>42200000</v>
      </c>
      <c r="T202" s="10">
        <v>1839225251</v>
      </c>
      <c r="U202" s="8"/>
      <c r="V202" s="10">
        <v>17041566949</v>
      </c>
      <c r="W202" s="10">
        <v>232712931226</v>
      </c>
      <c r="X202" s="10">
        <v>209566557586</v>
      </c>
      <c r="Y202" s="10">
        <v>84354952365</v>
      </c>
      <c r="Z202" s="10">
        <v>3882898000</v>
      </c>
      <c r="AA202" s="10">
        <v>9150000</v>
      </c>
      <c r="AB202" s="10">
        <v>495268600</v>
      </c>
      <c r="AC202" s="10">
        <v>333811080</v>
      </c>
      <c r="AD202" s="10">
        <v>551850000</v>
      </c>
      <c r="AE202" s="10">
        <v>529957696187</v>
      </c>
      <c r="AF202" s="10">
        <v>100030017339</v>
      </c>
      <c r="AG202" s="10">
        <v>49021010622</v>
      </c>
      <c r="AH202" s="10">
        <v>57133749300</v>
      </c>
      <c r="AI202" s="10">
        <v>81800000</v>
      </c>
      <c r="AJ202" s="10">
        <v>2892226550</v>
      </c>
      <c r="AK202" s="10">
        <v>13942000</v>
      </c>
      <c r="AL202" s="10">
        <v>3406017000</v>
      </c>
      <c r="AM202" s="8"/>
      <c r="AN202" s="8"/>
      <c r="AO202" s="8"/>
    </row>
    <row r="203" spans="1:41" x14ac:dyDescent="0.3">
      <c r="A203" s="9" t="s">
        <v>407</v>
      </c>
      <c r="B203" s="9" t="s">
        <v>408</v>
      </c>
      <c r="C203" s="10">
        <v>285148888000</v>
      </c>
      <c r="D203" s="10">
        <v>184850289087</v>
      </c>
      <c r="E203" s="10">
        <v>43320739099</v>
      </c>
      <c r="F203" s="10">
        <v>525767113474</v>
      </c>
      <c r="G203" s="10">
        <v>17050000</v>
      </c>
      <c r="H203" s="10">
        <v>8366556900</v>
      </c>
      <c r="I203" s="10">
        <v>807980000</v>
      </c>
      <c r="J203" s="10">
        <v>388105000</v>
      </c>
      <c r="K203" s="10">
        <v>2198570000</v>
      </c>
      <c r="L203" s="10">
        <v>121877574486</v>
      </c>
      <c r="M203" s="10">
        <v>75029200504</v>
      </c>
      <c r="N203" s="10">
        <v>17757117250</v>
      </c>
      <c r="O203" s="10">
        <v>20340000</v>
      </c>
      <c r="P203" s="10">
        <v>14789485445</v>
      </c>
      <c r="Q203" s="10">
        <v>954866555</v>
      </c>
      <c r="R203" s="10">
        <v>6741000000</v>
      </c>
      <c r="S203" s="10">
        <v>141460000</v>
      </c>
      <c r="T203" s="10">
        <v>10136961000</v>
      </c>
      <c r="U203" s="10">
        <v>19309000000</v>
      </c>
      <c r="V203" s="10">
        <v>50999586000</v>
      </c>
      <c r="W203" s="10">
        <v>144415572000</v>
      </c>
      <c r="X203" s="10">
        <v>228672049877</v>
      </c>
      <c r="Y203" s="10">
        <v>67043040623</v>
      </c>
      <c r="Z203" s="10">
        <v>1394694000</v>
      </c>
      <c r="AA203" s="10">
        <v>95050000</v>
      </c>
      <c r="AB203" s="10">
        <v>5899873100</v>
      </c>
      <c r="AC203" s="10">
        <v>3410521900</v>
      </c>
      <c r="AD203" s="10">
        <v>1004555000</v>
      </c>
      <c r="AE203" s="10">
        <v>741056670150</v>
      </c>
      <c r="AF203" s="10">
        <v>128650995457</v>
      </c>
      <c r="AG203" s="10">
        <v>89263961393</v>
      </c>
      <c r="AH203" s="10">
        <v>39713277000</v>
      </c>
      <c r="AI203" s="10">
        <v>3450000</v>
      </c>
      <c r="AJ203" s="10">
        <v>4612675700</v>
      </c>
      <c r="AK203" s="10">
        <v>100516000</v>
      </c>
      <c r="AL203" s="10">
        <v>12870950000</v>
      </c>
      <c r="AM203" s="8"/>
      <c r="AN203" s="8"/>
      <c r="AO203" s="8"/>
    </row>
    <row r="204" spans="1:41" x14ac:dyDescent="0.3">
      <c r="A204" s="9" t="s">
        <v>409</v>
      </c>
      <c r="B204" s="9" t="s">
        <v>410</v>
      </c>
      <c r="C204" s="10">
        <v>185901822381</v>
      </c>
      <c r="D204" s="10">
        <v>120456467651</v>
      </c>
      <c r="E204" s="10">
        <v>5558367500</v>
      </c>
      <c r="F204" s="10">
        <v>395062697000</v>
      </c>
      <c r="G204" s="10">
        <v>27300000</v>
      </c>
      <c r="H204" s="10">
        <v>3603915500</v>
      </c>
      <c r="I204" s="10">
        <v>25000000</v>
      </c>
      <c r="J204" s="10">
        <v>312150000</v>
      </c>
      <c r="K204" s="10">
        <v>298067000</v>
      </c>
      <c r="L204" s="10">
        <v>37641436583</v>
      </c>
      <c r="M204" s="10">
        <v>113068226555</v>
      </c>
      <c r="N204" s="10">
        <v>13728151507</v>
      </c>
      <c r="O204" s="10">
        <v>43900000</v>
      </c>
      <c r="P204" s="10">
        <v>13616115581</v>
      </c>
      <c r="Q204" s="10">
        <v>9840798000</v>
      </c>
      <c r="R204" s="10">
        <v>50000000</v>
      </c>
      <c r="S204" s="10">
        <v>55125000</v>
      </c>
      <c r="T204" s="10">
        <v>14252815500</v>
      </c>
      <c r="U204" s="10">
        <v>377044500</v>
      </c>
      <c r="V204" s="10">
        <v>11224000000</v>
      </c>
      <c r="W204" s="10">
        <v>166180042880</v>
      </c>
      <c r="X204" s="10">
        <v>127790133150</v>
      </c>
      <c r="Y204" s="10">
        <v>42248338850</v>
      </c>
      <c r="Z204" s="10">
        <v>3763680000</v>
      </c>
      <c r="AA204" s="10">
        <v>2375000</v>
      </c>
      <c r="AB204" s="10">
        <v>1592450000</v>
      </c>
      <c r="AC204" s="10">
        <v>11250000</v>
      </c>
      <c r="AD204" s="8"/>
      <c r="AE204" s="10">
        <v>531278624000</v>
      </c>
      <c r="AF204" s="10">
        <v>135434442380</v>
      </c>
      <c r="AG204" s="10">
        <v>51810286840</v>
      </c>
      <c r="AH204" s="10">
        <v>23627510000</v>
      </c>
      <c r="AI204" s="10">
        <v>37300000</v>
      </c>
      <c r="AJ204" s="10">
        <v>5369129642</v>
      </c>
      <c r="AK204" s="10">
        <v>750000</v>
      </c>
      <c r="AL204" s="10">
        <v>2636900000</v>
      </c>
      <c r="AM204" s="8"/>
      <c r="AN204" s="8"/>
      <c r="AO204" s="8"/>
    </row>
    <row r="205" spans="1:41" x14ac:dyDescent="0.3">
      <c r="A205" s="9" t="s">
        <v>411</v>
      </c>
      <c r="B205" s="9" t="s">
        <v>412</v>
      </c>
      <c r="C205" s="10">
        <v>221877054337</v>
      </c>
      <c r="D205" s="10">
        <v>85145580121</v>
      </c>
      <c r="E205" s="10">
        <v>30160032000</v>
      </c>
      <c r="F205" s="10">
        <v>551181263600</v>
      </c>
      <c r="G205" s="10">
        <v>13170000</v>
      </c>
      <c r="H205" s="10">
        <v>3571427072</v>
      </c>
      <c r="I205" s="10">
        <v>2898879800</v>
      </c>
      <c r="J205" s="8"/>
      <c r="K205" s="10">
        <v>153120000</v>
      </c>
      <c r="L205" s="10">
        <v>44857668198</v>
      </c>
      <c r="M205" s="10">
        <v>169732666308</v>
      </c>
      <c r="N205" s="10">
        <v>7812383800</v>
      </c>
      <c r="O205" s="10">
        <v>11900000</v>
      </c>
      <c r="P205" s="10">
        <v>7406196000</v>
      </c>
      <c r="Q205" s="10">
        <v>2200401800</v>
      </c>
      <c r="R205" s="10">
        <v>3400000000</v>
      </c>
      <c r="S205" s="10">
        <v>35560000</v>
      </c>
      <c r="T205" s="10">
        <v>1662469603</v>
      </c>
      <c r="U205" s="10">
        <v>1483354000</v>
      </c>
      <c r="V205" s="10">
        <v>15536451397</v>
      </c>
      <c r="W205" s="10">
        <v>168212197719</v>
      </c>
      <c r="X205" s="10">
        <v>196573305998</v>
      </c>
      <c r="Y205" s="10">
        <v>41261929256</v>
      </c>
      <c r="Z205" s="10">
        <v>56500000</v>
      </c>
      <c r="AA205" s="10">
        <v>4380000</v>
      </c>
      <c r="AB205" s="10">
        <v>4625547200</v>
      </c>
      <c r="AC205" s="10">
        <v>14443169698</v>
      </c>
      <c r="AD205" s="8"/>
      <c r="AE205" s="10">
        <v>496371266204</v>
      </c>
      <c r="AF205" s="10">
        <v>79078690925</v>
      </c>
      <c r="AG205" s="10">
        <v>61342889500</v>
      </c>
      <c r="AH205" s="10">
        <v>27087295932</v>
      </c>
      <c r="AI205" s="8"/>
      <c r="AJ205" s="10">
        <v>2013542700</v>
      </c>
      <c r="AK205" s="8"/>
      <c r="AL205" s="10">
        <v>342000000</v>
      </c>
      <c r="AM205" s="8"/>
      <c r="AN205" s="8"/>
      <c r="AO205" s="8"/>
    </row>
    <row r="206" spans="1:41" x14ac:dyDescent="0.3">
      <c r="A206" s="9" t="s">
        <v>413</v>
      </c>
      <c r="B206" s="9" t="s">
        <v>414</v>
      </c>
      <c r="C206" s="10">
        <v>194272902812</v>
      </c>
      <c r="D206" s="10">
        <v>139429021860</v>
      </c>
      <c r="E206" s="10">
        <v>9470622014</v>
      </c>
      <c r="F206" s="10">
        <v>434740590000</v>
      </c>
      <c r="G206" s="10">
        <v>4425000</v>
      </c>
      <c r="H206" s="10">
        <v>1815689582</v>
      </c>
      <c r="I206" s="10">
        <v>1603000000</v>
      </c>
      <c r="J206" s="8"/>
      <c r="K206" s="10">
        <v>570913700</v>
      </c>
      <c r="L206" s="10">
        <v>26349865648</v>
      </c>
      <c r="M206" s="10">
        <v>98668337152</v>
      </c>
      <c r="N206" s="10">
        <v>36260151500</v>
      </c>
      <c r="O206" s="10">
        <v>19545000</v>
      </c>
      <c r="P206" s="10">
        <v>3426066000</v>
      </c>
      <c r="Q206" s="10">
        <v>465992500</v>
      </c>
      <c r="R206" s="10">
        <v>500000000</v>
      </c>
      <c r="S206" s="10">
        <v>4350000</v>
      </c>
      <c r="T206" s="10">
        <v>777000000</v>
      </c>
      <c r="U206" s="10">
        <v>6182621000</v>
      </c>
      <c r="V206" s="10">
        <v>6600750000</v>
      </c>
      <c r="W206" s="10">
        <v>188016448253</v>
      </c>
      <c r="X206" s="10">
        <v>113241824527</v>
      </c>
      <c r="Y206" s="10">
        <v>34053577220</v>
      </c>
      <c r="Z206" s="10">
        <v>1631632000</v>
      </c>
      <c r="AA206" s="10">
        <v>36870000</v>
      </c>
      <c r="AB206" s="10">
        <v>2676616200</v>
      </c>
      <c r="AC206" s="10">
        <v>133313800</v>
      </c>
      <c r="AD206" s="10">
        <v>147000000</v>
      </c>
      <c r="AE206" s="10">
        <v>394460558000</v>
      </c>
      <c r="AF206" s="10">
        <v>34691564157</v>
      </c>
      <c r="AG206" s="10">
        <v>65014317643</v>
      </c>
      <c r="AH206" s="10">
        <v>31376931932</v>
      </c>
      <c r="AI206" s="10">
        <v>8440000</v>
      </c>
      <c r="AJ206" s="10">
        <v>2706273060</v>
      </c>
      <c r="AK206" s="10">
        <v>125727940</v>
      </c>
      <c r="AL206" s="10">
        <v>1095500000</v>
      </c>
      <c r="AM206" s="8"/>
      <c r="AN206" s="8"/>
      <c r="AO206" s="8"/>
    </row>
    <row r="207" spans="1:41" x14ac:dyDescent="0.3">
      <c r="A207" s="9" t="s">
        <v>415</v>
      </c>
      <c r="B207" s="9" t="s">
        <v>416</v>
      </c>
      <c r="C207" s="10">
        <v>229158836497</v>
      </c>
      <c r="D207" s="10">
        <v>130456467000</v>
      </c>
      <c r="E207" s="10">
        <v>26423597290</v>
      </c>
      <c r="F207" s="10">
        <v>362685977750</v>
      </c>
      <c r="G207" s="10">
        <v>7100000</v>
      </c>
      <c r="H207" s="10">
        <v>8231025800</v>
      </c>
      <c r="I207" s="10">
        <v>813546000</v>
      </c>
      <c r="J207" s="10">
        <v>2056111000</v>
      </c>
      <c r="K207" s="10">
        <v>158700000</v>
      </c>
      <c r="L207" s="10">
        <v>44291332350</v>
      </c>
      <c r="M207" s="10">
        <v>156429052900</v>
      </c>
      <c r="N207" s="8"/>
      <c r="O207" s="10">
        <v>19100000</v>
      </c>
      <c r="P207" s="10">
        <v>15735417000</v>
      </c>
      <c r="Q207" s="10">
        <v>7684022000</v>
      </c>
      <c r="R207" s="8"/>
      <c r="S207" s="10">
        <v>21400000</v>
      </c>
      <c r="T207" s="10">
        <v>55067438600</v>
      </c>
      <c r="U207" s="10">
        <v>14863449400</v>
      </c>
      <c r="V207" s="10">
        <v>735000000</v>
      </c>
      <c r="W207" s="10">
        <v>223298128303</v>
      </c>
      <c r="X207" s="10">
        <v>175258688200</v>
      </c>
      <c r="Y207" s="10">
        <v>24478765410</v>
      </c>
      <c r="Z207" s="8"/>
      <c r="AA207" s="10">
        <v>5850000</v>
      </c>
      <c r="AB207" s="10">
        <v>6226163000</v>
      </c>
      <c r="AC207" s="10">
        <v>760648500</v>
      </c>
      <c r="AD207" s="8"/>
      <c r="AE207" s="10">
        <v>372155943000</v>
      </c>
      <c r="AF207" s="10">
        <v>191460923000</v>
      </c>
      <c r="AG207" s="10">
        <v>27705863000</v>
      </c>
      <c r="AH207" s="10">
        <v>7188383000</v>
      </c>
      <c r="AI207" s="10">
        <v>900000</v>
      </c>
      <c r="AJ207" s="10">
        <v>2572987000</v>
      </c>
      <c r="AK207" s="8"/>
      <c r="AL207" s="10">
        <v>4595000000</v>
      </c>
      <c r="AM207" s="8"/>
      <c r="AN207" s="8"/>
      <c r="AO207" s="8"/>
    </row>
    <row r="208" spans="1:41" x14ac:dyDescent="0.3">
      <c r="A208" s="9" t="s">
        <v>417</v>
      </c>
      <c r="B208" s="9" t="s">
        <v>418</v>
      </c>
      <c r="C208" s="10">
        <v>276632561939</v>
      </c>
      <c r="D208" s="10">
        <v>137474078384</v>
      </c>
      <c r="E208" s="10">
        <v>11491002894</v>
      </c>
      <c r="F208" s="10">
        <v>352775649000</v>
      </c>
      <c r="G208" s="8"/>
      <c r="H208" s="10">
        <v>2460474128</v>
      </c>
      <c r="I208" s="10">
        <v>2824566200</v>
      </c>
      <c r="J208" s="10">
        <v>150000000</v>
      </c>
      <c r="K208" s="8"/>
      <c r="L208" s="10">
        <v>24319800836</v>
      </c>
      <c r="M208" s="10">
        <v>50341601893</v>
      </c>
      <c r="N208" s="10">
        <v>36383611080</v>
      </c>
      <c r="O208" s="8"/>
      <c r="P208" s="10">
        <v>3530910430</v>
      </c>
      <c r="Q208" s="10">
        <v>104019300</v>
      </c>
      <c r="R208" s="10">
        <v>4624000000</v>
      </c>
      <c r="S208" s="8"/>
      <c r="T208" s="10">
        <v>1325831500</v>
      </c>
      <c r="U208" s="10">
        <v>11380851160</v>
      </c>
      <c r="V208" s="10">
        <v>1120000000</v>
      </c>
      <c r="W208" s="10">
        <v>283027034683</v>
      </c>
      <c r="X208" s="10">
        <v>186921155208</v>
      </c>
      <c r="Y208" s="10">
        <v>71413659040</v>
      </c>
      <c r="Z208" s="10">
        <v>502772000</v>
      </c>
      <c r="AA208" s="8"/>
      <c r="AB208" s="10">
        <v>4979024020</v>
      </c>
      <c r="AC208" s="10">
        <v>4253247740</v>
      </c>
      <c r="AD208" s="8"/>
      <c r="AE208" s="10">
        <v>626967199606</v>
      </c>
      <c r="AF208" s="10">
        <v>102741712350</v>
      </c>
      <c r="AG208" s="10">
        <v>28964461946</v>
      </c>
      <c r="AH208" s="10">
        <v>34075056700</v>
      </c>
      <c r="AI208" s="8"/>
      <c r="AJ208" s="10">
        <v>1116455698</v>
      </c>
      <c r="AK208" s="10">
        <v>6415200</v>
      </c>
      <c r="AL208" s="10">
        <v>3588000000</v>
      </c>
      <c r="AM208" s="8"/>
      <c r="AN208" s="8"/>
      <c r="AO208" s="8"/>
    </row>
    <row r="209" spans="1:41" x14ac:dyDescent="0.3">
      <c r="A209" s="9" t="s">
        <v>419</v>
      </c>
      <c r="B209" s="9" t="s">
        <v>420</v>
      </c>
      <c r="C209" s="10">
        <v>223378211090</v>
      </c>
      <c r="D209" s="10">
        <v>149567349000</v>
      </c>
      <c r="E209" s="10">
        <v>36007791000</v>
      </c>
      <c r="F209" s="10">
        <v>357216407160</v>
      </c>
      <c r="G209" s="10">
        <v>500000</v>
      </c>
      <c r="H209" s="10">
        <v>7644700000</v>
      </c>
      <c r="I209" s="10">
        <v>39750000</v>
      </c>
      <c r="J209" s="10">
        <v>106500000</v>
      </c>
      <c r="K209" s="10">
        <v>41375000</v>
      </c>
      <c r="L209" s="10">
        <v>62437099750</v>
      </c>
      <c r="M209" s="10">
        <v>287257696750</v>
      </c>
      <c r="N209" s="10">
        <v>10605994200</v>
      </c>
      <c r="O209" s="10">
        <v>5650000</v>
      </c>
      <c r="P209" s="10">
        <v>11725483000</v>
      </c>
      <c r="Q209" s="10">
        <v>3811367000</v>
      </c>
      <c r="R209" s="10">
        <v>809100000</v>
      </c>
      <c r="S209" s="10">
        <v>7400000</v>
      </c>
      <c r="T209" s="10">
        <v>10506928700</v>
      </c>
      <c r="U209" s="10">
        <v>6731774800</v>
      </c>
      <c r="V209" s="10">
        <v>14830056500</v>
      </c>
      <c r="W209" s="10">
        <v>151924741310</v>
      </c>
      <c r="X209" s="10">
        <v>172598109610</v>
      </c>
      <c r="Y209" s="10">
        <v>27471914830</v>
      </c>
      <c r="Z209" s="10">
        <v>780000000</v>
      </c>
      <c r="AA209" s="10">
        <v>3050000</v>
      </c>
      <c r="AB209" s="10">
        <v>1844928000</v>
      </c>
      <c r="AC209" s="10">
        <v>9600000</v>
      </c>
      <c r="AD209" s="8"/>
      <c r="AE209" s="10">
        <v>524985053000</v>
      </c>
      <c r="AF209" s="10">
        <v>110983524900</v>
      </c>
      <c r="AG209" s="10">
        <v>48710390100</v>
      </c>
      <c r="AH209" s="10">
        <v>18372114000</v>
      </c>
      <c r="AI209" s="10">
        <v>1900000</v>
      </c>
      <c r="AJ209" s="10">
        <v>4223108300</v>
      </c>
      <c r="AK209" s="10">
        <v>86250000</v>
      </c>
      <c r="AL209" s="10">
        <v>2735656000</v>
      </c>
      <c r="AM209" s="8"/>
      <c r="AN209" s="8"/>
      <c r="AO209" s="8"/>
    </row>
    <row r="210" spans="1:41" x14ac:dyDescent="0.3">
      <c r="A210" s="9" t="s">
        <v>421</v>
      </c>
      <c r="B210" s="9" t="s">
        <v>422</v>
      </c>
      <c r="C210" s="10">
        <v>296364173341</v>
      </c>
      <c r="D210" s="10">
        <v>160686534200</v>
      </c>
      <c r="E210" s="10">
        <v>21385731600</v>
      </c>
      <c r="F210" s="10">
        <v>555839305000</v>
      </c>
      <c r="G210" s="10">
        <v>121934000</v>
      </c>
      <c r="H210" s="10">
        <v>4365673000</v>
      </c>
      <c r="I210" s="8"/>
      <c r="J210" s="8"/>
      <c r="K210" s="10">
        <v>1189467800</v>
      </c>
      <c r="L210" s="10">
        <v>63464127700</v>
      </c>
      <c r="M210" s="10">
        <v>155195570000</v>
      </c>
      <c r="N210" s="10">
        <v>350000000</v>
      </c>
      <c r="O210" s="10">
        <v>235813500</v>
      </c>
      <c r="P210" s="10">
        <v>19826534500</v>
      </c>
      <c r="Q210" s="10">
        <v>13220691000</v>
      </c>
      <c r="R210" s="10">
        <v>1304000000</v>
      </c>
      <c r="S210" s="10">
        <v>90071000</v>
      </c>
      <c r="T210" s="10">
        <v>13144744000</v>
      </c>
      <c r="U210" s="10">
        <v>35800000000</v>
      </c>
      <c r="V210" s="8"/>
      <c r="W210" s="10">
        <v>151685527296</v>
      </c>
      <c r="X210" s="10">
        <v>277435278413</v>
      </c>
      <c r="Y210" s="10">
        <v>151831791500</v>
      </c>
      <c r="Z210" s="8"/>
      <c r="AA210" s="10">
        <v>37825000</v>
      </c>
      <c r="AB210" s="10">
        <v>2255056000</v>
      </c>
      <c r="AC210" s="10">
        <v>200000000</v>
      </c>
      <c r="AD210" s="8"/>
      <c r="AE210" s="10">
        <v>704933180830</v>
      </c>
      <c r="AF210" s="10">
        <v>130527968120</v>
      </c>
      <c r="AG210" s="10">
        <v>94222740200</v>
      </c>
      <c r="AH210" s="10">
        <v>33064050000</v>
      </c>
      <c r="AI210" s="10">
        <v>72230000</v>
      </c>
      <c r="AJ210" s="10">
        <v>3739705000</v>
      </c>
      <c r="AK210" s="10">
        <v>9000000</v>
      </c>
      <c r="AL210" s="10">
        <v>2008000000</v>
      </c>
      <c r="AM210" s="8"/>
      <c r="AN210" s="8"/>
      <c r="AO210" s="8"/>
    </row>
    <row r="211" spans="1:41" x14ac:dyDescent="0.3">
      <c r="A211" s="9" t="s">
        <v>423</v>
      </c>
      <c r="B211" s="9" t="s">
        <v>424</v>
      </c>
      <c r="C211" s="10">
        <v>120613484634</v>
      </c>
      <c r="D211" s="10">
        <v>99454458114</v>
      </c>
      <c r="E211" s="10">
        <v>6951856097</v>
      </c>
      <c r="F211" s="10">
        <v>446286126345</v>
      </c>
      <c r="G211" s="10">
        <v>5968249710</v>
      </c>
      <c r="H211" s="10">
        <v>6563453200</v>
      </c>
      <c r="I211" s="10">
        <v>483434600</v>
      </c>
      <c r="J211" s="10">
        <v>30000000</v>
      </c>
      <c r="K211" s="10">
        <v>25883110562</v>
      </c>
      <c r="L211" s="10">
        <v>34171551915</v>
      </c>
      <c r="M211" s="10">
        <v>2367326124</v>
      </c>
      <c r="N211" s="10">
        <v>11419757000</v>
      </c>
      <c r="O211" s="10">
        <v>9738849892</v>
      </c>
      <c r="P211" s="10">
        <v>9859243798</v>
      </c>
      <c r="Q211" s="10">
        <v>2338885900</v>
      </c>
      <c r="R211" s="10">
        <v>2000000000</v>
      </c>
      <c r="S211" s="10">
        <v>14354785616</v>
      </c>
      <c r="T211" s="10">
        <v>16394548300</v>
      </c>
      <c r="U211" s="10">
        <v>80115284600</v>
      </c>
      <c r="V211" s="10">
        <v>13339392000</v>
      </c>
      <c r="W211" s="10">
        <v>109629606546</v>
      </c>
      <c r="X211" s="10">
        <v>197091412344</v>
      </c>
      <c r="Y211" s="10">
        <v>87015195100</v>
      </c>
      <c r="Z211" s="10">
        <v>1605000000</v>
      </c>
      <c r="AA211" s="10">
        <v>7650000</v>
      </c>
      <c r="AB211" s="10">
        <v>1897057560</v>
      </c>
      <c r="AC211" s="10">
        <v>1291700</v>
      </c>
      <c r="AD211" s="8"/>
      <c r="AE211" s="10">
        <v>432337988030</v>
      </c>
      <c r="AF211" s="10">
        <v>70452958433</v>
      </c>
      <c r="AG211" s="10">
        <v>60490810900</v>
      </c>
      <c r="AH211" s="10">
        <v>47842475350</v>
      </c>
      <c r="AI211" s="10">
        <v>26626121458</v>
      </c>
      <c r="AJ211" s="10">
        <v>4418917104</v>
      </c>
      <c r="AK211" s="10">
        <v>72634600</v>
      </c>
      <c r="AL211" s="10">
        <v>1528000000</v>
      </c>
      <c r="AM211" s="8"/>
      <c r="AN211" s="8"/>
      <c r="AO211" s="8"/>
    </row>
    <row r="212" spans="1:41" x14ac:dyDescent="0.3">
      <c r="A212" s="9" t="s">
        <v>425</v>
      </c>
      <c r="B212" s="9" t="s">
        <v>426</v>
      </c>
      <c r="C212" s="10">
        <v>169673379207</v>
      </c>
      <c r="D212" s="10">
        <v>91526524918</v>
      </c>
      <c r="E212" s="10">
        <v>15623811796</v>
      </c>
      <c r="F212" s="10">
        <v>374927040000</v>
      </c>
      <c r="G212" s="10">
        <v>9130010794</v>
      </c>
      <c r="H212" s="10">
        <v>6456023600</v>
      </c>
      <c r="I212" s="10">
        <v>11397499937</v>
      </c>
      <c r="J212" s="8"/>
      <c r="K212" s="10">
        <v>73620820780</v>
      </c>
      <c r="L212" s="10">
        <v>30726235721</v>
      </c>
      <c r="M212" s="10">
        <v>883312352</v>
      </c>
      <c r="N212" s="10">
        <v>60900000</v>
      </c>
      <c r="O212" s="10">
        <v>13460831339</v>
      </c>
      <c r="P212" s="10">
        <v>3892835458</v>
      </c>
      <c r="Q212" s="10">
        <v>55101820</v>
      </c>
      <c r="R212" s="10">
        <v>400456000</v>
      </c>
      <c r="S212" s="10">
        <v>19399325745</v>
      </c>
      <c r="T212" s="10">
        <v>15725732284</v>
      </c>
      <c r="U212" s="10">
        <v>196223483944</v>
      </c>
      <c r="V212" s="10">
        <v>7469000000</v>
      </c>
      <c r="W212" s="10">
        <v>232879711784</v>
      </c>
      <c r="X212" s="10">
        <v>126959647464.9993</v>
      </c>
      <c r="Y212" s="10">
        <v>60277361319</v>
      </c>
      <c r="Z212" s="8"/>
      <c r="AA212" s="10">
        <v>33350000</v>
      </c>
      <c r="AB212" s="10">
        <v>2329038191</v>
      </c>
      <c r="AC212" s="10">
        <v>14904593997</v>
      </c>
      <c r="AD212" s="8"/>
      <c r="AE212" s="10">
        <v>718183560784</v>
      </c>
      <c r="AF212" s="10">
        <v>151099090911</v>
      </c>
      <c r="AG212" s="10">
        <v>10806370025</v>
      </c>
      <c r="AH212" s="10">
        <v>36679874800</v>
      </c>
      <c r="AI212" s="10">
        <v>4975807072</v>
      </c>
      <c r="AJ212" s="10">
        <v>1715879537</v>
      </c>
      <c r="AK212" s="10">
        <v>22141454</v>
      </c>
      <c r="AL212" s="10">
        <v>1062500000</v>
      </c>
      <c r="AM212" s="8"/>
      <c r="AN212" s="8"/>
      <c r="AO212" s="8"/>
    </row>
    <row r="213" spans="1:41" x14ac:dyDescent="0.3">
      <c r="A213" s="9" t="s">
        <v>427</v>
      </c>
      <c r="B213" s="9" t="s">
        <v>428</v>
      </c>
      <c r="C213" s="10">
        <v>200441632157</v>
      </c>
      <c r="D213" s="10">
        <v>120519032708</v>
      </c>
      <c r="E213" s="10">
        <v>25702741887</v>
      </c>
      <c r="F213" s="10">
        <v>341863318070</v>
      </c>
      <c r="G213" s="8"/>
      <c r="H213" s="10">
        <v>3354670800</v>
      </c>
      <c r="I213" s="10">
        <v>213910000</v>
      </c>
      <c r="J213" s="10">
        <v>2830200000</v>
      </c>
      <c r="K213" s="10">
        <v>31600000</v>
      </c>
      <c r="L213" s="10">
        <v>29632009369</v>
      </c>
      <c r="M213" s="10">
        <v>152774637396</v>
      </c>
      <c r="N213" s="10">
        <v>3708975900</v>
      </c>
      <c r="O213" s="8"/>
      <c r="P213" s="10">
        <v>24617769800</v>
      </c>
      <c r="Q213" s="10">
        <v>8484427200</v>
      </c>
      <c r="R213" s="10">
        <v>100000000</v>
      </c>
      <c r="S213" s="8"/>
      <c r="T213" s="10">
        <v>10495572000</v>
      </c>
      <c r="U213" s="10">
        <v>13805500000</v>
      </c>
      <c r="V213" s="10">
        <v>4200000000</v>
      </c>
      <c r="W213" s="10">
        <v>122037330828</v>
      </c>
      <c r="X213" s="10">
        <v>181841673010</v>
      </c>
      <c r="Y213" s="10">
        <v>37512475114</v>
      </c>
      <c r="Z213" s="10">
        <v>3239935200</v>
      </c>
      <c r="AA213" s="8"/>
      <c r="AB213" s="10">
        <v>4536701800</v>
      </c>
      <c r="AC213" s="10">
        <v>14934070200</v>
      </c>
      <c r="AD213" s="8"/>
      <c r="AE213" s="10">
        <v>459255187510</v>
      </c>
      <c r="AF213" s="10">
        <v>114460042831</v>
      </c>
      <c r="AG213" s="10">
        <v>60053056669</v>
      </c>
      <c r="AH213" s="10">
        <v>23104230000</v>
      </c>
      <c r="AI213" s="8"/>
      <c r="AJ213" s="10">
        <v>2697030000</v>
      </c>
      <c r="AK213" s="8"/>
      <c r="AL213" s="10">
        <v>1298500000</v>
      </c>
      <c r="AM213" s="8"/>
      <c r="AN213" s="8"/>
      <c r="AO213" s="8"/>
    </row>
    <row r="214" spans="1:41" x14ac:dyDescent="0.3">
      <c r="A214" s="9" t="s">
        <v>429</v>
      </c>
      <c r="B214" s="9" t="s">
        <v>430</v>
      </c>
      <c r="C214" s="10">
        <v>170489627958</v>
      </c>
      <c r="D214" s="10">
        <v>84970844000</v>
      </c>
      <c r="E214" s="10">
        <v>16316236000</v>
      </c>
      <c r="F214" s="10">
        <v>30406000000</v>
      </c>
      <c r="G214" s="8"/>
      <c r="H214" s="10">
        <v>4455921000</v>
      </c>
      <c r="I214" s="8"/>
      <c r="J214" s="8"/>
      <c r="K214" s="8"/>
      <c r="L214" s="10">
        <v>28119230000</v>
      </c>
      <c r="M214" s="10">
        <v>93063191000</v>
      </c>
      <c r="N214" s="10">
        <v>520542000</v>
      </c>
      <c r="O214" s="8"/>
      <c r="P214" s="10">
        <v>17978098000</v>
      </c>
      <c r="Q214" s="10">
        <v>7994775000</v>
      </c>
      <c r="R214" s="8"/>
      <c r="S214" s="8"/>
      <c r="T214" s="10">
        <v>5669327000</v>
      </c>
      <c r="U214" s="10">
        <v>1729687000</v>
      </c>
      <c r="V214" s="8"/>
      <c r="W214" s="10">
        <v>80368941042</v>
      </c>
      <c r="X214" s="10">
        <v>141027299800</v>
      </c>
      <c r="Y214" s="10">
        <v>70967895200</v>
      </c>
      <c r="Z214" s="10">
        <v>394000000</v>
      </c>
      <c r="AA214" s="8"/>
      <c r="AB214" s="10">
        <v>2735673000</v>
      </c>
      <c r="AC214" s="8"/>
      <c r="AD214" s="8"/>
      <c r="AE214" s="10">
        <v>141327671000</v>
      </c>
      <c r="AF214" s="10">
        <v>53086729000</v>
      </c>
      <c r="AG214" s="10">
        <v>16148465000</v>
      </c>
      <c r="AH214" s="10">
        <v>6539332000</v>
      </c>
      <c r="AI214" s="8"/>
      <c r="AJ214" s="10">
        <v>4224578000</v>
      </c>
      <c r="AK214" s="10">
        <v>1157128000</v>
      </c>
      <c r="AL214" s="10">
        <v>500750000</v>
      </c>
      <c r="AM214" s="8"/>
      <c r="AN214" s="8"/>
      <c r="AO214" s="8"/>
    </row>
    <row r="215" spans="1:41" x14ac:dyDescent="0.3">
      <c r="A215" s="9" t="s">
        <v>431</v>
      </c>
      <c r="B215" s="9" t="s">
        <v>432</v>
      </c>
      <c r="C215" s="10">
        <v>169164114000</v>
      </c>
      <c r="D215" s="10">
        <v>131357471000</v>
      </c>
      <c r="E215" s="10">
        <v>13109396000</v>
      </c>
      <c r="F215" s="10">
        <v>18553873000</v>
      </c>
      <c r="G215" s="10">
        <v>66800000</v>
      </c>
      <c r="H215" s="10">
        <v>8584264000</v>
      </c>
      <c r="I215" s="10">
        <v>180100000</v>
      </c>
      <c r="J215" s="10">
        <v>89600000</v>
      </c>
      <c r="K215" s="10">
        <v>527445000</v>
      </c>
      <c r="L215" s="10">
        <v>38761049000</v>
      </c>
      <c r="M215" s="10">
        <v>61529757000</v>
      </c>
      <c r="N215" s="10">
        <v>1065000000</v>
      </c>
      <c r="O215" s="10">
        <v>125150000</v>
      </c>
      <c r="P215" s="10">
        <v>12601480000</v>
      </c>
      <c r="Q215" s="10">
        <v>9043049000</v>
      </c>
      <c r="R215" s="8"/>
      <c r="S215" s="10">
        <v>78500000</v>
      </c>
      <c r="T215" s="10">
        <v>1849345000</v>
      </c>
      <c r="U215" s="10">
        <v>15725844000</v>
      </c>
      <c r="V215" s="10">
        <v>5040000000</v>
      </c>
      <c r="W215" s="10">
        <v>99718351000</v>
      </c>
      <c r="X215" s="10">
        <v>82789023000</v>
      </c>
      <c r="Y215" s="10">
        <v>21248119000</v>
      </c>
      <c r="Z215" s="10">
        <v>483500000</v>
      </c>
      <c r="AA215" s="10">
        <v>18950000</v>
      </c>
      <c r="AB215" s="10">
        <v>1464576000</v>
      </c>
      <c r="AC215" s="10">
        <v>1273766000</v>
      </c>
      <c r="AD215" s="10">
        <v>50000000</v>
      </c>
      <c r="AE215" s="10">
        <v>165480570000</v>
      </c>
      <c r="AF215" s="10">
        <v>48581245000</v>
      </c>
      <c r="AG215" s="10">
        <v>48114473000</v>
      </c>
      <c r="AH215" s="10">
        <v>23649072000</v>
      </c>
      <c r="AI215" s="10">
        <v>39150000</v>
      </c>
      <c r="AJ215" s="10">
        <v>2789459000</v>
      </c>
      <c r="AK215" s="10">
        <v>5800000</v>
      </c>
      <c r="AL215" s="10">
        <v>789900000</v>
      </c>
      <c r="AM215" s="8"/>
      <c r="AN215" s="8"/>
      <c r="AO215" s="8"/>
    </row>
    <row r="216" spans="1:41" x14ac:dyDescent="0.3">
      <c r="A216" s="9" t="s">
        <v>433</v>
      </c>
      <c r="B216" s="9" t="s">
        <v>434</v>
      </c>
      <c r="C216" s="10">
        <v>167706755599</v>
      </c>
      <c r="D216" s="10">
        <v>145302196515</v>
      </c>
      <c r="E216" s="10">
        <v>8262909910</v>
      </c>
      <c r="F216" s="10">
        <v>12718909000</v>
      </c>
      <c r="G216" s="10">
        <v>3455000</v>
      </c>
      <c r="H216" s="10">
        <v>2776551830</v>
      </c>
      <c r="I216" s="8"/>
      <c r="J216" s="8"/>
      <c r="K216" s="10">
        <v>573488000</v>
      </c>
      <c r="L216" s="10">
        <v>36077505525</v>
      </c>
      <c r="M216" s="10">
        <v>85302377687</v>
      </c>
      <c r="N216" s="10">
        <v>1010028000</v>
      </c>
      <c r="O216" s="10">
        <v>164864200</v>
      </c>
      <c r="P216" s="10">
        <v>11535148650</v>
      </c>
      <c r="Q216" s="10">
        <v>11872148000</v>
      </c>
      <c r="R216" s="8"/>
      <c r="S216" s="10">
        <v>64524000</v>
      </c>
      <c r="T216" s="10">
        <v>11682963410</v>
      </c>
      <c r="U216" s="10">
        <v>868550300</v>
      </c>
      <c r="V216" s="8"/>
      <c r="W216" s="10">
        <v>69850974950</v>
      </c>
      <c r="X216" s="10">
        <v>150327636150</v>
      </c>
      <c r="Y216" s="10">
        <v>27435887400</v>
      </c>
      <c r="Z216" s="10">
        <v>150000000</v>
      </c>
      <c r="AA216" s="10">
        <v>10875000</v>
      </c>
      <c r="AB216" s="10">
        <v>1922799550</v>
      </c>
      <c r="AC216" s="10">
        <v>164177000</v>
      </c>
      <c r="AD216" s="8"/>
      <c r="AE216" s="10">
        <v>137829837744</v>
      </c>
      <c r="AF216" s="10">
        <v>52247146400</v>
      </c>
      <c r="AG216" s="10">
        <v>24793332806</v>
      </c>
      <c r="AH216" s="10">
        <v>11470443964</v>
      </c>
      <c r="AI216" s="10">
        <v>12825000</v>
      </c>
      <c r="AJ216" s="10">
        <v>5991218410</v>
      </c>
      <c r="AK216" s="8"/>
      <c r="AL216" s="8"/>
      <c r="AM216" s="8"/>
      <c r="AN216" s="8"/>
      <c r="AO216" s="8"/>
    </row>
    <row r="217" spans="1:41" x14ac:dyDescent="0.3">
      <c r="A217" s="9" t="s">
        <v>435</v>
      </c>
      <c r="B217" s="9" t="s">
        <v>436</v>
      </c>
      <c r="C217" s="10">
        <v>451512841356</v>
      </c>
      <c r="D217" s="10">
        <v>703859084531</v>
      </c>
      <c r="E217" s="10">
        <v>275085968419</v>
      </c>
      <c r="F217" s="10">
        <v>51150000000</v>
      </c>
      <c r="G217" s="10">
        <v>4681777000</v>
      </c>
      <c r="H217" s="10">
        <v>5702989694</v>
      </c>
      <c r="I217" s="10">
        <v>277713270</v>
      </c>
      <c r="J217" s="10">
        <v>2796000000</v>
      </c>
      <c r="K217" s="10">
        <v>140083031000</v>
      </c>
      <c r="L217" s="10">
        <v>437954810408</v>
      </c>
      <c r="M217" s="10">
        <v>281780831467</v>
      </c>
      <c r="N217" s="8"/>
      <c r="O217" s="10">
        <v>30872383000</v>
      </c>
      <c r="P217" s="10">
        <v>153707631784</v>
      </c>
      <c r="Q217" s="10">
        <v>226920617358</v>
      </c>
      <c r="R217" s="10">
        <v>26944904400</v>
      </c>
      <c r="S217" s="10">
        <v>22758577000</v>
      </c>
      <c r="T217" s="10">
        <v>54473950589</v>
      </c>
      <c r="U217" s="10">
        <v>123860071502</v>
      </c>
      <c r="V217" s="10">
        <v>1212000000</v>
      </c>
      <c r="W217" s="10">
        <v>387297238775</v>
      </c>
      <c r="X217" s="10">
        <v>349514381230</v>
      </c>
      <c r="Y217" s="10">
        <v>48029564150</v>
      </c>
      <c r="Z217" s="8"/>
      <c r="AA217" s="10">
        <v>26000000</v>
      </c>
      <c r="AB217" s="10">
        <v>10197200131</v>
      </c>
      <c r="AC217" s="10">
        <v>42226544230</v>
      </c>
      <c r="AD217" s="8"/>
      <c r="AE217" s="10">
        <v>510850908000</v>
      </c>
      <c r="AF217" s="10">
        <v>319767023273</v>
      </c>
      <c r="AG217" s="10">
        <v>90125275833</v>
      </c>
      <c r="AH217" s="10">
        <v>42004279000</v>
      </c>
      <c r="AI217" s="10">
        <v>16177308000</v>
      </c>
      <c r="AJ217" s="10">
        <v>40852321570</v>
      </c>
      <c r="AK217" s="10">
        <v>1687942070</v>
      </c>
      <c r="AL217" s="8"/>
      <c r="AM217" s="8"/>
      <c r="AN217" s="8"/>
      <c r="AO217" s="8"/>
    </row>
    <row r="218" spans="1:41" x14ac:dyDescent="0.3">
      <c r="A218" s="9" t="s">
        <v>437</v>
      </c>
      <c r="B218" s="9" t="s">
        <v>438</v>
      </c>
      <c r="C218" s="10">
        <v>274107407371</v>
      </c>
      <c r="D218" s="10">
        <v>238446462573.04001</v>
      </c>
      <c r="E218" s="10">
        <v>82565256453</v>
      </c>
      <c r="F218" s="10">
        <v>23314300000</v>
      </c>
      <c r="G218" s="10">
        <v>33871250</v>
      </c>
      <c r="H218" s="10">
        <v>24241802612</v>
      </c>
      <c r="I218" s="10">
        <v>308402265</v>
      </c>
      <c r="J218" s="10">
        <v>12500000</v>
      </c>
      <c r="K218" s="10">
        <v>480814400</v>
      </c>
      <c r="L218" s="10">
        <v>94908926481</v>
      </c>
      <c r="M218" s="10">
        <v>121629890802</v>
      </c>
      <c r="N218" s="10">
        <v>385000000</v>
      </c>
      <c r="O218" s="10">
        <v>69568200</v>
      </c>
      <c r="P218" s="10">
        <v>52008347062.290001</v>
      </c>
      <c r="Q218" s="10">
        <v>4434146925</v>
      </c>
      <c r="R218" s="8"/>
      <c r="S218" s="10">
        <v>47168500</v>
      </c>
      <c r="T218" s="10">
        <v>7201434153</v>
      </c>
      <c r="U218" s="10">
        <v>11644614375</v>
      </c>
      <c r="V218" s="10">
        <v>19063500000</v>
      </c>
      <c r="W218" s="10">
        <v>104269720700</v>
      </c>
      <c r="X218" s="10">
        <v>202675338874</v>
      </c>
      <c r="Y218" s="10">
        <v>54278628492</v>
      </c>
      <c r="Z218" s="10">
        <v>20000000</v>
      </c>
      <c r="AA218" s="10">
        <v>218830100</v>
      </c>
      <c r="AB218" s="10">
        <v>5267270054</v>
      </c>
      <c r="AC218" s="10">
        <v>4116881696</v>
      </c>
      <c r="AD218" s="8"/>
      <c r="AE218" s="10">
        <v>360174398485</v>
      </c>
      <c r="AF218" s="10">
        <v>116895967153.67</v>
      </c>
      <c r="AG218" s="10">
        <v>130513140652</v>
      </c>
      <c r="AH218" s="10">
        <v>30177700000</v>
      </c>
      <c r="AI218" s="10">
        <v>25319000</v>
      </c>
      <c r="AJ218" s="10">
        <v>10264906485</v>
      </c>
      <c r="AK218" s="10">
        <v>118520160</v>
      </c>
      <c r="AL218" s="10">
        <v>692800000</v>
      </c>
      <c r="AM218" s="8"/>
      <c r="AN218" s="8"/>
      <c r="AO218" s="8"/>
    </row>
    <row r="219" spans="1:41" x14ac:dyDescent="0.3">
      <c r="A219" s="9" t="s">
        <v>439</v>
      </c>
      <c r="B219" s="9" t="s">
        <v>440</v>
      </c>
      <c r="C219" s="10">
        <v>165185544849</v>
      </c>
      <c r="D219" s="10">
        <v>151395622393</v>
      </c>
      <c r="E219" s="10">
        <v>6964395360</v>
      </c>
      <c r="F219" s="10">
        <v>31269462580</v>
      </c>
      <c r="G219" s="10">
        <v>9990000</v>
      </c>
      <c r="H219" s="10">
        <v>2237082000</v>
      </c>
      <c r="I219" s="8"/>
      <c r="J219" s="8"/>
      <c r="K219" s="10">
        <v>2219870000</v>
      </c>
      <c r="L219" s="10">
        <v>74116742228</v>
      </c>
      <c r="M219" s="10">
        <v>95881889239</v>
      </c>
      <c r="N219" s="10">
        <v>1711150000</v>
      </c>
      <c r="O219" s="10">
        <v>249020000</v>
      </c>
      <c r="P219" s="10">
        <v>16065729000</v>
      </c>
      <c r="Q219" s="10">
        <v>6097950000</v>
      </c>
      <c r="R219" s="8"/>
      <c r="S219" s="10">
        <v>471580000</v>
      </c>
      <c r="T219" s="10">
        <v>21830142662</v>
      </c>
      <c r="U219" s="10">
        <v>4487660000</v>
      </c>
      <c r="V219" s="8"/>
      <c r="W219" s="10">
        <v>102650915490</v>
      </c>
      <c r="X219" s="10">
        <v>204217002800</v>
      </c>
      <c r="Y219" s="10">
        <v>22080310000</v>
      </c>
      <c r="Z219" s="8"/>
      <c r="AA219" s="10">
        <v>115145000</v>
      </c>
      <c r="AB219" s="10">
        <v>2999830000</v>
      </c>
      <c r="AC219" s="10">
        <v>3400022000</v>
      </c>
      <c r="AD219" s="8"/>
      <c r="AE219" s="10">
        <v>201128862368</v>
      </c>
      <c r="AF219" s="10">
        <v>80038208054</v>
      </c>
      <c r="AG219" s="10">
        <v>43537515967</v>
      </c>
      <c r="AH219" s="10">
        <v>11046586000</v>
      </c>
      <c r="AI219" s="10">
        <v>12540000</v>
      </c>
      <c r="AJ219" s="10">
        <v>5594451050</v>
      </c>
      <c r="AK219" s="10">
        <v>17500000</v>
      </c>
      <c r="AL219" s="8"/>
      <c r="AM219" s="8"/>
      <c r="AN219" s="8"/>
      <c r="AO219" s="8"/>
    </row>
    <row r="220" spans="1:41" x14ac:dyDescent="0.3">
      <c r="A220" s="9" t="s">
        <v>441</v>
      </c>
      <c r="B220" s="9" t="s">
        <v>442</v>
      </c>
      <c r="C220" s="10">
        <v>292089000278</v>
      </c>
      <c r="D220" s="10">
        <v>235332188333</v>
      </c>
      <c r="E220" s="10">
        <v>37341603500</v>
      </c>
      <c r="F220" s="10">
        <v>1406535349528</v>
      </c>
      <c r="G220" s="10">
        <v>33560265924</v>
      </c>
      <c r="H220" s="10">
        <v>35612028078</v>
      </c>
      <c r="I220" s="10">
        <v>7059540249</v>
      </c>
      <c r="J220" s="10">
        <v>1227710000</v>
      </c>
      <c r="K220" s="10">
        <v>117123451430</v>
      </c>
      <c r="L220" s="10">
        <v>91966411566</v>
      </c>
      <c r="M220" s="10">
        <v>7759144600</v>
      </c>
      <c r="N220" s="10">
        <v>32162034000</v>
      </c>
      <c r="O220" s="10">
        <v>40106113641</v>
      </c>
      <c r="P220" s="10">
        <v>32017876497</v>
      </c>
      <c r="Q220" s="10">
        <v>9894438500</v>
      </c>
      <c r="R220" s="10">
        <v>3218794750</v>
      </c>
      <c r="S220" s="10">
        <v>50546074842</v>
      </c>
      <c r="T220" s="10">
        <v>106865086697</v>
      </c>
      <c r="U220" s="10">
        <v>390788756039</v>
      </c>
      <c r="V220" s="10">
        <v>100192500000</v>
      </c>
      <c r="W220" s="10">
        <v>145670927537</v>
      </c>
      <c r="X220" s="10">
        <v>88040740732</v>
      </c>
      <c r="Y220" s="10">
        <v>19559151540</v>
      </c>
      <c r="Z220" s="10">
        <v>1000000000</v>
      </c>
      <c r="AA220" s="10">
        <v>14734875449</v>
      </c>
      <c r="AB220" s="10">
        <v>26295696650</v>
      </c>
      <c r="AC220" s="10">
        <v>2574444500</v>
      </c>
      <c r="AD220" s="8"/>
      <c r="AE220" s="10">
        <v>999797877675</v>
      </c>
      <c r="AF220" s="10">
        <v>581584377173</v>
      </c>
      <c r="AG220" s="10">
        <v>293130481860</v>
      </c>
      <c r="AH220" s="10">
        <v>780619227000</v>
      </c>
      <c r="AI220" s="10">
        <v>47134024720</v>
      </c>
      <c r="AJ220" s="10">
        <v>53113320891</v>
      </c>
      <c r="AK220" s="10">
        <v>4496318517</v>
      </c>
      <c r="AL220" s="10">
        <v>2422600000</v>
      </c>
      <c r="AM220" s="8"/>
      <c r="AN220" s="8"/>
      <c r="AO220" s="8"/>
    </row>
    <row r="221" spans="1:41" x14ac:dyDescent="0.3">
      <c r="A221" s="9" t="s">
        <v>443</v>
      </c>
      <c r="B221" s="9" t="s">
        <v>444</v>
      </c>
      <c r="C221" s="10">
        <v>137933007144</v>
      </c>
      <c r="D221" s="10">
        <v>137014316174</v>
      </c>
      <c r="E221" s="10">
        <v>9153460847</v>
      </c>
      <c r="F221" s="10">
        <v>314756898148</v>
      </c>
      <c r="G221" s="10">
        <v>10458710936</v>
      </c>
      <c r="H221" s="10">
        <v>11670849459</v>
      </c>
      <c r="I221" s="10">
        <v>9798260275</v>
      </c>
      <c r="J221" s="8"/>
      <c r="K221" s="10">
        <v>75670236883</v>
      </c>
      <c r="L221" s="10">
        <v>79433494071</v>
      </c>
      <c r="M221" s="10">
        <v>198832067915</v>
      </c>
      <c r="N221" s="10">
        <v>17611088378</v>
      </c>
      <c r="O221" s="10">
        <v>14729272779</v>
      </c>
      <c r="P221" s="10">
        <v>18657079641</v>
      </c>
      <c r="Q221" s="10">
        <v>3334544139</v>
      </c>
      <c r="R221" s="10">
        <v>405000000</v>
      </c>
      <c r="S221" s="10">
        <v>6975000</v>
      </c>
      <c r="T221" s="10">
        <v>3262480786</v>
      </c>
      <c r="U221" s="10">
        <v>183110000</v>
      </c>
      <c r="V221" s="10">
        <v>2968965000</v>
      </c>
      <c r="W221" s="10">
        <v>160663109700</v>
      </c>
      <c r="X221" s="10">
        <v>270419546158</v>
      </c>
      <c r="Y221" s="10">
        <v>39981311137</v>
      </c>
      <c r="Z221" s="10">
        <v>345000000</v>
      </c>
      <c r="AA221" s="10">
        <v>6275672983</v>
      </c>
      <c r="AB221" s="10">
        <v>7498446296</v>
      </c>
      <c r="AC221" s="10">
        <v>1530262204</v>
      </c>
      <c r="AD221" s="8"/>
      <c r="AE221" s="10">
        <v>540648468729</v>
      </c>
      <c r="AF221" s="10">
        <v>89725096641</v>
      </c>
      <c r="AG221" s="10">
        <v>52926660248</v>
      </c>
      <c r="AH221" s="10">
        <v>100292196661</v>
      </c>
      <c r="AI221" s="10">
        <v>5086433268</v>
      </c>
      <c r="AJ221" s="10">
        <v>16714219570</v>
      </c>
      <c r="AK221" s="10">
        <v>3634550000</v>
      </c>
      <c r="AL221" s="10">
        <v>3410000000</v>
      </c>
      <c r="AM221" s="8"/>
      <c r="AN221" s="8"/>
      <c r="AO221" s="8"/>
    </row>
    <row r="222" spans="1:41" x14ac:dyDescent="0.3">
      <c r="A222" s="9" t="s">
        <v>445</v>
      </c>
      <c r="B222" s="9" t="s">
        <v>446</v>
      </c>
      <c r="C222" s="10">
        <v>111178858533</v>
      </c>
      <c r="D222" s="10">
        <v>81798672869</v>
      </c>
      <c r="E222" s="10">
        <v>7899335800</v>
      </c>
      <c r="F222" s="10">
        <v>336892658580</v>
      </c>
      <c r="G222" s="10">
        <v>7684907479</v>
      </c>
      <c r="H222" s="10">
        <v>9538723650</v>
      </c>
      <c r="I222" s="10">
        <v>7052492988</v>
      </c>
      <c r="J222" s="8"/>
      <c r="K222" s="10">
        <v>51402263738</v>
      </c>
      <c r="L222" s="10">
        <v>46915955376</v>
      </c>
      <c r="M222" s="10">
        <v>6639102850</v>
      </c>
      <c r="N222" s="10">
        <v>7764129500</v>
      </c>
      <c r="O222" s="10">
        <v>7576470959</v>
      </c>
      <c r="P222" s="10">
        <v>15341465000</v>
      </c>
      <c r="Q222" s="10">
        <v>1965295000</v>
      </c>
      <c r="R222" s="10">
        <v>615000000</v>
      </c>
      <c r="S222" s="10">
        <v>7604048822</v>
      </c>
      <c r="T222" s="10">
        <v>24707826384</v>
      </c>
      <c r="U222" s="10">
        <v>76645066615</v>
      </c>
      <c r="V222" s="10">
        <v>10342500000</v>
      </c>
      <c r="W222" s="10">
        <v>117473012654</v>
      </c>
      <c r="X222" s="10">
        <v>231528879332</v>
      </c>
      <c r="Y222" s="10">
        <v>44086721340</v>
      </c>
      <c r="Z222" s="10">
        <v>675400000</v>
      </c>
      <c r="AA222" s="10">
        <v>5068790076</v>
      </c>
      <c r="AB222" s="10">
        <v>5520879040</v>
      </c>
      <c r="AC222" s="10">
        <v>9389700000</v>
      </c>
      <c r="AD222" s="8"/>
      <c r="AE222" s="10">
        <v>559763671193</v>
      </c>
      <c r="AF222" s="10">
        <v>112856713596</v>
      </c>
      <c r="AG222" s="10">
        <v>102325776534</v>
      </c>
      <c r="AH222" s="10">
        <v>29699156758</v>
      </c>
      <c r="AI222" s="10">
        <v>7856569852</v>
      </c>
      <c r="AJ222" s="10">
        <v>6982037025</v>
      </c>
      <c r="AK222" s="10">
        <v>796210000</v>
      </c>
      <c r="AL222" s="10">
        <v>2500375000</v>
      </c>
      <c r="AM222" s="8"/>
      <c r="AN222" s="8"/>
      <c r="AO222" s="8"/>
    </row>
    <row r="223" spans="1:41" x14ac:dyDescent="0.3">
      <c r="A223" s="9" t="s">
        <v>447</v>
      </c>
      <c r="B223" s="9" t="s">
        <v>448</v>
      </c>
      <c r="C223" s="10">
        <v>180687973005</v>
      </c>
      <c r="D223" s="10">
        <v>78664998797</v>
      </c>
      <c r="E223" s="10">
        <v>4687656584</v>
      </c>
      <c r="F223" s="10">
        <v>188014287416</v>
      </c>
      <c r="G223" s="10">
        <v>1050000</v>
      </c>
      <c r="H223" s="10">
        <v>2940453800</v>
      </c>
      <c r="I223" s="8"/>
      <c r="J223" s="8"/>
      <c r="K223" s="10">
        <v>63500000</v>
      </c>
      <c r="L223" s="10">
        <v>33733907188</v>
      </c>
      <c r="M223" s="10">
        <v>110781377047</v>
      </c>
      <c r="N223" s="10">
        <v>16684767200</v>
      </c>
      <c r="O223" s="10">
        <v>67000000</v>
      </c>
      <c r="P223" s="10">
        <v>8971633524</v>
      </c>
      <c r="Q223" s="10">
        <v>5715366005</v>
      </c>
      <c r="R223" s="10">
        <v>3899319000</v>
      </c>
      <c r="S223" s="10">
        <v>47100000</v>
      </c>
      <c r="T223" s="10">
        <v>4485626510</v>
      </c>
      <c r="U223" s="10">
        <v>2426782000</v>
      </c>
      <c r="V223" s="10">
        <v>11256312990</v>
      </c>
      <c r="W223" s="10">
        <v>106181233739</v>
      </c>
      <c r="X223" s="10">
        <v>166505580186</v>
      </c>
      <c r="Y223" s="10">
        <v>34016148270</v>
      </c>
      <c r="Z223" s="10">
        <v>925000000</v>
      </c>
      <c r="AA223" s="8"/>
      <c r="AB223" s="10">
        <v>3451136153</v>
      </c>
      <c r="AC223" s="10">
        <v>733199347</v>
      </c>
      <c r="AD223" s="8"/>
      <c r="AE223" s="10">
        <v>389098278064</v>
      </c>
      <c r="AF223" s="10">
        <v>85934154144</v>
      </c>
      <c r="AG223" s="10">
        <v>63602060780</v>
      </c>
      <c r="AH223" s="10">
        <v>24004495974</v>
      </c>
      <c r="AI223" s="8"/>
      <c r="AJ223" s="10">
        <v>2842081600</v>
      </c>
      <c r="AK223" s="10">
        <v>700000</v>
      </c>
      <c r="AL223" s="10">
        <v>13212000000</v>
      </c>
      <c r="AM223" s="8"/>
      <c r="AN223" s="8"/>
      <c r="AO223" s="8"/>
    </row>
    <row r="224" spans="1:41" x14ac:dyDescent="0.3">
      <c r="A224" s="9" t="s">
        <v>449</v>
      </c>
      <c r="B224" s="9" t="s">
        <v>450</v>
      </c>
      <c r="C224" s="10">
        <v>314403253972</v>
      </c>
      <c r="D224" s="10">
        <v>260860473551</v>
      </c>
      <c r="E224" s="10">
        <v>13425212483</v>
      </c>
      <c r="F224" s="10">
        <v>319396240219</v>
      </c>
      <c r="G224" s="10">
        <v>9385000</v>
      </c>
      <c r="H224" s="10">
        <v>11385778695</v>
      </c>
      <c r="I224" s="10">
        <v>342594602</v>
      </c>
      <c r="J224" s="10">
        <v>425000000</v>
      </c>
      <c r="K224" s="10">
        <v>954053313</v>
      </c>
      <c r="L224" s="10">
        <v>117667415082</v>
      </c>
      <c r="M224" s="10">
        <v>96784117079</v>
      </c>
      <c r="N224" s="10">
        <v>2874175000</v>
      </c>
      <c r="O224" s="10">
        <v>28996560</v>
      </c>
      <c r="P224" s="10">
        <v>45405496267</v>
      </c>
      <c r="Q224" s="10">
        <v>230707767196</v>
      </c>
      <c r="R224" s="8"/>
      <c r="S224" s="8"/>
      <c r="T224" s="10">
        <v>27388643335</v>
      </c>
      <c r="U224" s="10">
        <v>26165342940</v>
      </c>
      <c r="V224" s="10">
        <v>8790000000</v>
      </c>
      <c r="W224" s="10">
        <v>237883016377</v>
      </c>
      <c r="X224" s="10">
        <v>227731975564</v>
      </c>
      <c r="Y224" s="10">
        <v>35848348921</v>
      </c>
      <c r="Z224" s="10">
        <v>4110000000</v>
      </c>
      <c r="AA224" s="10">
        <v>81540000</v>
      </c>
      <c r="AB224" s="10">
        <v>3434882250</v>
      </c>
      <c r="AC224" s="10">
        <v>1787959104</v>
      </c>
      <c r="AD224" s="10">
        <v>60000000</v>
      </c>
      <c r="AE224" s="10">
        <v>570823618349</v>
      </c>
      <c r="AF224" s="10">
        <v>204044360829</v>
      </c>
      <c r="AG224" s="10">
        <v>52354714909</v>
      </c>
      <c r="AH224" s="10">
        <v>37608193500</v>
      </c>
      <c r="AI224" s="10">
        <v>1200000</v>
      </c>
      <c r="AJ224" s="10">
        <v>10709820894</v>
      </c>
      <c r="AK224" s="10">
        <v>183525000</v>
      </c>
      <c r="AL224" s="10">
        <v>19470400000</v>
      </c>
      <c r="AM224" s="8"/>
      <c r="AN224" s="8"/>
      <c r="AO224" s="8"/>
    </row>
    <row r="225" spans="1:41" x14ac:dyDescent="0.3">
      <c r="A225" s="9" t="s">
        <v>451</v>
      </c>
      <c r="B225" s="9" t="s">
        <v>452</v>
      </c>
      <c r="C225" s="10">
        <v>169740887045</v>
      </c>
      <c r="D225" s="10">
        <v>176780723501</v>
      </c>
      <c r="E225" s="10">
        <v>31823096127</v>
      </c>
      <c r="F225" s="10">
        <v>15937902427</v>
      </c>
      <c r="G225" s="10">
        <v>24397966133</v>
      </c>
      <c r="H225" s="10">
        <v>33747234053</v>
      </c>
      <c r="I225" s="10">
        <v>2286988600</v>
      </c>
      <c r="J225" s="10">
        <v>280000000</v>
      </c>
      <c r="K225" s="10">
        <v>31757035387</v>
      </c>
      <c r="L225" s="10">
        <v>48703313992</v>
      </c>
      <c r="M225" s="10">
        <v>3599658309</v>
      </c>
      <c r="N225" s="8"/>
      <c r="O225" s="10">
        <v>20377891270</v>
      </c>
      <c r="P225" s="10">
        <v>28123398832</v>
      </c>
      <c r="Q225" s="10">
        <v>187945000</v>
      </c>
      <c r="R225" s="8"/>
      <c r="S225" s="10">
        <v>17928207182</v>
      </c>
      <c r="T225" s="10">
        <v>52389086545</v>
      </c>
      <c r="U225" s="10">
        <v>105474665875</v>
      </c>
      <c r="V225" s="8"/>
      <c r="W225" s="10">
        <v>167731440245</v>
      </c>
      <c r="X225" s="10">
        <v>204429936176</v>
      </c>
      <c r="Y225" s="10">
        <v>21011312744</v>
      </c>
      <c r="Z225" s="8"/>
      <c r="AA225" s="10">
        <v>4059766279</v>
      </c>
      <c r="AB225" s="10">
        <v>11384184116</v>
      </c>
      <c r="AC225" s="10">
        <v>4229435000</v>
      </c>
      <c r="AD225" s="8"/>
      <c r="AE225" s="10">
        <v>252898616650</v>
      </c>
      <c r="AF225" s="10">
        <v>193777531390</v>
      </c>
      <c r="AG225" s="10">
        <v>36772012561</v>
      </c>
      <c r="AH225" s="10">
        <v>32044887618</v>
      </c>
      <c r="AI225" s="10">
        <v>28680372248</v>
      </c>
      <c r="AJ225" s="10">
        <v>32818372399</v>
      </c>
      <c r="AK225" s="10">
        <v>1578300000</v>
      </c>
      <c r="AL225" s="10">
        <v>18376120000</v>
      </c>
      <c r="AM225" s="8"/>
      <c r="AN225" s="8"/>
      <c r="AO225" s="8"/>
    </row>
    <row r="226" spans="1:41" x14ac:dyDescent="0.3">
      <c r="A226" s="9" t="s">
        <v>453</v>
      </c>
      <c r="B226" s="9" t="s">
        <v>454</v>
      </c>
      <c r="C226" s="10">
        <v>945617476493</v>
      </c>
      <c r="D226" s="10">
        <v>1089835940032</v>
      </c>
      <c r="E226" s="10">
        <v>100214270507</v>
      </c>
      <c r="F226" s="10">
        <v>5600916839969.1299</v>
      </c>
      <c r="G226" s="10">
        <v>71547207954</v>
      </c>
      <c r="H226" s="10">
        <v>92393819154</v>
      </c>
      <c r="I226" s="10">
        <v>9235583201</v>
      </c>
      <c r="J226" s="10">
        <v>148239457620</v>
      </c>
      <c r="K226" s="10">
        <v>842777482292</v>
      </c>
      <c r="L226" s="10">
        <v>721256733729</v>
      </c>
      <c r="M226" s="10">
        <v>223937028117</v>
      </c>
      <c r="N226" s="10">
        <v>158940363700</v>
      </c>
      <c r="O226" s="10">
        <v>349881741900</v>
      </c>
      <c r="P226" s="10">
        <v>597833291795</v>
      </c>
      <c r="Q226" s="10">
        <v>495647304965</v>
      </c>
      <c r="R226" s="10">
        <v>2372865850000</v>
      </c>
      <c r="S226" s="8"/>
      <c r="T226" s="8"/>
      <c r="U226" s="8"/>
      <c r="V226" s="8"/>
      <c r="W226" s="10">
        <v>1107412575624</v>
      </c>
      <c r="X226" s="10">
        <v>2700445486843</v>
      </c>
      <c r="Y226" s="10">
        <v>699982433811</v>
      </c>
      <c r="Z226" s="10">
        <v>1565000000</v>
      </c>
      <c r="AA226" s="8"/>
      <c r="AB226" s="10">
        <v>17689335138</v>
      </c>
      <c r="AC226" s="10">
        <v>3224368000</v>
      </c>
      <c r="AD226" s="10">
        <v>885000000</v>
      </c>
      <c r="AE226" s="10">
        <v>4293831895477</v>
      </c>
      <c r="AF226" s="10">
        <v>1716122478259</v>
      </c>
      <c r="AG226" s="10">
        <v>634890480065</v>
      </c>
      <c r="AH226" s="10">
        <v>7110978945170</v>
      </c>
      <c r="AI226" s="10">
        <v>461553441521</v>
      </c>
      <c r="AJ226" s="10">
        <v>257672657816</v>
      </c>
      <c r="AK226" s="10">
        <v>24732693286</v>
      </c>
      <c r="AL226" s="10">
        <v>156070320900</v>
      </c>
      <c r="AM226" s="8"/>
      <c r="AN226" s="8"/>
      <c r="AO226" s="8"/>
    </row>
    <row r="227" spans="1:41" x14ac:dyDescent="0.3">
      <c r="A227" s="9" t="s">
        <v>455</v>
      </c>
      <c r="B227" s="9" t="s">
        <v>456</v>
      </c>
      <c r="C227" s="10">
        <v>274406912465</v>
      </c>
      <c r="D227" s="10">
        <v>162721956162</v>
      </c>
      <c r="E227" s="10">
        <v>20139785718</v>
      </c>
      <c r="F227" s="10">
        <v>463485719700</v>
      </c>
      <c r="G227" s="10">
        <v>28271000</v>
      </c>
      <c r="H227" s="10">
        <v>2136940160</v>
      </c>
      <c r="I227" s="10">
        <v>2100000000</v>
      </c>
      <c r="J227" s="10">
        <v>131280000</v>
      </c>
      <c r="K227" s="10">
        <v>710960000</v>
      </c>
      <c r="L227" s="10">
        <v>33121323065</v>
      </c>
      <c r="M227" s="10">
        <v>137493467471</v>
      </c>
      <c r="N227" s="10">
        <v>35563309300</v>
      </c>
      <c r="O227" s="10">
        <v>215850000</v>
      </c>
      <c r="P227" s="10">
        <v>8549072640</v>
      </c>
      <c r="Q227" s="10">
        <v>7358003650</v>
      </c>
      <c r="R227" s="10">
        <v>7746025000</v>
      </c>
      <c r="S227" s="10">
        <v>359060000</v>
      </c>
      <c r="T227" s="10">
        <v>2185707654</v>
      </c>
      <c r="U227" s="10">
        <v>2829390000</v>
      </c>
      <c r="V227" s="10">
        <v>58127406000</v>
      </c>
      <c r="W227" s="10">
        <v>175740502487</v>
      </c>
      <c r="X227" s="10">
        <v>183829158922</v>
      </c>
      <c r="Y227" s="10">
        <v>47652784403</v>
      </c>
      <c r="Z227" s="10">
        <v>100000000</v>
      </c>
      <c r="AA227" s="10">
        <v>7950000</v>
      </c>
      <c r="AB227" s="10">
        <v>342177950</v>
      </c>
      <c r="AC227" s="8"/>
      <c r="AD227" s="8"/>
      <c r="AE227" s="10">
        <v>491748415200</v>
      </c>
      <c r="AF227" s="10">
        <v>80079611469</v>
      </c>
      <c r="AG227" s="10">
        <v>42922774731</v>
      </c>
      <c r="AH227" s="10">
        <v>42669399413</v>
      </c>
      <c r="AI227" s="10">
        <v>19060000</v>
      </c>
      <c r="AJ227" s="10">
        <v>2014063445</v>
      </c>
      <c r="AK227" s="8"/>
      <c r="AL227" s="10">
        <v>792520000</v>
      </c>
      <c r="AM227" s="8"/>
      <c r="AN227" s="8"/>
      <c r="AO227" s="8"/>
    </row>
    <row r="228" spans="1:41" x14ac:dyDescent="0.3">
      <c r="A228" s="9" t="s">
        <v>457</v>
      </c>
      <c r="B228" s="9" t="s">
        <v>458</v>
      </c>
      <c r="C228" s="10">
        <v>318992513953</v>
      </c>
      <c r="D228" s="10">
        <v>242350587239</v>
      </c>
      <c r="E228" s="10">
        <v>38879842022</v>
      </c>
      <c r="F228" s="10">
        <v>450859865377</v>
      </c>
      <c r="G228" s="8"/>
      <c r="H228" s="10">
        <v>3607141400</v>
      </c>
      <c r="I228" s="10">
        <v>3311522276</v>
      </c>
      <c r="J228" s="10">
        <v>350000000</v>
      </c>
      <c r="K228" s="8"/>
      <c r="L228" s="10">
        <v>91611693203</v>
      </c>
      <c r="M228" s="10">
        <v>348528602064</v>
      </c>
      <c r="N228" s="10">
        <v>500000000</v>
      </c>
      <c r="O228" s="8"/>
      <c r="P228" s="10">
        <v>13877528526</v>
      </c>
      <c r="Q228" s="10">
        <v>3645048900</v>
      </c>
      <c r="R228" s="8"/>
      <c r="S228" s="8"/>
      <c r="T228" s="10">
        <v>4652739380</v>
      </c>
      <c r="U228" s="10">
        <v>85881296310</v>
      </c>
      <c r="V228" s="10">
        <v>860000000</v>
      </c>
      <c r="W228" s="10">
        <v>176153685287</v>
      </c>
      <c r="X228" s="10">
        <v>237732588548</v>
      </c>
      <c r="Y228" s="10">
        <v>51146914119</v>
      </c>
      <c r="Z228" s="10">
        <v>18331302424</v>
      </c>
      <c r="AA228" s="8"/>
      <c r="AB228" s="10">
        <v>4695481050</v>
      </c>
      <c r="AC228" s="10">
        <v>4342896411</v>
      </c>
      <c r="AD228" s="8"/>
      <c r="AE228" s="10">
        <v>730479923939</v>
      </c>
      <c r="AF228" s="10">
        <v>244591808146</v>
      </c>
      <c r="AG228" s="10">
        <v>73230673653</v>
      </c>
      <c r="AH228" s="10">
        <v>63101481580</v>
      </c>
      <c r="AI228" s="8"/>
      <c r="AJ228" s="10">
        <v>3852187190</v>
      </c>
      <c r="AK228" s="10">
        <v>31476000</v>
      </c>
      <c r="AL228" s="10">
        <v>600000000</v>
      </c>
      <c r="AM228" s="8"/>
      <c r="AN228" s="8"/>
      <c r="AO228" s="8"/>
    </row>
    <row r="229" spans="1:41" x14ac:dyDescent="0.3">
      <c r="A229" s="9" t="s">
        <v>459</v>
      </c>
      <c r="B229" s="9" t="s">
        <v>460</v>
      </c>
      <c r="C229" s="10">
        <v>258549771963</v>
      </c>
      <c r="D229" s="10">
        <v>145411027599</v>
      </c>
      <c r="E229" s="10">
        <v>13439464555</v>
      </c>
      <c r="F229" s="10">
        <v>378619561959</v>
      </c>
      <c r="G229" s="10">
        <v>137047500</v>
      </c>
      <c r="H229" s="10">
        <v>5555565285</v>
      </c>
      <c r="I229" s="10">
        <v>76644600</v>
      </c>
      <c r="J229" s="10">
        <v>750000000</v>
      </c>
      <c r="K229" s="10">
        <v>842390000</v>
      </c>
      <c r="L229" s="10">
        <v>54327010142</v>
      </c>
      <c r="M229" s="10">
        <v>129634517443</v>
      </c>
      <c r="N229" s="10">
        <v>12906099000</v>
      </c>
      <c r="O229" s="10">
        <v>205432500</v>
      </c>
      <c r="P229" s="10">
        <v>9034744938</v>
      </c>
      <c r="Q229" s="10">
        <v>12695334200</v>
      </c>
      <c r="R229" s="10">
        <v>4527643000</v>
      </c>
      <c r="S229" s="10">
        <v>136980000</v>
      </c>
      <c r="T229" s="10">
        <v>4045705927</v>
      </c>
      <c r="U229" s="10">
        <v>36843620341</v>
      </c>
      <c r="V229" s="10">
        <v>16108222000</v>
      </c>
      <c r="W229" s="10">
        <v>87979605573</v>
      </c>
      <c r="X229" s="10">
        <v>241814179114</v>
      </c>
      <c r="Y229" s="10">
        <v>97297185735</v>
      </c>
      <c r="Z229" s="10">
        <v>552500000</v>
      </c>
      <c r="AA229" s="10">
        <v>59505000</v>
      </c>
      <c r="AB229" s="10">
        <v>2673641386</v>
      </c>
      <c r="AC229" s="10">
        <v>598736284</v>
      </c>
      <c r="AD229" s="8"/>
      <c r="AE229" s="10">
        <v>620077698148</v>
      </c>
      <c r="AF229" s="10">
        <v>119086076396</v>
      </c>
      <c r="AG229" s="10">
        <v>21914398600</v>
      </c>
      <c r="AH229" s="10">
        <v>34463022000</v>
      </c>
      <c r="AI229" s="10">
        <v>106474000</v>
      </c>
      <c r="AJ229" s="10">
        <v>3864835340</v>
      </c>
      <c r="AK229" s="8"/>
      <c r="AL229" s="10">
        <v>587900000</v>
      </c>
      <c r="AM229" s="8"/>
      <c r="AN229" s="8"/>
      <c r="AO229" s="8"/>
    </row>
    <row r="230" spans="1:41" x14ac:dyDescent="0.3">
      <c r="A230" s="9" t="s">
        <v>461</v>
      </c>
      <c r="B230" s="9" t="s">
        <v>462</v>
      </c>
      <c r="C230" s="10">
        <v>344933575008</v>
      </c>
      <c r="D230" s="10">
        <v>268086610878</v>
      </c>
      <c r="E230" s="10">
        <v>15895930916</v>
      </c>
      <c r="F230" s="10">
        <v>1119357675294</v>
      </c>
      <c r="G230" s="10">
        <v>41060000</v>
      </c>
      <c r="H230" s="10">
        <v>20454325917</v>
      </c>
      <c r="I230" s="10">
        <v>530868900</v>
      </c>
      <c r="J230" s="10">
        <v>1800000000</v>
      </c>
      <c r="K230" s="10">
        <v>1280870000</v>
      </c>
      <c r="L230" s="10">
        <v>121610262357</v>
      </c>
      <c r="M230" s="10">
        <v>1706073129882</v>
      </c>
      <c r="N230" s="10">
        <v>280344478523</v>
      </c>
      <c r="O230" s="10">
        <v>240115000</v>
      </c>
      <c r="P230" s="10">
        <v>26560041576</v>
      </c>
      <c r="Q230" s="10">
        <v>85879162100</v>
      </c>
      <c r="R230" s="10">
        <v>29678500000</v>
      </c>
      <c r="S230" s="10">
        <v>290595000</v>
      </c>
      <c r="T230" s="10">
        <v>4610819450</v>
      </c>
      <c r="U230" s="10">
        <v>8180000000</v>
      </c>
      <c r="V230" s="10">
        <v>106627400000</v>
      </c>
      <c r="W230" s="10">
        <v>232636961490</v>
      </c>
      <c r="X230" s="10">
        <v>486193239129</v>
      </c>
      <c r="Y230" s="10">
        <v>89311120682</v>
      </c>
      <c r="Z230" s="10">
        <v>3684380830</v>
      </c>
      <c r="AA230" s="10">
        <v>12540000</v>
      </c>
      <c r="AB230" s="10">
        <v>4858762455</v>
      </c>
      <c r="AC230" s="10">
        <v>4848206045</v>
      </c>
      <c r="AD230" s="8"/>
      <c r="AE230" s="10">
        <v>877518880126</v>
      </c>
      <c r="AF230" s="10">
        <v>174663444619</v>
      </c>
      <c r="AG230" s="10">
        <v>61357481302</v>
      </c>
      <c r="AH230" s="10">
        <v>102801225000</v>
      </c>
      <c r="AI230" s="10">
        <v>5750000</v>
      </c>
      <c r="AJ230" s="10">
        <v>9530841480</v>
      </c>
      <c r="AK230" s="10">
        <v>1420190000</v>
      </c>
      <c r="AL230" s="10">
        <v>28586950000</v>
      </c>
      <c r="AM230" s="8"/>
      <c r="AN230" s="8"/>
      <c r="AO230" s="8"/>
    </row>
    <row r="231" spans="1:41" x14ac:dyDescent="0.3">
      <c r="A231" s="9" t="s">
        <v>463</v>
      </c>
      <c r="B231" s="9" t="s">
        <v>464</v>
      </c>
      <c r="C231" s="10">
        <v>272747866286</v>
      </c>
      <c r="D231" s="10">
        <v>134158864207</v>
      </c>
      <c r="E231" s="10">
        <v>9927896658</v>
      </c>
      <c r="F231" s="10">
        <v>379923434821</v>
      </c>
      <c r="G231" s="10">
        <v>34010000</v>
      </c>
      <c r="H231" s="10">
        <v>3376889180</v>
      </c>
      <c r="I231" s="10">
        <v>32530600</v>
      </c>
      <c r="J231" s="10">
        <v>676134120</v>
      </c>
      <c r="K231" s="10">
        <v>265410000</v>
      </c>
      <c r="L231" s="10">
        <v>70356140239</v>
      </c>
      <c r="M231" s="10">
        <v>94078461716</v>
      </c>
      <c r="N231" s="10">
        <v>25435836330</v>
      </c>
      <c r="O231" s="8"/>
      <c r="P231" s="10">
        <v>5117011100</v>
      </c>
      <c r="Q231" s="10">
        <v>769798550</v>
      </c>
      <c r="R231" s="10">
        <v>593550000</v>
      </c>
      <c r="S231" s="10">
        <v>4350000</v>
      </c>
      <c r="T231" s="10">
        <v>6658837632</v>
      </c>
      <c r="U231" s="10">
        <v>13920366000</v>
      </c>
      <c r="V231" s="10">
        <v>35312567892</v>
      </c>
      <c r="W231" s="10">
        <v>148702194981</v>
      </c>
      <c r="X231" s="10">
        <v>154610609774</v>
      </c>
      <c r="Y231" s="10">
        <v>80189718580</v>
      </c>
      <c r="Z231" s="10">
        <v>200000000</v>
      </c>
      <c r="AA231" s="8"/>
      <c r="AB231" s="10">
        <v>4447519600</v>
      </c>
      <c r="AC231" s="10">
        <v>6508348600</v>
      </c>
      <c r="AD231" s="10">
        <v>1266000000</v>
      </c>
      <c r="AE231" s="10">
        <v>443110524300</v>
      </c>
      <c r="AF231" s="10">
        <v>79801594049</v>
      </c>
      <c r="AG231" s="10">
        <v>47614601921</v>
      </c>
      <c r="AH231" s="10">
        <v>55496528497</v>
      </c>
      <c r="AI231" s="8"/>
      <c r="AJ231" s="10">
        <v>3050668710</v>
      </c>
      <c r="AK231" s="8"/>
      <c r="AL231" s="10">
        <v>887231000</v>
      </c>
      <c r="AM231" s="8"/>
      <c r="AN231" s="8"/>
      <c r="AO231" s="8"/>
    </row>
    <row r="232" spans="1:41" x14ac:dyDescent="0.3">
      <c r="A232" s="9" t="s">
        <v>465</v>
      </c>
      <c r="B232" s="9" t="s">
        <v>466</v>
      </c>
      <c r="C232" s="10">
        <v>300040549164</v>
      </c>
      <c r="D232" s="10">
        <v>273640885616</v>
      </c>
      <c r="E232" s="10">
        <v>30382461654</v>
      </c>
      <c r="F232" s="10">
        <v>755521706356</v>
      </c>
      <c r="G232" s="8"/>
      <c r="H232" s="10">
        <v>12100645547</v>
      </c>
      <c r="I232" s="10">
        <v>1148354850</v>
      </c>
      <c r="J232" s="10">
        <v>2250000000</v>
      </c>
      <c r="K232" s="8"/>
      <c r="L232" s="10">
        <v>116655223738</v>
      </c>
      <c r="M232" s="10">
        <v>215890296156</v>
      </c>
      <c r="N232" s="10">
        <v>32923003000</v>
      </c>
      <c r="O232" s="8"/>
      <c r="P232" s="10">
        <v>33852266114</v>
      </c>
      <c r="Q232" s="10">
        <v>47504603353</v>
      </c>
      <c r="R232" s="8"/>
      <c r="S232" s="8"/>
      <c r="T232" s="10">
        <v>18430260645</v>
      </c>
      <c r="U232" s="10">
        <v>32674282166</v>
      </c>
      <c r="V232" s="10">
        <v>17385772287</v>
      </c>
      <c r="W232" s="10">
        <v>209615208843</v>
      </c>
      <c r="X232" s="10">
        <v>326672194683</v>
      </c>
      <c r="Y232" s="10">
        <v>79063945949</v>
      </c>
      <c r="Z232" s="10">
        <v>2350000000</v>
      </c>
      <c r="AA232" s="8"/>
      <c r="AB232" s="10">
        <v>1424851578</v>
      </c>
      <c r="AC232" s="8"/>
      <c r="AD232" s="8"/>
      <c r="AE232" s="10">
        <v>433045317022</v>
      </c>
      <c r="AF232" s="10">
        <v>192376872325</v>
      </c>
      <c r="AG232" s="10">
        <v>62134323646</v>
      </c>
      <c r="AH232" s="10">
        <v>222947274000</v>
      </c>
      <c r="AI232" s="8"/>
      <c r="AJ232" s="10">
        <v>5854351830</v>
      </c>
      <c r="AK232" s="10">
        <v>33874050</v>
      </c>
      <c r="AL232" s="10">
        <v>7567689500</v>
      </c>
      <c r="AM232" s="8"/>
      <c r="AN232" s="8"/>
      <c r="AO232" s="8"/>
    </row>
    <row r="233" spans="1:41" x14ac:dyDescent="0.3">
      <c r="A233" s="9" t="s">
        <v>467</v>
      </c>
      <c r="B233" s="9" t="s">
        <v>468</v>
      </c>
      <c r="C233" s="10">
        <v>613517571690</v>
      </c>
      <c r="D233" s="10">
        <v>472049875371</v>
      </c>
      <c r="E233" s="10">
        <v>41235759743</v>
      </c>
      <c r="F233" s="10">
        <v>538830108273</v>
      </c>
      <c r="G233" s="8"/>
      <c r="H233" s="10">
        <v>6241460182</v>
      </c>
      <c r="I233" s="10">
        <v>2552755464</v>
      </c>
      <c r="J233" s="8"/>
      <c r="K233" s="10">
        <v>296920000</v>
      </c>
      <c r="L233" s="10">
        <v>213594038519</v>
      </c>
      <c r="M233" s="10">
        <v>398367202016</v>
      </c>
      <c r="N233" s="10">
        <v>3782839000</v>
      </c>
      <c r="O233" s="10">
        <v>77400000</v>
      </c>
      <c r="P233" s="10">
        <v>26671739738</v>
      </c>
      <c r="Q233" s="10">
        <v>3901633554</v>
      </c>
      <c r="R233" s="10">
        <v>33707879210</v>
      </c>
      <c r="S233" s="10">
        <v>155390000</v>
      </c>
      <c r="T233" s="10">
        <v>19498430655</v>
      </c>
      <c r="U233" s="10">
        <v>55980869356</v>
      </c>
      <c r="V233" s="10">
        <v>16984035000</v>
      </c>
      <c r="W233" s="10">
        <v>285833266068</v>
      </c>
      <c r="X233" s="10">
        <v>440494349319</v>
      </c>
      <c r="Y233" s="10">
        <v>112448605600</v>
      </c>
      <c r="Z233" s="10">
        <v>2719193376</v>
      </c>
      <c r="AA233" s="8"/>
      <c r="AB233" s="10">
        <v>2440339000</v>
      </c>
      <c r="AC233" s="8"/>
      <c r="AD233" s="8"/>
      <c r="AE233" s="10">
        <v>785793434174</v>
      </c>
      <c r="AF233" s="10">
        <v>206189820848</v>
      </c>
      <c r="AG233" s="10">
        <v>66834365042</v>
      </c>
      <c r="AH233" s="10">
        <v>95545175356</v>
      </c>
      <c r="AI233" s="8"/>
      <c r="AJ233" s="10">
        <v>3125794600</v>
      </c>
      <c r="AK233" s="10">
        <v>3019500</v>
      </c>
      <c r="AL233" s="8"/>
      <c r="AM233" s="8"/>
      <c r="AN233" s="8"/>
      <c r="AO233" s="8"/>
    </row>
    <row r="234" spans="1:41" x14ac:dyDescent="0.3">
      <c r="A234" s="9" t="s">
        <v>469</v>
      </c>
      <c r="B234" s="9" t="s">
        <v>470</v>
      </c>
      <c r="C234" s="10">
        <v>280208819324</v>
      </c>
      <c r="D234" s="10">
        <v>171124102995</v>
      </c>
      <c r="E234" s="10">
        <v>8032228771</v>
      </c>
      <c r="F234" s="10">
        <v>505866398012</v>
      </c>
      <c r="G234" s="8"/>
      <c r="H234" s="10">
        <v>1930964200</v>
      </c>
      <c r="I234" s="8"/>
      <c r="J234" s="10">
        <v>6010000</v>
      </c>
      <c r="K234" s="8"/>
      <c r="L234" s="10">
        <v>38902649906</v>
      </c>
      <c r="M234" s="10">
        <v>98924379758</v>
      </c>
      <c r="N234" s="10">
        <v>21536375000</v>
      </c>
      <c r="O234" s="8"/>
      <c r="P234" s="10">
        <v>9366134850</v>
      </c>
      <c r="Q234" s="10">
        <v>10764394000</v>
      </c>
      <c r="R234" s="10">
        <v>5455171000</v>
      </c>
      <c r="S234" s="8"/>
      <c r="T234" s="10">
        <v>2173736000</v>
      </c>
      <c r="U234" s="10">
        <v>8424094000</v>
      </c>
      <c r="V234" s="10">
        <v>4920000000</v>
      </c>
      <c r="W234" s="10">
        <v>189563492795</v>
      </c>
      <c r="X234" s="10">
        <v>378088123223</v>
      </c>
      <c r="Y234" s="10">
        <v>121442910619</v>
      </c>
      <c r="Z234" s="10">
        <v>2728103000</v>
      </c>
      <c r="AA234" s="8"/>
      <c r="AB234" s="10">
        <v>774623300</v>
      </c>
      <c r="AC234" s="8"/>
      <c r="AD234" s="8"/>
      <c r="AE234" s="10">
        <v>639890663728</v>
      </c>
      <c r="AF234" s="10">
        <v>148415599342</v>
      </c>
      <c r="AG234" s="10">
        <v>48823869000</v>
      </c>
      <c r="AH234" s="10">
        <v>60222841270</v>
      </c>
      <c r="AI234" s="8"/>
      <c r="AJ234" s="10">
        <v>1926609025</v>
      </c>
      <c r="AK234" s="8"/>
      <c r="AL234" s="10">
        <v>7339945000</v>
      </c>
      <c r="AM234" s="8"/>
      <c r="AN234" s="8"/>
      <c r="AO234" s="8"/>
    </row>
    <row r="235" spans="1:41" x14ac:dyDescent="0.3">
      <c r="A235" s="9" t="s">
        <v>471</v>
      </c>
      <c r="B235" s="9" t="s">
        <v>472</v>
      </c>
      <c r="C235" s="10">
        <v>281367305755</v>
      </c>
      <c r="D235" s="10">
        <v>163916526376</v>
      </c>
      <c r="E235" s="10">
        <v>6423865931</v>
      </c>
      <c r="F235" s="10">
        <v>612043487600</v>
      </c>
      <c r="G235" s="10">
        <v>42150000</v>
      </c>
      <c r="H235" s="10">
        <v>10135340050</v>
      </c>
      <c r="I235" s="10">
        <v>312919400</v>
      </c>
      <c r="J235" s="10">
        <v>11000000000</v>
      </c>
      <c r="K235" s="10">
        <v>685030000</v>
      </c>
      <c r="L235" s="10">
        <v>110073909609</v>
      </c>
      <c r="M235" s="10">
        <v>239016305643</v>
      </c>
      <c r="N235" s="10">
        <v>12071402000</v>
      </c>
      <c r="O235" s="10">
        <v>23050000</v>
      </c>
      <c r="P235" s="10">
        <v>22417196470</v>
      </c>
      <c r="Q235" s="10">
        <v>25605264800</v>
      </c>
      <c r="R235" s="10">
        <v>3615833000</v>
      </c>
      <c r="S235" s="10">
        <v>39400000</v>
      </c>
      <c r="T235" s="10">
        <v>42587925780</v>
      </c>
      <c r="U235" s="10">
        <v>19763301181</v>
      </c>
      <c r="V235" s="10">
        <v>6264102298</v>
      </c>
      <c r="W235" s="10">
        <v>192218595146</v>
      </c>
      <c r="X235" s="10">
        <v>248000970712</v>
      </c>
      <c r="Y235" s="10">
        <v>60863497277</v>
      </c>
      <c r="Z235" s="10">
        <v>54206639399</v>
      </c>
      <c r="AA235" s="10">
        <v>2100000</v>
      </c>
      <c r="AB235" s="10">
        <v>3102415440</v>
      </c>
      <c r="AC235" s="10">
        <v>1070093000</v>
      </c>
      <c r="AD235" s="8"/>
      <c r="AE235" s="10">
        <v>768389033439</v>
      </c>
      <c r="AF235" s="10">
        <v>132481584253</v>
      </c>
      <c r="AG235" s="10">
        <v>62731204100</v>
      </c>
      <c r="AH235" s="10">
        <v>71384228500</v>
      </c>
      <c r="AI235" s="8"/>
      <c r="AJ235" s="10">
        <v>6253192537</v>
      </c>
      <c r="AK235" s="10">
        <v>399146000</v>
      </c>
      <c r="AL235" s="10">
        <v>378422000</v>
      </c>
      <c r="AM235" s="8"/>
      <c r="AN235" s="8"/>
      <c r="AO235" s="8"/>
    </row>
    <row r="236" spans="1:41" x14ac:dyDescent="0.3">
      <c r="A236" s="9" t="s">
        <v>473</v>
      </c>
      <c r="B236" s="9" t="s">
        <v>474</v>
      </c>
      <c r="C236" s="10">
        <v>174729299557</v>
      </c>
      <c r="D236" s="10">
        <v>145221708941</v>
      </c>
      <c r="E236" s="10">
        <v>19277147969</v>
      </c>
      <c r="F236" s="10">
        <v>706232251167</v>
      </c>
      <c r="G236" s="10">
        <v>11774974100</v>
      </c>
      <c r="H236" s="10">
        <v>14252045500</v>
      </c>
      <c r="I236" s="10">
        <v>1062708400</v>
      </c>
      <c r="J236" s="10">
        <v>524400000</v>
      </c>
      <c r="K236" s="10">
        <v>58969275858</v>
      </c>
      <c r="L236" s="10">
        <v>68409307844</v>
      </c>
      <c r="M236" s="10">
        <v>5119010220</v>
      </c>
      <c r="N236" s="10">
        <v>22769362000</v>
      </c>
      <c r="O236" s="10">
        <v>6930686000</v>
      </c>
      <c r="P236" s="10">
        <v>11109200600</v>
      </c>
      <c r="Q236" s="10">
        <v>2523019200</v>
      </c>
      <c r="R236" s="10">
        <v>88000000</v>
      </c>
      <c r="S236" s="10">
        <v>15974421763</v>
      </c>
      <c r="T236" s="10">
        <v>36789522970</v>
      </c>
      <c r="U236" s="10">
        <v>165300937895</v>
      </c>
      <c r="V236" s="10">
        <v>22674091900</v>
      </c>
      <c r="W236" s="10">
        <v>137418990500</v>
      </c>
      <c r="X236" s="10">
        <v>367030860340</v>
      </c>
      <c r="Y236" s="10">
        <v>104011889001</v>
      </c>
      <c r="Z236" s="10">
        <v>665274600</v>
      </c>
      <c r="AA236" s="10">
        <v>4800000</v>
      </c>
      <c r="AB236" s="10">
        <v>641403700</v>
      </c>
      <c r="AC236" s="10">
        <v>1236296300</v>
      </c>
      <c r="AD236" s="8"/>
      <c r="AE236" s="10">
        <v>524751421795</v>
      </c>
      <c r="AF236" s="10">
        <v>78621651900</v>
      </c>
      <c r="AG236" s="10">
        <v>110477483000</v>
      </c>
      <c r="AH236" s="10">
        <v>101944550200</v>
      </c>
      <c r="AI236" s="10">
        <v>10242515177</v>
      </c>
      <c r="AJ236" s="10">
        <v>11044718403</v>
      </c>
      <c r="AK236" s="10">
        <v>947822900</v>
      </c>
      <c r="AL236" s="10">
        <v>166150000</v>
      </c>
      <c r="AM236" s="8"/>
      <c r="AN236" s="8"/>
      <c r="AO236" s="8"/>
    </row>
    <row r="237" spans="1:41" x14ac:dyDescent="0.3">
      <c r="A237" s="9" t="s">
        <v>475</v>
      </c>
      <c r="B237" s="9" t="s">
        <v>476</v>
      </c>
      <c r="C237" s="10">
        <v>219657701254</v>
      </c>
      <c r="D237" s="10">
        <v>127379672371</v>
      </c>
      <c r="E237" s="10">
        <v>14066930544</v>
      </c>
      <c r="F237" s="10">
        <v>429917421900</v>
      </c>
      <c r="G237" s="10">
        <v>23184000</v>
      </c>
      <c r="H237" s="10">
        <v>9443882670</v>
      </c>
      <c r="I237" s="10">
        <v>77675400</v>
      </c>
      <c r="J237" s="8"/>
      <c r="K237" s="10">
        <v>76900266</v>
      </c>
      <c r="L237" s="10">
        <v>58747861258</v>
      </c>
      <c r="M237" s="10">
        <v>90004335996</v>
      </c>
      <c r="N237" s="10">
        <v>25710854362</v>
      </c>
      <c r="O237" s="10">
        <v>39981372</v>
      </c>
      <c r="P237" s="10">
        <v>10810588896</v>
      </c>
      <c r="Q237" s="10">
        <v>2649241908</v>
      </c>
      <c r="R237" s="10">
        <v>6057000000</v>
      </c>
      <c r="S237" s="10">
        <v>26790756</v>
      </c>
      <c r="T237" s="10">
        <v>4189220352</v>
      </c>
      <c r="U237" s="10">
        <v>3973394043</v>
      </c>
      <c r="V237" s="10">
        <v>32433308901</v>
      </c>
      <c r="W237" s="10">
        <v>177757520229</v>
      </c>
      <c r="X237" s="10">
        <v>209960740474</v>
      </c>
      <c r="Y237" s="10">
        <v>62874740862</v>
      </c>
      <c r="Z237" s="8"/>
      <c r="AA237" s="10">
        <v>13896232</v>
      </c>
      <c r="AB237" s="10">
        <v>5140324810</v>
      </c>
      <c r="AC237" s="10">
        <v>5552110834</v>
      </c>
      <c r="AD237" s="10">
        <v>2523150000</v>
      </c>
      <c r="AE237" s="10">
        <v>439584301394</v>
      </c>
      <c r="AF237" s="10">
        <v>135182551788</v>
      </c>
      <c r="AG237" s="10">
        <v>45247967155</v>
      </c>
      <c r="AH237" s="10">
        <v>105671886748</v>
      </c>
      <c r="AI237" s="10">
        <v>7556000</v>
      </c>
      <c r="AJ237" s="10">
        <v>1310841460</v>
      </c>
      <c r="AK237" s="10">
        <v>185000546</v>
      </c>
      <c r="AL237" s="10">
        <v>5809100000</v>
      </c>
      <c r="AM237" s="8"/>
      <c r="AN237" s="8"/>
      <c r="AO237" s="8"/>
    </row>
    <row r="238" spans="1:41" x14ac:dyDescent="0.3">
      <c r="A238" s="9" t="s">
        <v>477</v>
      </c>
      <c r="B238" s="9" t="s">
        <v>478</v>
      </c>
      <c r="C238" s="10">
        <v>193773309938.36002</v>
      </c>
      <c r="D238" s="10">
        <v>107507488817.57999</v>
      </c>
      <c r="E238" s="10">
        <v>7957265083</v>
      </c>
      <c r="F238" s="10">
        <v>425082840013</v>
      </c>
      <c r="G238" s="8"/>
      <c r="H238" s="10">
        <v>2594970121</v>
      </c>
      <c r="I238" s="10">
        <v>266205280</v>
      </c>
      <c r="J238" s="8"/>
      <c r="K238" s="10">
        <v>135250000</v>
      </c>
      <c r="L238" s="10">
        <v>43967019723</v>
      </c>
      <c r="M238" s="10">
        <v>51466394151</v>
      </c>
      <c r="N238" s="10">
        <v>4552920370</v>
      </c>
      <c r="O238" s="10">
        <v>16560000</v>
      </c>
      <c r="P238" s="10">
        <v>5282939581</v>
      </c>
      <c r="Q238" s="10">
        <v>6313185575</v>
      </c>
      <c r="R238" s="10">
        <v>1426997000</v>
      </c>
      <c r="S238" s="10">
        <v>19100000</v>
      </c>
      <c r="T238" s="10">
        <v>2389076441</v>
      </c>
      <c r="U238" s="10">
        <v>9375845971</v>
      </c>
      <c r="V238" s="10">
        <v>6775000000</v>
      </c>
      <c r="W238" s="10">
        <v>102600221058</v>
      </c>
      <c r="X238" s="10">
        <v>188669521896</v>
      </c>
      <c r="Y238" s="10">
        <v>59083470001</v>
      </c>
      <c r="Z238" s="10">
        <v>1330000000</v>
      </c>
      <c r="AA238" s="10">
        <v>3895000</v>
      </c>
      <c r="AB238" s="10">
        <v>1945080063</v>
      </c>
      <c r="AC238" s="10">
        <v>1266547740.0599999</v>
      </c>
      <c r="AD238" s="8"/>
      <c r="AE238" s="10">
        <v>460099262497</v>
      </c>
      <c r="AF238" s="10">
        <v>64983531293</v>
      </c>
      <c r="AG238" s="10">
        <v>65027015286</v>
      </c>
      <c r="AH238" s="10">
        <v>22850162676</v>
      </c>
      <c r="AI238" s="8"/>
      <c r="AJ238" s="10">
        <v>2017885964</v>
      </c>
      <c r="AK238" s="10">
        <v>202603885</v>
      </c>
      <c r="AL238" s="10">
        <v>410000000</v>
      </c>
      <c r="AM238" s="8"/>
      <c r="AN238" s="8"/>
      <c r="AO238" s="8"/>
    </row>
    <row r="239" spans="1:41" x14ac:dyDescent="0.3">
      <c r="A239" s="9" t="s">
        <v>479</v>
      </c>
      <c r="B239" s="9" t="s">
        <v>480</v>
      </c>
      <c r="C239" s="10">
        <v>253598142020</v>
      </c>
      <c r="D239" s="10">
        <v>128980527804</v>
      </c>
      <c r="E239" s="10">
        <v>24762617237</v>
      </c>
      <c r="F239" s="10">
        <v>325839412660</v>
      </c>
      <c r="G239" s="10">
        <v>90500000</v>
      </c>
      <c r="H239" s="10">
        <v>3174679450</v>
      </c>
      <c r="I239" s="10">
        <v>91495450</v>
      </c>
      <c r="J239" s="8"/>
      <c r="K239" s="10">
        <v>2189240000</v>
      </c>
      <c r="L239" s="10">
        <v>57557236123</v>
      </c>
      <c r="M239" s="10">
        <v>60600430375</v>
      </c>
      <c r="N239" s="10">
        <v>20019628300</v>
      </c>
      <c r="O239" s="10">
        <v>290855000</v>
      </c>
      <c r="P239" s="10">
        <v>5921800335</v>
      </c>
      <c r="Q239" s="10">
        <v>1126745780</v>
      </c>
      <c r="R239" s="10">
        <v>2099064700</v>
      </c>
      <c r="S239" s="10">
        <v>181600000</v>
      </c>
      <c r="T239" s="10">
        <v>6536890650</v>
      </c>
      <c r="U239" s="10">
        <v>2869839250</v>
      </c>
      <c r="V239" s="10">
        <v>7300000000</v>
      </c>
      <c r="W239" s="10">
        <v>134302276968</v>
      </c>
      <c r="X239" s="10">
        <v>171623531613</v>
      </c>
      <c r="Y239" s="10">
        <v>23918856959</v>
      </c>
      <c r="Z239" s="8"/>
      <c r="AA239" s="10">
        <v>57000000</v>
      </c>
      <c r="AB239" s="10">
        <v>1346007810</v>
      </c>
      <c r="AC239" s="10">
        <v>5096000000</v>
      </c>
      <c r="AD239" s="8"/>
      <c r="AE239" s="10">
        <v>526635203520</v>
      </c>
      <c r="AF239" s="10">
        <v>78134286538</v>
      </c>
      <c r="AG239" s="10">
        <v>28253891445</v>
      </c>
      <c r="AH239" s="10">
        <v>20126890833</v>
      </c>
      <c r="AI239" s="10">
        <v>107800000</v>
      </c>
      <c r="AJ239" s="10">
        <v>2420659055</v>
      </c>
      <c r="AK239" s="8"/>
      <c r="AL239" s="10">
        <v>3354500000</v>
      </c>
      <c r="AM239" s="8"/>
      <c r="AN239" s="8"/>
      <c r="AO239" s="8"/>
    </row>
    <row r="240" spans="1:41" x14ac:dyDescent="0.3">
      <c r="A240" s="9" t="s">
        <v>481</v>
      </c>
      <c r="B240" s="9" t="s">
        <v>482</v>
      </c>
      <c r="C240" s="10">
        <v>264345841088</v>
      </c>
      <c r="D240" s="10">
        <v>299430903696</v>
      </c>
      <c r="E240" s="10">
        <v>14808434908</v>
      </c>
      <c r="F240" s="10">
        <v>621713479185</v>
      </c>
      <c r="G240" s="10">
        <v>15185890066</v>
      </c>
      <c r="H240" s="10">
        <v>16094077525</v>
      </c>
      <c r="I240" s="10">
        <v>805481000</v>
      </c>
      <c r="J240" s="10">
        <v>22192800000</v>
      </c>
      <c r="K240" s="10">
        <v>95176525591</v>
      </c>
      <c r="L240" s="10">
        <v>98787238339</v>
      </c>
      <c r="M240" s="10">
        <v>7610136000</v>
      </c>
      <c r="N240" s="10">
        <v>3624122000</v>
      </c>
      <c r="O240" s="10">
        <v>19831231205</v>
      </c>
      <c r="P240" s="10">
        <v>25231294956</v>
      </c>
      <c r="Q240" s="10">
        <v>16842107569</v>
      </c>
      <c r="R240" s="10">
        <v>3399823000</v>
      </c>
      <c r="S240" s="10">
        <v>51046754903</v>
      </c>
      <c r="T240" s="10">
        <v>127242549406</v>
      </c>
      <c r="U240" s="10">
        <v>373068597405</v>
      </c>
      <c r="V240" s="10">
        <v>33173667000</v>
      </c>
      <c r="W240" s="10">
        <v>279665067260</v>
      </c>
      <c r="X240" s="10">
        <v>370940666044</v>
      </c>
      <c r="Y240" s="10">
        <v>105613493553</v>
      </c>
      <c r="Z240" s="10">
        <v>12676068000</v>
      </c>
      <c r="AA240" s="10">
        <v>4700558099</v>
      </c>
      <c r="AB240" s="10">
        <v>8476365578</v>
      </c>
      <c r="AC240" s="10">
        <v>410707000</v>
      </c>
      <c r="AD240" s="8"/>
      <c r="AE240" s="10">
        <v>949365356660</v>
      </c>
      <c r="AF240" s="10">
        <v>273244568345</v>
      </c>
      <c r="AG240" s="10">
        <v>51708256115</v>
      </c>
      <c r="AH240" s="10">
        <v>80658665000</v>
      </c>
      <c r="AI240" s="10">
        <v>15306511914</v>
      </c>
      <c r="AJ240" s="10">
        <v>24663584092</v>
      </c>
      <c r="AK240" s="10">
        <v>4634461200</v>
      </c>
      <c r="AL240" s="10">
        <v>3445500000</v>
      </c>
      <c r="AM240" s="8"/>
      <c r="AN240" s="8"/>
      <c r="AO240" s="8"/>
    </row>
    <row r="241" spans="1:41" x14ac:dyDescent="0.3">
      <c r="A241" s="9" t="s">
        <v>483</v>
      </c>
      <c r="B241" s="9" t="s">
        <v>484</v>
      </c>
      <c r="C241" s="10">
        <v>282028012770</v>
      </c>
      <c r="D241" s="10">
        <v>244998305067</v>
      </c>
      <c r="E241" s="10">
        <v>18168260398</v>
      </c>
      <c r="F241" s="10">
        <v>513886145772</v>
      </c>
      <c r="G241" s="10">
        <v>191115418</v>
      </c>
      <c r="H241" s="10">
        <v>7925503432</v>
      </c>
      <c r="I241" s="10">
        <v>419381150</v>
      </c>
      <c r="J241" s="8"/>
      <c r="K241" s="10">
        <v>2506476469</v>
      </c>
      <c r="L241" s="10">
        <v>58247231263</v>
      </c>
      <c r="M241" s="10">
        <v>170262956511</v>
      </c>
      <c r="N241" s="10">
        <v>2969311935</v>
      </c>
      <c r="O241" s="10">
        <v>489700633</v>
      </c>
      <c r="P241" s="10">
        <v>12554070417</v>
      </c>
      <c r="Q241" s="10">
        <v>5122214950</v>
      </c>
      <c r="R241" s="10">
        <v>1000000000</v>
      </c>
      <c r="S241" s="10">
        <v>176780000</v>
      </c>
      <c r="T241" s="10">
        <v>6534470959</v>
      </c>
      <c r="U241" s="10">
        <v>4425400</v>
      </c>
      <c r="V241" s="10">
        <v>1280000000</v>
      </c>
      <c r="W241" s="10">
        <v>194054936324</v>
      </c>
      <c r="X241" s="10">
        <v>177074617441</v>
      </c>
      <c r="Y241" s="10">
        <v>65535255214</v>
      </c>
      <c r="Z241" s="10">
        <v>1450000000</v>
      </c>
      <c r="AA241" s="10">
        <v>97975000</v>
      </c>
      <c r="AB241" s="10">
        <v>3278579077</v>
      </c>
      <c r="AC241" s="10">
        <v>998445923</v>
      </c>
      <c r="AD241" s="8"/>
      <c r="AE241" s="10">
        <v>588331629713</v>
      </c>
      <c r="AF241" s="10">
        <v>110467500761</v>
      </c>
      <c r="AG241" s="10">
        <v>61558533291</v>
      </c>
      <c r="AH241" s="10">
        <v>22609800000</v>
      </c>
      <c r="AI241" s="10">
        <v>479071100</v>
      </c>
      <c r="AJ241" s="10">
        <v>3172752650</v>
      </c>
      <c r="AK241" s="10">
        <v>381926250</v>
      </c>
      <c r="AL241" s="10">
        <v>41250000</v>
      </c>
      <c r="AM241" s="8"/>
      <c r="AN241" s="8"/>
      <c r="AO241" s="8"/>
    </row>
    <row r="242" spans="1:41" x14ac:dyDescent="0.3">
      <c r="A242" s="9" t="s">
        <v>485</v>
      </c>
      <c r="B242" s="9" t="s">
        <v>486</v>
      </c>
      <c r="C242" s="10">
        <v>249572790127</v>
      </c>
      <c r="D242" s="10">
        <v>127371132202</v>
      </c>
      <c r="E242" s="10">
        <v>19161399873</v>
      </c>
      <c r="F242" s="10">
        <v>439047665245</v>
      </c>
      <c r="G242" s="10">
        <v>116450000</v>
      </c>
      <c r="H242" s="10">
        <v>4637276590</v>
      </c>
      <c r="I242" s="10">
        <v>2164500</v>
      </c>
      <c r="J242" s="8"/>
      <c r="K242" s="10">
        <v>1351495000</v>
      </c>
      <c r="L242" s="10">
        <v>74617890584</v>
      </c>
      <c r="M242" s="10">
        <v>102123879851</v>
      </c>
      <c r="N242" s="10">
        <v>1834950000</v>
      </c>
      <c r="O242" s="10">
        <v>166150000</v>
      </c>
      <c r="P242" s="10">
        <v>9829989950</v>
      </c>
      <c r="Q242" s="10">
        <v>10984520700</v>
      </c>
      <c r="R242" s="8"/>
      <c r="S242" s="10">
        <v>221600000</v>
      </c>
      <c r="T242" s="10">
        <v>2107351150</v>
      </c>
      <c r="U242" s="10">
        <v>32724607080</v>
      </c>
      <c r="V242" s="10">
        <v>4200000000</v>
      </c>
      <c r="W242" s="10">
        <v>155511730494</v>
      </c>
      <c r="X242" s="10">
        <v>263038451886</v>
      </c>
      <c r="Y242" s="10">
        <v>30520348145</v>
      </c>
      <c r="Z242" s="10">
        <v>502216000</v>
      </c>
      <c r="AA242" s="8"/>
      <c r="AB242" s="10">
        <v>1111583850</v>
      </c>
      <c r="AC242" s="10">
        <v>45056700</v>
      </c>
      <c r="AD242" s="10">
        <v>398476800</v>
      </c>
      <c r="AE242" s="10">
        <v>673774097816</v>
      </c>
      <c r="AF242" s="10">
        <v>78656452327</v>
      </c>
      <c r="AG242" s="10">
        <v>29164778665</v>
      </c>
      <c r="AH242" s="10">
        <v>17575608500</v>
      </c>
      <c r="AI242" s="10">
        <v>56550000</v>
      </c>
      <c r="AJ242" s="10">
        <v>1592010050</v>
      </c>
      <c r="AK242" s="10">
        <v>865400</v>
      </c>
      <c r="AL242" s="10">
        <v>3550000000</v>
      </c>
      <c r="AM242" s="8"/>
      <c r="AN242" s="8"/>
      <c r="AO242" s="8"/>
    </row>
    <row r="243" spans="1:41" x14ac:dyDescent="0.3">
      <c r="A243" s="9" t="s">
        <v>487</v>
      </c>
      <c r="B243" s="9" t="s">
        <v>488</v>
      </c>
      <c r="C243" s="10">
        <v>178373146496</v>
      </c>
      <c r="D243" s="10">
        <v>101647191801</v>
      </c>
      <c r="E243" s="10">
        <v>19598275800</v>
      </c>
      <c r="F243" s="10">
        <v>417503253893</v>
      </c>
      <c r="G243" s="8"/>
      <c r="H243" s="8"/>
      <c r="I243" s="8"/>
      <c r="J243" s="8"/>
      <c r="K243" s="10">
        <v>83130925148</v>
      </c>
      <c r="L243" s="10">
        <v>69077753416</v>
      </c>
      <c r="M243" s="10">
        <v>118166621000</v>
      </c>
      <c r="N243" s="10">
        <v>13398552000</v>
      </c>
      <c r="O243" s="10">
        <v>11941753918</v>
      </c>
      <c r="P243" s="10">
        <v>7713786921</v>
      </c>
      <c r="Q243" s="10">
        <v>7881250000</v>
      </c>
      <c r="R243" s="10">
        <v>1100000000</v>
      </c>
      <c r="S243" s="10">
        <v>3625530534</v>
      </c>
      <c r="T243" s="10">
        <v>1767963262</v>
      </c>
      <c r="U243" s="10">
        <v>2373257000</v>
      </c>
      <c r="V243" s="10">
        <v>4510000000</v>
      </c>
      <c r="W243" s="10">
        <v>185079352177</v>
      </c>
      <c r="X243" s="10">
        <v>170951740801</v>
      </c>
      <c r="Y243" s="10">
        <v>111636413664</v>
      </c>
      <c r="Z243" s="10">
        <v>577525000</v>
      </c>
      <c r="AA243" s="10">
        <v>5944922028</v>
      </c>
      <c r="AB243" s="10">
        <v>6084262180</v>
      </c>
      <c r="AC243" s="10">
        <v>8368437000</v>
      </c>
      <c r="AD243" s="8"/>
      <c r="AE243" s="10">
        <v>580447585346</v>
      </c>
      <c r="AF243" s="10">
        <v>67391456660</v>
      </c>
      <c r="AG243" s="10">
        <v>60160437564</v>
      </c>
      <c r="AH243" s="10">
        <v>24919782041</v>
      </c>
      <c r="AI243" s="10">
        <v>4624870868</v>
      </c>
      <c r="AJ243" s="10">
        <v>2376603550</v>
      </c>
      <c r="AK243" s="8"/>
      <c r="AL243" s="10">
        <v>45000000</v>
      </c>
      <c r="AM243" s="8"/>
      <c r="AN243" s="8"/>
      <c r="AO243" s="8"/>
    </row>
    <row r="244" spans="1:41" x14ac:dyDescent="0.3">
      <c r="A244" s="9" t="s">
        <v>489</v>
      </c>
      <c r="B244" s="9" t="s">
        <v>490</v>
      </c>
      <c r="C244" s="10">
        <v>98583004361</v>
      </c>
      <c r="D244" s="10">
        <v>68640010587</v>
      </c>
      <c r="E244" s="10">
        <v>7633552721</v>
      </c>
      <c r="F244" s="10">
        <v>314489155138</v>
      </c>
      <c r="G244" s="10">
        <v>7483471737</v>
      </c>
      <c r="H244" s="10">
        <v>5575684450</v>
      </c>
      <c r="I244" s="10">
        <v>345433200</v>
      </c>
      <c r="J244" s="10">
        <v>2880767355</v>
      </c>
      <c r="K244" s="10">
        <v>31461023105</v>
      </c>
      <c r="L244" s="10">
        <v>44635912302</v>
      </c>
      <c r="M244" s="10">
        <v>5443533360</v>
      </c>
      <c r="N244" s="10">
        <v>776560000</v>
      </c>
      <c r="O244" s="10">
        <v>49575000</v>
      </c>
      <c r="P244" s="10">
        <v>264425000</v>
      </c>
      <c r="Q244" s="10">
        <v>2481050000</v>
      </c>
      <c r="R244" s="8"/>
      <c r="S244" s="10">
        <v>9287743805</v>
      </c>
      <c r="T244" s="10">
        <v>50941233921</v>
      </c>
      <c r="U244" s="10">
        <v>83646765649</v>
      </c>
      <c r="V244" s="10">
        <v>16040000000</v>
      </c>
      <c r="W244" s="10">
        <v>103488243906</v>
      </c>
      <c r="X244" s="10">
        <v>153592657436</v>
      </c>
      <c r="Y244" s="10">
        <v>44220633131</v>
      </c>
      <c r="Z244" s="8"/>
      <c r="AA244" s="10">
        <v>5027960120</v>
      </c>
      <c r="AB244" s="10">
        <v>5439738853</v>
      </c>
      <c r="AC244" s="10">
        <v>1685718270</v>
      </c>
      <c r="AD244" s="8"/>
      <c r="AE244" s="10">
        <v>437934989486</v>
      </c>
      <c r="AF244" s="10">
        <v>47418752771</v>
      </c>
      <c r="AG244" s="10">
        <v>69949987974</v>
      </c>
      <c r="AH244" s="10">
        <v>18406062000</v>
      </c>
      <c r="AI244" s="10">
        <v>12597495215</v>
      </c>
      <c r="AJ244" s="10">
        <v>15392702330</v>
      </c>
      <c r="AK244" s="10">
        <v>1850553270</v>
      </c>
      <c r="AL244" s="10">
        <v>2341400150</v>
      </c>
      <c r="AM244" s="8"/>
      <c r="AN244" s="8"/>
      <c r="AO244" s="8"/>
    </row>
    <row r="245" spans="1:41" x14ac:dyDescent="0.3">
      <c r="A245" s="9" t="s">
        <v>491</v>
      </c>
      <c r="B245" s="9" t="s">
        <v>492</v>
      </c>
      <c r="C245" s="10">
        <v>124611809276</v>
      </c>
      <c r="D245" s="10">
        <v>162324110127</v>
      </c>
      <c r="E245" s="10">
        <v>30052995642</v>
      </c>
      <c r="F245" s="10">
        <v>327130899973</v>
      </c>
      <c r="G245" s="10">
        <v>10364382232</v>
      </c>
      <c r="H245" s="10">
        <v>10762804867</v>
      </c>
      <c r="I245" s="10">
        <v>563792654</v>
      </c>
      <c r="J245" s="10">
        <v>5948700000</v>
      </c>
      <c r="K245" s="10">
        <v>46867057876</v>
      </c>
      <c r="L245" s="10">
        <v>84193857053</v>
      </c>
      <c r="M245" s="10">
        <v>235211002089</v>
      </c>
      <c r="N245" s="10">
        <v>21113165325</v>
      </c>
      <c r="O245" s="10">
        <v>9090782065</v>
      </c>
      <c r="P245" s="10">
        <v>7192829202</v>
      </c>
      <c r="Q245" s="10">
        <v>1505826075</v>
      </c>
      <c r="R245" s="8"/>
      <c r="S245" s="10">
        <v>2523205650</v>
      </c>
      <c r="T245" s="10">
        <v>2907858709</v>
      </c>
      <c r="U245" s="10">
        <v>2456459072</v>
      </c>
      <c r="V245" s="10">
        <v>10170000000</v>
      </c>
      <c r="W245" s="10">
        <v>107188592333</v>
      </c>
      <c r="X245" s="10">
        <v>193138938152</v>
      </c>
      <c r="Y245" s="10">
        <v>63285413200</v>
      </c>
      <c r="Z245" s="10">
        <v>280000000</v>
      </c>
      <c r="AA245" s="8"/>
      <c r="AB245" s="10">
        <v>1539035700</v>
      </c>
      <c r="AC245" s="10">
        <v>479064300</v>
      </c>
      <c r="AD245" s="8"/>
      <c r="AE245" s="10">
        <v>515479772852</v>
      </c>
      <c r="AF245" s="10">
        <v>52175605714</v>
      </c>
      <c r="AG245" s="10">
        <v>76418620800</v>
      </c>
      <c r="AH245" s="10">
        <v>68841990300</v>
      </c>
      <c r="AI245" s="10">
        <v>3942335160</v>
      </c>
      <c r="AJ245" s="10">
        <v>2813141130</v>
      </c>
      <c r="AK245" s="10">
        <v>1524952000</v>
      </c>
      <c r="AL245" s="8"/>
      <c r="AM245" s="8"/>
      <c r="AN245" s="8"/>
      <c r="AO245" s="8"/>
    </row>
    <row r="246" spans="1:41" x14ac:dyDescent="0.3">
      <c r="A246" s="9" t="s">
        <v>493</v>
      </c>
      <c r="B246" s="9" t="s">
        <v>494</v>
      </c>
      <c r="C246" s="10">
        <v>332021751440</v>
      </c>
      <c r="D246" s="10">
        <v>222710262994</v>
      </c>
      <c r="E246" s="10">
        <v>24517549003</v>
      </c>
      <c r="F246" s="10">
        <v>700241158555</v>
      </c>
      <c r="G246" s="10">
        <v>574000</v>
      </c>
      <c r="H246" s="10">
        <v>7469728030</v>
      </c>
      <c r="I246" s="10">
        <v>77363614</v>
      </c>
      <c r="J246" s="10">
        <v>163670540</v>
      </c>
      <c r="K246" s="10">
        <v>333766680</v>
      </c>
      <c r="L246" s="10">
        <v>86374911474</v>
      </c>
      <c r="M246" s="10">
        <v>318289266705</v>
      </c>
      <c r="N246" s="10">
        <v>13948054977</v>
      </c>
      <c r="O246" s="10">
        <v>11413700</v>
      </c>
      <c r="P246" s="10">
        <v>28811185277</v>
      </c>
      <c r="Q246" s="10">
        <v>10648151800</v>
      </c>
      <c r="R246" s="10">
        <v>1415150000</v>
      </c>
      <c r="S246" s="10">
        <v>31481600</v>
      </c>
      <c r="T246" s="10">
        <v>33095222653</v>
      </c>
      <c r="U246" s="10">
        <v>19404500463</v>
      </c>
      <c r="V246" s="10">
        <v>32900000000</v>
      </c>
      <c r="W246" s="10">
        <v>216478105124</v>
      </c>
      <c r="X246" s="10">
        <v>297425066732</v>
      </c>
      <c r="Y246" s="10">
        <v>79416163418</v>
      </c>
      <c r="Z246" s="10">
        <v>1376000000</v>
      </c>
      <c r="AA246" s="10">
        <v>3180000</v>
      </c>
      <c r="AB246" s="10">
        <v>3368184175</v>
      </c>
      <c r="AC246" s="10">
        <v>1068566523</v>
      </c>
      <c r="AD246" s="8"/>
      <c r="AE246" s="10">
        <v>625528333987</v>
      </c>
      <c r="AF246" s="10">
        <v>193830309728</v>
      </c>
      <c r="AG246" s="10">
        <v>47162019740</v>
      </c>
      <c r="AH246" s="10">
        <v>150142043000</v>
      </c>
      <c r="AI246" s="10">
        <v>55000</v>
      </c>
      <c r="AJ246" s="10">
        <v>3546480243</v>
      </c>
      <c r="AK246" s="10">
        <v>15000000</v>
      </c>
      <c r="AL246" s="10">
        <v>2057500000</v>
      </c>
      <c r="AM246" s="8"/>
      <c r="AN246" s="8"/>
      <c r="AO246" s="8"/>
    </row>
    <row r="247" spans="1:41" x14ac:dyDescent="0.3">
      <c r="A247" s="9" t="s">
        <v>495</v>
      </c>
      <c r="B247" s="9" t="s">
        <v>496</v>
      </c>
      <c r="C247" s="10">
        <v>226204771906</v>
      </c>
      <c r="D247" s="10">
        <v>124996734138</v>
      </c>
      <c r="E247" s="10">
        <v>14801325519</v>
      </c>
      <c r="F247" s="10">
        <v>440220449200</v>
      </c>
      <c r="G247" s="8"/>
      <c r="H247" s="8"/>
      <c r="I247" s="8"/>
      <c r="J247" s="8"/>
      <c r="K247" s="8"/>
      <c r="L247" s="10">
        <v>1464184659</v>
      </c>
      <c r="M247" s="10">
        <v>13409000</v>
      </c>
      <c r="N247" s="8"/>
      <c r="O247" s="10">
        <v>104910000</v>
      </c>
      <c r="P247" s="10">
        <v>29895709839</v>
      </c>
      <c r="Q247" s="10">
        <v>326017509770</v>
      </c>
      <c r="R247" s="10">
        <v>1180521500</v>
      </c>
      <c r="S247" s="10">
        <v>6860000</v>
      </c>
      <c r="T247" s="10">
        <v>5212090184</v>
      </c>
      <c r="U247" s="10">
        <v>1328245250</v>
      </c>
      <c r="V247" s="10">
        <v>3005458083</v>
      </c>
      <c r="W247" s="10">
        <v>193670166598</v>
      </c>
      <c r="X247" s="10">
        <v>160946441066</v>
      </c>
      <c r="Y247" s="10">
        <v>67829000484</v>
      </c>
      <c r="Z247" s="10">
        <v>11955000000</v>
      </c>
      <c r="AA247" s="8"/>
      <c r="AB247" s="8"/>
      <c r="AC247" s="8"/>
      <c r="AD247" s="8"/>
      <c r="AE247" s="10">
        <v>584899653000</v>
      </c>
      <c r="AF247" s="10">
        <v>82960800136</v>
      </c>
      <c r="AG247" s="10">
        <v>44560850610</v>
      </c>
      <c r="AH247" s="10">
        <v>50178022000</v>
      </c>
      <c r="AI247" s="8"/>
      <c r="AJ247" s="10">
        <v>1893949048</v>
      </c>
      <c r="AK247" s="10">
        <v>432800</v>
      </c>
      <c r="AL247" s="10">
        <v>6292200000</v>
      </c>
      <c r="AM247" s="8"/>
      <c r="AN247" s="8"/>
      <c r="AO247" s="8"/>
    </row>
    <row r="248" spans="1:41" x14ac:dyDescent="0.3">
      <c r="A248" s="9" t="s">
        <v>497</v>
      </c>
      <c r="B248" s="9" t="s">
        <v>498</v>
      </c>
      <c r="C248" s="10">
        <v>250223284235</v>
      </c>
      <c r="D248" s="10">
        <v>197092538677</v>
      </c>
      <c r="E248" s="10">
        <v>14017467090</v>
      </c>
      <c r="F248" s="10">
        <v>610975252233</v>
      </c>
      <c r="G248" s="10">
        <v>105720000</v>
      </c>
      <c r="H248" s="10">
        <v>3607057640</v>
      </c>
      <c r="I248" s="10">
        <v>241418000</v>
      </c>
      <c r="J248" s="10">
        <v>200000000</v>
      </c>
      <c r="K248" s="10">
        <v>1709485000</v>
      </c>
      <c r="L248" s="10">
        <v>43117642274</v>
      </c>
      <c r="M248" s="10">
        <v>222223666945</v>
      </c>
      <c r="N248" s="10">
        <v>23257095300</v>
      </c>
      <c r="O248" s="10">
        <v>221480000</v>
      </c>
      <c r="P248" s="10">
        <v>5357311000</v>
      </c>
      <c r="Q248" s="10">
        <v>2675139000</v>
      </c>
      <c r="R248" s="10">
        <v>4756202000</v>
      </c>
      <c r="S248" s="10">
        <v>77670000</v>
      </c>
      <c r="T248" s="10">
        <v>3274994100</v>
      </c>
      <c r="U248" s="10">
        <v>1283800000</v>
      </c>
      <c r="V248" s="10">
        <v>22462809056</v>
      </c>
      <c r="W248" s="10">
        <v>139878336000</v>
      </c>
      <c r="X248" s="10">
        <v>206201142037</v>
      </c>
      <c r="Y248" s="10">
        <v>60854829717</v>
      </c>
      <c r="Z248" s="10">
        <v>600000000</v>
      </c>
      <c r="AA248" s="10">
        <v>87240000</v>
      </c>
      <c r="AB248" s="10">
        <v>2852953700</v>
      </c>
      <c r="AC248" s="10">
        <v>13871935000</v>
      </c>
      <c r="AD248" s="8"/>
      <c r="AE248" s="10">
        <v>496191202995</v>
      </c>
      <c r="AF248" s="10">
        <v>94345714172</v>
      </c>
      <c r="AG248" s="10">
        <v>42619037670</v>
      </c>
      <c r="AH248" s="10">
        <v>43085438050</v>
      </c>
      <c r="AI248" s="10">
        <v>79800000</v>
      </c>
      <c r="AJ248" s="10">
        <v>2909693400</v>
      </c>
      <c r="AK248" s="10">
        <v>5000000</v>
      </c>
      <c r="AL248" s="10">
        <v>3383252500</v>
      </c>
      <c r="AM248" s="8"/>
      <c r="AN248" s="8"/>
      <c r="AO248" s="8"/>
    </row>
    <row r="249" spans="1:41" x14ac:dyDescent="0.3">
      <c r="A249" s="9" t="s">
        <v>499</v>
      </c>
      <c r="B249" s="9" t="s">
        <v>500</v>
      </c>
      <c r="C249" s="10">
        <v>113129324365</v>
      </c>
      <c r="D249" s="10">
        <v>101965676129</v>
      </c>
      <c r="E249" s="10">
        <v>20232236405</v>
      </c>
      <c r="F249" s="10">
        <v>353742000821</v>
      </c>
      <c r="G249" s="10">
        <v>7956353202</v>
      </c>
      <c r="H249" s="10">
        <v>7780570030</v>
      </c>
      <c r="I249" s="10">
        <v>691334882</v>
      </c>
      <c r="J249" s="8"/>
      <c r="K249" s="10">
        <v>43256559248</v>
      </c>
      <c r="L249" s="10">
        <v>42469314636</v>
      </c>
      <c r="M249" s="10">
        <v>36304644382</v>
      </c>
      <c r="N249" s="10">
        <v>13844642244</v>
      </c>
      <c r="O249" s="10">
        <v>17835606422</v>
      </c>
      <c r="P249" s="10">
        <v>39128241602</v>
      </c>
      <c r="Q249" s="10">
        <v>259631042980</v>
      </c>
      <c r="R249" s="10">
        <v>35001937680</v>
      </c>
      <c r="S249" s="10">
        <v>4164741387</v>
      </c>
      <c r="T249" s="10">
        <v>5020956080</v>
      </c>
      <c r="U249" s="10">
        <v>1444341745</v>
      </c>
      <c r="V249" s="10">
        <v>1732500000</v>
      </c>
      <c r="W249" s="10">
        <v>129043218261</v>
      </c>
      <c r="X249" s="10">
        <v>165498282045</v>
      </c>
      <c r="Y249" s="10">
        <v>48123220676</v>
      </c>
      <c r="Z249" s="10">
        <v>2962962500</v>
      </c>
      <c r="AA249" s="8"/>
      <c r="AB249" s="10">
        <v>2885025037</v>
      </c>
      <c r="AC249" s="10">
        <v>1105523844</v>
      </c>
      <c r="AD249" s="8"/>
      <c r="AE249" s="10">
        <v>451861032705</v>
      </c>
      <c r="AF249" s="10">
        <v>79905661252</v>
      </c>
      <c r="AG249" s="10">
        <v>65608232582</v>
      </c>
      <c r="AH249" s="10">
        <v>30640525120</v>
      </c>
      <c r="AI249" s="10">
        <v>9210979380</v>
      </c>
      <c r="AJ249" s="10">
        <v>14630076051</v>
      </c>
      <c r="AK249" s="10">
        <v>3160354123</v>
      </c>
      <c r="AL249" s="10">
        <v>1289194204</v>
      </c>
      <c r="AM249" s="8"/>
      <c r="AN249" s="8"/>
      <c r="AO249" s="8"/>
    </row>
    <row r="250" spans="1:41" x14ac:dyDescent="0.3">
      <c r="A250" s="9" t="s">
        <v>501</v>
      </c>
      <c r="B250" s="9" t="s">
        <v>502</v>
      </c>
      <c r="C250" s="10">
        <v>246618638643</v>
      </c>
      <c r="D250" s="10">
        <v>300071610422</v>
      </c>
      <c r="E250" s="10">
        <v>24868154430</v>
      </c>
      <c r="F250" s="10">
        <v>653346755196</v>
      </c>
      <c r="G250" s="10">
        <v>23517925767</v>
      </c>
      <c r="H250" s="10">
        <v>29140084507</v>
      </c>
      <c r="I250" s="10">
        <v>8432466818</v>
      </c>
      <c r="J250" s="10">
        <v>3532443117</v>
      </c>
      <c r="K250" s="10">
        <v>70457494379</v>
      </c>
      <c r="L250" s="10">
        <v>157928625780</v>
      </c>
      <c r="M250" s="10">
        <v>94942267279</v>
      </c>
      <c r="N250" s="10">
        <v>825000000</v>
      </c>
      <c r="O250" s="10">
        <v>50043622247</v>
      </c>
      <c r="P250" s="10">
        <v>156727351728</v>
      </c>
      <c r="Q250" s="10">
        <v>713945284942</v>
      </c>
      <c r="R250" s="10">
        <v>1000000000</v>
      </c>
      <c r="S250" s="10">
        <v>9564299152</v>
      </c>
      <c r="T250" s="10">
        <v>7801473239</v>
      </c>
      <c r="U250" s="10">
        <v>2064344405</v>
      </c>
      <c r="V250" s="8"/>
      <c r="W250" s="10">
        <v>394631179678</v>
      </c>
      <c r="X250" s="10">
        <v>604278959054</v>
      </c>
      <c r="Y250" s="10">
        <v>171513456770</v>
      </c>
      <c r="Z250" s="10">
        <v>3221950000</v>
      </c>
      <c r="AA250" s="8"/>
      <c r="AB250" s="10">
        <v>2734672187</v>
      </c>
      <c r="AC250" s="10">
        <v>4444330</v>
      </c>
      <c r="AD250" s="8"/>
      <c r="AE250" s="10">
        <v>795812506488</v>
      </c>
      <c r="AF250" s="10">
        <v>345271104332</v>
      </c>
      <c r="AG250" s="10">
        <v>154406690323</v>
      </c>
      <c r="AH250" s="10">
        <v>209822680000</v>
      </c>
      <c r="AI250" s="10">
        <v>45132387683</v>
      </c>
      <c r="AJ250" s="10">
        <v>26745308816</v>
      </c>
      <c r="AK250" s="10">
        <v>1766170107</v>
      </c>
      <c r="AL250" s="10">
        <v>19149325000</v>
      </c>
      <c r="AM250" s="8"/>
      <c r="AN250" s="8"/>
      <c r="AO250" s="8"/>
    </row>
    <row r="251" spans="1:41" x14ac:dyDescent="0.3">
      <c r="A251" s="9" t="s">
        <v>503</v>
      </c>
      <c r="B251" s="9" t="s">
        <v>504</v>
      </c>
      <c r="C251" s="10">
        <v>122805823112</v>
      </c>
      <c r="D251" s="10">
        <v>106454438028</v>
      </c>
      <c r="E251" s="10">
        <v>18790303881</v>
      </c>
      <c r="F251" s="10">
        <v>248047359738</v>
      </c>
      <c r="G251" s="10">
        <v>12041286484</v>
      </c>
      <c r="H251" s="10">
        <v>8055550806</v>
      </c>
      <c r="I251" s="10">
        <v>148073470</v>
      </c>
      <c r="J251" s="10">
        <v>100000000</v>
      </c>
      <c r="K251" s="10">
        <v>61763157132</v>
      </c>
      <c r="L251" s="10">
        <v>53921229875</v>
      </c>
      <c r="M251" s="10">
        <v>85264732082</v>
      </c>
      <c r="N251" s="10">
        <v>27264688013</v>
      </c>
      <c r="O251" s="10">
        <v>12377454082</v>
      </c>
      <c r="P251" s="10">
        <v>7882581814</v>
      </c>
      <c r="Q251" s="10">
        <v>7284331026</v>
      </c>
      <c r="R251" s="8"/>
      <c r="S251" s="10">
        <v>7265135524</v>
      </c>
      <c r="T251" s="10">
        <v>21202561920</v>
      </c>
      <c r="U251" s="10">
        <v>7785665422</v>
      </c>
      <c r="V251" s="10">
        <v>9461040188</v>
      </c>
      <c r="W251" s="10">
        <v>80747689374</v>
      </c>
      <c r="X251" s="10">
        <v>199091656557</v>
      </c>
      <c r="Y251" s="10">
        <v>116112951052</v>
      </c>
      <c r="Z251" s="8"/>
      <c r="AA251" s="10">
        <v>2474493959</v>
      </c>
      <c r="AB251" s="10">
        <v>4787853502</v>
      </c>
      <c r="AC251" s="10">
        <v>3458125675</v>
      </c>
      <c r="AD251" s="10">
        <v>300000000</v>
      </c>
      <c r="AE251" s="10">
        <v>468159392183</v>
      </c>
      <c r="AF251" s="10">
        <v>64947930580</v>
      </c>
      <c r="AG251" s="10">
        <v>41776566077</v>
      </c>
      <c r="AH251" s="10">
        <v>26750284308</v>
      </c>
      <c r="AI251" s="10">
        <v>6306223355</v>
      </c>
      <c r="AJ251" s="10">
        <v>5520423144</v>
      </c>
      <c r="AK251" s="10">
        <v>750435304</v>
      </c>
      <c r="AL251" s="10">
        <v>4056095035</v>
      </c>
      <c r="AM251" s="8"/>
      <c r="AN251" s="8"/>
      <c r="AO251" s="8"/>
    </row>
    <row r="252" spans="1:41" x14ac:dyDescent="0.3">
      <c r="A252" s="9" t="s">
        <v>505</v>
      </c>
      <c r="B252" s="9" t="s">
        <v>506</v>
      </c>
      <c r="C252" s="10">
        <v>167014599009</v>
      </c>
      <c r="D252" s="10">
        <v>101317742414</v>
      </c>
      <c r="E252" s="10">
        <v>8238673967</v>
      </c>
      <c r="F252" s="10">
        <v>513963384453</v>
      </c>
      <c r="G252" s="10">
        <v>13383899280</v>
      </c>
      <c r="H252" s="10">
        <v>7580921857</v>
      </c>
      <c r="I252" s="10">
        <v>112166320</v>
      </c>
      <c r="J252" s="10">
        <v>330000000</v>
      </c>
      <c r="K252" s="10">
        <v>56377408080</v>
      </c>
      <c r="L252" s="10">
        <v>42563324699</v>
      </c>
      <c r="M252" s="10">
        <v>31915026190</v>
      </c>
      <c r="N252" s="10">
        <v>66905344521</v>
      </c>
      <c r="O252" s="10">
        <v>9338002692</v>
      </c>
      <c r="P252" s="10">
        <v>4878591598</v>
      </c>
      <c r="Q252" s="10">
        <v>228487870</v>
      </c>
      <c r="R252" s="8"/>
      <c r="S252" s="10">
        <v>23264785859</v>
      </c>
      <c r="T252" s="10">
        <v>14380116977</v>
      </c>
      <c r="U252" s="10">
        <v>114166214609</v>
      </c>
      <c r="V252" s="10">
        <v>60576979252</v>
      </c>
      <c r="W252" s="10">
        <v>187966324759</v>
      </c>
      <c r="X252" s="10">
        <v>227404474760</v>
      </c>
      <c r="Y252" s="10">
        <v>47798036899</v>
      </c>
      <c r="Z252" s="10">
        <v>48000000</v>
      </c>
      <c r="AA252" s="8"/>
      <c r="AB252" s="8"/>
      <c r="AC252" s="8"/>
      <c r="AD252" s="8"/>
      <c r="AE252" s="10">
        <v>579593377816</v>
      </c>
      <c r="AF252" s="10">
        <v>94470516192</v>
      </c>
      <c r="AG252" s="10">
        <v>33743030500</v>
      </c>
      <c r="AH252" s="10">
        <v>28911057545</v>
      </c>
      <c r="AI252" s="10">
        <v>15900117317</v>
      </c>
      <c r="AJ252" s="10">
        <v>8702422808</v>
      </c>
      <c r="AK252" s="10">
        <v>1061086488</v>
      </c>
      <c r="AL252" s="10">
        <v>12328666960</v>
      </c>
      <c r="AM252" s="8"/>
      <c r="AN252" s="8"/>
      <c r="AO252" s="8"/>
    </row>
    <row r="253" spans="1:41" x14ac:dyDescent="0.3">
      <c r="A253" s="9" t="s">
        <v>507</v>
      </c>
      <c r="B253" s="9" t="s">
        <v>508</v>
      </c>
      <c r="C253" s="10">
        <v>219365267573</v>
      </c>
      <c r="D253" s="10">
        <v>145564505855</v>
      </c>
      <c r="E253" s="10">
        <v>8738180755</v>
      </c>
      <c r="F253" s="10">
        <v>283310372175</v>
      </c>
      <c r="G253" s="10">
        <v>296870000</v>
      </c>
      <c r="H253" s="10">
        <v>3657703900</v>
      </c>
      <c r="I253" s="10">
        <v>734685000</v>
      </c>
      <c r="J253" s="8"/>
      <c r="K253" s="10">
        <v>2140183000</v>
      </c>
      <c r="L253" s="10">
        <v>43987003648</v>
      </c>
      <c r="M253" s="10">
        <v>110880117019</v>
      </c>
      <c r="N253" s="10">
        <v>945050400</v>
      </c>
      <c r="O253" s="10">
        <v>838240000</v>
      </c>
      <c r="P253" s="10">
        <v>15865059978</v>
      </c>
      <c r="Q253" s="10">
        <v>11061311927</v>
      </c>
      <c r="R253" s="10">
        <v>9167456000</v>
      </c>
      <c r="S253" s="10">
        <v>333786000</v>
      </c>
      <c r="T253" s="10">
        <v>2353015380</v>
      </c>
      <c r="U253" s="10">
        <v>17845506620</v>
      </c>
      <c r="V253" s="10">
        <v>6730000000</v>
      </c>
      <c r="W253" s="10">
        <v>140362452711</v>
      </c>
      <c r="X253" s="10">
        <v>185512264050</v>
      </c>
      <c r="Y253" s="10">
        <v>66067100118</v>
      </c>
      <c r="Z253" s="10">
        <v>500000000</v>
      </c>
      <c r="AA253" s="10">
        <v>196540000</v>
      </c>
      <c r="AB253" s="10">
        <v>2902051424</v>
      </c>
      <c r="AC253" s="10">
        <v>801408576</v>
      </c>
      <c r="AD253" s="10">
        <v>100000000</v>
      </c>
      <c r="AE253" s="10">
        <v>526126122646</v>
      </c>
      <c r="AF253" s="10">
        <v>59841461060</v>
      </c>
      <c r="AG253" s="10">
        <v>48947740471</v>
      </c>
      <c r="AH253" s="10">
        <v>32187131401</v>
      </c>
      <c r="AI253" s="10">
        <v>197030000</v>
      </c>
      <c r="AJ253" s="10">
        <v>2930412620</v>
      </c>
      <c r="AK253" s="8"/>
      <c r="AL253" s="10">
        <v>1157994500</v>
      </c>
      <c r="AM253" s="8"/>
      <c r="AN253" s="8"/>
      <c r="AO253" s="8"/>
    </row>
    <row r="254" spans="1:41" x14ac:dyDescent="0.3">
      <c r="A254" s="9" t="s">
        <v>509</v>
      </c>
      <c r="B254" s="9" t="s">
        <v>510</v>
      </c>
      <c r="C254" s="10">
        <v>261006045317</v>
      </c>
      <c r="D254" s="10">
        <v>178911835562</v>
      </c>
      <c r="E254" s="10">
        <v>20237158338</v>
      </c>
      <c r="F254" s="10">
        <v>466975435728</v>
      </c>
      <c r="G254" s="10">
        <v>2325000</v>
      </c>
      <c r="H254" s="10">
        <v>8045828058</v>
      </c>
      <c r="I254" s="10">
        <v>2555473450</v>
      </c>
      <c r="J254" s="8"/>
      <c r="K254" s="10">
        <v>107975900</v>
      </c>
      <c r="L254" s="10">
        <v>83213944896</v>
      </c>
      <c r="M254" s="10">
        <v>161547651634</v>
      </c>
      <c r="N254" s="10">
        <v>19690757394</v>
      </c>
      <c r="O254" s="10">
        <v>22000000</v>
      </c>
      <c r="P254" s="10">
        <v>16132748891</v>
      </c>
      <c r="Q254" s="10">
        <v>7759000000</v>
      </c>
      <c r="R254" s="10">
        <v>1498750000</v>
      </c>
      <c r="S254" s="8"/>
      <c r="T254" s="10">
        <v>785495682</v>
      </c>
      <c r="U254" s="10">
        <v>3098169542</v>
      </c>
      <c r="V254" s="10">
        <v>16011995056</v>
      </c>
      <c r="W254" s="10">
        <v>173926228942</v>
      </c>
      <c r="X254" s="10">
        <v>188415902383</v>
      </c>
      <c r="Y254" s="10">
        <v>36064641217</v>
      </c>
      <c r="Z254" s="8"/>
      <c r="AA254" s="8"/>
      <c r="AB254" s="10">
        <v>1766290661</v>
      </c>
      <c r="AC254" s="10">
        <v>162200000</v>
      </c>
      <c r="AD254" s="10">
        <v>909187200</v>
      </c>
      <c r="AE254" s="10">
        <v>577184691813</v>
      </c>
      <c r="AF254" s="10">
        <v>123562967225</v>
      </c>
      <c r="AG254" s="10">
        <v>35497634334</v>
      </c>
      <c r="AH254" s="10">
        <v>50188800887</v>
      </c>
      <c r="AI254" s="8"/>
      <c r="AJ254" s="10">
        <v>10262812454</v>
      </c>
      <c r="AK254" s="10">
        <v>15640000</v>
      </c>
      <c r="AL254" s="10">
        <v>11487728900</v>
      </c>
      <c r="AM254" s="8"/>
      <c r="AN254" s="8"/>
      <c r="AO254" s="8"/>
    </row>
    <row r="255" spans="1:41" x14ac:dyDescent="0.3">
      <c r="A255" s="9" t="s">
        <v>511</v>
      </c>
      <c r="B255" s="9" t="s">
        <v>512</v>
      </c>
      <c r="C255" s="10">
        <v>225576352731</v>
      </c>
      <c r="D255" s="10">
        <v>123832088410</v>
      </c>
      <c r="E255" s="10">
        <v>6992050900</v>
      </c>
      <c r="F255" s="10">
        <v>404052057000</v>
      </c>
      <c r="G255" s="8"/>
      <c r="H255" s="8"/>
      <c r="I255" s="8"/>
      <c r="J255" s="8"/>
      <c r="K255" s="10">
        <v>106038257122</v>
      </c>
      <c r="L255" s="10">
        <v>84516656082</v>
      </c>
      <c r="M255" s="10">
        <v>54718891573</v>
      </c>
      <c r="N255" s="10">
        <v>16864740300</v>
      </c>
      <c r="O255" s="10">
        <v>159750000</v>
      </c>
      <c r="P255" s="10">
        <v>7337715000</v>
      </c>
      <c r="Q255" s="10">
        <v>5967215000</v>
      </c>
      <c r="R255" s="10">
        <v>99320000</v>
      </c>
      <c r="S255" s="10">
        <v>115035000</v>
      </c>
      <c r="T255" s="10">
        <v>2337458000</v>
      </c>
      <c r="U255" s="10">
        <v>579000000</v>
      </c>
      <c r="V255" s="10">
        <v>2590000000</v>
      </c>
      <c r="W255" s="10">
        <v>219789806147</v>
      </c>
      <c r="X255" s="10">
        <v>299811569949</v>
      </c>
      <c r="Y255" s="10">
        <v>111635932330</v>
      </c>
      <c r="Z255" s="10">
        <v>1052000000</v>
      </c>
      <c r="AA255" s="8"/>
      <c r="AB255" s="8"/>
      <c r="AC255" s="8"/>
      <c r="AD255" s="8"/>
      <c r="AE255" s="10">
        <v>675156824398</v>
      </c>
      <c r="AF255" s="10">
        <v>58854487700</v>
      </c>
      <c r="AG255" s="10">
        <v>42037580000</v>
      </c>
      <c r="AH255" s="10">
        <v>49738230000</v>
      </c>
      <c r="AI255" s="10">
        <v>3816406336</v>
      </c>
      <c r="AJ255" s="10">
        <v>2319203800</v>
      </c>
      <c r="AK255" s="10">
        <v>171419700</v>
      </c>
      <c r="AL255" s="10">
        <v>100000000</v>
      </c>
      <c r="AM255" s="8"/>
      <c r="AN255" s="8"/>
      <c r="AO255" s="8"/>
    </row>
    <row r="256" spans="1:41" x14ac:dyDescent="0.3">
      <c r="A256" s="9" t="s">
        <v>513</v>
      </c>
      <c r="B256" s="9" t="s">
        <v>514</v>
      </c>
      <c r="C256" s="10">
        <v>132633462102</v>
      </c>
      <c r="D256" s="10">
        <v>118278356995</v>
      </c>
      <c r="E256" s="10">
        <v>11255737169</v>
      </c>
      <c r="F256" s="10">
        <v>10507035000</v>
      </c>
      <c r="G256" s="10">
        <v>22630000</v>
      </c>
      <c r="H256" s="10">
        <v>12934130009</v>
      </c>
      <c r="I256" s="10">
        <v>42962100</v>
      </c>
      <c r="J256" s="8"/>
      <c r="K256" s="10">
        <v>200582000</v>
      </c>
      <c r="L256" s="10">
        <v>37948126047</v>
      </c>
      <c r="M256" s="10">
        <v>49708269807</v>
      </c>
      <c r="N256" s="10">
        <v>6851657118</v>
      </c>
      <c r="O256" s="10">
        <v>106920000</v>
      </c>
      <c r="P256" s="10">
        <v>21400376089</v>
      </c>
      <c r="Q256" s="10">
        <v>10649755817</v>
      </c>
      <c r="R256" s="10">
        <v>1680732600</v>
      </c>
      <c r="S256" s="10">
        <v>27640000</v>
      </c>
      <c r="T256" s="10">
        <v>2382204402</v>
      </c>
      <c r="U256" s="10">
        <v>10014329653</v>
      </c>
      <c r="V256" s="10">
        <v>5922811680</v>
      </c>
      <c r="W256" s="10">
        <v>64174972734</v>
      </c>
      <c r="X256" s="10">
        <v>172534173322</v>
      </c>
      <c r="Y256" s="10">
        <v>34539181070</v>
      </c>
      <c r="Z256" s="10">
        <v>850000000</v>
      </c>
      <c r="AA256" s="10">
        <v>7640000</v>
      </c>
      <c r="AB256" s="10">
        <v>1053883780</v>
      </c>
      <c r="AC256" s="10">
        <v>43837750</v>
      </c>
      <c r="AD256" s="8"/>
      <c r="AE256" s="10">
        <v>131174418800</v>
      </c>
      <c r="AF256" s="10">
        <v>75714335023</v>
      </c>
      <c r="AG256" s="10">
        <v>8876157887</v>
      </c>
      <c r="AH256" s="10">
        <v>14428863875</v>
      </c>
      <c r="AI256" s="10">
        <v>56440000</v>
      </c>
      <c r="AJ256" s="10">
        <v>6119760800</v>
      </c>
      <c r="AK256" s="10">
        <v>18471200</v>
      </c>
      <c r="AL256" s="10">
        <v>18302199000</v>
      </c>
      <c r="AM256" s="8"/>
      <c r="AN256" s="8"/>
      <c r="AO256" s="8"/>
    </row>
    <row r="257" spans="1:41" x14ac:dyDescent="0.3">
      <c r="A257" s="9" t="s">
        <v>515</v>
      </c>
      <c r="B257" s="9" t="s">
        <v>516</v>
      </c>
      <c r="C257" s="10">
        <v>189440031093</v>
      </c>
      <c r="D257" s="10">
        <v>278033084984</v>
      </c>
      <c r="E257" s="10">
        <v>6396426674</v>
      </c>
      <c r="F257" s="10">
        <v>35981576250</v>
      </c>
      <c r="G257" s="10">
        <v>13375279775</v>
      </c>
      <c r="H257" s="10">
        <v>9046226220</v>
      </c>
      <c r="I257" s="10">
        <v>275916820</v>
      </c>
      <c r="J257" s="10">
        <v>1219985000</v>
      </c>
      <c r="K257" s="10">
        <v>26281615872</v>
      </c>
      <c r="L257" s="10">
        <v>25902438111</v>
      </c>
      <c r="M257" s="10">
        <v>350503280</v>
      </c>
      <c r="N257" s="10">
        <v>17216910800</v>
      </c>
      <c r="O257" s="10">
        <v>19429074922</v>
      </c>
      <c r="P257" s="10">
        <v>18861757390</v>
      </c>
      <c r="Q257" s="10">
        <v>2451195320</v>
      </c>
      <c r="R257" s="10">
        <v>2905500000</v>
      </c>
      <c r="S257" s="10">
        <v>15999106630</v>
      </c>
      <c r="T257" s="10">
        <v>27787362865</v>
      </c>
      <c r="U257" s="10">
        <v>30611684267</v>
      </c>
      <c r="V257" s="10">
        <v>12000787911</v>
      </c>
      <c r="W257" s="10">
        <v>143177521518</v>
      </c>
      <c r="X257" s="10">
        <v>156270370539</v>
      </c>
      <c r="Y257" s="10">
        <v>35731562260</v>
      </c>
      <c r="Z257" s="10">
        <v>815000000</v>
      </c>
      <c r="AA257" s="10">
        <v>5100000</v>
      </c>
      <c r="AB257" s="10">
        <v>1214898700</v>
      </c>
      <c r="AC257" s="10">
        <v>20000000</v>
      </c>
      <c r="AD257" s="8"/>
      <c r="AE257" s="10">
        <v>215913646370</v>
      </c>
      <c r="AF257" s="10">
        <v>50503166469</v>
      </c>
      <c r="AG257" s="10">
        <v>5263132370</v>
      </c>
      <c r="AH257" s="10">
        <v>48584737950</v>
      </c>
      <c r="AI257" s="10">
        <v>16330861838</v>
      </c>
      <c r="AJ257" s="10">
        <v>9798445210</v>
      </c>
      <c r="AK257" s="10">
        <v>419692370</v>
      </c>
      <c r="AL257" s="10">
        <v>10872600000</v>
      </c>
      <c r="AM257" s="8"/>
      <c r="AN257" s="8"/>
      <c r="AO257" s="8"/>
    </row>
    <row r="258" spans="1:41" x14ac:dyDescent="0.3">
      <c r="A258" s="9" t="s">
        <v>517</v>
      </c>
      <c r="B258" s="9" t="s">
        <v>518</v>
      </c>
      <c r="C258" s="10">
        <v>194648264793</v>
      </c>
      <c r="D258" s="10">
        <v>143861780573</v>
      </c>
      <c r="E258" s="10">
        <v>9550179359</v>
      </c>
      <c r="F258" s="10">
        <v>7965377198</v>
      </c>
      <c r="G258" s="10">
        <v>1034004820</v>
      </c>
      <c r="H258" s="10">
        <v>4526646680</v>
      </c>
      <c r="I258" s="10">
        <v>59687500</v>
      </c>
      <c r="J258" s="10">
        <v>50000000</v>
      </c>
      <c r="K258" s="10">
        <v>6397097593</v>
      </c>
      <c r="L258" s="10">
        <v>52488880609</v>
      </c>
      <c r="M258" s="10">
        <v>107583848905</v>
      </c>
      <c r="N258" s="8"/>
      <c r="O258" s="10">
        <v>2126276730</v>
      </c>
      <c r="P258" s="10">
        <v>9143553822</v>
      </c>
      <c r="Q258" s="10">
        <v>1867401948</v>
      </c>
      <c r="R258" s="8"/>
      <c r="S258" s="10">
        <v>1002829280</v>
      </c>
      <c r="T258" s="10">
        <v>15299220020</v>
      </c>
      <c r="U258" s="10">
        <v>7180636000</v>
      </c>
      <c r="V258" s="10">
        <v>2497500000</v>
      </c>
      <c r="W258" s="10">
        <v>72947222636</v>
      </c>
      <c r="X258" s="10">
        <v>127362384455</v>
      </c>
      <c r="Y258" s="10">
        <v>12979100030</v>
      </c>
      <c r="Z258" s="8"/>
      <c r="AA258" s="10">
        <v>250448240</v>
      </c>
      <c r="AB258" s="10">
        <v>1474551760</v>
      </c>
      <c r="AC258" s="8"/>
      <c r="AD258" s="8"/>
      <c r="AE258" s="10">
        <v>199212520726</v>
      </c>
      <c r="AF258" s="10">
        <v>65747372503</v>
      </c>
      <c r="AG258" s="10">
        <v>58514179673</v>
      </c>
      <c r="AH258" s="10">
        <v>20918706000</v>
      </c>
      <c r="AI258" s="10">
        <v>807215165</v>
      </c>
      <c r="AJ258" s="10">
        <v>5154841125</v>
      </c>
      <c r="AK258" s="10">
        <v>3414950</v>
      </c>
      <c r="AL258" s="10">
        <v>8167000000</v>
      </c>
      <c r="AM258" s="8"/>
      <c r="AN258" s="8"/>
      <c r="AO258" s="8"/>
    </row>
    <row r="259" spans="1:41" x14ac:dyDescent="0.3">
      <c r="A259" s="9" t="s">
        <v>519</v>
      </c>
      <c r="B259" s="9" t="s">
        <v>520</v>
      </c>
      <c r="C259" s="10">
        <v>282363664400</v>
      </c>
      <c r="D259" s="10">
        <v>314112886159</v>
      </c>
      <c r="E259" s="10">
        <v>28190485702</v>
      </c>
      <c r="F259" s="10">
        <v>71826535754</v>
      </c>
      <c r="G259" s="10">
        <v>25210301428</v>
      </c>
      <c r="H259" s="10">
        <v>26374645628</v>
      </c>
      <c r="I259" s="10">
        <v>1379520300</v>
      </c>
      <c r="J259" s="10">
        <v>325000031</v>
      </c>
      <c r="K259" s="10">
        <v>69990711534</v>
      </c>
      <c r="L259" s="10">
        <v>57343882802</v>
      </c>
      <c r="M259" s="10">
        <v>27100334267</v>
      </c>
      <c r="N259" s="10">
        <v>300000000</v>
      </c>
      <c r="O259" s="10">
        <v>107609230288</v>
      </c>
      <c r="P259" s="10">
        <v>179367690550</v>
      </c>
      <c r="Q259" s="10">
        <v>191503084343</v>
      </c>
      <c r="R259" s="10">
        <v>1000000000</v>
      </c>
      <c r="S259" s="10">
        <v>92090000</v>
      </c>
      <c r="T259" s="10">
        <v>4459590000</v>
      </c>
      <c r="U259" s="10">
        <v>332000000</v>
      </c>
      <c r="V259" s="8"/>
      <c r="W259" s="10">
        <v>139827904584</v>
      </c>
      <c r="X259" s="10">
        <v>209648320988</v>
      </c>
      <c r="Y259" s="10">
        <v>20398865942</v>
      </c>
      <c r="Z259" s="10">
        <v>1050000000</v>
      </c>
      <c r="AA259" s="10">
        <v>54470000</v>
      </c>
      <c r="AB259" s="10">
        <v>3854357000</v>
      </c>
      <c r="AC259" s="10">
        <v>130317000</v>
      </c>
      <c r="AD259" s="8"/>
      <c r="AE259" s="10">
        <v>345085986635</v>
      </c>
      <c r="AF259" s="10">
        <v>185549468769</v>
      </c>
      <c r="AG259" s="10">
        <v>74978331878</v>
      </c>
      <c r="AH259" s="10">
        <v>105486642000</v>
      </c>
      <c r="AI259" s="10">
        <v>37107586268</v>
      </c>
      <c r="AJ259" s="10">
        <v>26857614616</v>
      </c>
      <c r="AK259" s="10">
        <v>3608466294</v>
      </c>
      <c r="AL259" s="10">
        <v>12254625000</v>
      </c>
      <c r="AM259" s="8"/>
      <c r="AN259" s="8"/>
      <c r="AO259" s="8"/>
    </row>
    <row r="260" spans="1:41" x14ac:dyDescent="0.3">
      <c r="A260" s="9" t="s">
        <v>521</v>
      </c>
      <c r="B260" s="9" t="s">
        <v>522</v>
      </c>
      <c r="C260" s="10">
        <v>152385863896</v>
      </c>
      <c r="D260" s="10">
        <v>131876513458</v>
      </c>
      <c r="E260" s="10">
        <v>24857554406</v>
      </c>
      <c r="F260" s="10">
        <v>17730975319</v>
      </c>
      <c r="G260" s="10">
        <v>21294750</v>
      </c>
      <c r="H260" s="10">
        <v>12442941302</v>
      </c>
      <c r="I260" s="10">
        <v>55800000</v>
      </c>
      <c r="J260" s="8"/>
      <c r="K260" s="10">
        <v>792327000</v>
      </c>
      <c r="L260" s="10">
        <v>29896386229</v>
      </c>
      <c r="M260" s="10">
        <v>128327019257</v>
      </c>
      <c r="N260" s="10">
        <v>75000000</v>
      </c>
      <c r="O260" s="10">
        <v>217370000</v>
      </c>
      <c r="P260" s="10">
        <v>8439673873</v>
      </c>
      <c r="Q260" s="10">
        <v>4408061556</v>
      </c>
      <c r="R260" s="10">
        <v>1488000000</v>
      </c>
      <c r="S260" s="10">
        <v>155625000</v>
      </c>
      <c r="T260" s="10">
        <v>2416196779</v>
      </c>
      <c r="U260" s="10">
        <v>2100699100</v>
      </c>
      <c r="V260" s="10">
        <v>4899368000</v>
      </c>
      <c r="W260" s="10">
        <v>89615782887</v>
      </c>
      <c r="X260" s="10">
        <v>165150826130</v>
      </c>
      <c r="Y260" s="10">
        <v>26100840443</v>
      </c>
      <c r="Z260" s="8"/>
      <c r="AA260" s="10">
        <v>1400500</v>
      </c>
      <c r="AB260" s="10">
        <v>1366603475</v>
      </c>
      <c r="AC260" s="8"/>
      <c r="AD260" s="8"/>
      <c r="AE260" s="10">
        <v>113196448756</v>
      </c>
      <c r="AF260" s="10">
        <v>61547157672</v>
      </c>
      <c r="AG260" s="10">
        <v>32413261243</v>
      </c>
      <c r="AH260" s="10">
        <v>19233026068</v>
      </c>
      <c r="AI260" s="10">
        <v>55755000</v>
      </c>
      <c r="AJ260" s="10">
        <v>4679141812</v>
      </c>
      <c r="AK260" s="8"/>
      <c r="AL260" s="10">
        <v>6008200000</v>
      </c>
      <c r="AM260" s="8"/>
      <c r="AN260" s="8"/>
      <c r="AO260" s="8"/>
    </row>
    <row r="261" spans="1:41" x14ac:dyDescent="0.3">
      <c r="A261" s="9" t="s">
        <v>523</v>
      </c>
      <c r="B261" s="9" t="s">
        <v>524</v>
      </c>
      <c r="C261" s="10">
        <v>103375256670</v>
      </c>
      <c r="D261" s="10">
        <v>115289636942</v>
      </c>
      <c r="E261" s="10">
        <v>4493500784</v>
      </c>
      <c r="F261" s="10">
        <v>5843631246</v>
      </c>
      <c r="G261" s="10">
        <v>15150303044</v>
      </c>
      <c r="H261" s="10">
        <v>11475248240</v>
      </c>
      <c r="I261" s="10">
        <v>3174726808</v>
      </c>
      <c r="J261" s="10">
        <v>1073591168</v>
      </c>
      <c r="K261" s="10">
        <v>31140231994</v>
      </c>
      <c r="L261" s="10">
        <v>38630278278</v>
      </c>
      <c r="M261" s="10">
        <v>13406576960</v>
      </c>
      <c r="N261" s="10">
        <v>9277635456</v>
      </c>
      <c r="O261" s="10">
        <v>10012645400</v>
      </c>
      <c r="P261" s="10">
        <v>20791704480</v>
      </c>
      <c r="Q261" s="10">
        <v>2106599173</v>
      </c>
      <c r="R261" s="8"/>
      <c r="S261" s="10">
        <v>10630378550</v>
      </c>
      <c r="T261" s="10">
        <v>21678202909</v>
      </c>
      <c r="U261" s="10">
        <v>104721598223</v>
      </c>
      <c r="V261" s="10">
        <v>16377392200</v>
      </c>
      <c r="W261" s="10">
        <v>70624051840</v>
      </c>
      <c r="X261" s="10">
        <v>149974467985</v>
      </c>
      <c r="Y261" s="10">
        <v>26794471052</v>
      </c>
      <c r="Z261" s="10">
        <v>1805404000</v>
      </c>
      <c r="AA261" s="8"/>
      <c r="AB261" s="8"/>
      <c r="AC261" s="8"/>
      <c r="AD261" s="8"/>
      <c r="AE261" s="10">
        <v>132183258650</v>
      </c>
      <c r="AF261" s="10">
        <v>58349190094</v>
      </c>
      <c r="AG261" s="10">
        <v>14572855251</v>
      </c>
      <c r="AH261" s="10">
        <v>32762965100</v>
      </c>
      <c r="AI261" s="10">
        <v>10746287500</v>
      </c>
      <c r="AJ261" s="10">
        <v>8008875824</v>
      </c>
      <c r="AK261" s="10">
        <v>650274960</v>
      </c>
      <c r="AL261" s="10">
        <v>21345941600</v>
      </c>
      <c r="AM261" s="8"/>
      <c r="AN261" s="8"/>
      <c r="AO261" s="8"/>
    </row>
    <row r="262" spans="1:41" x14ac:dyDescent="0.3">
      <c r="A262" s="9" t="s">
        <v>525</v>
      </c>
      <c r="B262" s="9" t="s">
        <v>526</v>
      </c>
      <c r="C262" s="10">
        <v>136930101009</v>
      </c>
      <c r="D262" s="10">
        <v>104795444313</v>
      </c>
      <c r="E262" s="10">
        <v>3094727880</v>
      </c>
      <c r="F262" s="10">
        <v>16335000000</v>
      </c>
      <c r="G262" s="10">
        <v>9841451711</v>
      </c>
      <c r="H262" s="10">
        <v>6802190182</v>
      </c>
      <c r="I262" s="10">
        <v>2374169416</v>
      </c>
      <c r="J262" s="8"/>
      <c r="K262" s="10">
        <v>54611201594</v>
      </c>
      <c r="L262" s="10">
        <v>58643549906</v>
      </c>
      <c r="M262" s="10">
        <v>77966959480</v>
      </c>
      <c r="N262" s="10">
        <v>1376186000</v>
      </c>
      <c r="O262" s="10">
        <v>13815504273</v>
      </c>
      <c r="P262" s="10">
        <v>10562182570</v>
      </c>
      <c r="Q262" s="10">
        <v>1103880000</v>
      </c>
      <c r="R262" s="8"/>
      <c r="S262" s="8"/>
      <c r="T262" s="10">
        <v>1013933500</v>
      </c>
      <c r="U262" s="10">
        <v>168000000</v>
      </c>
      <c r="V262" s="8"/>
      <c r="W262" s="10">
        <v>110601445618</v>
      </c>
      <c r="X262" s="10">
        <v>153395345089</v>
      </c>
      <c r="Y262" s="10">
        <v>75757983200</v>
      </c>
      <c r="Z262" s="10">
        <v>400000000</v>
      </c>
      <c r="AA262" s="10">
        <v>5426532986</v>
      </c>
      <c r="AB262" s="10">
        <v>3951896810</v>
      </c>
      <c r="AC262" s="10">
        <v>134500000</v>
      </c>
      <c r="AD262" s="8"/>
      <c r="AE262" s="10">
        <v>152893754538</v>
      </c>
      <c r="AF262" s="10">
        <v>49560800769</v>
      </c>
      <c r="AG262" s="10">
        <v>6827421442</v>
      </c>
      <c r="AH262" s="10">
        <v>20423091545</v>
      </c>
      <c r="AI262" s="10">
        <v>6063557525</v>
      </c>
      <c r="AJ262" s="10">
        <v>4275772371</v>
      </c>
      <c r="AK262" s="8"/>
      <c r="AL262" s="10">
        <v>761400000</v>
      </c>
      <c r="AM262" s="8"/>
      <c r="AN262" s="8"/>
      <c r="AO262" s="8"/>
    </row>
    <row r="263" spans="1:41" x14ac:dyDescent="0.3">
      <c r="A263" s="9" t="s">
        <v>527</v>
      </c>
      <c r="B263" s="9" t="s">
        <v>528</v>
      </c>
      <c r="C263" s="10">
        <v>813740562922</v>
      </c>
      <c r="D263" s="10">
        <v>862007700640</v>
      </c>
      <c r="E263" s="10">
        <v>326373313421</v>
      </c>
      <c r="F263" s="10">
        <v>30582477763</v>
      </c>
      <c r="G263" s="10">
        <v>45462039391</v>
      </c>
      <c r="H263" s="10">
        <v>96493010888</v>
      </c>
      <c r="I263" s="10">
        <v>907942200</v>
      </c>
      <c r="J263" s="8"/>
      <c r="K263" s="10">
        <v>138335399288</v>
      </c>
      <c r="L263" s="10">
        <v>249127382098</v>
      </c>
      <c r="M263" s="10">
        <v>104001438809</v>
      </c>
      <c r="N263" s="10">
        <v>76072600</v>
      </c>
      <c r="O263" s="10">
        <v>107982983158</v>
      </c>
      <c r="P263" s="10">
        <v>812816006511</v>
      </c>
      <c r="Q263" s="10">
        <v>541415914391</v>
      </c>
      <c r="R263" s="10">
        <v>277001600</v>
      </c>
      <c r="S263" s="10">
        <v>103221707248</v>
      </c>
      <c r="T263" s="10">
        <v>440882375925</v>
      </c>
      <c r="U263" s="10">
        <v>861124376932</v>
      </c>
      <c r="V263" s="8"/>
      <c r="W263" s="10">
        <v>436229672034</v>
      </c>
      <c r="X263" s="10">
        <v>1073695469860</v>
      </c>
      <c r="Y263" s="10">
        <v>348267180117</v>
      </c>
      <c r="Z263" s="10">
        <v>262358500</v>
      </c>
      <c r="AA263" s="10">
        <v>17096362577</v>
      </c>
      <c r="AB263" s="10">
        <v>24322058299</v>
      </c>
      <c r="AC263" s="10">
        <v>162805170</v>
      </c>
      <c r="AD263" s="8"/>
      <c r="AE263" s="10">
        <v>958756910732</v>
      </c>
      <c r="AF263" s="10">
        <v>854220968696</v>
      </c>
      <c r="AG263" s="10">
        <v>187265246463</v>
      </c>
      <c r="AH263" s="10">
        <v>236566413531</v>
      </c>
      <c r="AI263" s="10">
        <v>31145181916</v>
      </c>
      <c r="AJ263" s="10">
        <v>122064002466</v>
      </c>
      <c r="AK263" s="10">
        <v>387755720</v>
      </c>
      <c r="AL263" s="10">
        <v>3122702000</v>
      </c>
      <c r="AM263" s="8"/>
      <c r="AN263" s="8"/>
      <c r="AO263" s="8"/>
    </row>
    <row r="264" spans="1:41" x14ac:dyDescent="0.3">
      <c r="A264" s="9" t="s">
        <v>529</v>
      </c>
      <c r="B264" s="9" t="s">
        <v>530</v>
      </c>
      <c r="C264" s="10">
        <v>108513571432</v>
      </c>
      <c r="D264" s="10">
        <v>124037221400</v>
      </c>
      <c r="E264" s="10">
        <v>11663095587</v>
      </c>
      <c r="F264" s="10">
        <v>121905961885</v>
      </c>
      <c r="G264" s="10">
        <v>21321386642</v>
      </c>
      <c r="H264" s="10">
        <v>18091025746</v>
      </c>
      <c r="I264" s="10">
        <v>3020878770</v>
      </c>
      <c r="J264" s="10">
        <v>120000000</v>
      </c>
      <c r="K264" s="10">
        <v>35746811880</v>
      </c>
      <c r="L264" s="10">
        <v>32295280781</v>
      </c>
      <c r="M264" s="10">
        <v>20370431764</v>
      </c>
      <c r="N264" s="10">
        <v>6749924458</v>
      </c>
      <c r="O264" s="10">
        <v>13025657955</v>
      </c>
      <c r="P264" s="10">
        <v>17726487096</v>
      </c>
      <c r="Q264" s="10">
        <v>2300895786</v>
      </c>
      <c r="R264" s="10">
        <v>107887828</v>
      </c>
      <c r="S264" s="10">
        <v>16351208690</v>
      </c>
      <c r="T264" s="10">
        <v>24634310528</v>
      </c>
      <c r="U264" s="10">
        <v>95773521571</v>
      </c>
      <c r="V264" s="10">
        <v>15019656641</v>
      </c>
      <c r="W264" s="10">
        <v>33018089999</v>
      </c>
      <c r="X264" s="10">
        <v>59587986708</v>
      </c>
      <c r="Y264" s="10">
        <v>11302650558</v>
      </c>
      <c r="Z264" s="10">
        <v>506440000</v>
      </c>
      <c r="AA264" s="10">
        <v>6490915386</v>
      </c>
      <c r="AB264" s="10">
        <v>8325093957</v>
      </c>
      <c r="AC264" s="10">
        <v>1196393278</v>
      </c>
      <c r="AD264" s="10">
        <v>2882680432</v>
      </c>
      <c r="AE264" s="10">
        <v>138610509270</v>
      </c>
      <c r="AF264" s="10">
        <v>65235350839</v>
      </c>
      <c r="AG264" s="10">
        <v>15102543863</v>
      </c>
      <c r="AH264" s="10">
        <v>16304042259</v>
      </c>
      <c r="AI264" s="10">
        <v>14586088423</v>
      </c>
      <c r="AJ264" s="10">
        <v>11416249535</v>
      </c>
      <c r="AK264" s="10">
        <v>936506300</v>
      </c>
      <c r="AL264" s="10">
        <v>13085228800</v>
      </c>
      <c r="AM264" s="8"/>
      <c r="AN264" s="8"/>
      <c r="AO264" s="8"/>
    </row>
    <row r="265" spans="1:41" x14ac:dyDescent="0.3">
      <c r="A265" s="9" t="s">
        <v>531</v>
      </c>
      <c r="B265" s="9" t="s">
        <v>532</v>
      </c>
      <c r="C265" s="10">
        <v>390814764863</v>
      </c>
      <c r="D265" s="10">
        <v>273408494724</v>
      </c>
      <c r="E265" s="10">
        <v>22692439936</v>
      </c>
      <c r="F265" s="10">
        <v>1421813889528</v>
      </c>
      <c r="G265" s="10">
        <v>31389619727</v>
      </c>
      <c r="H265" s="10">
        <v>20643261388</v>
      </c>
      <c r="I265" s="10">
        <v>1571899596</v>
      </c>
      <c r="J265" s="8"/>
      <c r="K265" s="10">
        <v>151950620902</v>
      </c>
      <c r="L265" s="10">
        <v>202466397178</v>
      </c>
      <c r="M265" s="10">
        <v>73248832979</v>
      </c>
      <c r="N265" s="10">
        <v>387000000</v>
      </c>
      <c r="O265" s="10">
        <v>65457515217</v>
      </c>
      <c r="P265" s="10">
        <v>179855854028</v>
      </c>
      <c r="Q265" s="10">
        <v>537880619924</v>
      </c>
      <c r="R265" s="10">
        <v>50881000000</v>
      </c>
      <c r="S265" s="10">
        <v>9589724733</v>
      </c>
      <c r="T265" s="10">
        <v>302660097029</v>
      </c>
      <c r="U265" s="10">
        <v>342526400</v>
      </c>
      <c r="V265" s="8"/>
      <c r="W265" s="10">
        <v>286204521513</v>
      </c>
      <c r="X265" s="10">
        <v>219542197198</v>
      </c>
      <c r="Y265" s="10">
        <v>150136124424</v>
      </c>
      <c r="Z265" s="8"/>
      <c r="AA265" s="10">
        <v>17800000</v>
      </c>
      <c r="AB265" s="10">
        <v>5452933082</v>
      </c>
      <c r="AC265" s="8"/>
      <c r="AD265" s="10">
        <v>332100000</v>
      </c>
      <c r="AE265" s="10">
        <v>798072854617</v>
      </c>
      <c r="AF265" s="10">
        <v>853766799101</v>
      </c>
      <c r="AG265" s="10">
        <v>882702119540</v>
      </c>
      <c r="AH265" s="10">
        <v>19038994000</v>
      </c>
      <c r="AI265" s="10">
        <v>36935335502</v>
      </c>
      <c r="AJ265" s="10">
        <v>31669330860</v>
      </c>
      <c r="AK265" s="10">
        <v>1679895090</v>
      </c>
      <c r="AL265" s="10">
        <v>5608816578</v>
      </c>
      <c r="AM265" s="10">
        <v>3728089163</v>
      </c>
      <c r="AN265" s="10">
        <v>3375473445</v>
      </c>
      <c r="AO265" s="10">
        <v>174598825</v>
      </c>
    </row>
    <row r="266" spans="1:41" x14ac:dyDescent="0.3">
      <c r="A266" s="9" t="s">
        <v>533</v>
      </c>
      <c r="B266" s="9" t="s">
        <v>534</v>
      </c>
      <c r="C266" s="10">
        <v>128068324992</v>
      </c>
      <c r="D266" s="10">
        <v>89199970769</v>
      </c>
      <c r="E266" s="10">
        <v>8740311337</v>
      </c>
      <c r="F266" s="10">
        <v>184618522766</v>
      </c>
      <c r="G266" s="8"/>
      <c r="H266" s="10">
        <v>4021777729</v>
      </c>
      <c r="I266" s="10">
        <v>3415104</v>
      </c>
      <c r="J266" s="8"/>
      <c r="K266" s="10">
        <v>279741000</v>
      </c>
      <c r="L266" s="10">
        <v>21787554972</v>
      </c>
      <c r="M266" s="10">
        <v>69197037461</v>
      </c>
      <c r="N266" s="10">
        <v>4138142000</v>
      </c>
      <c r="O266" s="10">
        <v>420000</v>
      </c>
      <c r="P266" s="10">
        <v>4916292976</v>
      </c>
      <c r="Q266" s="10">
        <v>2979000000</v>
      </c>
      <c r="R266" s="8"/>
      <c r="S266" s="10">
        <v>420000</v>
      </c>
      <c r="T266" s="10">
        <v>3688345300</v>
      </c>
      <c r="U266" s="10">
        <v>6984691700</v>
      </c>
      <c r="V266" s="10">
        <v>1580000000</v>
      </c>
      <c r="W266" s="10">
        <v>99987673113</v>
      </c>
      <c r="X266" s="10">
        <v>86398195425</v>
      </c>
      <c r="Y266" s="10">
        <v>16143248528</v>
      </c>
      <c r="Z266" s="10">
        <v>1913530000</v>
      </c>
      <c r="AA266" s="8"/>
      <c r="AB266" s="10">
        <v>673197425</v>
      </c>
      <c r="AC266" s="8"/>
      <c r="AD266" s="8"/>
      <c r="AE266" s="10">
        <v>216699167395</v>
      </c>
      <c r="AF266" s="10">
        <v>38068861355</v>
      </c>
      <c r="AG266" s="10">
        <v>49323742600</v>
      </c>
      <c r="AH266" s="10">
        <v>11846438750</v>
      </c>
      <c r="AI266" s="8"/>
      <c r="AJ266" s="10">
        <v>941271952</v>
      </c>
      <c r="AK266" s="10">
        <v>10000000</v>
      </c>
      <c r="AL266" s="10">
        <v>2042500000</v>
      </c>
      <c r="AM266" s="8"/>
      <c r="AN266" s="8"/>
      <c r="AO266" s="8"/>
    </row>
    <row r="267" spans="1:41" x14ac:dyDescent="0.3">
      <c r="A267" s="9" t="s">
        <v>535</v>
      </c>
      <c r="B267" s="9" t="s">
        <v>536</v>
      </c>
      <c r="C267" s="10">
        <v>82262330322</v>
      </c>
      <c r="D267" s="10">
        <v>76884042624</v>
      </c>
      <c r="E267" s="10">
        <v>14216704442</v>
      </c>
      <c r="F267" s="10">
        <v>290166370922</v>
      </c>
      <c r="G267" s="10">
        <v>6409231037</v>
      </c>
      <c r="H267" s="10">
        <v>4875145870</v>
      </c>
      <c r="I267" s="10">
        <v>566009270</v>
      </c>
      <c r="J267" s="10">
        <v>450000000</v>
      </c>
      <c r="K267" s="10">
        <v>19285565922</v>
      </c>
      <c r="L267" s="10">
        <v>53592506294</v>
      </c>
      <c r="M267" s="10">
        <v>5393601556</v>
      </c>
      <c r="N267" s="10">
        <v>800000000</v>
      </c>
      <c r="O267" s="10">
        <v>17200000</v>
      </c>
      <c r="P267" s="10">
        <v>450416100</v>
      </c>
      <c r="Q267" s="10">
        <v>2032383900</v>
      </c>
      <c r="R267" s="8"/>
      <c r="S267" s="10">
        <v>4294905158</v>
      </c>
      <c r="T267" s="10">
        <v>67562290237</v>
      </c>
      <c r="U267" s="10">
        <v>78544187382</v>
      </c>
      <c r="V267" s="8"/>
      <c r="W267" s="10">
        <v>70873410994</v>
      </c>
      <c r="X267" s="10">
        <v>102450298380</v>
      </c>
      <c r="Y267" s="10">
        <v>43055980731</v>
      </c>
      <c r="Z267" s="8"/>
      <c r="AA267" s="10">
        <v>9080000</v>
      </c>
      <c r="AB267" s="10">
        <v>344386900</v>
      </c>
      <c r="AC267" s="10">
        <v>1218852500</v>
      </c>
      <c r="AD267" s="8"/>
      <c r="AE267" s="10">
        <v>232371366308</v>
      </c>
      <c r="AF267" s="10">
        <v>20608042626</v>
      </c>
      <c r="AG267" s="10">
        <v>25850036450</v>
      </c>
      <c r="AH267" s="10">
        <v>68852829375</v>
      </c>
      <c r="AI267" s="10">
        <v>5091183036</v>
      </c>
      <c r="AJ267" s="10">
        <v>17828776318</v>
      </c>
      <c r="AK267" s="10">
        <v>1448642158</v>
      </c>
      <c r="AL267" s="8"/>
      <c r="AM267" s="8"/>
      <c r="AN267" s="8"/>
      <c r="AO267" s="8"/>
    </row>
    <row r="268" spans="1:41" x14ac:dyDescent="0.3">
      <c r="A268" s="9" t="s">
        <v>537</v>
      </c>
      <c r="B268" s="9" t="s">
        <v>538</v>
      </c>
      <c r="C268" s="10">
        <v>111278228450</v>
      </c>
      <c r="D268" s="10">
        <v>108311506499</v>
      </c>
      <c r="E268" s="10">
        <v>16549404280</v>
      </c>
      <c r="F268" s="10">
        <v>423763757200</v>
      </c>
      <c r="G268" s="10">
        <v>10340398800</v>
      </c>
      <c r="H268" s="10">
        <v>8310012504</v>
      </c>
      <c r="I268" s="10">
        <v>1918870170</v>
      </c>
      <c r="J268" s="8"/>
      <c r="K268" s="10">
        <v>5294960900</v>
      </c>
      <c r="L268" s="10">
        <v>5875941600</v>
      </c>
      <c r="M268" s="10">
        <v>1833466300</v>
      </c>
      <c r="N268" s="10">
        <v>1531940000</v>
      </c>
      <c r="O268" s="10">
        <v>21579106200</v>
      </c>
      <c r="P268" s="10">
        <v>26406760495</v>
      </c>
      <c r="Q268" s="10">
        <v>3969031060</v>
      </c>
      <c r="R268" s="10">
        <v>22175040000</v>
      </c>
      <c r="S268" s="10">
        <v>9653725600</v>
      </c>
      <c r="T268" s="10">
        <v>40234224398</v>
      </c>
      <c r="U268" s="10">
        <v>191437714860</v>
      </c>
      <c r="V268" s="10">
        <v>15945545000</v>
      </c>
      <c r="W268" s="10">
        <v>89702754952</v>
      </c>
      <c r="X268" s="10">
        <v>125165315790</v>
      </c>
      <c r="Y268" s="10">
        <v>132762454795</v>
      </c>
      <c r="Z268" s="8"/>
      <c r="AA268" s="8"/>
      <c r="AB268" s="8"/>
      <c r="AC268" s="8"/>
      <c r="AD268" s="8"/>
      <c r="AE268" s="10">
        <v>288213304864</v>
      </c>
      <c r="AF268" s="10">
        <v>40811036715</v>
      </c>
      <c r="AG268" s="10">
        <v>31110026410</v>
      </c>
      <c r="AH268" s="10">
        <v>5269459840</v>
      </c>
      <c r="AI268" s="10">
        <v>3191626300</v>
      </c>
      <c r="AJ268" s="10">
        <v>4426867320</v>
      </c>
      <c r="AK268" s="10">
        <v>41265000</v>
      </c>
      <c r="AL268" s="10">
        <v>10185000</v>
      </c>
      <c r="AM268" s="8"/>
      <c r="AN268" s="8"/>
      <c r="AO268" s="8"/>
    </row>
    <row r="269" spans="1:41" x14ac:dyDescent="0.3">
      <c r="A269" s="9" t="s">
        <v>539</v>
      </c>
      <c r="B269" s="9" t="s">
        <v>540</v>
      </c>
      <c r="C269" s="10">
        <v>254719561090.08997</v>
      </c>
      <c r="D269" s="10">
        <v>168404596372.5</v>
      </c>
      <c r="E269" s="10">
        <v>14668834612.969999</v>
      </c>
      <c r="F269" s="10">
        <v>501518112210</v>
      </c>
      <c r="G269" s="10">
        <v>35700000</v>
      </c>
      <c r="H269" s="10">
        <v>5268399123.2200003</v>
      </c>
      <c r="I269" s="8"/>
      <c r="J269" s="10">
        <v>37192485</v>
      </c>
      <c r="K269" s="10">
        <v>869679000</v>
      </c>
      <c r="L269" s="10">
        <v>26700907002.369999</v>
      </c>
      <c r="M269" s="10">
        <v>191988923222</v>
      </c>
      <c r="N269" s="10">
        <v>7052250000</v>
      </c>
      <c r="O269" s="10">
        <v>44230000</v>
      </c>
      <c r="P269" s="10">
        <v>16193689341</v>
      </c>
      <c r="Q269" s="10">
        <v>17619629000</v>
      </c>
      <c r="R269" s="8"/>
      <c r="S269" s="8"/>
      <c r="T269" s="10">
        <v>1619698995</v>
      </c>
      <c r="U269" s="10">
        <v>72941094445</v>
      </c>
      <c r="V269" s="10">
        <v>2000000000</v>
      </c>
      <c r="W269" s="10">
        <v>120197577283.25</v>
      </c>
      <c r="X269" s="10">
        <v>122888347092.32001</v>
      </c>
      <c r="Y269" s="10">
        <v>168665375218.27979</v>
      </c>
      <c r="Z269" s="8"/>
      <c r="AA269" s="10">
        <v>32000000</v>
      </c>
      <c r="AB269" s="10">
        <v>2196043430</v>
      </c>
      <c r="AC269" s="10">
        <v>4287500000</v>
      </c>
      <c r="AD269" s="10">
        <v>135856800</v>
      </c>
      <c r="AE269" s="10">
        <v>377085767881</v>
      </c>
      <c r="AF269" s="10">
        <v>72839846703</v>
      </c>
      <c r="AG269" s="10">
        <v>71570381220</v>
      </c>
      <c r="AH269" s="10">
        <v>21491619648</v>
      </c>
      <c r="AI269" s="8"/>
      <c r="AJ269" s="10">
        <v>4321017328</v>
      </c>
      <c r="AK269" s="10">
        <v>2179686000</v>
      </c>
      <c r="AL269" s="10">
        <v>4116321981</v>
      </c>
      <c r="AM269" s="8"/>
      <c r="AN269" s="8"/>
      <c r="AO269" s="8"/>
    </row>
    <row r="270" spans="1:41" x14ac:dyDescent="0.3">
      <c r="A270" s="9" t="s">
        <v>541</v>
      </c>
      <c r="B270" s="9" t="s">
        <v>542</v>
      </c>
      <c r="C270" s="10">
        <v>127697051733</v>
      </c>
      <c r="D270" s="10">
        <v>85974142997</v>
      </c>
      <c r="E270" s="10">
        <v>1672261500</v>
      </c>
      <c r="F270" s="10">
        <v>144805048900</v>
      </c>
      <c r="G270" s="8"/>
      <c r="H270" s="10">
        <v>1125848375</v>
      </c>
      <c r="I270" s="8"/>
      <c r="J270" s="8"/>
      <c r="K270" s="8"/>
      <c r="L270" s="10">
        <v>33203039824</v>
      </c>
      <c r="M270" s="10">
        <v>40417569600</v>
      </c>
      <c r="N270" s="10">
        <v>1563000000</v>
      </c>
      <c r="O270" s="8"/>
      <c r="P270" s="10">
        <v>8264825469</v>
      </c>
      <c r="Q270" s="10">
        <v>11720000000</v>
      </c>
      <c r="R270" s="8"/>
      <c r="S270" s="8"/>
      <c r="T270" s="10">
        <v>37844275425</v>
      </c>
      <c r="U270" s="10">
        <v>10200000000</v>
      </c>
      <c r="V270" s="8"/>
      <c r="W270" s="10">
        <v>92922976707</v>
      </c>
      <c r="X270" s="10">
        <v>70200120401</v>
      </c>
      <c r="Y270" s="10">
        <v>76703961193</v>
      </c>
      <c r="Z270" s="10">
        <v>450000000</v>
      </c>
      <c r="AA270" s="8"/>
      <c r="AB270" s="10">
        <v>79897875</v>
      </c>
      <c r="AC270" s="8"/>
      <c r="AD270" s="10">
        <v>50000000</v>
      </c>
      <c r="AE270" s="10">
        <v>222091678006</v>
      </c>
      <c r="AF270" s="10">
        <v>33399767465</v>
      </c>
      <c r="AG270" s="10">
        <v>38346745900</v>
      </c>
      <c r="AH270" s="10">
        <v>9892900000</v>
      </c>
      <c r="AI270" s="8"/>
      <c r="AJ270" s="10">
        <v>1656655365</v>
      </c>
      <c r="AK270" s="8"/>
      <c r="AL270" s="10">
        <v>738000000</v>
      </c>
      <c r="AM270" s="8"/>
      <c r="AN270" s="8"/>
      <c r="AO270" s="8"/>
    </row>
    <row r="271" spans="1:41" x14ac:dyDescent="0.3">
      <c r="A271" s="9" t="s">
        <v>543</v>
      </c>
      <c r="B271" s="9" t="s">
        <v>544</v>
      </c>
      <c r="C271" s="10">
        <v>96910172420</v>
      </c>
      <c r="D271" s="10">
        <v>78635812755</v>
      </c>
      <c r="E271" s="10">
        <v>8003218975</v>
      </c>
      <c r="F271" s="10">
        <v>304156398750</v>
      </c>
      <c r="G271" s="10">
        <v>6761517967</v>
      </c>
      <c r="H271" s="10">
        <v>5491007356</v>
      </c>
      <c r="I271" s="10">
        <v>626830692</v>
      </c>
      <c r="J271" s="10">
        <v>512547450</v>
      </c>
      <c r="K271" s="10">
        <v>26183062241</v>
      </c>
      <c r="L271" s="10">
        <v>46808841460</v>
      </c>
      <c r="M271" s="10">
        <v>27272287449</v>
      </c>
      <c r="N271" s="10">
        <v>24926347686</v>
      </c>
      <c r="O271" s="10">
        <v>5266731881</v>
      </c>
      <c r="P271" s="10">
        <v>103911697463</v>
      </c>
      <c r="Q271" s="10">
        <v>86855046450</v>
      </c>
      <c r="R271" s="10">
        <v>34412000000</v>
      </c>
      <c r="S271" s="10">
        <v>4363398489</v>
      </c>
      <c r="T271" s="10">
        <v>3146112189</v>
      </c>
      <c r="U271" s="10">
        <v>699568192</v>
      </c>
      <c r="V271" s="10">
        <v>1060000000</v>
      </c>
      <c r="W271" s="10">
        <v>101693101204</v>
      </c>
      <c r="X271" s="10">
        <v>153919032200</v>
      </c>
      <c r="Y271" s="10">
        <v>115841652925</v>
      </c>
      <c r="Z271" s="8"/>
      <c r="AA271" s="10">
        <v>2765272250</v>
      </c>
      <c r="AB271" s="10">
        <v>1983674441</v>
      </c>
      <c r="AC271" s="10">
        <v>166409100</v>
      </c>
      <c r="AD271" s="8"/>
      <c r="AE271" s="10">
        <v>405051180246</v>
      </c>
      <c r="AF271" s="10">
        <v>50301991739</v>
      </c>
      <c r="AG271" s="10">
        <v>30501846017</v>
      </c>
      <c r="AH271" s="10">
        <v>13851292383</v>
      </c>
      <c r="AI271" s="10">
        <v>6141891017</v>
      </c>
      <c r="AJ271" s="10">
        <v>5236579209</v>
      </c>
      <c r="AK271" s="10">
        <v>703580000</v>
      </c>
      <c r="AL271" s="10">
        <v>1162680000</v>
      </c>
      <c r="AM271" s="8"/>
      <c r="AN271" s="8"/>
      <c r="AO271" s="8"/>
    </row>
    <row r="272" spans="1:41" x14ac:dyDescent="0.3">
      <c r="A272" s="9" t="s">
        <v>545</v>
      </c>
      <c r="B272" s="9" t="s">
        <v>546</v>
      </c>
      <c r="C272" s="10">
        <v>118877795426</v>
      </c>
      <c r="D272" s="10">
        <v>112616602224</v>
      </c>
      <c r="E272" s="10">
        <v>10672503535</v>
      </c>
      <c r="F272" s="10">
        <v>275589077966</v>
      </c>
      <c r="G272" s="10">
        <v>10507558150</v>
      </c>
      <c r="H272" s="10">
        <v>8847817117</v>
      </c>
      <c r="I272" s="10">
        <v>636504013</v>
      </c>
      <c r="J272" s="10">
        <v>535314700</v>
      </c>
      <c r="K272" s="10">
        <v>25243862281</v>
      </c>
      <c r="L272" s="10">
        <v>59640934788</v>
      </c>
      <c r="M272" s="10">
        <v>4024989078</v>
      </c>
      <c r="N272" s="10">
        <v>888000000</v>
      </c>
      <c r="O272" s="8"/>
      <c r="P272" s="10">
        <v>1910848119</v>
      </c>
      <c r="Q272" s="8"/>
      <c r="R272" s="8"/>
      <c r="S272" s="10">
        <v>11508853522</v>
      </c>
      <c r="T272" s="10">
        <v>139302497940</v>
      </c>
      <c r="U272" s="10">
        <v>79579906706</v>
      </c>
      <c r="V272" s="8"/>
      <c r="W272" s="10">
        <v>82595393782</v>
      </c>
      <c r="X272" s="10">
        <v>126661771193</v>
      </c>
      <c r="Y272" s="10">
        <v>64450238528</v>
      </c>
      <c r="Z272" s="10">
        <v>1995313432</v>
      </c>
      <c r="AA272" s="8"/>
      <c r="AB272" s="10">
        <v>922822171</v>
      </c>
      <c r="AC272" s="10">
        <v>83523000</v>
      </c>
      <c r="AD272" s="8"/>
      <c r="AE272" s="10">
        <v>326123492583</v>
      </c>
      <c r="AF272" s="10">
        <v>86882282904</v>
      </c>
      <c r="AG272" s="10">
        <v>46148785473</v>
      </c>
      <c r="AH272" s="10">
        <v>9506028000</v>
      </c>
      <c r="AI272" s="10">
        <v>27161617507</v>
      </c>
      <c r="AJ272" s="10">
        <v>20928411559</v>
      </c>
      <c r="AK272" s="10">
        <v>1563428194</v>
      </c>
      <c r="AL272" s="10">
        <v>1928000000</v>
      </c>
      <c r="AM272" s="8"/>
      <c r="AN272" s="8"/>
      <c r="AO272" s="8"/>
    </row>
    <row r="273" spans="1:41" x14ac:dyDescent="0.3">
      <c r="A273" s="9" t="s">
        <v>547</v>
      </c>
      <c r="B273" s="9" t="s">
        <v>548</v>
      </c>
      <c r="C273" s="10">
        <v>110478450423</v>
      </c>
      <c r="D273" s="10">
        <v>95746781187</v>
      </c>
      <c r="E273" s="10">
        <v>15262534624</v>
      </c>
      <c r="F273" s="10">
        <v>501735442166</v>
      </c>
      <c r="G273" s="10">
        <v>9345466598</v>
      </c>
      <c r="H273" s="10">
        <v>9526256051</v>
      </c>
      <c r="I273" s="10">
        <v>2267259750</v>
      </c>
      <c r="J273" s="8"/>
      <c r="K273" s="10">
        <v>44502056707</v>
      </c>
      <c r="L273" s="10">
        <v>63361009915</v>
      </c>
      <c r="M273" s="10">
        <v>145115128670</v>
      </c>
      <c r="N273" s="10">
        <v>30312286405</v>
      </c>
      <c r="O273" s="10">
        <v>9092335955</v>
      </c>
      <c r="P273" s="10">
        <v>7900958943</v>
      </c>
      <c r="Q273" s="10">
        <v>3652788700</v>
      </c>
      <c r="R273" s="10">
        <v>6834600000</v>
      </c>
      <c r="S273" s="10">
        <v>2692318499</v>
      </c>
      <c r="T273" s="10">
        <v>3114480818</v>
      </c>
      <c r="U273" s="10">
        <v>32117800</v>
      </c>
      <c r="V273" s="8"/>
      <c r="W273" s="10">
        <v>117075403818</v>
      </c>
      <c r="X273" s="10">
        <v>168382938365</v>
      </c>
      <c r="Y273" s="10">
        <v>100777872833</v>
      </c>
      <c r="Z273" s="8"/>
      <c r="AA273" s="10">
        <v>15950000</v>
      </c>
      <c r="AB273" s="10">
        <v>381234793</v>
      </c>
      <c r="AC273" s="10">
        <v>41025760</v>
      </c>
      <c r="AD273" s="8"/>
      <c r="AE273" s="10">
        <v>391520472687</v>
      </c>
      <c r="AF273" s="10">
        <v>51080626473</v>
      </c>
      <c r="AG273" s="10">
        <v>49980302974</v>
      </c>
      <c r="AH273" s="10">
        <v>6411634000</v>
      </c>
      <c r="AI273" s="10">
        <v>5675785914</v>
      </c>
      <c r="AJ273" s="10">
        <v>2863729474</v>
      </c>
      <c r="AK273" s="10">
        <v>86115000</v>
      </c>
      <c r="AL273" s="8"/>
      <c r="AM273" s="8"/>
      <c r="AN273" s="8"/>
      <c r="AO273" s="8"/>
    </row>
    <row r="274" spans="1:41" x14ac:dyDescent="0.3">
      <c r="A274" s="9" t="s">
        <v>549</v>
      </c>
      <c r="B274" s="9" t="s">
        <v>550</v>
      </c>
      <c r="C274" s="10">
        <v>168604182293</v>
      </c>
      <c r="D274" s="10">
        <v>126461545688</v>
      </c>
      <c r="E274" s="10">
        <v>9235402457</v>
      </c>
      <c r="F274" s="10">
        <v>73948815000</v>
      </c>
      <c r="G274" s="10">
        <v>20669126216</v>
      </c>
      <c r="H274" s="10">
        <v>8458668715</v>
      </c>
      <c r="I274" s="10">
        <v>126792199</v>
      </c>
      <c r="J274" s="8"/>
      <c r="K274" s="10">
        <v>29508150024</v>
      </c>
      <c r="L274" s="10">
        <v>44390681469</v>
      </c>
      <c r="M274" s="10">
        <v>3067661508</v>
      </c>
      <c r="N274" s="8"/>
      <c r="O274" s="10">
        <v>29410000014</v>
      </c>
      <c r="P274" s="10">
        <v>174656942038</v>
      </c>
      <c r="Q274" s="10">
        <v>171565123581</v>
      </c>
      <c r="R274" s="10">
        <v>2825000</v>
      </c>
      <c r="S274" s="10">
        <v>5626482943</v>
      </c>
      <c r="T274" s="10">
        <v>6320048939</v>
      </c>
      <c r="U274" s="10">
        <v>105462742258</v>
      </c>
      <c r="V274" s="10">
        <v>3855000000</v>
      </c>
      <c r="W274" s="10">
        <v>186767755031</v>
      </c>
      <c r="X274" s="10">
        <v>111946949817</v>
      </c>
      <c r="Y274" s="10">
        <v>63256129198</v>
      </c>
      <c r="Z274" s="8"/>
      <c r="AA274" s="10">
        <v>26090000</v>
      </c>
      <c r="AB274" s="10">
        <v>1904373370</v>
      </c>
      <c r="AC274" s="10">
        <v>86454842</v>
      </c>
      <c r="AD274" s="8"/>
      <c r="AE274" s="10">
        <v>306127622320</v>
      </c>
      <c r="AF274" s="10">
        <v>104925169068</v>
      </c>
      <c r="AG274" s="10">
        <v>68882562042</v>
      </c>
      <c r="AH274" s="10">
        <v>11704890000</v>
      </c>
      <c r="AI274" s="10">
        <v>20446065830</v>
      </c>
      <c r="AJ274" s="10">
        <v>11574430242</v>
      </c>
      <c r="AK274" s="10">
        <v>479824598</v>
      </c>
      <c r="AL274" s="8"/>
      <c r="AM274" s="8"/>
      <c r="AN274" s="8"/>
      <c r="AO274" s="8"/>
    </row>
    <row r="275" spans="1:41" x14ac:dyDescent="0.3">
      <c r="A275" s="9" t="s">
        <v>551</v>
      </c>
      <c r="B275" s="9" t="s">
        <v>552</v>
      </c>
      <c r="C275" s="10">
        <v>88906803774</v>
      </c>
      <c r="D275" s="10">
        <v>60424147510</v>
      </c>
      <c r="E275" s="10">
        <v>5284976495</v>
      </c>
      <c r="F275" s="10">
        <v>27648091190</v>
      </c>
      <c r="G275" s="10">
        <v>10701461264</v>
      </c>
      <c r="H275" s="10">
        <v>3080786967</v>
      </c>
      <c r="I275" s="10">
        <v>6507785174</v>
      </c>
      <c r="J275" s="10">
        <v>75654374</v>
      </c>
      <c r="K275" s="10">
        <v>21286697773</v>
      </c>
      <c r="L275" s="10">
        <v>31908423590</v>
      </c>
      <c r="M275" s="10">
        <v>9694582700</v>
      </c>
      <c r="N275" s="10">
        <v>588350000</v>
      </c>
      <c r="O275" s="10">
        <v>12532144071</v>
      </c>
      <c r="P275" s="10">
        <v>31328937828</v>
      </c>
      <c r="Q275" s="10">
        <v>96948451920</v>
      </c>
      <c r="R275" s="10">
        <v>10571525518</v>
      </c>
      <c r="S275" s="10">
        <v>3479598120</v>
      </c>
      <c r="T275" s="10">
        <v>8439308423</v>
      </c>
      <c r="U275" s="10">
        <v>23153997741</v>
      </c>
      <c r="V275" s="8"/>
      <c r="W275" s="10">
        <v>118533765093</v>
      </c>
      <c r="X275" s="10">
        <v>79856911700</v>
      </c>
      <c r="Y275" s="10">
        <v>25107537060</v>
      </c>
      <c r="Z275" s="8"/>
      <c r="AA275" s="10">
        <v>3432785207</v>
      </c>
      <c r="AB275" s="10">
        <v>3678224524</v>
      </c>
      <c r="AC275" s="10">
        <v>1775166069</v>
      </c>
      <c r="AD275" s="8"/>
      <c r="AE275" s="10">
        <v>174406471995</v>
      </c>
      <c r="AF275" s="10">
        <v>29585198278</v>
      </c>
      <c r="AG275" s="10">
        <v>22254272954</v>
      </c>
      <c r="AH275" s="10">
        <v>3587017740</v>
      </c>
      <c r="AI275" s="10">
        <v>6118415328</v>
      </c>
      <c r="AJ275" s="10">
        <v>5141464507</v>
      </c>
      <c r="AK275" s="10">
        <v>143459250</v>
      </c>
      <c r="AL275" s="8"/>
      <c r="AM275" s="8"/>
      <c r="AN275" s="8"/>
      <c r="AO275" s="8"/>
    </row>
    <row r="276" spans="1:41" x14ac:dyDescent="0.3">
      <c r="A276" s="9" t="s">
        <v>553</v>
      </c>
      <c r="B276" s="9" t="s">
        <v>554</v>
      </c>
      <c r="C276" s="10">
        <v>65865483023</v>
      </c>
      <c r="D276" s="10">
        <v>51410093394</v>
      </c>
      <c r="E276" s="10">
        <v>6779681405</v>
      </c>
      <c r="F276" s="10">
        <v>171119358000</v>
      </c>
      <c r="G276" s="10">
        <v>4649344219</v>
      </c>
      <c r="H276" s="10">
        <v>3832994925</v>
      </c>
      <c r="I276" s="10">
        <v>216401380</v>
      </c>
      <c r="J276" s="8"/>
      <c r="K276" s="10">
        <v>20259177783</v>
      </c>
      <c r="L276" s="10">
        <v>21931478478</v>
      </c>
      <c r="M276" s="10">
        <v>2340154427</v>
      </c>
      <c r="N276" s="10">
        <v>500000000</v>
      </c>
      <c r="O276" s="10">
        <v>2399533021</v>
      </c>
      <c r="P276" s="10">
        <v>5106100157</v>
      </c>
      <c r="Q276" s="10">
        <v>361253365</v>
      </c>
      <c r="R276" s="8"/>
      <c r="S276" s="10">
        <v>6115411294</v>
      </c>
      <c r="T276" s="10">
        <v>17154394549</v>
      </c>
      <c r="U276" s="10">
        <v>85508953957</v>
      </c>
      <c r="V276" s="8"/>
      <c r="W276" s="10">
        <v>58188376219</v>
      </c>
      <c r="X276" s="10">
        <v>50983984270</v>
      </c>
      <c r="Y276" s="10">
        <v>19827899492</v>
      </c>
      <c r="Z276" s="10">
        <v>7024728000</v>
      </c>
      <c r="AA276" s="8"/>
      <c r="AB276" s="8"/>
      <c r="AC276" s="8"/>
      <c r="AD276" s="8"/>
      <c r="AE276" s="10">
        <v>155147870604</v>
      </c>
      <c r="AF276" s="10">
        <v>44101820382</v>
      </c>
      <c r="AG276" s="10">
        <v>26730689801</v>
      </c>
      <c r="AH276" s="10">
        <v>7742700000</v>
      </c>
      <c r="AI276" s="10">
        <v>3926325229</v>
      </c>
      <c r="AJ276" s="10">
        <v>3980372506</v>
      </c>
      <c r="AK276" s="10">
        <v>355910924</v>
      </c>
      <c r="AL276" s="10">
        <v>2051344000</v>
      </c>
      <c r="AM276" s="8"/>
      <c r="AN276" s="8"/>
      <c r="AO276" s="8"/>
    </row>
    <row r="277" spans="1:41" x14ac:dyDescent="0.3">
      <c r="A277" s="9" t="s">
        <v>555</v>
      </c>
      <c r="B277" s="9" t="s">
        <v>556</v>
      </c>
      <c r="C277" s="10">
        <v>58792917934</v>
      </c>
      <c r="D277" s="10">
        <v>45475375545</v>
      </c>
      <c r="E277" s="10">
        <v>8248192346</v>
      </c>
      <c r="F277" s="10">
        <v>237787331379</v>
      </c>
      <c r="G277" s="10">
        <v>6049671248</v>
      </c>
      <c r="H277" s="10">
        <v>5980841617</v>
      </c>
      <c r="I277" s="10">
        <v>203759524</v>
      </c>
      <c r="J277" s="8"/>
      <c r="K277" s="10">
        <v>46154822333</v>
      </c>
      <c r="L277" s="10">
        <v>72373149157</v>
      </c>
      <c r="M277" s="10">
        <v>8765649536</v>
      </c>
      <c r="N277" s="10">
        <v>490000000</v>
      </c>
      <c r="O277" s="10">
        <v>2930768270</v>
      </c>
      <c r="P277" s="10">
        <v>3059967552</v>
      </c>
      <c r="Q277" s="10">
        <v>98055000</v>
      </c>
      <c r="R277" s="8"/>
      <c r="S277" s="10">
        <v>9288977675</v>
      </c>
      <c r="T277" s="10">
        <v>24022316301</v>
      </c>
      <c r="U277" s="10">
        <v>121947653640</v>
      </c>
      <c r="V277" s="8"/>
      <c r="W277" s="10">
        <v>75874312639</v>
      </c>
      <c r="X277" s="10">
        <v>52789786826</v>
      </c>
      <c r="Y277" s="10">
        <v>37188538599</v>
      </c>
      <c r="Z277" s="10">
        <v>600000000</v>
      </c>
      <c r="AA277" s="10">
        <v>1610000</v>
      </c>
      <c r="AB277" s="10">
        <v>298390000</v>
      </c>
      <c r="AC277" s="8"/>
      <c r="AD277" s="8"/>
      <c r="AE277" s="10">
        <v>205415213272</v>
      </c>
      <c r="AF277" s="10">
        <v>20659008681</v>
      </c>
      <c r="AG277" s="10">
        <v>25223688201</v>
      </c>
      <c r="AH277" s="10">
        <v>35045135000</v>
      </c>
      <c r="AI277" s="10">
        <v>6013535287</v>
      </c>
      <c r="AJ277" s="10">
        <v>4073831271</v>
      </c>
      <c r="AK277" s="10">
        <v>255993691</v>
      </c>
      <c r="AL277" s="10">
        <v>400000000</v>
      </c>
      <c r="AM277" s="8"/>
      <c r="AN277" s="8"/>
      <c r="AO277" s="8"/>
    </row>
    <row r="278" spans="1:41" x14ac:dyDescent="0.3">
      <c r="A278" s="9" t="s">
        <v>557</v>
      </c>
      <c r="B278" s="9" t="s">
        <v>558</v>
      </c>
      <c r="C278" s="10">
        <v>86683664024</v>
      </c>
      <c r="D278" s="10">
        <v>79245671538</v>
      </c>
      <c r="E278" s="10">
        <v>7150061619</v>
      </c>
      <c r="F278" s="10">
        <v>113160338042</v>
      </c>
      <c r="G278" s="10">
        <v>3667373669</v>
      </c>
      <c r="H278" s="10">
        <v>9675077379</v>
      </c>
      <c r="I278" s="10">
        <v>421462000</v>
      </c>
      <c r="J278" s="10">
        <v>961472500</v>
      </c>
      <c r="K278" s="10">
        <v>13906189224</v>
      </c>
      <c r="L278" s="10">
        <v>31833726358</v>
      </c>
      <c r="M278" s="10">
        <v>17178363333</v>
      </c>
      <c r="N278" s="10">
        <v>4109135690</v>
      </c>
      <c r="O278" s="10">
        <v>4080166915</v>
      </c>
      <c r="P278" s="10">
        <v>27252774097</v>
      </c>
      <c r="Q278" s="10">
        <v>104641496820</v>
      </c>
      <c r="R278" s="8"/>
      <c r="S278" s="10">
        <v>1631880560</v>
      </c>
      <c r="T278" s="10">
        <v>3365502830</v>
      </c>
      <c r="U278" s="10">
        <v>98073800</v>
      </c>
      <c r="V278" s="10">
        <v>1721525000</v>
      </c>
      <c r="W278" s="10">
        <v>35909507664</v>
      </c>
      <c r="X278" s="10">
        <v>69931543405</v>
      </c>
      <c r="Y278" s="10">
        <v>73167456564</v>
      </c>
      <c r="Z278" s="8"/>
      <c r="AA278" s="8"/>
      <c r="AB278" s="8"/>
      <c r="AC278" s="8"/>
      <c r="AD278" s="8"/>
      <c r="AE278" s="10">
        <v>108966277554</v>
      </c>
      <c r="AF278" s="10">
        <v>80226349894</v>
      </c>
      <c r="AG278" s="10">
        <v>15559890176</v>
      </c>
      <c r="AH278" s="10">
        <v>5779216750</v>
      </c>
      <c r="AI278" s="8"/>
      <c r="AJ278" s="8"/>
      <c r="AK278" s="8"/>
      <c r="AL278" s="8"/>
      <c r="AM278" s="8"/>
      <c r="AN278" s="8"/>
      <c r="AO278" s="8"/>
    </row>
    <row r="279" spans="1:41" x14ac:dyDescent="0.3">
      <c r="A279" s="9" t="s">
        <v>559</v>
      </c>
      <c r="B279" s="9" t="s">
        <v>560</v>
      </c>
      <c r="C279" s="10">
        <v>92435604184</v>
      </c>
      <c r="D279" s="10">
        <v>86601906788</v>
      </c>
      <c r="E279" s="10">
        <v>6080841971</v>
      </c>
      <c r="F279" s="10">
        <v>237190644677</v>
      </c>
      <c r="G279" s="10">
        <v>3995369295</v>
      </c>
      <c r="H279" s="10">
        <v>7696938846</v>
      </c>
      <c r="I279" s="10">
        <v>15171803959</v>
      </c>
      <c r="J279" s="10">
        <v>210000000</v>
      </c>
      <c r="K279" s="10">
        <v>44953549243</v>
      </c>
      <c r="L279" s="10">
        <v>270223817221</v>
      </c>
      <c r="M279" s="10">
        <v>120166506746</v>
      </c>
      <c r="N279" s="10">
        <v>150000000</v>
      </c>
      <c r="O279" s="10">
        <v>2952502877</v>
      </c>
      <c r="P279" s="10">
        <v>22862505093</v>
      </c>
      <c r="Q279" s="10">
        <v>5810961045</v>
      </c>
      <c r="R279" s="8"/>
      <c r="S279" s="10">
        <v>340000</v>
      </c>
      <c r="T279" s="10">
        <v>3398321888</v>
      </c>
      <c r="U279" s="8"/>
      <c r="V279" s="8"/>
      <c r="W279" s="10">
        <v>69801491933</v>
      </c>
      <c r="X279" s="10">
        <v>101737594790</v>
      </c>
      <c r="Y279" s="10">
        <v>36999840786</v>
      </c>
      <c r="Z279" s="8"/>
      <c r="AA279" s="10">
        <v>4115000</v>
      </c>
      <c r="AB279" s="10">
        <v>1685076885</v>
      </c>
      <c r="AC279" s="10">
        <v>213349920</v>
      </c>
      <c r="AD279" s="8"/>
      <c r="AE279" s="10">
        <v>369977331490</v>
      </c>
      <c r="AF279" s="10">
        <v>17694785616</v>
      </c>
      <c r="AG279" s="10">
        <v>43812046045</v>
      </c>
      <c r="AH279" s="10">
        <v>14729806000</v>
      </c>
      <c r="AI279" s="10">
        <v>8590368023</v>
      </c>
      <c r="AJ279" s="10">
        <v>3512182344</v>
      </c>
      <c r="AK279" s="10">
        <v>82906529</v>
      </c>
      <c r="AL279" s="10">
        <v>200000000</v>
      </c>
      <c r="AM279" s="8"/>
      <c r="AN279" s="8"/>
      <c r="AO279" s="8"/>
    </row>
    <row r="280" spans="1:41" x14ac:dyDescent="0.3">
      <c r="A280" s="9" t="s">
        <v>561</v>
      </c>
      <c r="B280" s="9" t="s">
        <v>562</v>
      </c>
      <c r="C280" s="10">
        <v>539699574942</v>
      </c>
      <c r="D280" s="10">
        <v>337973370941</v>
      </c>
      <c r="E280" s="10">
        <v>74248489318</v>
      </c>
      <c r="F280" s="10">
        <v>828499245597.56006</v>
      </c>
      <c r="G280" s="8"/>
      <c r="H280" s="10">
        <v>6211431650</v>
      </c>
      <c r="I280" s="10">
        <v>213200000</v>
      </c>
      <c r="J280" s="8"/>
      <c r="K280" s="10">
        <v>1351258400</v>
      </c>
      <c r="L280" s="10">
        <v>197314541100</v>
      </c>
      <c r="M280" s="10">
        <v>651793785100</v>
      </c>
      <c r="N280" s="10">
        <v>191191976900</v>
      </c>
      <c r="O280" s="10">
        <v>13860000</v>
      </c>
      <c r="P280" s="10">
        <v>14627143900</v>
      </c>
      <c r="Q280" s="10">
        <v>425876100</v>
      </c>
      <c r="R280" s="8"/>
      <c r="S280" s="10">
        <v>84640000</v>
      </c>
      <c r="T280" s="10">
        <v>3537431100</v>
      </c>
      <c r="U280" s="8"/>
      <c r="V280" s="10">
        <v>30483088900</v>
      </c>
      <c r="W280" s="10">
        <v>237092914202</v>
      </c>
      <c r="X280" s="10">
        <v>144767405170</v>
      </c>
      <c r="Y280" s="10">
        <v>22439833800</v>
      </c>
      <c r="Z280" s="10">
        <v>6535961000</v>
      </c>
      <c r="AA280" s="8"/>
      <c r="AB280" s="8"/>
      <c r="AC280" s="8"/>
      <c r="AD280" s="10">
        <v>500000000</v>
      </c>
      <c r="AE280" s="10">
        <v>750109484576</v>
      </c>
      <c r="AF280" s="10">
        <v>431345468514</v>
      </c>
      <c r="AG280" s="10">
        <v>321763245975</v>
      </c>
      <c r="AH280" s="10">
        <v>88456879500</v>
      </c>
      <c r="AI280" s="10">
        <v>9340000</v>
      </c>
      <c r="AJ280" s="10">
        <v>7677023400</v>
      </c>
      <c r="AK280" s="10">
        <v>19945000</v>
      </c>
      <c r="AL280" s="10">
        <v>1310000000</v>
      </c>
      <c r="AM280" s="8"/>
      <c r="AN280" s="8"/>
      <c r="AO280" s="8"/>
    </row>
    <row r="281" spans="1:41" x14ac:dyDescent="0.3">
      <c r="A281" s="9" t="s">
        <v>563</v>
      </c>
      <c r="B281" s="9" t="s">
        <v>564</v>
      </c>
      <c r="C281" s="10">
        <v>73024061812</v>
      </c>
      <c r="D281" s="10">
        <v>56604513177</v>
      </c>
      <c r="E281" s="10">
        <v>6502969077</v>
      </c>
      <c r="F281" s="10">
        <v>107779398682</v>
      </c>
      <c r="G281" s="10">
        <v>8938940146</v>
      </c>
      <c r="H281" s="10">
        <v>5171331202</v>
      </c>
      <c r="I281" s="10">
        <v>2109016000</v>
      </c>
      <c r="J281" s="10">
        <v>122701000</v>
      </c>
      <c r="K281" s="10">
        <v>40211331805</v>
      </c>
      <c r="L281" s="10">
        <v>20328116000</v>
      </c>
      <c r="M281" s="10">
        <v>3061947000</v>
      </c>
      <c r="N281" s="10">
        <v>59973234700</v>
      </c>
      <c r="O281" s="10">
        <v>11945295918</v>
      </c>
      <c r="P281" s="10">
        <v>24471345870</v>
      </c>
      <c r="Q281" s="10">
        <v>150804125460</v>
      </c>
      <c r="R281" s="10">
        <v>1035000000</v>
      </c>
      <c r="S281" s="10">
        <v>4075404470</v>
      </c>
      <c r="T281" s="10">
        <v>3515205147</v>
      </c>
      <c r="U281" s="10">
        <v>2468400</v>
      </c>
      <c r="V281" s="8"/>
      <c r="W281" s="10">
        <v>99829407820</v>
      </c>
      <c r="X281" s="10">
        <v>71366407853</v>
      </c>
      <c r="Y281" s="10">
        <v>28777073385</v>
      </c>
      <c r="Z281" s="8"/>
      <c r="AA281" s="8"/>
      <c r="AB281" s="10">
        <v>206389900</v>
      </c>
      <c r="AC281" s="8"/>
      <c r="AD281" s="8"/>
      <c r="AE281" s="10">
        <v>219230689815</v>
      </c>
      <c r="AF281" s="10">
        <v>13293403356</v>
      </c>
      <c r="AG281" s="10">
        <v>9738692650</v>
      </c>
      <c r="AH281" s="10">
        <v>31667530000</v>
      </c>
      <c r="AI281" s="8"/>
      <c r="AJ281" s="10">
        <v>546965950</v>
      </c>
      <c r="AK281" s="10">
        <v>150000000</v>
      </c>
      <c r="AL281" s="8"/>
      <c r="AM281" s="8"/>
      <c r="AN281" s="8"/>
      <c r="AO281" s="8"/>
    </row>
    <row r="282" spans="1:41" x14ac:dyDescent="0.3">
      <c r="A282" s="9" t="s">
        <v>565</v>
      </c>
      <c r="B282" s="9" t="s">
        <v>566</v>
      </c>
      <c r="C282" s="10">
        <v>159792580915</v>
      </c>
      <c r="D282" s="10">
        <v>71085672502</v>
      </c>
      <c r="E282" s="10">
        <v>42596719988</v>
      </c>
      <c r="F282" s="10">
        <v>175400022606</v>
      </c>
      <c r="G282" s="10">
        <v>1468800000</v>
      </c>
      <c r="H282" s="10">
        <v>943102500</v>
      </c>
      <c r="I282" s="8"/>
      <c r="J282" s="8"/>
      <c r="K282" s="10">
        <v>1167720000</v>
      </c>
      <c r="L282" s="10">
        <v>12938364116</v>
      </c>
      <c r="M282" s="10">
        <v>79020474433</v>
      </c>
      <c r="N282" s="10">
        <v>880191500</v>
      </c>
      <c r="O282" s="10">
        <v>8077400000</v>
      </c>
      <c r="P282" s="10">
        <v>6951612336</v>
      </c>
      <c r="Q282" s="10">
        <v>7459428577</v>
      </c>
      <c r="R282" s="8"/>
      <c r="S282" s="10">
        <v>43940000</v>
      </c>
      <c r="T282" s="10">
        <v>2426951042</v>
      </c>
      <c r="U282" s="10">
        <v>9609944819</v>
      </c>
      <c r="V282" s="10">
        <v>4784600000</v>
      </c>
      <c r="W282" s="10">
        <v>134782948548</v>
      </c>
      <c r="X282" s="10">
        <v>57148610303</v>
      </c>
      <c r="Y282" s="10">
        <v>15913065325</v>
      </c>
      <c r="Z282" s="8"/>
      <c r="AA282" s="8"/>
      <c r="AB282" s="10">
        <v>1303158500</v>
      </c>
      <c r="AC282" s="10">
        <v>760773200</v>
      </c>
      <c r="AD282" s="8"/>
      <c r="AE282" s="10">
        <v>264222773841</v>
      </c>
      <c r="AF282" s="10">
        <v>8916321826</v>
      </c>
      <c r="AG282" s="10">
        <v>52536305004</v>
      </c>
      <c r="AH282" s="10">
        <v>14815000000</v>
      </c>
      <c r="AI282" s="10">
        <v>77160000</v>
      </c>
      <c r="AJ282" s="10">
        <v>492925375</v>
      </c>
      <c r="AK282" s="8"/>
      <c r="AL282" s="10">
        <v>745000000</v>
      </c>
      <c r="AM282" s="8"/>
      <c r="AN282" s="8"/>
      <c r="AO282" s="8"/>
    </row>
    <row r="283" spans="1:41" x14ac:dyDescent="0.3">
      <c r="A283" s="9" t="s">
        <v>567</v>
      </c>
      <c r="B283" s="9" t="s">
        <v>568</v>
      </c>
      <c r="C283" s="10">
        <v>200821137132</v>
      </c>
      <c r="D283" s="10">
        <v>146305077482</v>
      </c>
      <c r="E283" s="10">
        <v>23976349611</v>
      </c>
      <c r="F283" s="10">
        <v>318852152115</v>
      </c>
      <c r="G283" s="8"/>
      <c r="H283" s="10">
        <v>5158331903</v>
      </c>
      <c r="I283" s="10">
        <v>419960000</v>
      </c>
      <c r="J283" s="10">
        <v>275000000</v>
      </c>
      <c r="K283" s="10">
        <v>73652000</v>
      </c>
      <c r="L283" s="10">
        <v>28112510625</v>
      </c>
      <c r="M283" s="10">
        <v>597369143830</v>
      </c>
      <c r="N283" s="10">
        <v>9509940000</v>
      </c>
      <c r="O283" s="8"/>
      <c r="P283" s="10">
        <v>15395202215</v>
      </c>
      <c r="Q283" s="10">
        <v>1365764250</v>
      </c>
      <c r="R283" s="10">
        <v>17685000000</v>
      </c>
      <c r="S283" s="8"/>
      <c r="T283" s="10">
        <v>2489405455</v>
      </c>
      <c r="U283" s="10">
        <v>31246000000</v>
      </c>
      <c r="V283" s="10">
        <v>477200000</v>
      </c>
      <c r="W283" s="10">
        <v>103693342000</v>
      </c>
      <c r="X283" s="10">
        <v>148666344862</v>
      </c>
      <c r="Y283" s="10">
        <v>32462056099</v>
      </c>
      <c r="Z283" s="10">
        <v>600000000</v>
      </c>
      <c r="AA283" s="8"/>
      <c r="AB283" s="10">
        <v>270000000</v>
      </c>
      <c r="AC283" s="8"/>
      <c r="AD283" s="8"/>
      <c r="AE283" s="10">
        <v>442575635000</v>
      </c>
      <c r="AF283" s="10">
        <v>40912063301</v>
      </c>
      <c r="AG283" s="10">
        <v>41891913070</v>
      </c>
      <c r="AH283" s="10">
        <v>79663730914</v>
      </c>
      <c r="AI283" s="10">
        <v>8160000</v>
      </c>
      <c r="AJ283" s="10">
        <v>2031051751</v>
      </c>
      <c r="AK283" s="10">
        <v>177287500</v>
      </c>
      <c r="AL283" s="10">
        <v>1002000000</v>
      </c>
      <c r="AM283" s="8"/>
      <c r="AN283" s="8"/>
      <c r="AO283" s="8"/>
    </row>
    <row r="284" spans="1:41" x14ac:dyDescent="0.3">
      <c r="A284" s="9" t="s">
        <v>569</v>
      </c>
      <c r="B284" s="9" t="s">
        <v>570</v>
      </c>
      <c r="C284" s="10">
        <v>175709193805</v>
      </c>
      <c r="D284" s="10">
        <v>86139737905</v>
      </c>
      <c r="E284" s="10">
        <v>21136305172</v>
      </c>
      <c r="F284" s="10">
        <v>179272503000</v>
      </c>
      <c r="G284" s="8"/>
      <c r="H284" s="10">
        <v>6088846830</v>
      </c>
      <c r="I284" s="10">
        <v>302620000</v>
      </c>
      <c r="J284" s="8"/>
      <c r="K284" s="8"/>
      <c r="L284" s="10">
        <v>42471254417</v>
      </c>
      <c r="M284" s="10">
        <v>179493461345</v>
      </c>
      <c r="N284" s="10">
        <v>2181400951</v>
      </c>
      <c r="O284" s="8"/>
      <c r="P284" s="10">
        <v>17474570413</v>
      </c>
      <c r="Q284" s="10">
        <v>9110151505</v>
      </c>
      <c r="R284" s="8"/>
      <c r="S284" s="8"/>
      <c r="T284" s="10">
        <v>2967267300</v>
      </c>
      <c r="U284" s="10">
        <v>27465994366</v>
      </c>
      <c r="V284" s="10">
        <v>1207500000</v>
      </c>
      <c r="W284" s="10">
        <v>154768748931</v>
      </c>
      <c r="X284" s="10">
        <v>106270259151</v>
      </c>
      <c r="Y284" s="10">
        <v>140114916863</v>
      </c>
      <c r="Z284" s="10">
        <v>200000000</v>
      </c>
      <c r="AA284" s="8"/>
      <c r="AB284" s="10">
        <v>1664043328</v>
      </c>
      <c r="AC284" s="10">
        <v>199848440</v>
      </c>
      <c r="AD284" s="8"/>
      <c r="AE284" s="10">
        <v>224708759654</v>
      </c>
      <c r="AF284" s="10">
        <v>46356355596</v>
      </c>
      <c r="AG284" s="10">
        <v>46529640980</v>
      </c>
      <c r="AH284" s="10">
        <v>14976010800</v>
      </c>
      <c r="AI284" s="8"/>
      <c r="AJ284" s="10">
        <v>2449554348</v>
      </c>
      <c r="AK284" s="10">
        <v>546000000</v>
      </c>
      <c r="AL284" s="10">
        <v>40000000</v>
      </c>
      <c r="AM284" s="8"/>
      <c r="AN284" s="8"/>
      <c r="AO284" s="8"/>
    </row>
    <row r="285" spans="1:41" x14ac:dyDescent="0.3">
      <c r="A285" s="9" t="s">
        <v>571</v>
      </c>
      <c r="B285" s="9" t="s">
        <v>572</v>
      </c>
      <c r="C285" s="10">
        <v>129697498778</v>
      </c>
      <c r="D285" s="10">
        <v>127022342765</v>
      </c>
      <c r="E285" s="10">
        <v>26418235526</v>
      </c>
      <c r="F285" s="10">
        <v>288364416392</v>
      </c>
      <c r="G285" s="10">
        <v>10839183042</v>
      </c>
      <c r="H285" s="10">
        <v>10912683419</v>
      </c>
      <c r="I285" s="10">
        <v>6010528900</v>
      </c>
      <c r="J285" s="10">
        <v>100000000</v>
      </c>
      <c r="K285" s="10">
        <v>48862783740</v>
      </c>
      <c r="L285" s="10">
        <v>67266166146</v>
      </c>
      <c r="M285" s="10">
        <v>149230267182</v>
      </c>
      <c r="N285" s="10">
        <v>10379156490</v>
      </c>
      <c r="O285" s="10">
        <v>5472738587</v>
      </c>
      <c r="P285" s="10">
        <v>19720797719</v>
      </c>
      <c r="Q285" s="10">
        <v>2692045000</v>
      </c>
      <c r="R285" s="10">
        <v>230000000</v>
      </c>
      <c r="S285" s="8"/>
      <c r="T285" s="10">
        <v>201952000</v>
      </c>
      <c r="U285" s="10">
        <v>1127000000</v>
      </c>
      <c r="V285" s="10">
        <v>1280000000</v>
      </c>
      <c r="W285" s="10">
        <v>97070558561</v>
      </c>
      <c r="X285" s="10">
        <v>201359386842</v>
      </c>
      <c r="Y285" s="10">
        <v>97237280660</v>
      </c>
      <c r="Z285" s="10">
        <v>200000000</v>
      </c>
      <c r="AA285" s="8"/>
      <c r="AB285" s="10">
        <v>744728732</v>
      </c>
      <c r="AC285" s="10">
        <v>285000000</v>
      </c>
      <c r="AD285" s="8"/>
      <c r="AE285" s="10">
        <v>345325440689</v>
      </c>
      <c r="AF285" s="10">
        <v>111622683802</v>
      </c>
      <c r="AG285" s="10">
        <v>34497145639</v>
      </c>
      <c r="AH285" s="10">
        <v>58027290846</v>
      </c>
      <c r="AI285" s="10">
        <v>11600123711</v>
      </c>
      <c r="AJ285" s="10">
        <v>6608807199</v>
      </c>
      <c r="AK285" s="10">
        <v>451828645</v>
      </c>
      <c r="AL285" s="10">
        <v>1025403588</v>
      </c>
      <c r="AM285" s="8"/>
      <c r="AN285" s="8"/>
      <c r="AO285" s="8"/>
    </row>
    <row r="286" spans="1:41" x14ac:dyDescent="0.3">
      <c r="A286" s="9" t="s">
        <v>573</v>
      </c>
      <c r="B286" s="9" t="s">
        <v>574</v>
      </c>
      <c r="C286" s="10">
        <v>112252961880</v>
      </c>
      <c r="D286" s="10">
        <v>114345749894</v>
      </c>
      <c r="E286" s="10">
        <v>14007700626</v>
      </c>
      <c r="F286" s="10">
        <v>16964569943</v>
      </c>
      <c r="G286" s="10">
        <v>19209006457</v>
      </c>
      <c r="H286" s="10">
        <v>17065452558</v>
      </c>
      <c r="I286" s="10">
        <v>2342220250</v>
      </c>
      <c r="J286" s="10">
        <v>1075000000</v>
      </c>
      <c r="K286" s="10">
        <v>43434489134</v>
      </c>
      <c r="L286" s="10">
        <v>28901975348</v>
      </c>
      <c r="M286" s="10">
        <v>8379219592</v>
      </c>
      <c r="N286" s="10">
        <v>50000000</v>
      </c>
      <c r="O286" s="10">
        <v>17729034424</v>
      </c>
      <c r="P286" s="10">
        <v>39363700012</v>
      </c>
      <c r="Q286" s="10">
        <v>54079040145</v>
      </c>
      <c r="R286" s="8"/>
      <c r="S286" s="10">
        <v>12500178213</v>
      </c>
      <c r="T286" s="10">
        <v>33249318857</v>
      </c>
      <c r="U286" s="10">
        <v>49202218981</v>
      </c>
      <c r="V286" s="8"/>
      <c r="W286" s="10">
        <v>88393005282</v>
      </c>
      <c r="X286" s="10">
        <v>53806159394</v>
      </c>
      <c r="Y286" s="10">
        <v>24040798879</v>
      </c>
      <c r="Z286" s="10">
        <v>500000000</v>
      </c>
      <c r="AA286" s="10">
        <v>6864052006</v>
      </c>
      <c r="AB286" s="10">
        <v>5697890260</v>
      </c>
      <c r="AC286" s="10">
        <v>696593750</v>
      </c>
      <c r="AD286" s="10">
        <v>1180000000</v>
      </c>
      <c r="AE286" s="10">
        <v>293309788627</v>
      </c>
      <c r="AF286" s="10">
        <v>8761698169</v>
      </c>
      <c r="AG286" s="10">
        <v>26204166276</v>
      </c>
      <c r="AH286" s="10">
        <v>39195106188</v>
      </c>
      <c r="AI286" s="10">
        <v>5564133672</v>
      </c>
      <c r="AJ286" s="10">
        <v>3224654789</v>
      </c>
      <c r="AK286" s="10">
        <v>305648625</v>
      </c>
      <c r="AL286" s="10">
        <v>1275000000</v>
      </c>
      <c r="AM286" s="8"/>
      <c r="AN286" s="8"/>
      <c r="AO286" s="8"/>
    </row>
    <row r="287" spans="1:41" x14ac:dyDescent="0.3">
      <c r="A287" s="9" t="s">
        <v>575</v>
      </c>
      <c r="B287" s="9" t="s">
        <v>576</v>
      </c>
      <c r="C287" s="10">
        <v>133962459865</v>
      </c>
      <c r="D287" s="10">
        <v>129652109932</v>
      </c>
      <c r="E287" s="10">
        <v>18637755812</v>
      </c>
      <c r="F287" s="10">
        <v>261234130847</v>
      </c>
      <c r="G287" s="8"/>
      <c r="H287" s="10">
        <v>7966856977</v>
      </c>
      <c r="I287" s="10">
        <v>15987538466</v>
      </c>
      <c r="J287" s="10">
        <v>609840388</v>
      </c>
      <c r="K287" s="8"/>
      <c r="L287" s="10">
        <v>35921602249</v>
      </c>
      <c r="M287" s="10">
        <v>131708774684</v>
      </c>
      <c r="N287" s="10">
        <v>10206240708</v>
      </c>
      <c r="O287" s="8"/>
      <c r="P287" s="10">
        <v>16462271075</v>
      </c>
      <c r="Q287" s="10">
        <v>4766089925</v>
      </c>
      <c r="R287" s="10">
        <v>2004000000</v>
      </c>
      <c r="S287" s="8"/>
      <c r="T287" s="10">
        <v>5939308498</v>
      </c>
      <c r="U287" s="10">
        <v>31343686788</v>
      </c>
      <c r="V287" s="10">
        <v>1820000000</v>
      </c>
      <c r="W287" s="10">
        <v>73856845797</v>
      </c>
      <c r="X287" s="10">
        <v>74245636410</v>
      </c>
      <c r="Y287" s="10">
        <v>56711102964</v>
      </c>
      <c r="Z287" s="10">
        <v>293</v>
      </c>
      <c r="AA287" s="8"/>
      <c r="AB287" s="10">
        <v>720057733</v>
      </c>
      <c r="AC287" s="10">
        <v>35874999</v>
      </c>
      <c r="AD287" s="8"/>
      <c r="AE287" s="10">
        <v>219932558455</v>
      </c>
      <c r="AF287" s="10">
        <v>17945419221</v>
      </c>
      <c r="AG287" s="10">
        <v>14042686559</v>
      </c>
      <c r="AH287" s="10">
        <v>72296096100</v>
      </c>
      <c r="AI287" s="8"/>
      <c r="AJ287" s="10">
        <v>2723639375</v>
      </c>
      <c r="AK287" s="10">
        <v>307532234</v>
      </c>
      <c r="AL287" s="10">
        <v>109554630</v>
      </c>
      <c r="AM287" s="8"/>
      <c r="AN287" s="8"/>
      <c r="AO287" s="8"/>
    </row>
    <row r="288" spans="1:41" x14ac:dyDescent="0.3">
      <c r="A288" s="9" t="s">
        <v>577</v>
      </c>
      <c r="B288" s="9" t="s">
        <v>578</v>
      </c>
      <c r="C288" s="10">
        <v>73378988124</v>
      </c>
      <c r="D288" s="10">
        <v>102932372021</v>
      </c>
      <c r="E288" s="10">
        <v>14588432468</v>
      </c>
      <c r="F288" s="10">
        <v>202362105235</v>
      </c>
      <c r="G288" s="10">
        <v>8077248343</v>
      </c>
      <c r="H288" s="10">
        <v>34042815518</v>
      </c>
      <c r="I288" s="10">
        <v>37521395200</v>
      </c>
      <c r="J288" s="10">
        <v>125200684</v>
      </c>
      <c r="K288" s="10">
        <v>25817460125</v>
      </c>
      <c r="L288" s="10">
        <v>38709889575</v>
      </c>
      <c r="M288" s="10">
        <v>20650146634</v>
      </c>
      <c r="N288" s="10">
        <v>14666261000</v>
      </c>
      <c r="O288" s="10">
        <v>9648561817</v>
      </c>
      <c r="P288" s="10">
        <v>63824586901</v>
      </c>
      <c r="Q288" s="10">
        <v>115363882846</v>
      </c>
      <c r="R288" s="10">
        <v>44102100000</v>
      </c>
      <c r="S288" s="10">
        <v>2814881800</v>
      </c>
      <c r="T288" s="10">
        <v>3690578000</v>
      </c>
      <c r="U288" s="10">
        <v>2284866300</v>
      </c>
      <c r="V288" s="10">
        <v>3881500000</v>
      </c>
      <c r="W288" s="10">
        <v>56382043558</v>
      </c>
      <c r="X288" s="10">
        <v>81376857682</v>
      </c>
      <c r="Y288" s="10">
        <v>24206303744</v>
      </c>
      <c r="Z288" s="10">
        <v>750000000</v>
      </c>
      <c r="AA288" s="8"/>
      <c r="AB288" s="10">
        <v>579989405</v>
      </c>
      <c r="AC288" s="8"/>
      <c r="AD288" s="8"/>
      <c r="AE288" s="10">
        <v>156085787978</v>
      </c>
      <c r="AF288" s="10">
        <v>58551005119</v>
      </c>
      <c r="AG288" s="10">
        <v>24364397200</v>
      </c>
      <c r="AH288" s="10">
        <v>10160642300</v>
      </c>
      <c r="AI288" s="10">
        <v>3708430800</v>
      </c>
      <c r="AJ288" s="10">
        <v>2527972356</v>
      </c>
      <c r="AK288" s="8"/>
      <c r="AL288" s="10">
        <v>750000000</v>
      </c>
      <c r="AM288" s="8"/>
      <c r="AN288" s="8"/>
      <c r="AO288" s="8"/>
    </row>
    <row r="289" spans="1:41" x14ac:dyDescent="0.3">
      <c r="A289" s="9" t="s">
        <v>579</v>
      </c>
      <c r="B289" s="9" t="s">
        <v>580</v>
      </c>
      <c r="C289" s="10">
        <v>87592278259</v>
      </c>
      <c r="D289" s="10">
        <v>76287411193</v>
      </c>
      <c r="E289" s="10">
        <v>5665403646</v>
      </c>
      <c r="F289" s="10">
        <v>100498490742</v>
      </c>
      <c r="G289" s="10">
        <v>26850000</v>
      </c>
      <c r="H289" s="10">
        <v>2491732874</v>
      </c>
      <c r="I289" s="10">
        <v>15284600</v>
      </c>
      <c r="J289" s="8"/>
      <c r="K289" s="10">
        <v>435625000</v>
      </c>
      <c r="L289" s="10">
        <v>23912248016</v>
      </c>
      <c r="M289" s="10">
        <v>75119134737</v>
      </c>
      <c r="N289" s="10">
        <v>440000000</v>
      </c>
      <c r="O289" s="10">
        <v>71400000</v>
      </c>
      <c r="P289" s="10">
        <v>6190009251</v>
      </c>
      <c r="Q289" s="10">
        <v>2237782000</v>
      </c>
      <c r="R289" s="10">
        <v>1575000000</v>
      </c>
      <c r="S289" s="10">
        <v>39600000</v>
      </c>
      <c r="T289" s="10">
        <v>261244000</v>
      </c>
      <c r="U289" s="10">
        <v>6642401300</v>
      </c>
      <c r="V289" s="8"/>
      <c r="W289" s="10">
        <v>40192604323</v>
      </c>
      <c r="X289" s="10">
        <v>51547748905</v>
      </c>
      <c r="Y289" s="10">
        <v>15144118534</v>
      </c>
      <c r="Z289" s="10">
        <v>160000000</v>
      </c>
      <c r="AA289" s="10">
        <v>17150000</v>
      </c>
      <c r="AB289" s="10">
        <v>1278527476</v>
      </c>
      <c r="AC289" s="10">
        <v>889133530</v>
      </c>
      <c r="AD289" s="8"/>
      <c r="AE289" s="10">
        <v>88446319869</v>
      </c>
      <c r="AF289" s="10">
        <v>28134234366</v>
      </c>
      <c r="AG289" s="10">
        <v>12219146996</v>
      </c>
      <c r="AH289" s="10">
        <v>15549443367</v>
      </c>
      <c r="AI289" s="10">
        <v>8250000</v>
      </c>
      <c r="AJ289" s="10">
        <v>972056192</v>
      </c>
      <c r="AK289" s="10">
        <v>599976190</v>
      </c>
      <c r="AL289" s="10">
        <v>1894000000</v>
      </c>
      <c r="AM289" s="8"/>
      <c r="AN289" s="8"/>
      <c r="AO289" s="8"/>
    </row>
    <row r="290" spans="1:41" x14ac:dyDescent="0.3">
      <c r="A290" s="9" t="s">
        <v>581</v>
      </c>
      <c r="B290" s="9" t="s">
        <v>582</v>
      </c>
      <c r="C290" s="10">
        <v>119540685180</v>
      </c>
      <c r="D290" s="10">
        <v>91787474846</v>
      </c>
      <c r="E290" s="10">
        <v>14162628443</v>
      </c>
      <c r="F290" s="10">
        <v>147473275781</v>
      </c>
      <c r="G290" s="8"/>
      <c r="H290" s="10">
        <v>4414967739</v>
      </c>
      <c r="I290" s="10">
        <v>137968800</v>
      </c>
      <c r="J290" s="10">
        <v>400000000</v>
      </c>
      <c r="K290" s="8"/>
      <c r="L290" s="10">
        <v>15925724830</v>
      </c>
      <c r="M290" s="10">
        <v>35437558090</v>
      </c>
      <c r="N290" s="10">
        <v>17702039362</v>
      </c>
      <c r="O290" s="8"/>
      <c r="P290" s="10">
        <v>5762914423</v>
      </c>
      <c r="Q290" s="10">
        <v>51665318</v>
      </c>
      <c r="R290" s="10">
        <v>8971480000</v>
      </c>
      <c r="S290" s="8"/>
      <c r="T290" s="10">
        <v>758390006</v>
      </c>
      <c r="U290" s="10">
        <v>17741250000</v>
      </c>
      <c r="V290" s="10">
        <v>745000000</v>
      </c>
      <c r="W290" s="10">
        <v>54898233887</v>
      </c>
      <c r="X290" s="10">
        <v>57953033187</v>
      </c>
      <c r="Y290" s="10">
        <v>55118178715</v>
      </c>
      <c r="Z290" s="8"/>
      <c r="AA290" s="8"/>
      <c r="AB290" s="10">
        <v>469919692</v>
      </c>
      <c r="AC290" s="10">
        <v>400000000</v>
      </c>
      <c r="AD290" s="8"/>
      <c r="AE290" s="10">
        <v>138495855437</v>
      </c>
      <c r="AF290" s="10">
        <v>19170413992</v>
      </c>
      <c r="AG290" s="10">
        <v>9415600500</v>
      </c>
      <c r="AH290" s="10">
        <v>9453921739</v>
      </c>
      <c r="AI290" s="8"/>
      <c r="AJ290" s="10">
        <v>1968570747</v>
      </c>
      <c r="AK290" s="8"/>
      <c r="AL290" s="10">
        <v>1695662438</v>
      </c>
      <c r="AM290" s="8"/>
      <c r="AN290" s="8"/>
      <c r="AO290" s="8"/>
    </row>
    <row r="291" spans="1:41" x14ac:dyDescent="0.3">
      <c r="A291" s="9" t="s">
        <v>583</v>
      </c>
      <c r="B291" s="9" t="s">
        <v>584</v>
      </c>
      <c r="C291" s="10">
        <v>113093883431</v>
      </c>
      <c r="D291" s="10">
        <v>98877319417</v>
      </c>
      <c r="E291" s="10">
        <v>16498296451</v>
      </c>
      <c r="F291" s="10">
        <v>177447836451</v>
      </c>
      <c r="G291" s="8"/>
      <c r="H291" s="10">
        <v>6318029769</v>
      </c>
      <c r="I291" s="10">
        <v>3034614080</v>
      </c>
      <c r="J291" s="8"/>
      <c r="K291" s="8"/>
      <c r="L291" s="10">
        <v>26189917718</v>
      </c>
      <c r="M291" s="10">
        <v>87663983962</v>
      </c>
      <c r="N291" s="10">
        <v>8267330705</v>
      </c>
      <c r="O291" s="8"/>
      <c r="P291" s="10">
        <v>11285037864</v>
      </c>
      <c r="Q291" s="10">
        <v>7926360256</v>
      </c>
      <c r="R291" s="8"/>
      <c r="S291" s="8"/>
      <c r="T291" s="10">
        <v>3700891110</v>
      </c>
      <c r="U291" s="10">
        <v>12365560600</v>
      </c>
      <c r="V291" s="8"/>
      <c r="W291" s="10">
        <v>53579617207</v>
      </c>
      <c r="X291" s="10">
        <v>87720178870</v>
      </c>
      <c r="Y291" s="10">
        <v>29123932651</v>
      </c>
      <c r="Z291" s="10">
        <v>750000000</v>
      </c>
      <c r="AA291" s="8"/>
      <c r="AB291" s="10">
        <v>1702063806</v>
      </c>
      <c r="AC291" s="10">
        <v>145365816</v>
      </c>
      <c r="AD291" s="8"/>
      <c r="AE291" s="10">
        <v>210291048456</v>
      </c>
      <c r="AF291" s="10">
        <v>25399565433</v>
      </c>
      <c r="AG291" s="10">
        <v>35085042298</v>
      </c>
      <c r="AH291" s="10">
        <v>25538747779</v>
      </c>
      <c r="AI291" s="8"/>
      <c r="AJ291" s="10">
        <v>2257831870</v>
      </c>
      <c r="AK291" s="8"/>
      <c r="AL291" s="8"/>
      <c r="AM291" s="8"/>
      <c r="AN291" s="8"/>
      <c r="AO291" s="8"/>
    </row>
    <row r="292" spans="1:41" x14ac:dyDescent="0.3">
      <c r="A292" s="9" t="s">
        <v>585</v>
      </c>
      <c r="B292" s="9" t="s">
        <v>586</v>
      </c>
      <c r="C292" s="10">
        <v>107638621574</v>
      </c>
      <c r="D292" s="10">
        <v>86787466879</v>
      </c>
      <c r="E292" s="10">
        <v>9570078429</v>
      </c>
      <c r="F292" s="10">
        <v>160792470825</v>
      </c>
      <c r="G292" s="8"/>
      <c r="H292" s="10">
        <v>2716555707</v>
      </c>
      <c r="I292" s="8"/>
      <c r="J292" s="8"/>
      <c r="K292" s="8"/>
      <c r="L292" s="10">
        <v>61102843071</v>
      </c>
      <c r="M292" s="10">
        <v>114573004390</v>
      </c>
      <c r="N292" s="10">
        <v>420000000</v>
      </c>
      <c r="O292" s="8"/>
      <c r="P292" s="10">
        <v>6737622684</v>
      </c>
      <c r="Q292" s="10">
        <v>535625475</v>
      </c>
      <c r="R292" s="8"/>
      <c r="S292" s="8"/>
      <c r="T292" s="10">
        <v>902385000</v>
      </c>
      <c r="U292" s="10">
        <v>6810909884</v>
      </c>
      <c r="V292" s="8"/>
      <c r="W292" s="10">
        <v>56060078756</v>
      </c>
      <c r="X292" s="10">
        <v>50850267195</v>
      </c>
      <c r="Y292" s="10">
        <v>21989830975</v>
      </c>
      <c r="Z292" s="10">
        <v>4950189009</v>
      </c>
      <c r="AA292" s="8"/>
      <c r="AB292" s="10">
        <v>1259849070</v>
      </c>
      <c r="AC292" s="10">
        <v>460000000</v>
      </c>
      <c r="AD292" s="8"/>
      <c r="AE292" s="10">
        <v>237270473138</v>
      </c>
      <c r="AF292" s="10">
        <v>28955417671</v>
      </c>
      <c r="AG292" s="10">
        <v>3654848150</v>
      </c>
      <c r="AH292" s="10">
        <v>16301798408</v>
      </c>
      <c r="AI292" s="8"/>
      <c r="AJ292" s="10">
        <v>1775119595</v>
      </c>
      <c r="AK292" s="10">
        <v>5819300</v>
      </c>
      <c r="AL292" s="10">
        <v>825000000</v>
      </c>
      <c r="AM292" s="8"/>
      <c r="AN292" s="8"/>
      <c r="AO292" s="8"/>
    </row>
    <row r="293" spans="1:41" x14ac:dyDescent="0.3">
      <c r="A293" s="9" t="s">
        <v>587</v>
      </c>
      <c r="B293" s="9" t="s">
        <v>588</v>
      </c>
      <c r="C293" s="10">
        <v>135106138329</v>
      </c>
      <c r="D293" s="10">
        <v>148288174031</v>
      </c>
      <c r="E293" s="10">
        <v>15450097293</v>
      </c>
      <c r="F293" s="10">
        <v>242205733111</v>
      </c>
      <c r="G293" s="8"/>
      <c r="H293" s="10">
        <v>1285024888</v>
      </c>
      <c r="I293" s="10">
        <v>144657000</v>
      </c>
      <c r="J293" s="8"/>
      <c r="K293" s="10">
        <v>238580000</v>
      </c>
      <c r="L293" s="10">
        <v>36741759901</v>
      </c>
      <c r="M293" s="10">
        <v>62737229846</v>
      </c>
      <c r="N293" s="10">
        <v>2010750000</v>
      </c>
      <c r="O293" s="10">
        <v>1900000</v>
      </c>
      <c r="P293" s="10">
        <v>3347696447</v>
      </c>
      <c r="Q293" s="10">
        <v>2345546087</v>
      </c>
      <c r="R293" s="8"/>
      <c r="S293" s="10">
        <v>5050000</v>
      </c>
      <c r="T293" s="10">
        <v>6870361171</v>
      </c>
      <c r="U293" s="10">
        <v>29651580013</v>
      </c>
      <c r="V293" s="10">
        <v>1160000000</v>
      </c>
      <c r="W293" s="10">
        <v>81493019847</v>
      </c>
      <c r="X293" s="10">
        <v>110943770528</v>
      </c>
      <c r="Y293" s="10">
        <v>41264769856</v>
      </c>
      <c r="Z293" s="10">
        <v>125000000</v>
      </c>
      <c r="AA293" s="8"/>
      <c r="AB293" s="10">
        <v>280016003</v>
      </c>
      <c r="AC293" s="10">
        <v>49500000</v>
      </c>
      <c r="AD293" s="10">
        <v>150000000</v>
      </c>
      <c r="AE293" s="10">
        <v>222570047000</v>
      </c>
      <c r="AF293" s="10">
        <v>18126256236</v>
      </c>
      <c r="AG293" s="10">
        <v>17961949290</v>
      </c>
      <c r="AH293" s="10">
        <v>11388690377</v>
      </c>
      <c r="AI293" s="8"/>
      <c r="AJ293" s="10">
        <v>2679531083</v>
      </c>
      <c r="AK293" s="8"/>
      <c r="AL293" s="10">
        <v>1500003000</v>
      </c>
      <c r="AM293" s="8"/>
      <c r="AN293" s="8"/>
      <c r="AO293" s="8"/>
    </row>
    <row r="294" spans="1:41" x14ac:dyDescent="0.3">
      <c r="A294" s="9" t="s">
        <v>589</v>
      </c>
      <c r="B294" s="9" t="s">
        <v>590</v>
      </c>
      <c r="C294" s="10">
        <v>98148743142</v>
      </c>
      <c r="D294" s="10">
        <v>79741340879</v>
      </c>
      <c r="E294" s="10">
        <v>8134987376</v>
      </c>
      <c r="F294" s="10">
        <v>235799059375</v>
      </c>
      <c r="G294" s="10">
        <v>5256675420</v>
      </c>
      <c r="H294" s="10">
        <v>6954800798</v>
      </c>
      <c r="I294" s="10">
        <v>265242180</v>
      </c>
      <c r="J294" s="8"/>
      <c r="K294" s="10">
        <v>31383198377</v>
      </c>
      <c r="L294" s="10">
        <v>42122116719</v>
      </c>
      <c r="M294" s="10">
        <v>3127317445</v>
      </c>
      <c r="N294" s="10">
        <v>5899705063</v>
      </c>
      <c r="O294" s="10">
        <v>9479838629</v>
      </c>
      <c r="P294" s="10">
        <v>25927514184</v>
      </c>
      <c r="Q294" s="10">
        <v>81247278092</v>
      </c>
      <c r="R294" s="10">
        <v>13875285086</v>
      </c>
      <c r="S294" s="8"/>
      <c r="T294" s="8"/>
      <c r="U294" s="8"/>
      <c r="V294" s="8"/>
      <c r="W294" s="10">
        <v>41894674668</v>
      </c>
      <c r="X294" s="10">
        <v>54317565692</v>
      </c>
      <c r="Y294" s="10">
        <v>20791789520</v>
      </c>
      <c r="Z294" s="8"/>
      <c r="AA294" s="8"/>
      <c r="AB294" s="8"/>
      <c r="AC294" s="8"/>
      <c r="AD294" s="8"/>
      <c r="AE294" s="10">
        <v>159052995512</v>
      </c>
      <c r="AF294" s="10">
        <v>24861319313</v>
      </c>
      <c r="AG294" s="10">
        <v>33968842225</v>
      </c>
      <c r="AH294" s="10">
        <v>31245414250</v>
      </c>
      <c r="AI294" s="10">
        <v>3346180422</v>
      </c>
      <c r="AJ294" s="10">
        <v>6016568899</v>
      </c>
      <c r="AK294" s="10">
        <v>816483090</v>
      </c>
      <c r="AL294" s="8"/>
      <c r="AM294" s="8"/>
      <c r="AN294" s="8"/>
      <c r="AO294" s="8"/>
    </row>
    <row r="295" spans="1:41" x14ac:dyDescent="0.3">
      <c r="A295" s="9" t="s">
        <v>591</v>
      </c>
      <c r="B295" s="9" t="s">
        <v>592</v>
      </c>
      <c r="C295" s="10">
        <v>297990140219</v>
      </c>
      <c r="D295" s="10">
        <v>427741168687</v>
      </c>
      <c r="E295" s="10">
        <v>30536761633</v>
      </c>
      <c r="F295" s="10">
        <v>1295153790000</v>
      </c>
      <c r="G295" s="10">
        <v>11544105200</v>
      </c>
      <c r="H295" s="10">
        <v>24621303710</v>
      </c>
      <c r="I295" s="10">
        <v>2976198380</v>
      </c>
      <c r="J295" s="10">
        <v>1500000000</v>
      </c>
      <c r="K295" s="10">
        <v>153545053322</v>
      </c>
      <c r="L295" s="10">
        <v>191933877752</v>
      </c>
      <c r="M295" s="10">
        <v>22678605768</v>
      </c>
      <c r="N295" s="10">
        <v>6761568000</v>
      </c>
      <c r="O295" s="10">
        <v>61703407734</v>
      </c>
      <c r="P295" s="10">
        <v>66278962486</v>
      </c>
      <c r="Q295" s="10">
        <v>24886772377</v>
      </c>
      <c r="R295" s="10">
        <v>350000000</v>
      </c>
      <c r="S295" s="10">
        <v>46592718992</v>
      </c>
      <c r="T295" s="10">
        <v>94047666859</v>
      </c>
      <c r="U295" s="10">
        <v>523727364300</v>
      </c>
      <c r="V295" s="10">
        <v>41295562800</v>
      </c>
      <c r="W295" s="10">
        <v>357260571943</v>
      </c>
      <c r="X295" s="10">
        <v>577765132832</v>
      </c>
      <c r="Y295" s="10">
        <v>58583200252</v>
      </c>
      <c r="Z295" s="10">
        <v>976000000</v>
      </c>
      <c r="AA295" s="10">
        <v>4835340992</v>
      </c>
      <c r="AB295" s="10">
        <v>19672078137</v>
      </c>
      <c r="AC295" s="10">
        <v>508838030</v>
      </c>
      <c r="AD295" s="10">
        <v>200000000</v>
      </c>
      <c r="AE295" s="10">
        <v>575843512438</v>
      </c>
      <c r="AF295" s="10">
        <v>390335299058</v>
      </c>
      <c r="AG295" s="10">
        <v>50570491044</v>
      </c>
      <c r="AH295" s="10">
        <v>65797439280</v>
      </c>
      <c r="AI295" s="10">
        <v>32810474800</v>
      </c>
      <c r="AJ295" s="10">
        <v>60133752062</v>
      </c>
      <c r="AK295" s="10">
        <v>3393113450</v>
      </c>
      <c r="AL295" s="10">
        <v>1615000000</v>
      </c>
      <c r="AM295" s="8"/>
      <c r="AN295" s="8"/>
      <c r="AO295" s="8"/>
    </row>
    <row r="296" spans="1:41" x14ac:dyDescent="0.3">
      <c r="A296" s="9" t="s">
        <v>593</v>
      </c>
      <c r="B296" s="9" t="s">
        <v>594</v>
      </c>
      <c r="C296" s="10">
        <v>261323103185</v>
      </c>
      <c r="D296" s="10">
        <v>145598352298</v>
      </c>
      <c r="E296" s="10">
        <v>14751396030</v>
      </c>
      <c r="F296" s="10">
        <v>346595478728</v>
      </c>
      <c r="G296" s="8"/>
      <c r="H296" s="10">
        <v>3738645370</v>
      </c>
      <c r="I296" s="10">
        <v>131282200</v>
      </c>
      <c r="J296" s="8"/>
      <c r="K296" s="10">
        <v>197450000</v>
      </c>
      <c r="L296" s="10">
        <v>24312836138</v>
      </c>
      <c r="M296" s="10">
        <v>87149590035</v>
      </c>
      <c r="N296" s="10">
        <v>4336647100</v>
      </c>
      <c r="O296" s="10">
        <v>189400000</v>
      </c>
      <c r="P296" s="10">
        <v>22548829790</v>
      </c>
      <c r="Q296" s="10">
        <v>7843025600</v>
      </c>
      <c r="R296" s="10">
        <v>5705005348</v>
      </c>
      <c r="S296" s="10">
        <v>372850000</v>
      </c>
      <c r="T296" s="10">
        <v>20436068272</v>
      </c>
      <c r="U296" s="10">
        <v>15641885344</v>
      </c>
      <c r="V296" s="10">
        <v>10404170000</v>
      </c>
      <c r="W296" s="10">
        <v>182044021757</v>
      </c>
      <c r="X296" s="10">
        <v>179483685551</v>
      </c>
      <c r="Y296" s="10">
        <v>34482219337</v>
      </c>
      <c r="Z296" s="10">
        <v>750180350</v>
      </c>
      <c r="AA296" s="10">
        <v>20775000</v>
      </c>
      <c r="AB296" s="10">
        <v>1635625800</v>
      </c>
      <c r="AC296" s="10">
        <v>383445000</v>
      </c>
      <c r="AD296" s="8"/>
      <c r="AE296" s="10">
        <v>429647458394</v>
      </c>
      <c r="AF296" s="10">
        <v>100090318155</v>
      </c>
      <c r="AG296" s="10">
        <v>39750068550</v>
      </c>
      <c r="AH296" s="10">
        <v>4961764000</v>
      </c>
      <c r="AI296" s="10">
        <v>1900000</v>
      </c>
      <c r="AJ296" s="10">
        <v>763877200</v>
      </c>
      <c r="AK296" s="10">
        <v>22008000</v>
      </c>
      <c r="AL296" s="10">
        <v>3299909500</v>
      </c>
      <c r="AM296" s="8"/>
      <c r="AN296" s="8"/>
      <c r="AO296" s="8"/>
    </row>
    <row r="297" spans="1:41" x14ac:dyDescent="0.3">
      <c r="A297" s="9" t="s">
        <v>595</v>
      </c>
      <c r="B297" s="9" t="s">
        <v>596</v>
      </c>
      <c r="C297" s="10">
        <v>143154360057</v>
      </c>
      <c r="D297" s="10">
        <v>84673123047</v>
      </c>
      <c r="E297" s="10">
        <v>10621375870</v>
      </c>
      <c r="F297" s="10">
        <v>224171406100</v>
      </c>
      <c r="G297" s="8"/>
      <c r="H297" s="10">
        <v>2242776848</v>
      </c>
      <c r="I297" s="8"/>
      <c r="J297" s="10">
        <v>22225000</v>
      </c>
      <c r="K297" s="10">
        <v>24780000</v>
      </c>
      <c r="L297" s="10">
        <v>21807030403</v>
      </c>
      <c r="M297" s="10">
        <v>104611351447</v>
      </c>
      <c r="N297" s="10">
        <v>1156189880</v>
      </c>
      <c r="O297" s="10">
        <v>48980000</v>
      </c>
      <c r="P297" s="10">
        <v>7248645309</v>
      </c>
      <c r="Q297" s="10">
        <v>12273503375</v>
      </c>
      <c r="R297" s="10">
        <v>627120000</v>
      </c>
      <c r="S297" s="10">
        <v>30380000</v>
      </c>
      <c r="T297" s="10">
        <v>3449002273</v>
      </c>
      <c r="U297" s="10">
        <v>18033022200</v>
      </c>
      <c r="V297" s="10">
        <v>3013000000</v>
      </c>
      <c r="W297" s="10">
        <v>88733359325</v>
      </c>
      <c r="X297" s="10">
        <v>98210017294</v>
      </c>
      <c r="Y297" s="10">
        <v>22732239905</v>
      </c>
      <c r="Z297" s="10">
        <v>460000000</v>
      </c>
      <c r="AA297" s="8"/>
      <c r="AB297" s="10">
        <v>467824475</v>
      </c>
      <c r="AC297" s="8"/>
      <c r="AD297" s="8"/>
      <c r="AE297" s="10">
        <v>308227900506</v>
      </c>
      <c r="AF297" s="10">
        <v>53292361394</v>
      </c>
      <c r="AG297" s="10">
        <v>40329571164</v>
      </c>
      <c r="AH297" s="10">
        <v>13491521390</v>
      </c>
      <c r="AI297" s="10">
        <v>2640000</v>
      </c>
      <c r="AJ297" s="10">
        <v>4422909718</v>
      </c>
      <c r="AK297" s="10">
        <v>3709799950</v>
      </c>
      <c r="AL297" s="10">
        <v>384188353</v>
      </c>
      <c r="AM297" s="8"/>
      <c r="AN297" s="8"/>
      <c r="AO297" s="8"/>
    </row>
    <row r="298" spans="1:41" x14ac:dyDescent="0.3">
      <c r="A298" s="9" t="s">
        <v>597</v>
      </c>
      <c r="B298" s="9" t="s">
        <v>598</v>
      </c>
      <c r="C298" s="10">
        <v>168894730014</v>
      </c>
      <c r="D298" s="10">
        <v>84693985517</v>
      </c>
      <c r="E298" s="10">
        <v>12960255082</v>
      </c>
      <c r="F298" s="10">
        <v>218647154900</v>
      </c>
      <c r="G298" s="10">
        <v>227600000</v>
      </c>
      <c r="H298" s="10">
        <v>2033147218</v>
      </c>
      <c r="I298" s="10">
        <v>37804689</v>
      </c>
      <c r="J298" s="10">
        <v>653500000</v>
      </c>
      <c r="K298" s="10">
        <v>850300000</v>
      </c>
      <c r="L298" s="10">
        <v>35599651736</v>
      </c>
      <c r="M298" s="10">
        <v>114005812151</v>
      </c>
      <c r="N298" s="10">
        <v>3386147500</v>
      </c>
      <c r="O298" s="10">
        <v>17250000</v>
      </c>
      <c r="P298" s="10">
        <v>17125686941</v>
      </c>
      <c r="Q298" s="10">
        <v>2316229000</v>
      </c>
      <c r="R298" s="8"/>
      <c r="S298" s="10">
        <v>3200000</v>
      </c>
      <c r="T298" s="10">
        <v>2563304000</v>
      </c>
      <c r="U298" s="10">
        <v>14510540000</v>
      </c>
      <c r="V298" s="10">
        <v>220000000</v>
      </c>
      <c r="W298" s="10">
        <v>118978422850</v>
      </c>
      <c r="X298" s="10">
        <v>196531807968</v>
      </c>
      <c r="Y298" s="10">
        <v>17413345832</v>
      </c>
      <c r="Z298" s="10">
        <v>469826000</v>
      </c>
      <c r="AA298" s="10">
        <v>34875000</v>
      </c>
      <c r="AB298" s="10">
        <v>2686988392</v>
      </c>
      <c r="AC298" s="10">
        <v>2270445315</v>
      </c>
      <c r="AD298" s="8"/>
      <c r="AE298" s="10">
        <v>244596352525</v>
      </c>
      <c r="AF298" s="10">
        <v>22835325624</v>
      </c>
      <c r="AG298" s="10">
        <v>6312052375</v>
      </c>
      <c r="AH298" s="10">
        <v>29286934000</v>
      </c>
      <c r="AI298" s="10">
        <v>5500000</v>
      </c>
      <c r="AJ298" s="10">
        <v>6523629663</v>
      </c>
      <c r="AK298" s="10">
        <v>274231750</v>
      </c>
      <c r="AL298" s="10">
        <v>21158704000</v>
      </c>
      <c r="AM298" s="8"/>
      <c r="AN298" s="8"/>
      <c r="AO298" s="8"/>
    </row>
    <row r="299" spans="1:41" x14ac:dyDescent="0.3">
      <c r="A299" s="9" t="s">
        <v>599</v>
      </c>
      <c r="B299" s="9" t="s">
        <v>600</v>
      </c>
      <c r="C299" s="10">
        <v>160007972095</v>
      </c>
      <c r="D299" s="10">
        <v>114141560355</v>
      </c>
      <c r="E299" s="10">
        <v>11212678390</v>
      </c>
      <c r="F299" s="10">
        <v>209373442077</v>
      </c>
      <c r="G299" s="10">
        <v>1880000</v>
      </c>
      <c r="H299" s="10">
        <v>5183799900</v>
      </c>
      <c r="I299" s="8"/>
      <c r="J299" s="10">
        <v>2377250600</v>
      </c>
      <c r="K299" s="10">
        <v>334000</v>
      </c>
      <c r="L299" s="10">
        <v>86261781347</v>
      </c>
      <c r="M299" s="10">
        <v>115630559333</v>
      </c>
      <c r="N299" s="10">
        <v>15158008900</v>
      </c>
      <c r="O299" s="10">
        <v>85896000</v>
      </c>
      <c r="P299" s="10">
        <v>12475081000</v>
      </c>
      <c r="Q299" s="10">
        <v>33638955200</v>
      </c>
      <c r="R299" s="10">
        <v>4350956150</v>
      </c>
      <c r="S299" s="8"/>
      <c r="T299" s="10">
        <v>3559093800</v>
      </c>
      <c r="U299" s="10">
        <v>14527024800</v>
      </c>
      <c r="V299" s="10">
        <v>11009059914</v>
      </c>
      <c r="W299" s="10">
        <v>124443591196</v>
      </c>
      <c r="X299" s="10">
        <v>153833599162</v>
      </c>
      <c r="Y299" s="10">
        <v>27970561929</v>
      </c>
      <c r="Z299" s="8"/>
      <c r="AA299" s="8"/>
      <c r="AB299" s="10">
        <v>587511800</v>
      </c>
      <c r="AC299" s="10">
        <v>35210300</v>
      </c>
      <c r="AD299" s="8"/>
      <c r="AE299" s="10">
        <v>288925573138</v>
      </c>
      <c r="AF299" s="10">
        <v>35751564250</v>
      </c>
      <c r="AG299" s="10">
        <v>20250214275</v>
      </c>
      <c r="AH299" s="10">
        <v>15536316400</v>
      </c>
      <c r="AI299" s="10">
        <v>129928000</v>
      </c>
      <c r="AJ299" s="10">
        <v>2464226400</v>
      </c>
      <c r="AK299" s="10">
        <v>23629100</v>
      </c>
      <c r="AL299" s="10">
        <v>2052270000</v>
      </c>
      <c r="AM299" s="8"/>
      <c r="AN299" s="8"/>
      <c r="AO299" s="8"/>
    </row>
    <row r="300" spans="1:41" x14ac:dyDescent="0.3">
      <c r="A300" s="9" t="s">
        <v>601</v>
      </c>
      <c r="B300" s="9" t="s">
        <v>602</v>
      </c>
      <c r="C300" s="10">
        <v>121509049184</v>
      </c>
      <c r="D300" s="10">
        <v>106456601213</v>
      </c>
      <c r="E300" s="10">
        <v>8531176762</v>
      </c>
      <c r="F300" s="10">
        <v>275407041900</v>
      </c>
      <c r="G300" s="10">
        <v>10262500</v>
      </c>
      <c r="H300" s="10">
        <v>6094547500</v>
      </c>
      <c r="I300" s="10">
        <v>608495500</v>
      </c>
      <c r="J300" s="10">
        <v>2130250000</v>
      </c>
      <c r="K300" s="10">
        <v>2092631913</v>
      </c>
      <c r="L300" s="10">
        <v>71549590703</v>
      </c>
      <c r="M300" s="10">
        <v>111687629631</v>
      </c>
      <c r="N300" s="10">
        <v>3769916332</v>
      </c>
      <c r="O300" s="10">
        <v>41880000</v>
      </c>
      <c r="P300" s="10">
        <v>9417907025</v>
      </c>
      <c r="Q300" s="10">
        <v>890955000</v>
      </c>
      <c r="R300" s="8"/>
      <c r="S300" s="10">
        <v>71550000</v>
      </c>
      <c r="T300" s="10">
        <v>7869604000</v>
      </c>
      <c r="U300" s="10">
        <v>1895331000</v>
      </c>
      <c r="V300" s="8"/>
      <c r="W300" s="10">
        <v>130628370825</v>
      </c>
      <c r="X300" s="10">
        <v>103427446035</v>
      </c>
      <c r="Y300" s="10">
        <v>222338389120</v>
      </c>
      <c r="Z300" s="8"/>
      <c r="AA300" s="8"/>
      <c r="AB300" s="10">
        <v>275673125</v>
      </c>
      <c r="AC300" s="10">
        <v>58009200</v>
      </c>
      <c r="AD300" s="8"/>
      <c r="AE300" s="10">
        <v>195541538292</v>
      </c>
      <c r="AF300" s="10">
        <v>24221539083</v>
      </c>
      <c r="AG300" s="10">
        <v>7085756787</v>
      </c>
      <c r="AH300" s="10">
        <v>8524982000</v>
      </c>
      <c r="AI300" s="10">
        <v>13059000</v>
      </c>
      <c r="AJ300" s="10">
        <v>3068176250</v>
      </c>
      <c r="AK300" s="10">
        <v>178192033</v>
      </c>
      <c r="AL300" s="10">
        <v>1377500000</v>
      </c>
      <c r="AM300" s="8"/>
      <c r="AN300" s="8"/>
      <c r="AO300" s="8"/>
    </row>
    <row r="301" spans="1:41" x14ac:dyDescent="0.3">
      <c r="A301" s="9" t="s">
        <v>603</v>
      </c>
      <c r="B301" s="9" t="s">
        <v>604</v>
      </c>
      <c r="C301" s="10">
        <v>210115172508</v>
      </c>
      <c r="D301" s="10">
        <v>220611883391</v>
      </c>
      <c r="E301" s="10">
        <v>13186988098</v>
      </c>
      <c r="F301" s="10">
        <v>274811121300</v>
      </c>
      <c r="G301" s="8"/>
      <c r="H301" s="10">
        <v>2451123900</v>
      </c>
      <c r="I301" s="8"/>
      <c r="J301" s="10">
        <v>204850900</v>
      </c>
      <c r="K301" s="8"/>
      <c r="L301" s="10">
        <v>23480662471</v>
      </c>
      <c r="M301" s="10">
        <v>102821568008</v>
      </c>
      <c r="N301" s="10">
        <v>19735671514</v>
      </c>
      <c r="O301" s="8"/>
      <c r="P301" s="10">
        <v>5076435800</v>
      </c>
      <c r="Q301" s="10">
        <v>3474274400</v>
      </c>
      <c r="R301" s="10">
        <v>4699731100</v>
      </c>
      <c r="S301" s="8"/>
      <c r="T301" s="10">
        <v>16840242120</v>
      </c>
      <c r="U301" s="10">
        <v>27768105300</v>
      </c>
      <c r="V301" s="10">
        <v>1895350710</v>
      </c>
      <c r="W301" s="10">
        <v>128595865700</v>
      </c>
      <c r="X301" s="10">
        <v>91712408092</v>
      </c>
      <c r="Y301" s="10">
        <v>87389603309</v>
      </c>
      <c r="Z301" s="10">
        <v>3300671200</v>
      </c>
      <c r="AA301" s="8"/>
      <c r="AB301" s="10">
        <v>2078398000</v>
      </c>
      <c r="AC301" s="10">
        <v>1496263112</v>
      </c>
      <c r="AD301" s="10">
        <v>556500000</v>
      </c>
      <c r="AE301" s="10">
        <v>269001655857</v>
      </c>
      <c r="AF301" s="10">
        <v>63346695208</v>
      </c>
      <c r="AG301" s="10">
        <v>30270165799</v>
      </c>
      <c r="AH301" s="10">
        <v>12757839384</v>
      </c>
      <c r="AI301" s="8"/>
      <c r="AJ301" s="10">
        <v>3318085400</v>
      </c>
      <c r="AK301" s="10">
        <v>172513600</v>
      </c>
      <c r="AL301" s="10">
        <v>1841400000</v>
      </c>
      <c r="AM301" s="8"/>
      <c r="AN301" s="8"/>
      <c r="AO301" s="8"/>
    </row>
    <row r="302" spans="1:41" x14ac:dyDescent="0.3">
      <c r="A302" s="9" t="s">
        <v>605</v>
      </c>
      <c r="B302" s="9" t="s">
        <v>606</v>
      </c>
      <c r="C302" s="10">
        <v>174342306300</v>
      </c>
      <c r="D302" s="10">
        <v>130347070934</v>
      </c>
      <c r="E302" s="10">
        <v>12298650353</v>
      </c>
      <c r="F302" s="10">
        <v>246181903000</v>
      </c>
      <c r="G302" s="8"/>
      <c r="H302" s="10">
        <v>5645648483</v>
      </c>
      <c r="I302" s="10">
        <v>6897492928</v>
      </c>
      <c r="J302" s="8"/>
      <c r="K302" s="10">
        <v>6210000</v>
      </c>
      <c r="L302" s="10">
        <v>63058020152</v>
      </c>
      <c r="M302" s="10">
        <v>77806990166</v>
      </c>
      <c r="N302" s="10">
        <v>221690000</v>
      </c>
      <c r="O302" s="10">
        <v>3600000</v>
      </c>
      <c r="P302" s="10">
        <v>30358250840</v>
      </c>
      <c r="Q302" s="10">
        <v>19787843148</v>
      </c>
      <c r="R302" s="8"/>
      <c r="S302" s="8"/>
      <c r="T302" s="10">
        <v>25240237203</v>
      </c>
      <c r="U302" s="10">
        <v>14893833479</v>
      </c>
      <c r="V302" s="10">
        <v>8494800000</v>
      </c>
      <c r="W302" s="10">
        <v>108649671000</v>
      </c>
      <c r="X302" s="10">
        <v>119436680207</v>
      </c>
      <c r="Y302" s="10">
        <v>16660077608</v>
      </c>
      <c r="Z302" s="10">
        <v>2500000000</v>
      </c>
      <c r="AA302" s="8"/>
      <c r="AB302" s="10">
        <v>1354787451</v>
      </c>
      <c r="AC302" s="10">
        <v>379980468</v>
      </c>
      <c r="AD302" s="8"/>
      <c r="AE302" s="10">
        <v>266509000000</v>
      </c>
      <c r="AF302" s="10">
        <v>38271197970</v>
      </c>
      <c r="AG302" s="10">
        <v>2815481338</v>
      </c>
      <c r="AH302" s="10">
        <v>17143095800</v>
      </c>
      <c r="AI302" s="8"/>
      <c r="AJ302" s="10">
        <v>19517279910</v>
      </c>
      <c r="AK302" s="10">
        <v>43317512</v>
      </c>
      <c r="AL302" s="10">
        <v>2940000000</v>
      </c>
      <c r="AM302" s="8"/>
      <c r="AN302" s="8"/>
      <c r="AO302" s="8"/>
    </row>
    <row r="303" spans="1:41" x14ac:dyDescent="0.3">
      <c r="A303" s="9" t="s">
        <v>607</v>
      </c>
      <c r="B303" s="9" t="s">
        <v>608</v>
      </c>
      <c r="C303" s="10">
        <v>302106600642</v>
      </c>
      <c r="D303" s="10">
        <v>163956626314</v>
      </c>
      <c r="E303" s="10">
        <v>10262007211</v>
      </c>
      <c r="F303" s="10">
        <v>254173483998</v>
      </c>
      <c r="G303" s="8"/>
      <c r="H303" s="10">
        <v>9592064674</v>
      </c>
      <c r="I303" s="10">
        <v>173342840</v>
      </c>
      <c r="J303" s="10">
        <v>500000000</v>
      </c>
      <c r="K303" s="10">
        <v>3000000</v>
      </c>
      <c r="L303" s="10">
        <v>60260119472</v>
      </c>
      <c r="M303" s="10">
        <v>160967173313</v>
      </c>
      <c r="N303" s="10">
        <v>8214438708</v>
      </c>
      <c r="O303" s="8"/>
      <c r="P303" s="10">
        <v>17919629981</v>
      </c>
      <c r="Q303" s="10">
        <v>14305129460</v>
      </c>
      <c r="R303" s="10">
        <v>902000000</v>
      </c>
      <c r="S303" s="8"/>
      <c r="T303" s="10">
        <v>1977109486</v>
      </c>
      <c r="U303" s="10">
        <v>34353451790</v>
      </c>
      <c r="V303" s="10">
        <v>8600000000</v>
      </c>
      <c r="W303" s="10">
        <v>127536942291</v>
      </c>
      <c r="X303" s="10">
        <v>183722327751</v>
      </c>
      <c r="Y303" s="10">
        <v>40633787423</v>
      </c>
      <c r="Z303" s="10">
        <v>981750000</v>
      </c>
      <c r="AA303" s="8"/>
      <c r="AB303" s="10">
        <v>3990508368</v>
      </c>
      <c r="AC303" s="10">
        <v>5987022274</v>
      </c>
      <c r="AD303" s="8"/>
      <c r="AE303" s="10">
        <v>279306356718</v>
      </c>
      <c r="AF303" s="10">
        <v>81947060692</v>
      </c>
      <c r="AG303" s="10">
        <v>42484197446</v>
      </c>
      <c r="AH303" s="10">
        <v>11954719376</v>
      </c>
      <c r="AI303" s="8"/>
      <c r="AJ303" s="10">
        <v>2626776054</v>
      </c>
      <c r="AK303" s="10">
        <v>151236549</v>
      </c>
      <c r="AL303" s="10">
        <v>3746400000</v>
      </c>
      <c r="AM303" s="8"/>
      <c r="AN303" s="8"/>
      <c r="AO303" s="8"/>
    </row>
    <row r="304" spans="1:41" x14ac:dyDescent="0.3">
      <c r="A304" s="9" t="s">
        <v>609</v>
      </c>
      <c r="B304" s="9" t="s">
        <v>610</v>
      </c>
      <c r="C304" s="10">
        <v>140810140692</v>
      </c>
      <c r="D304" s="10">
        <v>123866768345</v>
      </c>
      <c r="E304" s="10">
        <v>21985351943</v>
      </c>
      <c r="F304" s="10">
        <v>112758159412</v>
      </c>
      <c r="G304" s="8"/>
      <c r="H304" s="10">
        <v>9260041700</v>
      </c>
      <c r="I304" s="10">
        <v>67537000</v>
      </c>
      <c r="J304" s="8"/>
      <c r="K304" s="10">
        <v>1599405000</v>
      </c>
      <c r="L304" s="10">
        <v>49818064430</v>
      </c>
      <c r="M304" s="10">
        <v>374984063712</v>
      </c>
      <c r="N304" s="10">
        <v>30708839000</v>
      </c>
      <c r="O304" s="10">
        <v>87415000</v>
      </c>
      <c r="P304" s="10">
        <v>13840738500</v>
      </c>
      <c r="Q304" s="10">
        <v>12168577100</v>
      </c>
      <c r="R304" s="8"/>
      <c r="S304" s="10">
        <v>60775000</v>
      </c>
      <c r="T304" s="10">
        <v>12242702200</v>
      </c>
      <c r="U304" s="10">
        <v>3181750000</v>
      </c>
      <c r="V304" s="10">
        <v>183230000</v>
      </c>
      <c r="W304" s="10">
        <v>104449255231</v>
      </c>
      <c r="X304" s="10">
        <v>64290994993</v>
      </c>
      <c r="Y304" s="10">
        <v>29343208465</v>
      </c>
      <c r="Z304" s="10">
        <v>300000000</v>
      </c>
      <c r="AA304" s="10">
        <v>7345000</v>
      </c>
      <c r="AB304" s="10">
        <v>820442700</v>
      </c>
      <c r="AC304" s="10">
        <v>1351013000</v>
      </c>
      <c r="AD304" s="10">
        <v>150000000</v>
      </c>
      <c r="AE304" s="10">
        <v>224991619554</v>
      </c>
      <c r="AF304" s="10">
        <v>27631389460</v>
      </c>
      <c r="AG304" s="10">
        <v>17748422694</v>
      </c>
      <c r="AH304" s="10">
        <v>17313495240</v>
      </c>
      <c r="AI304" s="8"/>
      <c r="AJ304" s="10">
        <v>3605939900</v>
      </c>
      <c r="AK304" s="8"/>
      <c r="AL304" s="10">
        <v>2260600000</v>
      </c>
      <c r="AM304" s="8"/>
      <c r="AN304" s="8"/>
      <c r="AO304" s="8"/>
    </row>
    <row r="305" spans="1:41" x14ac:dyDescent="0.3">
      <c r="A305" s="9" t="s">
        <v>611</v>
      </c>
      <c r="B305" s="9" t="s">
        <v>612</v>
      </c>
      <c r="C305" s="10">
        <v>158637858678</v>
      </c>
      <c r="D305" s="10">
        <v>128081483578</v>
      </c>
      <c r="E305" s="10">
        <v>12918840139</v>
      </c>
      <c r="F305" s="10">
        <v>13351012681</v>
      </c>
      <c r="G305" s="8"/>
      <c r="H305" s="10">
        <v>4080260500</v>
      </c>
      <c r="I305" s="10">
        <v>341855750</v>
      </c>
      <c r="J305" s="8"/>
      <c r="K305" s="10">
        <v>93690000</v>
      </c>
      <c r="L305" s="10">
        <v>39114457530</v>
      </c>
      <c r="M305" s="10">
        <v>109862873802</v>
      </c>
      <c r="N305" s="10">
        <v>1149353000</v>
      </c>
      <c r="O305" s="10">
        <v>55250000</v>
      </c>
      <c r="P305" s="10">
        <v>25909139890</v>
      </c>
      <c r="Q305" s="10">
        <v>6071097000</v>
      </c>
      <c r="R305" s="10">
        <v>1731860000</v>
      </c>
      <c r="S305" s="10">
        <v>54300000</v>
      </c>
      <c r="T305" s="10">
        <v>3376587450</v>
      </c>
      <c r="U305" s="10">
        <v>38338640150</v>
      </c>
      <c r="V305" s="10">
        <v>1080000000</v>
      </c>
      <c r="W305" s="10">
        <v>107866064220</v>
      </c>
      <c r="X305" s="10">
        <v>104829889473</v>
      </c>
      <c r="Y305" s="10">
        <v>40028704078</v>
      </c>
      <c r="Z305" s="8"/>
      <c r="AA305" s="8"/>
      <c r="AB305" s="10">
        <v>815258000</v>
      </c>
      <c r="AC305" s="10">
        <v>136225000</v>
      </c>
      <c r="AD305" s="8"/>
      <c r="AE305" s="10">
        <v>182327066951</v>
      </c>
      <c r="AF305" s="10">
        <v>44801515005</v>
      </c>
      <c r="AG305" s="10">
        <v>15508645300</v>
      </c>
      <c r="AH305" s="10">
        <v>10947226619</v>
      </c>
      <c r="AI305" s="8"/>
      <c r="AJ305" s="10">
        <v>1175869500</v>
      </c>
      <c r="AK305" s="8"/>
      <c r="AL305" s="10">
        <v>58893121</v>
      </c>
      <c r="AM305" s="8"/>
      <c r="AN305" s="8"/>
      <c r="AO305" s="8"/>
    </row>
    <row r="306" spans="1:41" x14ac:dyDescent="0.3">
      <c r="A306" s="9" t="s">
        <v>613</v>
      </c>
      <c r="B306" s="9" t="s">
        <v>614</v>
      </c>
      <c r="C306" s="10">
        <v>322303132090</v>
      </c>
      <c r="D306" s="10">
        <v>188474098060</v>
      </c>
      <c r="E306" s="10">
        <v>35953063115</v>
      </c>
      <c r="F306" s="10">
        <v>17025975560</v>
      </c>
      <c r="G306" s="10">
        <v>58660000</v>
      </c>
      <c r="H306" s="10">
        <v>12619990750</v>
      </c>
      <c r="I306" s="10">
        <v>50410000</v>
      </c>
      <c r="J306" s="10">
        <v>495000000</v>
      </c>
      <c r="K306" s="10">
        <v>1059919700</v>
      </c>
      <c r="L306" s="10">
        <v>69327635730</v>
      </c>
      <c r="M306" s="10">
        <v>160447886561</v>
      </c>
      <c r="N306" s="8"/>
      <c r="O306" s="10">
        <v>312820000</v>
      </c>
      <c r="P306" s="10">
        <v>75259014600</v>
      </c>
      <c r="Q306" s="10">
        <v>9790661000</v>
      </c>
      <c r="R306" s="10">
        <v>10762670000</v>
      </c>
      <c r="S306" s="10">
        <v>146795000</v>
      </c>
      <c r="T306" s="10">
        <v>6193352700</v>
      </c>
      <c r="U306" s="10">
        <v>10236985200</v>
      </c>
      <c r="V306" s="10">
        <v>2328784000</v>
      </c>
      <c r="W306" s="10">
        <v>121755513914</v>
      </c>
      <c r="X306" s="10">
        <v>92128964957</v>
      </c>
      <c r="Y306" s="10">
        <v>61486135523</v>
      </c>
      <c r="Z306" s="10">
        <v>650000000</v>
      </c>
      <c r="AA306" s="10">
        <v>32345000</v>
      </c>
      <c r="AB306" s="10">
        <v>4882066100</v>
      </c>
      <c r="AC306" s="10">
        <v>76195000</v>
      </c>
      <c r="AD306" s="8"/>
      <c r="AE306" s="10">
        <v>408950532358</v>
      </c>
      <c r="AF306" s="10">
        <v>54147974750</v>
      </c>
      <c r="AG306" s="10">
        <v>18944039235</v>
      </c>
      <c r="AH306" s="10">
        <v>31998165889</v>
      </c>
      <c r="AI306" s="10">
        <v>53150000</v>
      </c>
      <c r="AJ306" s="10">
        <v>7986582300</v>
      </c>
      <c r="AK306" s="10">
        <v>40336000</v>
      </c>
      <c r="AL306" s="10">
        <v>3153000000</v>
      </c>
      <c r="AM306" s="8"/>
      <c r="AN306" s="8"/>
      <c r="AO306" s="8"/>
    </row>
    <row r="307" spans="1:41" x14ac:dyDescent="0.3">
      <c r="A307" s="9" t="s">
        <v>615</v>
      </c>
      <c r="B307" s="9" t="s">
        <v>616</v>
      </c>
      <c r="C307" s="10">
        <v>157780424609</v>
      </c>
      <c r="D307" s="10">
        <v>122162605073</v>
      </c>
      <c r="E307" s="10">
        <v>11630550260</v>
      </c>
      <c r="F307" s="10">
        <v>200789212800</v>
      </c>
      <c r="G307" s="8"/>
      <c r="H307" s="10">
        <v>6958563000</v>
      </c>
      <c r="I307" s="10">
        <v>7769100000</v>
      </c>
      <c r="J307" s="8"/>
      <c r="K307" s="10">
        <v>125580000</v>
      </c>
      <c r="L307" s="10">
        <v>62997291637</v>
      </c>
      <c r="M307" s="10">
        <v>100143344790</v>
      </c>
      <c r="N307" s="10">
        <v>500000000</v>
      </c>
      <c r="O307" s="10">
        <v>19130000</v>
      </c>
      <c r="P307" s="10">
        <v>10221866716</v>
      </c>
      <c r="Q307" s="10">
        <v>4031848900</v>
      </c>
      <c r="R307" s="8"/>
      <c r="S307" s="8"/>
      <c r="T307" s="10">
        <v>837540500</v>
      </c>
      <c r="U307" s="10">
        <v>16587636500</v>
      </c>
      <c r="V307" s="8"/>
      <c r="W307" s="10">
        <v>66452942100</v>
      </c>
      <c r="X307" s="10">
        <v>97189961183</v>
      </c>
      <c r="Y307" s="10">
        <v>11593003339</v>
      </c>
      <c r="Z307" s="10">
        <v>250000000</v>
      </c>
      <c r="AA307" s="10">
        <v>750000</v>
      </c>
      <c r="AB307" s="10">
        <v>1555745651</v>
      </c>
      <c r="AC307" s="10">
        <v>999869349</v>
      </c>
      <c r="AD307" s="8"/>
      <c r="AE307" s="10">
        <v>172901457754</v>
      </c>
      <c r="AF307" s="10">
        <v>48838481752</v>
      </c>
      <c r="AG307" s="10">
        <v>14308348164</v>
      </c>
      <c r="AH307" s="10">
        <v>17770075000</v>
      </c>
      <c r="AI307" s="10">
        <v>21480000</v>
      </c>
      <c r="AJ307" s="10">
        <v>2961981050</v>
      </c>
      <c r="AK307" s="10">
        <v>2541476650</v>
      </c>
      <c r="AL307" s="10">
        <v>3352224900</v>
      </c>
      <c r="AM307" s="8"/>
      <c r="AN307" s="8"/>
      <c r="AO307" s="8"/>
    </row>
    <row r="308" spans="1:41" x14ac:dyDescent="0.3">
      <c r="A308" s="9" t="s">
        <v>617</v>
      </c>
      <c r="B308" s="9" t="s">
        <v>618</v>
      </c>
      <c r="C308" s="10">
        <v>188399756192</v>
      </c>
      <c r="D308" s="10">
        <v>223530873549</v>
      </c>
      <c r="E308" s="10">
        <v>34087929395</v>
      </c>
      <c r="F308" s="10">
        <v>156653160702</v>
      </c>
      <c r="G308" s="8"/>
      <c r="H308" s="10">
        <v>12256687280</v>
      </c>
      <c r="I308" s="10">
        <v>684743315</v>
      </c>
      <c r="J308" s="8"/>
      <c r="K308" s="10">
        <v>42995000</v>
      </c>
      <c r="L308" s="10">
        <v>90184802395</v>
      </c>
      <c r="M308" s="10">
        <v>226045961335</v>
      </c>
      <c r="N308" s="10">
        <v>80000000</v>
      </c>
      <c r="O308" s="8"/>
      <c r="P308" s="10">
        <v>38070246763</v>
      </c>
      <c r="Q308" s="10">
        <v>10932685000</v>
      </c>
      <c r="R308" s="8"/>
      <c r="S308" s="8"/>
      <c r="T308" s="10">
        <v>15617213050</v>
      </c>
      <c r="U308" s="10">
        <v>49131902400</v>
      </c>
      <c r="V308" s="8"/>
      <c r="W308" s="10">
        <v>96227967853</v>
      </c>
      <c r="X308" s="10">
        <v>201511408913</v>
      </c>
      <c r="Y308" s="10">
        <v>56780658901</v>
      </c>
      <c r="Z308" s="10">
        <v>1930000000</v>
      </c>
      <c r="AA308" s="8"/>
      <c r="AB308" s="10">
        <v>4503309100</v>
      </c>
      <c r="AC308" s="10">
        <v>7438661300</v>
      </c>
      <c r="AD308" s="8"/>
      <c r="AE308" s="10">
        <v>237305005978</v>
      </c>
      <c r="AF308" s="10">
        <v>132548031250</v>
      </c>
      <c r="AG308" s="10">
        <v>31045104700</v>
      </c>
      <c r="AH308" s="10">
        <v>14405460000</v>
      </c>
      <c r="AI308" s="8"/>
      <c r="AJ308" s="10">
        <v>3502022500</v>
      </c>
      <c r="AK308" s="10">
        <v>4000000</v>
      </c>
      <c r="AL308" s="10">
        <v>6000000000</v>
      </c>
      <c r="AM308" s="8"/>
      <c r="AN308" s="8"/>
      <c r="AO308" s="8"/>
    </row>
    <row r="309" spans="1:41" x14ac:dyDescent="0.3">
      <c r="A309" s="9" t="s">
        <v>619</v>
      </c>
      <c r="B309" s="9" t="s">
        <v>620</v>
      </c>
      <c r="C309" s="10">
        <v>886045051032</v>
      </c>
      <c r="D309" s="10">
        <v>719562089177</v>
      </c>
      <c r="E309" s="10">
        <v>131196578739</v>
      </c>
      <c r="F309" s="10">
        <v>4221519363342</v>
      </c>
      <c r="G309" s="10">
        <v>40024000</v>
      </c>
      <c r="H309" s="10">
        <v>15430946311</v>
      </c>
      <c r="I309" s="10">
        <v>303033300</v>
      </c>
      <c r="J309" s="8"/>
      <c r="K309" s="10">
        <v>6736716000</v>
      </c>
      <c r="L309" s="10">
        <v>399301966534</v>
      </c>
      <c r="M309" s="10">
        <v>1433693666783</v>
      </c>
      <c r="N309" s="10">
        <v>4350000000</v>
      </c>
      <c r="O309" s="10">
        <v>187270000</v>
      </c>
      <c r="P309" s="10">
        <v>26090157400</v>
      </c>
      <c r="Q309" s="10">
        <v>4261839500</v>
      </c>
      <c r="R309" s="8"/>
      <c r="S309" s="10">
        <v>1012880000</v>
      </c>
      <c r="T309" s="10">
        <v>96828239900</v>
      </c>
      <c r="U309" s="10">
        <v>40681454138</v>
      </c>
      <c r="V309" s="8"/>
      <c r="W309" s="10">
        <v>532750289881</v>
      </c>
      <c r="X309" s="10">
        <v>640174376634</v>
      </c>
      <c r="Y309" s="10">
        <v>92355117623</v>
      </c>
      <c r="Z309" s="10">
        <v>700000000</v>
      </c>
      <c r="AA309" s="10">
        <v>32332000</v>
      </c>
      <c r="AB309" s="10">
        <v>12696360600</v>
      </c>
      <c r="AC309" s="10">
        <v>2500000</v>
      </c>
      <c r="AD309" s="8"/>
      <c r="AE309" s="10">
        <v>905109465196</v>
      </c>
      <c r="AF309" s="10">
        <v>851883461761</v>
      </c>
      <c r="AG309" s="10">
        <v>281669785275</v>
      </c>
      <c r="AH309" s="10">
        <v>260652813838</v>
      </c>
      <c r="AI309" s="10">
        <v>47090000</v>
      </c>
      <c r="AJ309" s="10">
        <v>16669425310</v>
      </c>
      <c r="AK309" s="10">
        <v>152500000</v>
      </c>
      <c r="AL309" s="10">
        <v>150000000</v>
      </c>
      <c r="AM309" s="8"/>
      <c r="AN309" s="8"/>
      <c r="AO309" s="8"/>
    </row>
    <row r="310" spans="1:41" x14ac:dyDescent="0.3">
      <c r="A310" s="9" t="s">
        <v>621</v>
      </c>
      <c r="B310" s="9" t="s">
        <v>622</v>
      </c>
      <c r="C310" s="10">
        <v>179937622941</v>
      </c>
      <c r="D310" s="10">
        <v>170207572651</v>
      </c>
      <c r="E310" s="10">
        <v>3386061900</v>
      </c>
      <c r="F310" s="10">
        <v>282411336496</v>
      </c>
      <c r="G310" s="10">
        <v>91706000</v>
      </c>
      <c r="H310" s="10">
        <v>5903837322</v>
      </c>
      <c r="I310" s="10">
        <v>20000000</v>
      </c>
      <c r="J310" s="8"/>
      <c r="K310" s="10">
        <v>3914154000</v>
      </c>
      <c r="L310" s="10">
        <v>34646820615</v>
      </c>
      <c r="M310" s="10">
        <v>289341364063</v>
      </c>
      <c r="N310" s="8"/>
      <c r="O310" s="10">
        <v>496477000</v>
      </c>
      <c r="P310" s="10">
        <v>13870498840</v>
      </c>
      <c r="Q310" s="10">
        <v>3036416000</v>
      </c>
      <c r="R310" s="8"/>
      <c r="S310" s="10">
        <v>649849000</v>
      </c>
      <c r="T310" s="10">
        <v>3550758504</v>
      </c>
      <c r="U310" s="10">
        <v>45736394830</v>
      </c>
      <c r="V310" s="8"/>
      <c r="W310" s="10">
        <v>126097938145</v>
      </c>
      <c r="X310" s="10">
        <v>148602717442</v>
      </c>
      <c r="Y310" s="10">
        <v>41255173500</v>
      </c>
      <c r="Z310" s="10">
        <v>750000000</v>
      </c>
      <c r="AA310" s="10">
        <v>126150000</v>
      </c>
      <c r="AB310" s="10">
        <v>1764725586</v>
      </c>
      <c r="AC310" s="10">
        <v>532700000</v>
      </c>
      <c r="AD310" s="8"/>
      <c r="AE310" s="10">
        <v>274257614106</v>
      </c>
      <c r="AF310" s="10">
        <v>134848896540</v>
      </c>
      <c r="AG310" s="10">
        <v>35079429332</v>
      </c>
      <c r="AH310" s="10">
        <v>44679628571</v>
      </c>
      <c r="AI310" s="10">
        <v>253765000</v>
      </c>
      <c r="AJ310" s="10">
        <v>3350677616</v>
      </c>
      <c r="AK310" s="8"/>
      <c r="AL310" s="10">
        <v>1596000000</v>
      </c>
      <c r="AM310" s="8"/>
      <c r="AN310" s="8"/>
      <c r="AO310" s="8"/>
    </row>
    <row r="311" spans="1:41" x14ac:dyDescent="0.3">
      <c r="A311" s="9" t="s">
        <v>623</v>
      </c>
      <c r="B311" s="9" t="s">
        <v>624</v>
      </c>
      <c r="C311" s="10">
        <v>680930030841</v>
      </c>
      <c r="D311" s="10">
        <v>435384608187</v>
      </c>
      <c r="E311" s="10">
        <v>44564645716</v>
      </c>
      <c r="F311" s="10">
        <v>550973922400</v>
      </c>
      <c r="G311" s="10">
        <v>193174800</v>
      </c>
      <c r="H311" s="10">
        <v>3677983600</v>
      </c>
      <c r="I311" s="10">
        <v>874292000</v>
      </c>
      <c r="J311" s="8"/>
      <c r="K311" s="10">
        <v>12859374090</v>
      </c>
      <c r="L311" s="10">
        <v>226434321011</v>
      </c>
      <c r="M311" s="10">
        <v>263445162561</v>
      </c>
      <c r="N311" s="8"/>
      <c r="O311" s="10">
        <v>836060926</v>
      </c>
      <c r="P311" s="10">
        <v>8014027839</v>
      </c>
      <c r="Q311" s="10">
        <v>7734305323</v>
      </c>
      <c r="R311" s="8"/>
      <c r="S311" s="10">
        <v>852278250</v>
      </c>
      <c r="T311" s="10">
        <v>6275968691</v>
      </c>
      <c r="U311" s="10">
        <v>44633191771</v>
      </c>
      <c r="V311" s="8"/>
      <c r="W311" s="10">
        <v>216678119583</v>
      </c>
      <c r="X311" s="10">
        <v>483642610957</v>
      </c>
      <c r="Y311" s="10">
        <v>27032846091</v>
      </c>
      <c r="Z311" s="10">
        <v>1500000000</v>
      </c>
      <c r="AA311" s="10">
        <v>310582310</v>
      </c>
      <c r="AB311" s="10">
        <v>6063548500</v>
      </c>
      <c r="AC311" s="10">
        <v>1530829160</v>
      </c>
      <c r="AD311" s="10">
        <v>245039760</v>
      </c>
      <c r="AE311" s="10">
        <v>835615703702</v>
      </c>
      <c r="AF311" s="10">
        <v>219125297072</v>
      </c>
      <c r="AG311" s="10">
        <v>40287570312</v>
      </c>
      <c r="AH311" s="10">
        <v>15764017000</v>
      </c>
      <c r="AI311" s="10">
        <v>360473360</v>
      </c>
      <c r="AJ311" s="10">
        <v>6490163855</v>
      </c>
      <c r="AK311" s="10">
        <v>3600000</v>
      </c>
      <c r="AL311" s="10">
        <v>2118000000</v>
      </c>
      <c r="AM311" s="8"/>
      <c r="AN311" s="8"/>
      <c r="AO311" s="8"/>
    </row>
    <row r="312" spans="1:41" x14ac:dyDescent="0.3">
      <c r="A312" s="9" t="s">
        <v>625</v>
      </c>
      <c r="B312" s="9" t="s">
        <v>626</v>
      </c>
      <c r="C312" s="10">
        <v>266131448860</v>
      </c>
      <c r="D312" s="10">
        <v>277647151594</v>
      </c>
      <c r="E312" s="10">
        <v>40161693929</v>
      </c>
      <c r="F312" s="10">
        <v>347545991107</v>
      </c>
      <c r="G312" s="8"/>
      <c r="H312" s="10">
        <v>15424657460</v>
      </c>
      <c r="I312" s="10">
        <v>1319689280</v>
      </c>
      <c r="J312" s="8"/>
      <c r="K312" s="10">
        <v>1310100000</v>
      </c>
      <c r="L312" s="10">
        <v>62699326789</v>
      </c>
      <c r="M312" s="10">
        <v>355288738755</v>
      </c>
      <c r="N312" s="8"/>
      <c r="O312" s="10">
        <v>36660000</v>
      </c>
      <c r="P312" s="10">
        <v>29289298923</v>
      </c>
      <c r="Q312" s="10">
        <v>8929624040</v>
      </c>
      <c r="R312" s="8"/>
      <c r="S312" s="10">
        <v>320200000</v>
      </c>
      <c r="T312" s="10">
        <v>2613481200</v>
      </c>
      <c r="U312" s="10">
        <v>40146642945</v>
      </c>
      <c r="V312" s="8"/>
      <c r="W312" s="10">
        <v>93907681382</v>
      </c>
      <c r="X312" s="10">
        <v>224599812995</v>
      </c>
      <c r="Y312" s="10">
        <v>27156664403</v>
      </c>
      <c r="Z312" s="8"/>
      <c r="AA312" s="8"/>
      <c r="AB312" s="10">
        <v>2527676750</v>
      </c>
      <c r="AC312" s="10">
        <v>313290300</v>
      </c>
      <c r="AD312" s="10">
        <v>396641650</v>
      </c>
      <c r="AE312" s="10">
        <v>195456054909</v>
      </c>
      <c r="AF312" s="10">
        <v>162883738884</v>
      </c>
      <c r="AG312" s="10">
        <v>42538317802</v>
      </c>
      <c r="AH312" s="10">
        <v>15107220448</v>
      </c>
      <c r="AI312" s="8"/>
      <c r="AJ312" s="10">
        <v>2864807400</v>
      </c>
      <c r="AK312" s="10">
        <v>179951900</v>
      </c>
      <c r="AL312" s="8"/>
      <c r="AM312" s="8"/>
      <c r="AN312" s="8"/>
      <c r="AO312" s="8"/>
    </row>
    <row r="313" spans="1:41" x14ac:dyDescent="0.3">
      <c r="A313" s="9" t="s">
        <v>627</v>
      </c>
      <c r="B313" s="9" t="s">
        <v>628</v>
      </c>
      <c r="C313" s="10">
        <v>450501453492</v>
      </c>
      <c r="D313" s="10">
        <v>351797647364</v>
      </c>
      <c r="E313" s="10">
        <v>80539622836</v>
      </c>
      <c r="F313" s="10">
        <v>310627650650</v>
      </c>
      <c r="G313" s="10">
        <v>653955320</v>
      </c>
      <c r="H313" s="10">
        <v>11895517480</v>
      </c>
      <c r="I313" s="10">
        <v>11625927010</v>
      </c>
      <c r="J313" s="8"/>
      <c r="K313" s="10">
        <v>7381806314</v>
      </c>
      <c r="L313" s="10">
        <v>57499812720</v>
      </c>
      <c r="M313" s="10">
        <v>256221018971</v>
      </c>
      <c r="N313" s="10">
        <v>5927847800</v>
      </c>
      <c r="O313" s="10">
        <v>976720440</v>
      </c>
      <c r="P313" s="10">
        <v>24626201727</v>
      </c>
      <c r="Q313" s="10">
        <v>41259347600</v>
      </c>
      <c r="R313" s="8"/>
      <c r="S313" s="10">
        <v>2166382932</v>
      </c>
      <c r="T313" s="10">
        <v>11986051689</v>
      </c>
      <c r="U313" s="10">
        <v>101506008312</v>
      </c>
      <c r="V313" s="8"/>
      <c r="W313" s="10">
        <v>193828240796</v>
      </c>
      <c r="X313" s="10">
        <v>196768689336</v>
      </c>
      <c r="Y313" s="10">
        <v>61775217080</v>
      </c>
      <c r="Z313" s="10">
        <v>30000000</v>
      </c>
      <c r="AA313" s="10">
        <v>490788200</v>
      </c>
      <c r="AB313" s="10">
        <v>3049756810</v>
      </c>
      <c r="AC313" s="10">
        <v>479675400</v>
      </c>
      <c r="AD313" s="8"/>
      <c r="AE313" s="10">
        <v>318825013333</v>
      </c>
      <c r="AF313" s="10">
        <v>247093078510</v>
      </c>
      <c r="AG313" s="10">
        <v>51240949687</v>
      </c>
      <c r="AH313" s="10">
        <v>23882772304</v>
      </c>
      <c r="AI313" s="10">
        <v>685271400</v>
      </c>
      <c r="AJ313" s="10">
        <v>15272934987</v>
      </c>
      <c r="AK313" s="10">
        <v>3641771500</v>
      </c>
      <c r="AL313" s="10">
        <v>26500000</v>
      </c>
      <c r="AM313" s="8"/>
      <c r="AN313" s="8"/>
      <c r="AO313" s="8"/>
    </row>
    <row r="314" spans="1:41" x14ac:dyDescent="0.3">
      <c r="A314" s="9" t="s">
        <v>629</v>
      </c>
      <c r="B314" s="9" t="s">
        <v>630</v>
      </c>
      <c r="C314" s="10">
        <v>270286829379</v>
      </c>
      <c r="D314" s="10">
        <v>140254211699</v>
      </c>
      <c r="E314" s="10">
        <v>5695308968</v>
      </c>
      <c r="F314" s="10">
        <v>233800626739</v>
      </c>
      <c r="G314" s="10">
        <v>4002800</v>
      </c>
      <c r="H314" s="10">
        <v>5338406758</v>
      </c>
      <c r="I314" s="10">
        <v>1668500</v>
      </c>
      <c r="J314" s="8"/>
      <c r="K314" s="10">
        <v>555903760</v>
      </c>
      <c r="L314" s="10">
        <v>94369860593</v>
      </c>
      <c r="M314" s="10">
        <v>188082035828</v>
      </c>
      <c r="N314" s="10">
        <v>30000000</v>
      </c>
      <c r="O314" s="10">
        <v>35319320</v>
      </c>
      <c r="P314" s="10">
        <v>22389113611</v>
      </c>
      <c r="Q314" s="10">
        <v>7226323340</v>
      </c>
      <c r="R314" s="10">
        <v>67165994560</v>
      </c>
      <c r="S314" s="10">
        <v>55405400</v>
      </c>
      <c r="T314" s="10">
        <v>14058646750</v>
      </c>
      <c r="U314" s="10">
        <v>60484403804</v>
      </c>
      <c r="V314" s="8"/>
      <c r="W314" s="10">
        <v>133981194720</v>
      </c>
      <c r="X314" s="10">
        <v>159970845943</v>
      </c>
      <c r="Y314" s="10">
        <v>27944042343</v>
      </c>
      <c r="Z314" s="8"/>
      <c r="AA314" s="10">
        <v>6148800</v>
      </c>
      <c r="AB314" s="10">
        <v>1013344760</v>
      </c>
      <c r="AC314" s="10">
        <v>437715000</v>
      </c>
      <c r="AD314" s="8"/>
      <c r="AE314" s="10">
        <v>317381538899</v>
      </c>
      <c r="AF314" s="10">
        <v>80969682282</v>
      </c>
      <c r="AG314" s="10">
        <v>59089682975</v>
      </c>
      <c r="AH314" s="10">
        <v>15681842924</v>
      </c>
      <c r="AI314" s="10">
        <v>8445600</v>
      </c>
      <c r="AJ314" s="10">
        <v>2960083805</v>
      </c>
      <c r="AK314" s="10">
        <v>10370140</v>
      </c>
      <c r="AL314" s="8"/>
      <c r="AM314" s="8"/>
      <c r="AN314" s="8"/>
      <c r="AO314" s="8"/>
    </row>
    <row r="315" spans="1:41" x14ac:dyDescent="0.3">
      <c r="A315" s="9" t="s">
        <v>631</v>
      </c>
      <c r="B315" s="9" t="s">
        <v>632</v>
      </c>
      <c r="C315" s="10">
        <v>202488425000</v>
      </c>
      <c r="D315" s="10">
        <v>248173000251</v>
      </c>
      <c r="E315" s="10">
        <v>12418308700</v>
      </c>
      <c r="F315" s="10">
        <v>30860000000</v>
      </c>
      <c r="G315" s="10">
        <v>2129037000</v>
      </c>
      <c r="H315" s="10">
        <v>2216543648</v>
      </c>
      <c r="I315" s="10">
        <v>120000000</v>
      </c>
      <c r="J315" s="10">
        <v>500000000</v>
      </c>
      <c r="K315" s="10">
        <v>99382538000</v>
      </c>
      <c r="L315" s="10">
        <v>106147886569</v>
      </c>
      <c r="M315" s="10">
        <v>20628969150</v>
      </c>
      <c r="N315" s="10">
        <v>23991702043</v>
      </c>
      <c r="O315" s="10">
        <v>17027456000</v>
      </c>
      <c r="P315" s="10">
        <v>80412982876</v>
      </c>
      <c r="Q315" s="10">
        <v>32294535559</v>
      </c>
      <c r="R315" s="8"/>
      <c r="S315" s="10">
        <v>16796845600</v>
      </c>
      <c r="T315" s="10">
        <v>87497551560</v>
      </c>
      <c r="U315" s="10">
        <v>257766989027</v>
      </c>
      <c r="V315" s="10">
        <v>35460000000</v>
      </c>
      <c r="W315" s="10">
        <v>102657688000</v>
      </c>
      <c r="X315" s="10">
        <v>215307718878</v>
      </c>
      <c r="Y315" s="10">
        <v>38933462577</v>
      </c>
      <c r="Z315" s="10">
        <v>2300000000</v>
      </c>
      <c r="AA315" s="8"/>
      <c r="AB315" s="8"/>
      <c r="AC315" s="8"/>
      <c r="AD315" s="8"/>
      <c r="AE315" s="10">
        <v>350204508800</v>
      </c>
      <c r="AF315" s="10">
        <v>128526978419</v>
      </c>
      <c r="AG315" s="10">
        <v>69371862600</v>
      </c>
      <c r="AH315" s="10">
        <v>62347020600</v>
      </c>
      <c r="AI315" s="10">
        <v>17794445000</v>
      </c>
      <c r="AJ315" s="10">
        <v>17493686266</v>
      </c>
      <c r="AK315" s="10">
        <v>1685228500</v>
      </c>
      <c r="AL315" s="10">
        <v>850000000</v>
      </c>
      <c r="AM315" s="8"/>
      <c r="AN315" s="8"/>
      <c r="AO315" s="8"/>
    </row>
    <row r="316" spans="1:41" x14ac:dyDescent="0.3">
      <c r="A316" s="9" t="s">
        <v>633</v>
      </c>
      <c r="B316" s="9" t="s">
        <v>634</v>
      </c>
      <c r="C316" s="10">
        <v>148427946018</v>
      </c>
      <c r="D316" s="10">
        <v>214431865111</v>
      </c>
      <c r="E316" s="10">
        <v>11777749117</v>
      </c>
      <c r="F316" s="10">
        <v>8080656605</v>
      </c>
      <c r="G316" s="10">
        <v>24621758514</v>
      </c>
      <c r="H316" s="10">
        <v>17224132042</v>
      </c>
      <c r="I316" s="10">
        <v>1450839512</v>
      </c>
      <c r="J316" s="10">
        <v>2000000000</v>
      </c>
      <c r="K316" s="10">
        <v>64061289521</v>
      </c>
      <c r="L316" s="10">
        <v>65678714916</v>
      </c>
      <c r="M316" s="10">
        <v>67420327177</v>
      </c>
      <c r="N316" s="10">
        <v>12738094157</v>
      </c>
      <c r="O316" s="10">
        <v>9018453832</v>
      </c>
      <c r="P316" s="10">
        <v>29095819006</v>
      </c>
      <c r="Q316" s="10">
        <v>6833527573</v>
      </c>
      <c r="R316" s="8"/>
      <c r="S316" s="10">
        <v>8470424828</v>
      </c>
      <c r="T316" s="10">
        <v>23564246493</v>
      </c>
      <c r="U316" s="10">
        <v>35682462682</v>
      </c>
      <c r="V316" s="8"/>
      <c r="W316" s="10">
        <v>163675239817</v>
      </c>
      <c r="X316" s="10">
        <v>97770658055</v>
      </c>
      <c r="Y316" s="10">
        <v>22651879403</v>
      </c>
      <c r="Z316" s="10">
        <v>500000000</v>
      </c>
      <c r="AA316" s="10">
        <v>26977000</v>
      </c>
      <c r="AB316" s="10">
        <v>1197250860</v>
      </c>
      <c r="AC316" s="10">
        <v>146302455</v>
      </c>
      <c r="AD316" s="8"/>
      <c r="AE316" s="10">
        <v>158684091584</v>
      </c>
      <c r="AF316" s="10">
        <v>82106798954</v>
      </c>
      <c r="AG316" s="10">
        <v>24571422751</v>
      </c>
      <c r="AH316" s="10">
        <v>3671200000</v>
      </c>
      <c r="AI316" s="10">
        <v>5356083847</v>
      </c>
      <c r="AJ316" s="10">
        <v>2349101236</v>
      </c>
      <c r="AK316" s="10">
        <v>299434909</v>
      </c>
      <c r="AL316" s="8"/>
      <c r="AM316" s="8"/>
      <c r="AN316" s="8"/>
      <c r="AO316" s="8"/>
    </row>
    <row r="317" spans="1:41" x14ac:dyDescent="0.3">
      <c r="A317" s="9" t="s">
        <v>635</v>
      </c>
      <c r="B317" s="9" t="s">
        <v>636</v>
      </c>
      <c r="C317" s="10">
        <v>471052914000</v>
      </c>
      <c r="D317" s="10">
        <v>364733998233</v>
      </c>
      <c r="E317" s="10">
        <v>31535633899</v>
      </c>
      <c r="F317" s="10">
        <v>314660014691</v>
      </c>
      <c r="G317" s="10">
        <v>631650000</v>
      </c>
      <c r="H317" s="10">
        <v>8421732734</v>
      </c>
      <c r="I317" s="10">
        <v>5936440893</v>
      </c>
      <c r="J317" s="10">
        <v>70375000</v>
      </c>
      <c r="K317" s="10">
        <v>5424595000</v>
      </c>
      <c r="L317" s="10">
        <v>60181373715</v>
      </c>
      <c r="M317" s="10">
        <v>356930836229</v>
      </c>
      <c r="N317" s="10">
        <v>26701169750</v>
      </c>
      <c r="O317" s="10">
        <v>1145420000</v>
      </c>
      <c r="P317" s="10">
        <v>14554178305</v>
      </c>
      <c r="Q317" s="10">
        <v>40184569630</v>
      </c>
      <c r="R317" s="8"/>
      <c r="S317" s="10">
        <v>477130000</v>
      </c>
      <c r="T317" s="10">
        <v>2388066840</v>
      </c>
      <c r="U317" s="10">
        <v>22505897420</v>
      </c>
      <c r="V317" s="10">
        <v>1163450000</v>
      </c>
      <c r="W317" s="10">
        <v>174511319216</v>
      </c>
      <c r="X317" s="10">
        <v>125858471028</v>
      </c>
      <c r="Y317" s="10">
        <v>14464138250</v>
      </c>
      <c r="Z317" s="10">
        <v>400000000</v>
      </c>
      <c r="AA317" s="10">
        <v>123880000</v>
      </c>
      <c r="AB317" s="10">
        <v>1914236000</v>
      </c>
      <c r="AC317" s="10">
        <v>509560000</v>
      </c>
      <c r="AD317" s="8"/>
      <c r="AE317" s="10">
        <v>363391478816</v>
      </c>
      <c r="AF317" s="10">
        <v>124304223417</v>
      </c>
      <c r="AG317" s="10">
        <v>38755636849</v>
      </c>
      <c r="AH317" s="10">
        <v>15047645335</v>
      </c>
      <c r="AI317" s="10">
        <v>292260000</v>
      </c>
      <c r="AJ317" s="10">
        <v>2377793450</v>
      </c>
      <c r="AK317" s="10">
        <v>843305300</v>
      </c>
      <c r="AL317" s="10">
        <v>333650000</v>
      </c>
      <c r="AM317" s="8"/>
      <c r="AN317" s="8"/>
      <c r="AO317" s="8"/>
    </row>
    <row r="318" spans="1:41" x14ac:dyDescent="0.3">
      <c r="A318" s="9" t="s">
        <v>637</v>
      </c>
      <c r="B318" s="9" t="s">
        <v>638</v>
      </c>
      <c r="C318" s="10">
        <v>112536944707</v>
      </c>
      <c r="D318" s="10">
        <v>194568723993</v>
      </c>
      <c r="E318" s="10">
        <v>20243529887</v>
      </c>
      <c r="F318" s="10">
        <v>220758391875</v>
      </c>
      <c r="G318" s="10">
        <v>16655258530</v>
      </c>
      <c r="H318" s="10">
        <v>39434126581</v>
      </c>
      <c r="I318" s="10">
        <v>1124241108</v>
      </c>
      <c r="J318" s="8"/>
      <c r="K318" s="10">
        <v>42880818526</v>
      </c>
      <c r="L318" s="10">
        <v>44189927713</v>
      </c>
      <c r="M318" s="10">
        <v>6238200069</v>
      </c>
      <c r="N318" s="10">
        <v>737000000</v>
      </c>
      <c r="O318" s="10">
        <v>4675383760</v>
      </c>
      <c r="P318" s="10">
        <v>17443979031</v>
      </c>
      <c r="Q318" s="10">
        <v>4709375344</v>
      </c>
      <c r="R318" s="8"/>
      <c r="S318" s="10">
        <v>17873569213</v>
      </c>
      <c r="T318" s="10">
        <v>164971092509</v>
      </c>
      <c r="U318" s="10">
        <v>299329610047</v>
      </c>
      <c r="V318" s="8"/>
      <c r="W318" s="10">
        <v>111857033188</v>
      </c>
      <c r="X318" s="10">
        <v>121578788506</v>
      </c>
      <c r="Y318" s="10">
        <v>14262350195</v>
      </c>
      <c r="Z318" s="8"/>
      <c r="AA318" s="8"/>
      <c r="AB318" s="8"/>
      <c r="AC318" s="8"/>
      <c r="AD318" s="8"/>
      <c r="AE318" s="10">
        <v>202859960286</v>
      </c>
      <c r="AF318" s="10">
        <v>71402600621</v>
      </c>
      <c r="AG318" s="10">
        <v>25094832698</v>
      </c>
      <c r="AH318" s="10">
        <v>72484585969</v>
      </c>
      <c r="AI318" s="10">
        <v>7314712158</v>
      </c>
      <c r="AJ318" s="10">
        <v>3572214454</v>
      </c>
      <c r="AK318" s="8"/>
      <c r="AL318" s="8"/>
      <c r="AM318" s="8"/>
      <c r="AN318" s="8"/>
      <c r="AO318" s="8"/>
    </row>
    <row r="319" spans="1:41" x14ac:dyDescent="0.3">
      <c r="A319" s="9" t="s">
        <v>639</v>
      </c>
      <c r="B319" s="9" t="s">
        <v>640</v>
      </c>
      <c r="C319" s="10">
        <v>173973790607</v>
      </c>
      <c r="D319" s="10">
        <v>296534487678</v>
      </c>
      <c r="E319" s="10">
        <v>50870559740</v>
      </c>
      <c r="F319" s="10">
        <v>263300114496</v>
      </c>
      <c r="G319" s="10">
        <v>18400000</v>
      </c>
      <c r="H319" s="10">
        <v>4435523500</v>
      </c>
      <c r="I319" s="10">
        <v>6343379944</v>
      </c>
      <c r="J319" s="10">
        <v>7899001</v>
      </c>
      <c r="K319" s="10">
        <v>118356000</v>
      </c>
      <c r="L319" s="10">
        <v>96612778160</v>
      </c>
      <c r="M319" s="10">
        <v>444234073714</v>
      </c>
      <c r="N319" s="8"/>
      <c r="O319" s="8"/>
      <c r="P319" s="10">
        <v>16890087730</v>
      </c>
      <c r="Q319" s="10">
        <v>19916000370</v>
      </c>
      <c r="R319" s="8"/>
      <c r="S319" s="10">
        <v>66924000</v>
      </c>
      <c r="T319" s="10">
        <v>42369155455</v>
      </c>
      <c r="U319" s="10">
        <v>30365018804</v>
      </c>
      <c r="V319" s="8"/>
      <c r="W319" s="10">
        <v>36367408626</v>
      </c>
      <c r="X319" s="10">
        <v>114889089235</v>
      </c>
      <c r="Y319" s="10">
        <v>15367136759</v>
      </c>
      <c r="Z319" s="8"/>
      <c r="AA319" s="8"/>
      <c r="AB319" s="10">
        <v>1465485700</v>
      </c>
      <c r="AC319" s="10">
        <v>100000000</v>
      </c>
      <c r="AD319" s="8"/>
      <c r="AE319" s="10">
        <v>83769373732</v>
      </c>
      <c r="AF319" s="10">
        <v>136888900670</v>
      </c>
      <c r="AG319" s="10">
        <v>20403584220</v>
      </c>
      <c r="AH319" s="10">
        <v>13587630612</v>
      </c>
      <c r="AI319" s="8"/>
      <c r="AJ319" s="10">
        <v>3125330800</v>
      </c>
      <c r="AK319" s="10">
        <v>7500000</v>
      </c>
      <c r="AL319" s="10">
        <v>9001600000</v>
      </c>
      <c r="AM319" s="8"/>
      <c r="AN319" s="8"/>
      <c r="AO319" s="8"/>
    </row>
    <row r="320" spans="1:41" x14ac:dyDescent="0.3">
      <c r="A320" s="9" t="s">
        <v>641</v>
      </c>
      <c r="B320" s="9" t="s">
        <v>642</v>
      </c>
      <c r="C320" s="10">
        <v>586557811580</v>
      </c>
      <c r="D320" s="10">
        <v>362856506225</v>
      </c>
      <c r="E320" s="10">
        <v>75724161531</v>
      </c>
      <c r="F320" s="10">
        <v>528792915604</v>
      </c>
      <c r="G320" s="8"/>
      <c r="H320" s="10">
        <v>30953550025</v>
      </c>
      <c r="I320" s="10">
        <v>397956000</v>
      </c>
      <c r="J320" s="8"/>
      <c r="K320" s="8"/>
      <c r="L320" s="10">
        <v>60732731584</v>
      </c>
      <c r="M320" s="10">
        <v>218768651944</v>
      </c>
      <c r="N320" s="10">
        <v>94505938856</v>
      </c>
      <c r="O320" s="8"/>
      <c r="P320" s="10">
        <v>13677922541</v>
      </c>
      <c r="Q320" s="10">
        <v>39746294779</v>
      </c>
      <c r="R320" s="10">
        <v>700000000</v>
      </c>
      <c r="S320" s="8"/>
      <c r="T320" s="10">
        <v>19919834752</v>
      </c>
      <c r="U320" s="10">
        <v>11900337921</v>
      </c>
      <c r="V320" s="10">
        <v>2750000000</v>
      </c>
      <c r="W320" s="10">
        <v>136824814603</v>
      </c>
      <c r="X320" s="10">
        <v>266754240777</v>
      </c>
      <c r="Y320" s="10">
        <v>72674394814</v>
      </c>
      <c r="Z320" s="10">
        <v>5521779800</v>
      </c>
      <c r="AA320" s="8"/>
      <c r="AB320" s="10">
        <v>5149162495</v>
      </c>
      <c r="AC320" s="10">
        <v>3960037084</v>
      </c>
      <c r="AD320" s="8"/>
      <c r="AE320" s="10">
        <v>642851561219</v>
      </c>
      <c r="AF320" s="10">
        <v>120860941761</v>
      </c>
      <c r="AG320" s="10">
        <v>138665757474</v>
      </c>
      <c r="AH320" s="10">
        <v>634655836005</v>
      </c>
      <c r="AI320" s="8"/>
      <c r="AJ320" s="10">
        <v>6295719533</v>
      </c>
      <c r="AK320" s="10">
        <v>248080016</v>
      </c>
      <c r="AL320" s="10">
        <v>5169000000</v>
      </c>
      <c r="AM320" s="8"/>
      <c r="AN320" s="8"/>
      <c r="AO320" s="8"/>
    </row>
    <row r="321" spans="1:41" x14ac:dyDescent="0.3">
      <c r="A321" s="9" t="s">
        <v>643</v>
      </c>
      <c r="B321" s="9" t="s">
        <v>644</v>
      </c>
      <c r="C321" s="10">
        <v>134319536458</v>
      </c>
      <c r="D321" s="10">
        <v>106528470145</v>
      </c>
      <c r="E321" s="10">
        <v>14131307123</v>
      </c>
      <c r="F321" s="10">
        <v>236159246953</v>
      </c>
      <c r="G321" s="8"/>
      <c r="H321" s="10">
        <v>7040743928</v>
      </c>
      <c r="I321" s="10">
        <v>149999960</v>
      </c>
      <c r="J321" s="8"/>
      <c r="K321" s="8"/>
      <c r="L321" s="10">
        <v>28395335231</v>
      </c>
      <c r="M321" s="10">
        <v>86405511108</v>
      </c>
      <c r="N321" s="10">
        <v>703779498</v>
      </c>
      <c r="O321" s="8"/>
      <c r="P321" s="10">
        <v>8889740305</v>
      </c>
      <c r="Q321" s="10">
        <v>306350000</v>
      </c>
      <c r="R321" s="8"/>
      <c r="S321" s="8"/>
      <c r="T321" s="10">
        <v>12384390295</v>
      </c>
      <c r="U321" s="8"/>
      <c r="V321" s="10">
        <v>12720000000</v>
      </c>
      <c r="W321" s="10">
        <v>63770214274</v>
      </c>
      <c r="X321" s="10">
        <v>59171198381</v>
      </c>
      <c r="Y321" s="10">
        <v>42564876153</v>
      </c>
      <c r="Z321" s="8"/>
      <c r="AA321" s="8"/>
      <c r="AB321" s="10">
        <v>684750205</v>
      </c>
      <c r="AC321" s="10">
        <v>415286861</v>
      </c>
      <c r="AD321" s="8"/>
      <c r="AE321" s="10">
        <v>181149190547</v>
      </c>
      <c r="AF321" s="10">
        <v>33280775570</v>
      </c>
      <c r="AG321" s="10">
        <v>16213586208</v>
      </c>
      <c r="AH321" s="10">
        <v>9321508930</v>
      </c>
      <c r="AI321" s="8"/>
      <c r="AJ321" s="10">
        <v>1529866162</v>
      </c>
      <c r="AK321" s="10">
        <v>228155202</v>
      </c>
      <c r="AL321" s="10">
        <v>856262736</v>
      </c>
      <c r="AM321" s="8"/>
      <c r="AN321" s="8"/>
      <c r="AO321" s="8"/>
    </row>
    <row r="322" spans="1:41" x14ac:dyDescent="0.3">
      <c r="A322" s="9" t="s">
        <v>645</v>
      </c>
      <c r="B322" s="9" t="s">
        <v>646</v>
      </c>
      <c r="C322" s="10">
        <v>194257120846</v>
      </c>
      <c r="D322" s="10">
        <v>99911864068</v>
      </c>
      <c r="E322" s="10">
        <v>17709819297</v>
      </c>
      <c r="F322" s="10">
        <v>278153702594</v>
      </c>
      <c r="G322" s="8"/>
      <c r="H322" s="10">
        <v>8223185941</v>
      </c>
      <c r="I322" s="10">
        <v>111649725</v>
      </c>
      <c r="J322" s="8"/>
      <c r="K322" s="10">
        <v>58440000</v>
      </c>
      <c r="L322" s="10">
        <v>17605866226</v>
      </c>
      <c r="M322" s="10">
        <v>35272206168</v>
      </c>
      <c r="N322" s="10">
        <v>110000000</v>
      </c>
      <c r="O322" s="8"/>
      <c r="P322" s="10">
        <v>16070001171</v>
      </c>
      <c r="Q322" s="10">
        <v>211711500</v>
      </c>
      <c r="R322" s="8"/>
      <c r="S322" s="8"/>
      <c r="T322" s="10">
        <v>6677764995</v>
      </c>
      <c r="U322" s="10">
        <v>790639138</v>
      </c>
      <c r="V322" s="10">
        <v>3529999304</v>
      </c>
      <c r="W322" s="10">
        <v>73971083418</v>
      </c>
      <c r="X322" s="10">
        <v>127718036272</v>
      </c>
      <c r="Y322" s="10">
        <v>96830237491</v>
      </c>
      <c r="Z322" s="10">
        <v>200000000</v>
      </c>
      <c r="AA322" s="8"/>
      <c r="AB322" s="10">
        <v>1039009164</v>
      </c>
      <c r="AC322" s="10">
        <v>101979300</v>
      </c>
      <c r="AD322" s="8"/>
      <c r="AE322" s="10">
        <v>292597796510</v>
      </c>
      <c r="AF322" s="10">
        <v>31299375237</v>
      </c>
      <c r="AG322" s="10">
        <v>15045492914</v>
      </c>
      <c r="AH322" s="10">
        <v>8966855000</v>
      </c>
      <c r="AI322" s="8"/>
      <c r="AJ322" s="10">
        <v>153190540</v>
      </c>
      <c r="AK322" s="10">
        <v>119200000</v>
      </c>
      <c r="AL322" s="10">
        <v>11845000000</v>
      </c>
      <c r="AM322" s="8"/>
      <c r="AN322" s="8"/>
      <c r="AO322" s="8"/>
    </row>
    <row r="323" spans="1:41" x14ac:dyDescent="0.3">
      <c r="A323" s="9" t="s">
        <v>647</v>
      </c>
      <c r="B323" s="9" t="s">
        <v>648</v>
      </c>
      <c r="C323" s="10">
        <v>118885618240</v>
      </c>
      <c r="D323" s="10">
        <v>76420500870</v>
      </c>
      <c r="E323" s="10">
        <v>6053735400</v>
      </c>
      <c r="F323" s="10">
        <v>184970498392</v>
      </c>
      <c r="G323" s="8"/>
      <c r="H323" s="10">
        <v>2372134000</v>
      </c>
      <c r="I323" s="8"/>
      <c r="J323" s="8"/>
      <c r="K323" s="10">
        <v>628325000</v>
      </c>
      <c r="L323" s="10">
        <v>23386781750</v>
      </c>
      <c r="M323" s="10">
        <v>38282192092</v>
      </c>
      <c r="N323" s="8"/>
      <c r="O323" s="10">
        <v>94920000</v>
      </c>
      <c r="P323" s="10">
        <v>5906729558</v>
      </c>
      <c r="Q323" s="8"/>
      <c r="R323" s="8"/>
      <c r="S323" s="10">
        <v>120780000</v>
      </c>
      <c r="T323" s="10">
        <v>9426981039</v>
      </c>
      <c r="U323" s="8"/>
      <c r="V323" s="8"/>
      <c r="W323" s="10">
        <v>90325872884</v>
      </c>
      <c r="X323" s="10">
        <v>102421103466</v>
      </c>
      <c r="Y323" s="10">
        <v>35046904543</v>
      </c>
      <c r="Z323" s="8"/>
      <c r="AA323" s="10">
        <v>3120000</v>
      </c>
      <c r="AB323" s="10">
        <v>553850183</v>
      </c>
      <c r="AC323" s="10">
        <v>55000000</v>
      </c>
      <c r="AD323" s="8"/>
      <c r="AE323" s="10">
        <v>184260022233</v>
      </c>
      <c r="AF323" s="10">
        <v>19198493312</v>
      </c>
      <c r="AG323" s="10">
        <v>9360738141</v>
      </c>
      <c r="AH323" s="10">
        <v>4156000000</v>
      </c>
      <c r="AI323" s="8"/>
      <c r="AJ323" s="10">
        <v>1001942172</v>
      </c>
      <c r="AK323" s="8"/>
      <c r="AL323" s="8"/>
      <c r="AM323" s="8"/>
      <c r="AN323" s="8"/>
      <c r="AO323" s="8"/>
    </row>
    <row r="324" spans="1:41" x14ac:dyDescent="0.3">
      <c r="A324" s="9" t="s">
        <v>649</v>
      </c>
      <c r="B324" s="9" t="s">
        <v>650</v>
      </c>
      <c r="C324" s="10">
        <v>176167491778</v>
      </c>
      <c r="D324" s="10">
        <v>112695333888</v>
      </c>
      <c r="E324" s="10">
        <v>27588726500</v>
      </c>
      <c r="F324" s="10">
        <v>28405388788</v>
      </c>
      <c r="G324" s="8"/>
      <c r="H324" s="10">
        <v>7616736474</v>
      </c>
      <c r="I324" s="8"/>
      <c r="J324" s="10">
        <v>1000000000</v>
      </c>
      <c r="K324" s="8"/>
      <c r="L324" s="10">
        <v>16902733055</v>
      </c>
      <c r="M324" s="10">
        <v>38059453436</v>
      </c>
      <c r="N324" s="10">
        <v>4750000000</v>
      </c>
      <c r="O324" s="8"/>
      <c r="P324" s="10">
        <v>22201494250</v>
      </c>
      <c r="Q324" s="10">
        <v>60000000</v>
      </c>
      <c r="R324" s="8"/>
      <c r="S324" s="8"/>
      <c r="T324" s="10">
        <v>1840352000</v>
      </c>
      <c r="U324" s="10">
        <v>33467011000</v>
      </c>
      <c r="V324" s="8"/>
      <c r="W324" s="10">
        <v>53245460497</v>
      </c>
      <c r="X324" s="10">
        <v>60103975996</v>
      </c>
      <c r="Y324" s="10">
        <v>53679671803</v>
      </c>
      <c r="Z324" s="10">
        <v>300000000</v>
      </c>
      <c r="AA324" s="8"/>
      <c r="AB324" s="10">
        <v>5208601450</v>
      </c>
      <c r="AC324" s="10">
        <v>3889700000</v>
      </c>
      <c r="AD324" s="8"/>
      <c r="AE324" s="10">
        <v>130756861558</v>
      </c>
      <c r="AF324" s="10">
        <v>32780355700</v>
      </c>
      <c r="AG324" s="10">
        <v>27688827000</v>
      </c>
      <c r="AH324" s="10">
        <v>2532060808</v>
      </c>
      <c r="AI324" s="8"/>
      <c r="AJ324" s="10">
        <v>1920690725</v>
      </c>
      <c r="AK324" s="10">
        <v>115000000</v>
      </c>
      <c r="AL324" s="10">
        <v>10426350000</v>
      </c>
      <c r="AM324" s="8"/>
      <c r="AN324" s="8"/>
      <c r="AO324" s="8"/>
    </row>
    <row r="325" spans="1:41" x14ac:dyDescent="0.3">
      <c r="A325" s="9" t="s">
        <v>651</v>
      </c>
      <c r="B325" s="9" t="s">
        <v>652</v>
      </c>
      <c r="C325" s="10">
        <v>303573035507</v>
      </c>
      <c r="D325" s="10">
        <v>208983369916</v>
      </c>
      <c r="E325" s="10">
        <v>9454194300</v>
      </c>
      <c r="F325" s="10">
        <v>22300331967</v>
      </c>
      <c r="G325" s="8"/>
      <c r="H325" s="10">
        <v>22216925573</v>
      </c>
      <c r="I325" s="10">
        <v>338384000</v>
      </c>
      <c r="J325" s="10">
        <v>1350000000</v>
      </c>
      <c r="K325" s="10">
        <v>841845000</v>
      </c>
      <c r="L325" s="10">
        <v>37708780832</v>
      </c>
      <c r="M325" s="10">
        <v>107864224893</v>
      </c>
      <c r="N325" s="10">
        <v>180000000</v>
      </c>
      <c r="O325" s="10">
        <v>15550000</v>
      </c>
      <c r="P325" s="10">
        <v>56994694100</v>
      </c>
      <c r="Q325" s="10">
        <v>7872243000</v>
      </c>
      <c r="R325" s="8"/>
      <c r="S325" s="10">
        <v>269000000</v>
      </c>
      <c r="T325" s="10">
        <v>48591975750</v>
      </c>
      <c r="U325" s="8"/>
      <c r="V325" s="10">
        <v>500000000</v>
      </c>
      <c r="W325" s="10">
        <v>107275642734</v>
      </c>
      <c r="X325" s="10">
        <v>93869034769</v>
      </c>
      <c r="Y325" s="10">
        <v>156660128086</v>
      </c>
      <c r="Z325" s="8"/>
      <c r="AA325" s="8"/>
      <c r="AB325" s="10">
        <v>5819469285</v>
      </c>
      <c r="AC325" s="10">
        <v>3363305275</v>
      </c>
      <c r="AD325" s="8"/>
      <c r="AE325" s="10">
        <v>289991323248</v>
      </c>
      <c r="AF325" s="10">
        <v>87086196965</v>
      </c>
      <c r="AG325" s="10">
        <v>1417468100</v>
      </c>
      <c r="AH325" s="10">
        <v>8131225000</v>
      </c>
      <c r="AI325" s="8"/>
      <c r="AJ325" s="10">
        <v>5433074620</v>
      </c>
      <c r="AK325" s="8"/>
      <c r="AL325" s="10">
        <v>10850534000</v>
      </c>
      <c r="AM325" s="8"/>
      <c r="AN325" s="8"/>
      <c r="AO325" s="8"/>
    </row>
    <row r="326" spans="1:41" x14ac:dyDescent="0.3">
      <c r="A326" s="9" t="s">
        <v>653</v>
      </c>
      <c r="B326" s="9" t="s">
        <v>654</v>
      </c>
      <c r="C326" s="10">
        <v>141228641895</v>
      </c>
      <c r="D326" s="10">
        <v>87266105846</v>
      </c>
      <c r="E326" s="10">
        <v>13844248936</v>
      </c>
      <c r="F326" s="10">
        <v>171799945146</v>
      </c>
      <c r="G326" s="8"/>
      <c r="H326" s="10">
        <v>1109035935</v>
      </c>
      <c r="I326" s="8"/>
      <c r="J326" s="8"/>
      <c r="K326" s="10">
        <v>8280000</v>
      </c>
      <c r="L326" s="10">
        <v>62498565848</v>
      </c>
      <c r="M326" s="10">
        <v>111003482739</v>
      </c>
      <c r="N326" s="10">
        <v>12721246800</v>
      </c>
      <c r="O326" s="8"/>
      <c r="P326" s="10">
        <v>912712000</v>
      </c>
      <c r="Q326" s="8"/>
      <c r="R326" s="8"/>
      <c r="S326" s="8"/>
      <c r="T326" s="10">
        <v>975035050</v>
      </c>
      <c r="U326" s="10">
        <v>4111365700</v>
      </c>
      <c r="V326" s="10">
        <v>2267000000</v>
      </c>
      <c r="W326" s="10">
        <v>65198994520</v>
      </c>
      <c r="X326" s="10">
        <v>97467838141</v>
      </c>
      <c r="Y326" s="10">
        <v>96925466502</v>
      </c>
      <c r="Z326" s="8"/>
      <c r="AA326" s="10">
        <v>144000000</v>
      </c>
      <c r="AB326" s="10">
        <v>274546062</v>
      </c>
      <c r="AC326" s="10">
        <v>394800000</v>
      </c>
      <c r="AD326" s="8"/>
      <c r="AE326" s="10">
        <v>166799146237</v>
      </c>
      <c r="AF326" s="10">
        <v>19595421921</v>
      </c>
      <c r="AG326" s="10">
        <v>21094579200</v>
      </c>
      <c r="AH326" s="10">
        <v>2685533684</v>
      </c>
      <c r="AI326" s="8"/>
      <c r="AJ326" s="10">
        <v>888361000</v>
      </c>
      <c r="AK326" s="8"/>
      <c r="AL326" s="10">
        <v>892750000</v>
      </c>
      <c r="AM326" s="8"/>
      <c r="AN326" s="8"/>
      <c r="AO326" s="8"/>
    </row>
    <row r="327" spans="1:41" x14ac:dyDescent="0.3">
      <c r="A327" s="9" t="s">
        <v>655</v>
      </c>
      <c r="B327" s="9" t="s">
        <v>656</v>
      </c>
      <c r="C327" s="10">
        <v>150853000655</v>
      </c>
      <c r="D327" s="10">
        <v>89459528177</v>
      </c>
      <c r="E327" s="10">
        <v>8995522542</v>
      </c>
      <c r="F327" s="10">
        <v>229257814757</v>
      </c>
      <c r="G327" s="8"/>
      <c r="H327" s="10">
        <v>570429600</v>
      </c>
      <c r="I327" s="10">
        <v>106432500</v>
      </c>
      <c r="J327" s="10">
        <v>200000000</v>
      </c>
      <c r="K327" s="10">
        <v>7000000</v>
      </c>
      <c r="L327" s="10">
        <v>63668035637</v>
      </c>
      <c r="M327" s="10">
        <v>18556527117</v>
      </c>
      <c r="N327" s="10">
        <v>110000000</v>
      </c>
      <c r="O327" s="8"/>
      <c r="P327" s="10">
        <v>3842870701</v>
      </c>
      <c r="Q327" s="10">
        <v>2186700</v>
      </c>
      <c r="R327" s="8"/>
      <c r="S327" s="8"/>
      <c r="T327" s="10">
        <v>8407559937</v>
      </c>
      <c r="U327" s="10">
        <v>13250000717</v>
      </c>
      <c r="V327" s="8"/>
      <c r="W327" s="10">
        <v>59567180560</v>
      </c>
      <c r="X327" s="10">
        <v>48304526703</v>
      </c>
      <c r="Y327" s="10">
        <v>20758757299</v>
      </c>
      <c r="Z327" s="8"/>
      <c r="AA327" s="8"/>
      <c r="AB327" s="10">
        <v>28957700</v>
      </c>
      <c r="AC327" s="10">
        <v>12240000</v>
      </c>
      <c r="AD327" s="8"/>
      <c r="AE327" s="10">
        <v>199729798181</v>
      </c>
      <c r="AF327" s="10">
        <v>10998645140</v>
      </c>
      <c r="AG327" s="10">
        <v>20211738578</v>
      </c>
      <c r="AH327" s="10">
        <v>800000000</v>
      </c>
      <c r="AI327" s="8"/>
      <c r="AJ327" s="10">
        <v>4190412250</v>
      </c>
      <c r="AK327" s="8"/>
      <c r="AL327" s="8"/>
      <c r="AM327" s="8"/>
      <c r="AN327" s="8"/>
      <c r="AO327" s="8"/>
    </row>
    <row r="328" spans="1:41" x14ac:dyDescent="0.3">
      <c r="A328" s="9" t="s">
        <v>657</v>
      </c>
      <c r="B328" s="9" t="s">
        <v>658</v>
      </c>
      <c r="C328" s="10">
        <v>130218329112</v>
      </c>
      <c r="D328" s="10">
        <v>139861444877</v>
      </c>
      <c r="E328" s="10">
        <v>28411921369</v>
      </c>
      <c r="F328" s="10">
        <v>10936534692</v>
      </c>
      <c r="G328" s="10">
        <v>750000</v>
      </c>
      <c r="H328" s="10">
        <v>14431027980</v>
      </c>
      <c r="I328" s="10">
        <v>308117700</v>
      </c>
      <c r="J328" s="10">
        <v>450000000</v>
      </c>
      <c r="K328" s="10">
        <v>4500000</v>
      </c>
      <c r="L328" s="10">
        <v>15119821079</v>
      </c>
      <c r="M328" s="10">
        <v>26831528529</v>
      </c>
      <c r="N328" s="10">
        <v>90000000</v>
      </c>
      <c r="O328" s="10">
        <v>58050000</v>
      </c>
      <c r="P328" s="10">
        <v>8020028390</v>
      </c>
      <c r="Q328" s="10">
        <v>680132790</v>
      </c>
      <c r="R328" s="8"/>
      <c r="S328" s="10">
        <v>22924000</v>
      </c>
      <c r="T328" s="10">
        <v>4963856499</v>
      </c>
      <c r="U328" s="10">
        <v>20198647280</v>
      </c>
      <c r="V328" s="10">
        <v>2363262000</v>
      </c>
      <c r="W328" s="10">
        <v>46547394193</v>
      </c>
      <c r="X328" s="10">
        <v>43842527512</v>
      </c>
      <c r="Y328" s="10">
        <v>17829313155</v>
      </c>
      <c r="Z328" s="10">
        <v>300000000</v>
      </c>
      <c r="AA328" s="10">
        <v>26190000</v>
      </c>
      <c r="AB328" s="10">
        <v>3882380175</v>
      </c>
      <c r="AC328" s="10">
        <v>907718825</v>
      </c>
      <c r="AD328" s="8"/>
      <c r="AE328" s="10">
        <v>103085855623</v>
      </c>
      <c r="AF328" s="10">
        <v>22842874186</v>
      </c>
      <c r="AG328" s="10">
        <v>7500260340</v>
      </c>
      <c r="AH328" s="10">
        <v>5147983466</v>
      </c>
      <c r="AI328" s="8"/>
      <c r="AJ328" s="10">
        <v>2065628310</v>
      </c>
      <c r="AK328" s="10">
        <v>153503700</v>
      </c>
      <c r="AL328" s="8"/>
      <c r="AM328" s="8"/>
      <c r="AN328" s="8"/>
      <c r="AO328" s="8"/>
    </row>
    <row r="329" spans="1:41" x14ac:dyDescent="0.3">
      <c r="A329" s="9" t="s">
        <v>659</v>
      </c>
      <c r="B329" s="9" t="s">
        <v>660</v>
      </c>
      <c r="C329" s="10">
        <v>151847255656</v>
      </c>
      <c r="D329" s="10">
        <v>130581584823</v>
      </c>
      <c r="E329" s="10">
        <v>30111169326</v>
      </c>
      <c r="F329" s="10">
        <v>179236577476</v>
      </c>
      <c r="G329" s="8"/>
      <c r="H329" s="10">
        <v>4799256432</v>
      </c>
      <c r="I329" s="10">
        <v>582840000</v>
      </c>
      <c r="J329" s="10">
        <v>184625200</v>
      </c>
      <c r="K329" s="10">
        <v>8160000</v>
      </c>
      <c r="L329" s="10">
        <v>30394304961</v>
      </c>
      <c r="M329" s="10">
        <v>28054078370</v>
      </c>
      <c r="N329" s="10">
        <v>3674141200</v>
      </c>
      <c r="O329" s="8"/>
      <c r="P329" s="10">
        <v>6881345554</v>
      </c>
      <c r="Q329" s="10">
        <v>130000000</v>
      </c>
      <c r="R329" s="8"/>
      <c r="S329" s="8"/>
      <c r="T329" s="10">
        <v>5465383943</v>
      </c>
      <c r="U329" s="10">
        <v>21462487000</v>
      </c>
      <c r="V329" s="8"/>
      <c r="W329" s="10">
        <v>54348233868</v>
      </c>
      <c r="X329" s="10">
        <v>104560461498</v>
      </c>
      <c r="Y329" s="10">
        <v>23821127445</v>
      </c>
      <c r="Z329" s="8"/>
      <c r="AA329" s="8"/>
      <c r="AB329" s="10">
        <v>2814869650</v>
      </c>
      <c r="AC329" s="10">
        <v>137500000</v>
      </c>
      <c r="AD329" s="8"/>
      <c r="AE329" s="10">
        <v>179368647597</v>
      </c>
      <c r="AF329" s="10">
        <v>36201377274</v>
      </c>
      <c r="AG329" s="10">
        <v>10102755350</v>
      </c>
      <c r="AH329" s="10">
        <v>3271102400</v>
      </c>
      <c r="AI329" s="8"/>
      <c r="AJ329" s="10">
        <v>1345000014</v>
      </c>
      <c r="AK329" s="10">
        <v>34100000</v>
      </c>
      <c r="AL329" s="10">
        <v>49060000</v>
      </c>
      <c r="AM329" s="8"/>
      <c r="AN329" s="8"/>
      <c r="AO329" s="8"/>
    </row>
    <row r="330" spans="1:41" x14ac:dyDescent="0.3">
      <c r="A330" s="9" t="s">
        <v>661</v>
      </c>
      <c r="B330" s="9" t="s">
        <v>662</v>
      </c>
      <c r="C330" s="10">
        <v>93044478063</v>
      </c>
      <c r="D330" s="10">
        <v>68434679535</v>
      </c>
      <c r="E330" s="10">
        <v>21816665939</v>
      </c>
      <c r="F330" s="10">
        <v>113680560764</v>
      </c>
      <c r="G330" s="8"/>
      <c r="H330" s="10">
        <v>564298770</v>
      </c>
      <c r="I330" s="10">
        <v>8937500</v>
      </c>
      <c r="J330" s="8"/>
      <c r="K330" s="8"/>
      <c r="L330" s="10">
        <v>8138092856</v>
      </c>
      <c r="M330" s="10">
        <v>63711213643</v>
      </c>
      <c r="N330" s="10">
        <v>1395153500</v>
      </c>
      <c r="O330" s="8"/>
      <c r="P330" s="10">
        <v>3856134056</v>
      </c>
      <c r="Q330" s="10">
        <v>3000125500</v>
      </c>
      <c r="R330" s="10">
        <v>1356000000</v>
      </c>
      <c r="S330" s="8"/>
      <c r="T330" s="10">
        <v>346015290</v>
      </c>
      <c r="U330" s="10">
        <v>2571000000</v>
      </c>
      <c r="V330" s="10">
        <v>1769800000</v>
      </c>
      <c r="W330" s="10">
        <v>51002445226</v>
      </c>
      <c r="X330" s="10">
        <v>52387683124</v>
      </c>
      <c r="Y330" s="10">
        <v>9351631890</v>
      </c>
      <c r="Z330" s="10">
        <v>500000000</v>
      </c>
      <c r="AA330" s="8"/>
      <c r="AB330" s="10">
        <v>719504070</v>
      </c>
      <c r="AC330" s="10">
        <v>1663356362</v>
      </c>
      <c r="AD330" s="8"/>
      <c r="AE330" s="10">
        <v>86252524269</v>
      </c>
      <c r="AF330" s="10">
        <v>23325129595</v>
      </c>
      <c r="AG330" s="10">
        <v>26002522170</v>
      </c>
      <c r="AH330" s="10">
        <v>2995403370</v>
      </c>
      <c r="AI330" s="8"/>
      <c r="AJ330" s="10">
        <v>2652077200</v>
      </c>
      <c r="AK330" s="8"/>
      <c r="AL330" s="10">
        <v>122500000</v>
      </c>
      <c r="AM330" s="8"/>
      <c r="AN330" s="8"/>
      <c r="AO330" s="8"/>
    </row>
    <row r="331" spans="1:41" x14ac:dyDescent="0.3">
      <c r="A331" s="9" t="s">
        <v>663</v>
      </c>
      <c r="B331" s="9" t="s">
        <v>664</v>
      </c>
      <c r="C331" s="10">
        <v>115191704477</v>
      </c>
      <c r="D331" s="10">
        <v>72509895770</v>
      </c>
      <c r="E331" s="10">
        <v>5002640517</v>
      </c>
      <c r="F331" s="10">
        <v>70907902600</v>
      </c>
      <c r="G331" s="8"/>
      <c r="H331" s="10">
        <v>2520718900</v>
      </c>
      <c r="I331" s="10">
        <v>103920624</v>
      </c>
      <c r="J331" s="8"/>
      <c r="K331" s="8"/>
      <c r="L331" s="10">
        <v>19523826480</v>
      </c>
      <c r="M331" s="10">
        <v>18316204615</v>
      </c>
      <c r="N331" s="10">
        <v>423750000</v>
      </c>
      <c r="O331" s="8"/>
      <c r="P331" s="10">
        <v>8526186887</v>
      </c>
      <c r="Q331" s="10">
        <v>53705000</v>
      </c>
      <c r="R331" s="10">
        <v>1780626800</v>
      </c>
      <c r="S331" s="8"/>
      <c r="T331" s="10">
        <v>7195883261</v>
      </c>
      <c r="U331" s="10">
        <v>7290247416</v>
      </c>
      <c r="V331" s="8"/>
      <c r="W331" s="10">
        <v>47206702361</v>
      </c>
      <c r="X331" s="10">
        <v>95661810304</v>
      </c>
      <c r="Y331" s="10">
        <v>29897584326</v>
      </c>
      <c r="Z331" s="8"/>
      <c r="AA331" s="8"/>
      <c r="AB331" s="10">
        <v>83296000</v>
      </c>
      <c r="AC331" s="8"/>
      <c r="AD331" s="8"/>
      <c r="AE331" s="10">
        <v>92833448970</v>
      </c>
      <c r="AF331" s="10">
        <v>19530700441</v>
      </c>
      <c r="AG331" s="10">
        <v>14967889100</v>
      </c>
      <c r="AH331" s="10">
        <v>6986902900</v>
      </c>
      <c r="AI331" s="8"/>
      <c r="AJ331" s="10">
        <v>1463992800</v>
      </c>
      <c r="AK331" s="10">
        <v>69600000</v>
      </c>
      <c r="AL331" s="10">
        <v>16014000</v>
      </c>
      <c r="AM331" s="8"/>
      <c r="AN331" s="8"/>
      <c r="AO331" s="8"/>
    </row>
    <row r="332" spans="1:41" x14ac:dyDescent="0.3">
      <c r="A332" s="9" t="s">
        <v>665</v>
      </c>
      <c r="B332" s="9" t="s">
        <v>666</v>
      </c>
      <c r="C332" s="10">
        <v>90157014667</v>
      </c>
      <c r="D332" s="10">
        <v>71644388229</v>
      </c>
      <c r="E332" s="10">
        <v>13133880990</v>
      </c>
      <c r="F332" s="10">
        <v>133698664867</v>
      </c>
      <c r="G332" s="8"/>
      <c r="H332" s="10">
        <v>2483020140</v>
      </c>
      <c r="I332" s="10">
        <v>40000000</v>
      </c>
      <c r="J332" s="8"/>
      <c r="K332" s="8"/>
      <c r="L332" s="10">
        <v>15390206397</v>
      </c>
      <c r="M332" s="10">
        <v>63730698497</v>
      </c>
      <c r="N332" s="10">
        <v>6963656480</v>
      </c>
      <c r="O332" s="8"/>
      <c r="P332" s="10">
        <v>6840130510</v>
      </c>
      <c r="Q332" s="10">
        <v>2291446000</v>
      </c>
      <c r="R332" s="8"/>
      <c r="S332" s="8"/>
      <c r="T332" s="10">
        <v>1581021588</v>
      </c>
      <c r="U332" s="10">
        <v>8757006177</v>
      </c>
      <c r="V332" s="10">
        <v>940000000</v>
      </c>
      <c r="W332" s="10">
        <v>44150755655</v>
      </c>
      <c r="X332" s="10">
        <v>51464083190</v>
      </c>
      <c r="Y332" s="10">
        <v>66208473461</v>
      </c>
      <c r="Z332" s="10">
        <v>476150000</v>
      </c>
      <c r="AA332" s="8"/>
      <c r="AB332" s="10">
        <v>847393088</v>
      </c>
      <c r="AC332" s="10">
        <v>237728000</v>
      </c>
      <c r="AD332" s="8"/>
      <c r="AE332" s="10">
        <v>90585417786</v>
      </c>
      <c r="AF332" s="10">
        <v>25804346841</v>
      </c>
      <c r="AG332" s="10">
        <v>34496485159</v>
      </c>
      <c r="AH332" s="10">
        <v>2353386463</v>
      </c>
      <c r="AI332" s="8"/>
      <c r="AJ332" s="10">
        <v>1158771340</v>
      </c>
      <c r="AK332" s="10">
        <v>54000000</v>
      </c>
      <c r="AL332" s="10">
        <v>737124250</v>
      </c>
      <c r="AM332" s="8"/>
      <c r="AN332" s="8"/>
      <c r="AO332" s="8"/>
    </row>
    <row r="333" spans="1:41" x14ac:dyDescent="0.3">
      <c r="A333" s="9" t="s">
        <v>667</v>
      </c>
      <c r="B333" s="9" t="s">
        <v>668</v>
      </c>
      <c r="C333" s="10">
        <v>115182977043</v>
      </c>
      <c r="D333" s="10">
        <v>69112463108</v>
      </c>
      <c r="E333" s="10">
        <v>16066304911</v>
      </c>
      <c r="F333" s="10">
        <v>188539349923</v>
      </c>
      <c r="G333" s="8"/>
      <c r="H333" s="10">
        <v>337430600</v>
      </c>
      <c r="I333" s="10">
        <v>2033050576</v>
      </c>
      <c r="J333" s="8"/>
      <c r="K333" s="8"/>
      <c r="L333" s="10">
        <v>14271417693</v>
      </c>
      <c r="M333" s="10">
        <v>61176097683</v>
      </c>
      <c r="N333" s="8"/>
      <c r="O333" s="8"/>
      <c r="P333" s="10">
        <v>2159100100</v>
      </c>
      <c r="Q333" s="8"/>
      <c r="R333" s="8"/>
      <c r="S333" s="8"/>
      <c r="T333" s="10">
        <v>3266558540</v>
      </c>
      <c r="U333" s="10">
        <v>8129552327</v>
      </c>
      <c r="V333" s="8"/>
      <c r="W333" s="10">
        <v>44806945857</v>
      </c>
      <c r="X333" s="10">
        <v>28934127648</v>
      </c>
      <c r="Y333" s="10">
        <v>10973703185</v>
      </c>
      <c r="Z333" s="10">
        <v>11060000000</v>
      </c>
      <c r="AA333" s="8"/>
      <c r="AB333" s="10">
        <v>186332050</v>
      </c>
      <c r="AC333" s="10">
        <v>11300000</v>
      </c>
      <c r="AD333" s="8"/>
      <c r="AE333" s="10">
        <v>104791720083</v>
      </c>
      <c r="AF333" s="10">
        <v>4753979768</v>
      </c>
      <c r="AG333" s="10">
        <v>25156418554</v>
      </c>
      <c r="AH333" s="10">
        <v>17377077734</v>
      </c>
      <c r="AI333" s="8"/>
      <c r="AJ333" s="10">
        <v>525440398</v>
      </c>
      <c r="AK333" s="8"/>
      <c r="AL333" s="8"/>
      <c r="AM333" s="8"/>
      <c r="AN333" s="8"/>
      <c r="AO333" s="8"/>
    </row>
    <row r="334" spans="1:41" x14ac:dyDescent="0.3">
      <c r="A334" s="9" t="s">
        <v>669</v>
      </c>
      <c r="B334" s="9" t="s">
        <v>670</v>
      </c>
      <c r="C334" s="10">
        <v>101257377827</v>
      </c>
      <c r="D334" s="10">
        <v>58856657750</v>
      </c>
      <c r="E334" s="10">
        <v>7254880520</v>
      </c>
      <c r="F334" s="10">
        <v>110890168369</v>
      </c>
      <c r="G334" s="8"/>
      <c r="H334" s="10">
        <v>3082464680</v>
      </c>
      <c r="I334" s="10">
        <v>110818800</v>
      </c>
      <c r="J334" s="8"/>
      <c r="K334" s="8"/>
      <c r="L334" s="10">
        <v>20433966682</v>
      </c>
      <c r="M334" s="10">
        <v>37006371336</v>
      </c>
      <c r="N334" s="10">
        <v>35840300</v>
      </c>
      <c r="O334" s="8"/>
      <c r="P334" s="10">
        <v>3697288350</v>
      </c>
      <c r="Q334" s="8"/>
      <c r="R334" s="8"/>
      <c r="S334" s="8"/>
      <c r="T334" s="10">
        <v>1788949732</v>
      </c>
      <c r="U334" s="10">
        <v>2942523700</v>
      </c>
      <c r="V334" s="10">
        <v>630000000</v>
      </c>
      <c r="W334" s="10">
        <v>36439466609</v>
      </c>
      <c r="X334" s="10">
        <v>34411701486</v>
      </c>
      <c r="Y334" s="10">
        <v>9855823710</v>
      </c>
      <c r="Z334" s="10">
        <v>150000000</v>
      </c>
      <c r="AA334" s="8"/>
      <c r="AB334" s="10">
        <v>1730531790</v>
      </c>
      <c r="AC334" s="10">
        <v>1006839870</v>
      </c>
      <c r="AD334" s="8"/>
      <c r="AE334" s="10">
        <v>79505873453</v>
      </c>
      <c r="AF334" s="10">
        <v>26889318743</v>
      </c>
      <c r="AG334" s="10">
        <v>25778606460</v>
      </c>
      <c r="AH334" s="10">
        <v>500000000</v>
      </c>
      <c r="AI334" s="8"/>
      <c r="AJ334" s="10">
        <v>1672414770</v>
      </c>
      <c r="AK334" s="10">
        <v>171313740</v>
      </c>
      <c r="AL334" s="10">
        <v>765520000</v>
      </c>
      <c r="AM334" s="8"/>
      <c r="AN334" s="8"/>
      <c r="AO334" s="8"/>
    </row>
    <row r="335" spans="1:41" x14ac:dyDescent="0.3">
      <c r="A335" s="9" t="s">
        <v>671</v>
      </c>
      <c r="B335" s="9" t="s">
        <v>672</v>
      </c>
      <c r="C335" s="10">
        <v>86529507123</v>
      </c>
      <c r="D335" s="10">
        <v>75585307292</v>
      </c>
      <c r="E335" s="10">
        <v>11570351127</v>
      </c>
      <c r="F335" s="10">
        <v>115817034406</v>
      </c>
      <c r="G335" s="8"/>
      <c r="H335" s="10">
        <v>3338211982</v>
      </c>
      <c r="I335" s="10">
        <v>150412004</v>
      </c>
      <c r="J335" s="8"/>
      <c r="K335" s="8"/>
      <c r="L335" s="10">
        <v>13370629934</v>
      </c>
      <c r="M335" s="10">
        <v>21960907401</v>
      </c>
      <c r="N335" s="10">
        <v>2839944380</v>
      </c>
      <c r="O335" s="8"/>
      <c r="P335" s="10">
        <v>4096080303</v>
      </c>
      <c r="Q335" s="10">
        <v>9795399130</v>
      </c>
      <c r="R335" s="8"/>
      <c r="S335" s="8"/>
      <c r="T335" s="10">
        <v>1046412225</v>
      </c>
      <c r="U335" s="10">
        <v>9943060401</v>
      </c>
      <c r="V335" s="10">
        <v>4707510067</v>
      </c>
      <c r="W335" s="10">
        <v>34909763116</v>
      </c>
      <c r="X335" s="10">
        <v>47288299172</v>
      </c>
      <c r="Y335" s="10">
        <v>36269209156</v>
      </c>
      <c r="Z335" s="8"/>
      <c r="AA335" s="8"/>
      <c r="AB335" s="10">
        <v>473979355</v>
      </c>
      <c r="AC335" s="10">
        <v>532000000</v>
      </c>
      <c r="AD335" s="8"/>
      <c r="AE335" s="10">
        <v>81050124784</v>
      </c>
      <c r="AF335" s="10">
        <v>37738746625</v>
      </c>
      <c r="AG335" s="10">
        <v>11682011902</v>
      </c>
      <c r="AH335" s="10">
        <v>2136143550</v>
      </c>
      <c r="AI335" s="8"/>
      <c r="AJ335" s="10">
        <v>1078559367</v>
      </c>
      <c r="AK335" s="10">
        <v>67600000</v>
      </c>
      <c r="AL335" s="10">
        <v>1353542700</v>
      </c>
      <c r="AM335" s="8"/>
      <c r="AN335" s="8"/>
      <c r="AO335" s="8"/>
    </row>
    <row r="336" spans="1:41" x14ac:dyDescent="0.3">
      <c r="A336" s="9" t="s">
        <v>673</v>
      </c>
      <c r="B336" s="9" t="s">
        <v>674</v>
      </c>
      <c r="C336" s="10">
        <v>592629733786</v>
      </c>
      <c r="D336" s="10">
        <v>352984275403</v>
      </c>
      <c r="E336" s="10">
        <v>79037104069</v>
      </c>
      <c r="F336" s="10">
        <v>515015241252</v>
      </c>
      <c r="G336" s="8"/>
      <c r="H336" s="10">
        <v>9330168305</v>
      </c>
      <c r="I336" s="10">
        <v>235200000</v>
      </c>
      <c r="J336" s="8"/>
      <c r="K336" s="10">
        <v>68610000</v>
      </c>
      <c r="L336" s="10">
        <v>314358097828</v>
      </c>
      <c r="M336" s="10">
        <v>228141720213</v>
      </c>
      <c r="N336" s="10">
        <v>4700000000</v>
      </c>
      <c r="O336" s="8"/>
      <c r="P336" s="10">
        <v>9312836220</v>
      </c>
      <c r="Q336" s="10">
        <v>140000000</v>
      </c>
      <c r="R336" s="8"/>
      <c r="S336" s="10">
        <v>800000</v>
      </c>
      <c r="T336" s="10">
        <v>43966502779</v>
      </c>
      <c r="U336" s="10">
        <v>24647294000</v>
      </c>
      <c r="V336" s="8"/>
      <c r="W336" s="10">
        <v>203952433862</v>
      </c>
      <c r="X336" s="10">
        <v>226447883075</v>
      </c>
      <c r="Y336" s="10">
        <v>32467976000</v>
      </c>
      <c r="Z336" s="10">
        <v>2080000000</v>
      </c>
      <c r="AA336" s="8"/>
      <c r="AB336" s="10">
        <v>5344195505</v>
      </c>
      <c r="AC336" s="10">
        <v>648057850</v>
      </c>
      <c r="AD336" s="8"/>
      <c r="AE336" s="10">
        <v>677177044351</v>
      </c>
      <c r="AF336" s="10">
        <v>280199998417</v>
      </c>
      <c r="AG336" s="10">
        <v>161031595572</v>
      </c>
      <c r="AH336" s="10">
        <v>514605460967</v>
      </c>
      <c r="AI336" s="8"/>
      <c r="AJ336" s="10">
        <v>14956845780</v>
      </c>
      <c r="AK336" s="10">
        <v>155664125</v>
      </c>
      <c r="AL336" s="10">
        <v>3530000000</v>
      </c>
      <c r="AM336" s="8"/>
      <c r="AN336" s="8"/>
      <c r="AO336" s="8"/>
    </row>
    <row r="337" spans="1:41" x14ac:dyDescent="0.3">
      <c r="A337" s="9" t="s">
        <v>675</v>
      </c>
      <c r="B337" s="9" t="s">
        <v>676</v>
      </c>
      <c r="C337" s="10">
        <v>301153902414</v>
      </c>
      <c r="D337" s="10">
        <v>184361797957</v>
      </c>
      <c r="E337" s="10">
        <v>22977512104</v>
      </c>
      <c r="F337" s="10">
        <v>406871909730</v>
      </c>
      <c r="G337" s="8"/>
      <c r="H337" s="10">
        <v>4656803343</v>
      </c>
      <c r="I337" s="10">
        <v>615659900</v>
      </c>
      <c r="J337" s="8"/>
      <c r="K337" s="8"/>
      <c r="L337" s="10">
        <v>79563473254</v>
      </c>
      <c r="M337" s="10">
        <v>95685576991</v>
      </c>
      <c r="N337" s="10">
        <v>1633165500</v>
      </c>
      <c r="O337" s="8"/>
      <c r="P337" s="10">
        <v>11232055320</v>
      </c>
      <c r="Q337" s="10">
        <v>10476162923</v>
      </c>
      <c r="R337" s="8"/>
      <c r="S337" s="8"/>
      <c r="T337" s="10">
        <v>19788705861</v>
      </c>
      <c r="U337" s="10">
        <v>11644276981</v>
      </c>
      <c r="V337" s="8"/>
      <c r="W337" s="10">
        <v>102762781538</v>
      </c>
      <c r="X337" s="10">
        <v>211770458528</v>
      </c>
      <c r="Y337" s="10">
        <v>37404745639</v>
      </c>
      <c r="Z337" s="10">
        <v>2200000000</v>
      </c>
      <c r="AA337" s="8"/>
      <c r="AB337" s="10">
        <v>3067676817</v>
      </c>
      <c r="AC337" s="10">
        <v>2023559891</v>
      </c>
      <c r="AD337" s="8"/>
      <c r="AE337" s="10">
        <v>371799301394</v>
      </c>
      <c r="AF337" s="10">
        <v>55120134641</v>
      </c>
      <c r="AG337" s="10">
        <v>47453090686</v>
      </c>
      <c r="AH337" s="10">
        <v>15557516731</v>
      </c>
      <c r="AI337" s="8"/>
      <c r="AJ337" s="10">
        <v>12850909798</v>
      </c>
      <c r="AK337" s="10">
        <v>3903900</v>
      </c>
      <c r="AL337" s="10">
        <v>481560000</v>
      </c>
      <c r="AM337" s="8"/>
      <c r="AN337" s="8"/>
      <c r="AO337" s="8"/>
    </row>
    <row r="338" spans="1:41" x14ac:dyDescent="0.3">
      <c r="A338" s="9" t="s">
        <v>677</v>
      </c>
      <c r="B338" s="9" t="s">
        <v>678</v>
      </c>
      <c r="C338" s="10">
        <v>134611241350</v>
      </c>
      <c r="D338" s="10">
        <v>59033041368</v>
      </c>
      <c r="E338" s="10">
        <v>8055677548</v>
      </c>
      <c r="F338" s="10">
        <v>187228935073</v>
      </c>
      <c r="G338" s="8"/>
      <c r="H338" s="10">
        <v>1147403422</v>
      </c>
      <c r="I338" s="10">
        <v>15000000</v>
      </c>
      <c r="J338" s="8"/>
      <c r="K338" s="8"/>
      <c r="L338" s="10">
        <v>11331255886</v>
      </c>
      <c r="M338" s="10">
        <v>65469502565</v>
      </c>
      <c r="N338" s="10">
        <v>6987400000</v>
      </c>
      <c r="O338" s="8"/>
      <c r="P338" s="10">
        <v>5252588018</v>
      </c>
      <c r="Q338" s="10">
        <v>5103179677</v>
      </c>
      <c r="R338" s="8"/>
      <c r="S338" s="10">
        <v>9550000</v>
      </c>
      <c r="T338" s="10">
        <v>2382320728</v>
      </c>
      <c r="U338" s="10">
        <v>15363930305</v>
      </c>
      <c r="V338" s="10">
        <v>1660000000</v>
      </c>
      <c r="W338" s="10">
        <v>51554876700</v>
      </c>
      <c r="X338" s="10">
        <v>61391405085</v>
      </c>
      <c r="Y338" s="10">
        <v>57656078977</v>
      </c>
      <c r="Z338" s="10">
        <v>1624999900</v>
      </c>
      <c r="AA338" s="8"/>
      <c r="AB338" s="10">
        <v>821828414</v>
      </c>
      <c r="AC338" s="10">
        <v>457258571</v>
      </c>
      <c r="AD338" s="8"/>
      <c r="AE338" s="10">
        <v>145667320000</v>
      </c>
      <c r="AF338" s="10">
        <v>11535536442</v>
      </c>
      <c r="AG338" s="10">
        <v>24899337232</v>
      </c>
      <c r="AH338" s="10">
        <v>4381889000</v>
      </c>
      <c r="AI338" s="8"/>
      <c r="AJ338" s="10">
        <v>1176878450</v>
      </c>
      <c r="AK338" s="10">
        <v>91782089</v>
      </c>
      <c r="AL338" s="10">
        <v>342000000</v>
      </c>
      <c r="AM338" s="8"/>
      <c r="AN338" s="8"/>
      <c r="AO338" s="8"/>
    </row>
    <row r="339" spans="1:41" x14ac:dyDescent="0.3">
      <c r="A339" s="9" t="s">
        <v>679</v>
      </c>
      <c r="B339" s="9" t="s">
        <v>680</v>
      </c>
      <c r="C339" s="10">
        <v>139656591267</v>
      </c>
      <c r="D339" s="10">
        <v>75777328090</v>
      </c>
      <c r="E339" s="10">
        <v>5735096429</v>
      </c>
      <c r="F339" s="10">
        <v>151093531691</v>
      </c>
      <c r="G339" s="8"/>
      <c r="H339" s="10">
        <v>2618196020</v>
      </c>
      <c r="I339" s="10">
        <v>15633507115</v>
      </c>
      <c r="J339" s="10">
        <v>425835120</v>
      </c>
      <c r="K339" s="8"/>
      <c r="L339" s="10">
        <v>11254044045</v>
      </c>
      <c r="M339" s="10">
        <v>82393434835</v>
      </c>
      <c r="N339" s="10">
        <v>6789829745</v>
      </c>
      <c r="O339" s="8"/>
      <c r="P339" s="10">
        <v>1727889307</v>
      </c>
      <c r="Q339" s="10">
        <v>4278133322</v>
      </c>
      <c r="R339" s="8"/>
      <c r="S339" s="8"/>
      <c r="T339" s="10">
        <v>942911500</v>
      </c>
      <c r="U339" s="10">
        <v>5394942982</v>
      </c>
      <c r="V339" s="10">
        <v>5499999500</v>
      </c>
      <c r="W339" s="10">
        <v>49448599778</v>
      </c>
      <c r="X339" s="10">
        <v>93499143511</v>
      </c>
      <c r="Y339" s="10">
        <v>69655137193</v>
      </c>
      <c r="Z339" s="10">
        <v>44437500</v>
      </c>
      <c r="AA339" s="8"/>
      <c r="AB339" s="10">
        <v>536972450</v>
      </c>
      <c r="AC339" s="10">
        <v>4375000</v>
      </c>
      <c r="AD339" s="8"/>
      <c r="AE339" s="10">
        <v>170374389723</v>
      </c>
      <c r="AF339" s="10">
        <v>33221392585</v>
      </c>
      <c r="AG339" s="10">
        <v>24939321310</v>
      </c>
      <c r="AH339" s="10">
        <v>6084130925</v>
      </c>
      <c r="AI339" s="10">
        <v>3030000</v>
      </c>
      <c r="AJ339" s="10">
        <v>1383833899</v>
      </c>
      <c r="AK339" s="8"/>
      <c r="AL339" s="10">
        <v>1287727500</v>
      </c>
      <c r="AM339" s="8"/>
      <c r="AN339" s="8"/>
      <c r="AO339" s="8"/>
    </row>
    <row r="340" spans="1:41" x14ac:dyDescent="0.3">
      <c r="A340" s="9" t="s">
        <v>681</v>
      </c>
      <c r="B340" s="9" t="s">
        <v>682</v>
      </c>
      <c r="C340" s="10">
        <v>199853659184</v>
      </c>
      <c r="D340" s="10">
        <v>69664758520</v>
      </c>
      <c r="E340" s="10">
        <v>8456188300</v>
      </c>
      <c r="F340" s="10">
        <v>162981907526</v>
      </c>
      <c r="G340" s="8"/>
      <c r="H340" s="10">
        <v>1076931100</v>
      </c>
      <c r="I340" s="10">
        <v>22260039200</v>
      </c>
      <c r="J340" s="10">
        <v>5000000000</v>
      </c>
      <c r="K340" s="8"/>
      <c r="L340" s="10">
        <v>40692227034</v>
      </c>
      <c r="M340" s="10">
        <v>74865750200</v>
      </c>
      <c r="N340" s="8"/>
      <c r="O340" s="8"/>
      <c r="P340" s="10">
        <v>6289510322</v>
      </c>
      <c r="Q340" s="10">
        <v>2318047000</v>
      </c>
      <c r="R340" s="8"/>
      <c r="S340" s="8"/>
      <c r="T340" s="10">
        <v>2019447900</v>
      </c>
      <c r="U340" s="10">
        <v>10482913000</v>
      </c>
      <c r="V340" s="10">
        <v>1880000000</v>
      </c>
      <c r="W340" s="10">
        <v>94881554521</v>
      </c>
      <c r="X340" s="10">
        <v>138821553977</v>
      </c>
      <c r="Y340" s="10">
        <v>50688037135</v>
      </c>
      <c r="Z340" s="8"/>
      <c r="AA340" s="8"/>
      <c r="AB340" s="10">
        <v>1433489800</v>
      </c>
      <c r="AC340" s="10">
        <v>4265347200</v>
      </c>
      <c r="AD340" s="8"/>
      <c r="AE340" s="10">
        <v>200366232708</v>
      </c>
      <c r="AF340" s="10">
        <v>11129517800</v>
      </c>
      <c r="AG340" s="10">
        <v>32942232408</v>
      </c>
      <c r="AH340" s="10">
        <v>41779100000</v>
      </c>
      <c r="AI340" s="8"/>
      <c r="AJ340" s="10">
        <v>2194309850</v>
      </c>
      <c r="AK340" s="10">
        <v>5142013998</v>
      </c>
      <c r="AL340" s="8"/>
      <c r="AM340" s="8"/>
      <c r="AN340" s="8"/>
      <c r="AO340" s="8"/>
    </row>
    <row r="341" spans="1:41" x14ac:dyDescent="0.3">
      <c r="A341" s="9" t="s">
        <v>683</v>
      </c>
      <c r="B341" s="9" t="s">
        <v>684</v>
      </c>
      <c r="C341" s="10">
        <v>186044272571</v>
      </c>
      <c r="D341" s="10">
        <v>103159746002</v>
      </c>
      <c r="E341" s="10">
        <v>11976843926</v>
      </c>
      <c r="F341" s="10">
        <v>221982152387</v>
      </c>
      <c r="G341" s="10">
        <v>12552000</v>
      </c>
      <c r="H341" s="10">
        <v>7718419929</v>
      </c>
      <c r="I341" s="10">
        <v>3887784355</v>
      </c>
      <c r="J341" s="10">
        <v>10935000000</v>
      </c>
      <c r="K341" s="10">
        <v>94620000</v>
      </c>
      <c r="L341" s="10">
        <v>13067602892</v>
      </c>
      <c r="M341" s="10">
        <v>115287997340</v>
      </c>
      <c r="N341" s="10">
        <v>1384961731</v>
      </c>
      <c r="O341" s="8"/>
      <c r="P341" s="10">
        <v>4625475350</v>
      </c>
      <c r="Q341" s="10">
        <v>139990829</v>
      </c>
      <c r="R341" s="8"/>
      <c r="S341" s="10">
        <v>40200000</v>
      </c>
      <c r="T341" s="10">
        <v>729396750</v>
      </c>
      <c r="U341" s="10">
        <v>8121044007</v>
      </c>
      <c r="V341" s="10">
        <v>3500000000</v>
      </c>
      <c r="W341" s="10">
        <v>45454620208</v>
      </c>
      <c r="X341" s="10">
        <v>98141616901</v>
      </c>
      <c r="Y341" s="10">
        <v>76341285603</v>
      </c>
      <c r="Z341" s="10">
        <v>100000000</v>
      </c>
      <c r="AA341" s="10">
        <v>28500000</v>
      </c>
      <c r="AB341" s="10">
        <v>891664500</v>
      </c>
      <c r="AC341" s="10">
        <v>26400000</v>
      </c>
      <c r="AD341" s="8"/>
      <c r="AE341" s="10">
        <v>282341264043</v>
      </c>
      <c r="AF341" s="10">
        <v>19501070009</v>
      </c>
      <c r="AG341" s="10">
        <v>18574083664</v>
      </c>
      <c r="AH341" s="10">
        <v>49948718564</v>
      </c>
      <c r="AI341" s="10">
        <v>10800000</v>
      </c>
      <c r="AJ341" s="10">
        <v>1557560110</v>
      </c>
      <c r="AK341" s="8"/>
      <c r="AL341" s="8"/>
      <c r="AM341" s="8"/>
      <c r="AN341" s="8"/>
      <c r="AO341" s="8"/>
    </row>
    <row r="342" spans="1:41" x14ac:dyDescent="0.3">
      <c r="A342" s="9" t="s">
        <v>685</v>
      </c>
      <c r="B342" s="9" t="s">
        <v>686</v>
      </c>
      <c r="C342" s="10">
        <v>143423257741.5</v>
      </c>
      <c r="D342" s="10">
        <v>142253271423</v>
      </c>
      <c r="E342" s="10">
        <v>15075739092</v>
      </c>
      <c r="F342" s="10">
        <v>234265667610</v>
      </c>
      <c r="G342" s="8"/>
      <c r="H342" s="10">
        <v>1284558507</v>
      </c>
      <c r="I342" s="10">
        <v>5157813946</v>
      </c>
      <c r="J342" s="8"/>
      <c r="K342" s="8"/>
      <c r="L342" s="10">
        <v>107547298726</v>
      </c>
      <c r="M342" s="10">
        <v>130857280227</v>
      </c>
      <c r="N342" s="10">
        <v>5215000000</v>
      </c>
      <c r="O342" s="8"/>
      <c r="P342" s="10">
        <v>3040400800</v>
      </c>
      <c r="Q342" s="10">
        <v>5774519892</v>
      </c>
      <c r="R342" s="8"/>
      <c r="S342" s="8"/>
      <c r="T342" s="10">
        <v>3140949315</v>
      </c>
      <c r="U342" s="10">
        <v>28379526250</v>
      </c>
      <c r="V342" s="10">
        <v>15600000000</v>
      </c>
      <c r="W342" s="10">
        <v>62536886820.5</v>
      </c>
      <c r="X342" s="10">
        <v>116254755391</v>
      </c>
      <c r="Y342" s="10">
        <v>65122666085</v>
      </c>
      <c r="Z342" s="10">
        <v>150000000</v>
      </c>
      <c r="AA342" s="8"/>
      <c r="AB342" s="10">
        <v>1302756472</v>
      </c>
      <c r="AC342" s="10">
        <v>136816090</v>
      </c>
      <c r="AD342" s="8"/>
      <c r="AE342" s="10">
        <v>156947160550</v>
      </c>
      <c r="AF342" s="10">
        <v>66774123177</v>
      </c>
      <c r="AG342" s="10">
        <v>46697440582</v>
      </c>
      <c r="AH342" s="10">
        <v>5405695266</v>
      </c>
      <c r="AI342" s="8"/>
      <c r="AJ342" s="10">
        <v>3191216271</v>
      </c>
      <c r="AK342" s="10">
        <v>4314263066</v>
      </c>
      <c r="AL342" s="10">
        <v>5130000000</v>
      </c>
      <c r="AM342" s="8"/>
      <c r="AN342" s="8"/>
      <c r="AO342" s="8"/>
    </row>
    <row r="343" spans="1:41" x14ac:dyDescent="0.3">
      <c r="A343" s="9" t="s">
        <v>687</v>
      </c>
      <c r="B343" s="9" t="s">
        <v>688</v>
      </c>
      <c r="C343" s="10">
        <v>204314424467</v>
      </c>
      <c r="D343" s="10">
        <v>83551060425</v>
      </c>
      <c r="E343" s="10">
        <v>20822778355</v>
      </c>
      <c r="F343" s="10">
        <v>217346517298</v>
      </c>
      <c r="G343" s="10">
        <v>19500000</v>
      </c>
      <c r="H343" s="10">
        <v>944956812</v>
      </c>
      <c r="I343" s="10">
        <v>397329607</v>
      </c>
      <c r="J343" s="8"/>
      <c r="K343" s="10">
        <v>257540000</v>
      </c>
      <c r="L343" s="10">
        <v>42762469007</v>
      </c>
      <c r="M343" s="10">
        <v>144945021635</v>
      </c>
      <c r="N343" s="8"/>
      <c r="O343" s="10">
        <v>62450000</v>
      </c>
      <c r="P343" s="10">
        <v>3638124262</v>
      </c>
      <c r="Q343" s="10">
        <v>3006691402</v>
      </c>
      <c r="R343" s="8"/>
      <c r="S343" s="10">
        <v>15000000</v>
      </c>
      <c r="T343" s="10">
        <v>1828278898</v>
      </c>
      <c r="U343" s="10">
        <v>9032341220</v>
      </c>
      <c r="V343" s="10">
        <v>8729600000</v>
      </c>
      <c r="W343" s="10">
        <v>91849690509</v>
      </c>
      <c r="X343" s="10">
        <v>138214878935</v>
      </c>
      <c r="Y343" s="10">
        <v>21456413543</v>
      </c>
      <c r="Z343" s="10">
        <v>50000000</v>
      </c>
      <c r="AA343" s="10">
        <v>10955000</v>
      </c>
      <c r="AB343" s="10">
        <v>782378547</v>
      </c>
      <c r="AC343" s="10">
        <v>568868260</v>
      </c>
      <c r="AD343" s="8"/>
      <c r="AE343" s="10">
        <v>297427321272</v>
      </c>
      <c r="AF343" s="10">
        <v>30062012997</v>
      </c>
      <c r="AG343" s="10">
        <v>28096640886</v>
      </c>
      <c r="AH343" s="10">
        <v>5533403928</v>
      </c>
      <c r="AI343" s="8"/>
      <c r="AJ343" s="10">
        <v>2308562549</v>
      </c>
      <c r="AK343" s="10">
        <v>5749000</v>
      </c>
      <c r="AL343" s="10">
        <v>25000000</v>
      </c>
      <c r="AM343" s="8"/>
      <c r="AN343" s="8"/>
      <c r="AO343" s="8"/>
    </row>
    <row r="344" spans="1:41" x14ac:dyDescent="0.3">
      <c r="A344" s="9" t="s">
        <v>689</v>
      </c>
      <c r="B344" s="9" t="s">
        <v>690</v>
      </c>
      <c r="C344" s="10">
        <v>209114387188.40002</v>
      </c>
      <c r="D344" s="10">
        <v>152185935026</v>
      </c>
      <c r="E344" s="10">
        <v>27716731574</v>
      </c>
      <c r="F344" s="10">
        <v>16300000000</v>
      </c>
      <c r="G344" s="10">
        <v>55410000</v>
      </c>
      <c r="H344" s="10">
        <v>16105840576</v>
      </c>
      <c r="I344" s="10">
        <v>870577170</v>
      </c>
      <c r="J344" s="10">
        <v>300315000000</v>
      </c>
      <c r="K344" s="8"/>
      <c r="L344" s="10">
        <v>39321547781</v>
      </c>
      <c r="M344" s="10">
        <v>128625252545</v>
      </c>
      <c r="N344" s="10">
        <v>14000000</v>
      </c>
      <c r="O344" s="8"/>
      <c r="P344" s="10">
        <v>19801563558</v>
      </c>
      <c r="Q344" s="10">
        <v>2621231800</v>
      </c>
      <c r="R344" s="8"/>
      <c r="S344" s="8"/>
      <c r="T344" s="10">
        <v>42216833886</v>
      </c>
      <c r="U344" s="10">
        <v>17072463303</v>
      </c>
      <c r="V344" s="8"/>
      <c r="W344" s="10">
        <v>92509306388.600006</v>
      </c>
      <c r="X344" s="10">
        <v>141642803285</v>
      </c>
      <c r="Y344" s="10">
        <v>40007996954</v>
      </c>
      <c r="Z344" s="8"/>
      <c r="AA344" s="8"/>
      <c r="AB344" s="10">
        <v>181591050</v>
      </c>
      <c r="AC344" s="10">
        <v>184682300</v>
      </c>
      <c r="AD344" s="8"/>
      <c r="AE344" s="10">
        <v>300242653580</v>
      </c>
      <c r="AF344" s="10">
        <v>63006958578</v>
      </c>
      <c r="AG344" s="10">
        <v>4750693108</v>
      </c>
      <c r="AH344" s="10">
        <v>2147576990</v>
      </c>
      <c r="AI344" s="8"/>
      <c r="AJ344" s="10">
        <v>13257552651</v>
      </c>
      <c r="AK344" s="10">
        <v>359900</v>
      </c>
      <c r="AL344" s="8"/>
      <c r="AM344" s="8"/>
      <c r="AN344" s="8"/>
      <c r="AO344" s="8"/>
    </row>
    <row r="345" spans="1:41" x14ac:dyDescent="0.3">
      <c r="A345" s="9" t="s">
        <v>691</v>
      </c>
      <c r="B345" s="9" t="s">
        <v>692</v>
      </c>
      <c r="C345" s="10">
        <v>229849986032</v>
      </c>
      <c r="D345" s="10">
        <v>84039398514</v>
      </c>
      <c r="E345" s="10">
        <v>6273515724</v>
      </c>
      <c r="F345" s="10">
        <v>353810300482</v>
      </c>
      <c r="G345" s="10">
        <v>97200000</v>
      </c>
      <c r="H345" s="10">
        <v>937931650</v>
      </c>
      <c r="I345" s="10">
        <v>960000000</v>
      </c>
      <c r="J345" s="8"/>
      <c r="K345" s="10">
        <v>244920000</v>
      </c>
      <c r="L345" s="10">
        <v>37781122164</v>
      </c>
      <c r="M345" s="10">
        <v>59381892239</v>
      </c>
      <c r="N345" s="10">
        <v>6548474000</v>
      </c>
      <c r="O345" s="10">
        <v>102600000</v>
      </c>
      <c r="P345" s="10">
        <v>11312180850</v>
      </c>
      <c r="Q345" s="10">
        <v>1939878000</v>
      </c>
      <c r="R345" s="8"/>
      <c r="S345" s="10">
        <v>30240000</v>
      </c>
      <c r="T345" s="10">
        <v>14271960615</v>
      </c>
      <c r="U345" s="10">
        <v>180010000</v>
      </c>
      <c r="V345" s="8"/>
      <c r="W345" s="10">
        <v>101719652810</v>
      </c>
      <c r="X345" s="10">
        <v>164602333157</v>
      </c>
      <c r="Y345" s="10">
        <v>52821717478</v>
      </c>
      <c r="Z345" s="10">
        <v>3500000</v>
      </c>
      <c r="AA345" s="8"/>
      <c r="AB345" s="10">
        <v>318820075</v>
      </c>
      <c r="AC345" s="10">
        <v>1626921440</v>
      </c>
      <c r="AD345" s="10">
        <v>342500000</v>
      </c>
      <c r="AE345" s="10">
        <v>315725391309</v>
      </c>
      <c r="AF345" s="10">
        <v>40818853277</v>
      </c>
      <c r="AG345" s="10">
        <v>17187466010</v>
      </c>
      <c r="AH345" s="10">
        <v>19192005500</v>
      </c>
      <c r="AI345" s="10">
        <v>3300000</v>
      </c>
      <c r="AJ345" s="10">
        <v>2349839075</v>
      </c>
      <c r="AK345" s="10">
        <v>30695200</v>
      </c>
      <c r="AL345" s="10">
        <v>2552157000</v>
      </c>
      <c r="AM345" s="8"/>
      <c r="AN345" s="8"/>
      <c r="AO345" s="8"/>
    </row>
    <row r="346" spans="1:41" x14ac:dyDescent="0.3">
      <c r="A346" s="9" t="s">
        <v>693</v>
      </c>
      <c r="B346" s="9" t="s">
        <v>694</v>
      </c>
      <c r="C346" s="10">
        <v>133431108978</v>
      </c>
      <c r="D346" s="10">
        <v>110088165511</v>
      </c>
      <c r="E346" s="10">
        <v>6325933650</v>
      </c>
      <c r="F346" s="10">
        <v>193795978400</v>
      </c>
      <c r="G346" s="8"/>
      <c r="H346" s="10">
        <v>2057489500</v>
      </c>
      <c r="I346" s="8"/>
      <c r="J346" s="10">
        <v>47500000</v>
      </c>
      <c r="K346" s="10">
        <v>140040000</v>
      </c>
      <c r="L346" s="10">
        <v>13403233158</v>
      </c>
      <c r="M346" s="10">
        <v>55073200379</v>
      </c>
      <c r="N346" s="10">
        <v>8829437700</v>
      </c>
      <c r="O346" s="10">
        <v>35040000</v>
      </c>
      <c r="P346" s="10">
        <v>5377150290</v>
      </c>
      <c r="Q346" s="10">
        <v>8316000000</v>
      </c>
      <c r="R346" s="10">
        <v>200000000</v>
      </c>
      <c r="S346" s="10">
        <v>57960000</v>
      </c>
      <c r="T346" s="10">
        <v>1039742522</v>
      </c>
      <c r="U346" s="10">
        <v>15711328478</v>
      </c>
      <c r="V346" s="10">
        <v>1440000000</v>
      </c>
      <c r="W346" s="10">
        <v>60233583465</v>
      </c>
      <c r="X346" s="10">
        <v>110005102583</v>
      </c>
      <c r="Y346" s="10">
        <v>35834651430</v>
      </c>
      <c r="Z346" s="10">
        <v>8429772830</v>
      </c>
      <c r="AA346" s="8"/>
      <c r="AB346" s="10">
        <v>720307000</v>
      </c>
      <c r="AC346" s="10">
        <v>767495600</v>
      </c>
      <c r="AD346" s="8"/>
      <c r="AE346" s="10">
        <v>192811031473</v>
      </c>
      <c r="AF346" s="10">
        <v>23454598006</v>
      </c>
      <c r="AG346" s="10">
        <v>46054699177</v>
      </c>
      <c r="AH346" s="10">
        <v>9593748165</v>
      </c>
      <c r="AI346" s="8"/>
      <c r="AJ346" s="10">
        <v>1512137125</v>
      </c>
      <c r="AK346" s="10">
        <v>57872000</v>
      </c>
      <c r="AL346" s="10">
        <v>433147500</v>
      </c>
      <c r="AM346" s="8"/>
      <c r="AN346" s="8"/>
      <c r="AO346" s="8"/>
    </row>
    <row r="347" spans="1:41" x14ac:dyDescent="0.3">
      <c r="A347" s="9" t="s">
        <v>695</v>
      </c>
      <c r="B347" s="9" t="s">
        <v>696</v>
      </c>
      <c r="C347" s="10">
        <v>154145244828</v>
      </c>
      <c r="D347" s="10">
        <v>101819272251</v>
      </c>
      <c r="E347" s="10">
        <v>11117159754</v>
      </c>
      <c r="F347" s="10">
        <v>216432651500</v>
      </c>
      <c r="G347" s="10">
        <v>216360000</v>
      </c>
      <c r="H347" s="10">
        <v>5834332830</v>
      </c>
      <c r="I347" s="10">
        <v>72280500</v>
      </c>
      <c r="J347" s="10">
        <v>97920000000</v>
      </c>
      <c r="K347" s="10">
        <v>18240000</v>
      </c>
      <c r="L347" s="10">
        <v>19027091943</v>
      </c>
      <c r="M347" s="10">
        <v>82218430530</v>
      </c>
      <c r="N347" s="10">
        <v>10489809421</v>
      </c>
      <c r="O347" s="8"/>
      <c r="P347" s="10">
        <v>2366081785</v>
      </c>
      <c r="Q347" s="10">
        <v>8489331002</v>
      </c>
      <c r="R347" s="8"/>
      <c r="S347" s="8"/>
      <c r="T347" s="10">
        <v>8789741546</v>
      </c>
      <c r="U347" s="10">
        <v>25424519950</v>
      </c>
      <c r="V347" s="8"/>
      <c r="W347" s="10">
        <v>76712765843</v>
      </c>
      <c r="X347" s="10">
        <v>84701693273</v>
      </c>
      <c r="Y347" s="10">
        <v>51037713799</v>
      </c>
      <c r="Z347" s="10">
        <v>200000000</v>
      </c>
      <c r="AA347" s="8"/>
      <c r="AB347" s="10">
        <v>1053951400</v>
      </c>
      <c r="AC347" s="10">
        <v>275498344</v>
      </c>
      <c r="AD347" s="8"/>
      <c r="AE347" s="10">
        <v>258368991072</v>
      </c>
      <c r="AF347" s="10">
        <v>12837222835</v>
      </c>
      <c r="AG347" s="10">
        <v>18676039312</v>
      </c>
      <c r="AH347" s="10">
        <v>40556315221</v>
      </c>
      <c r="AI347" s="10">
        <v>33960000</v>
      </c>
      <c r="AJ347" s="10">
        <v>2747123963</v>
      </c>
      <c r="AK347" s="10">
        <v>239052800</v>
      </c>
      <c r="AL347" s="10">
        <v>530000000</v>
      </c>
      <c r="AM347" s="8"/>
      <c r="AN347" s="8"/>
      <c r="AO347" s="8"/>
    </row>
    <row r="348" spans="1:41" x14ac:dyDescent="0.3">
      <c r="A348" s="9" t="s">
        <v>697</v>
      </c>
      <c r="B348" s="9" t="s">
        <v>698</v>
      </c>
      <c r="C348" s="10">
        <v>103139537763</v>
      </c>
      <c r="D348" s="10">
        <v>81166746808</v>
      </c>
      <c r="E348" s="10">
        <v>5896407170</v>
      </c>
      <c r="F348" s="10">
        <v>112218905918</v>
      </c>
      <c r="G348" s="8"/>
      <c r="H348" s="10">
        <v>45685832</v>
      </c>
      <c r="I348" s="10">
        <v>4879875</v>
      </c>
      <c r="J348" s="8"/>
      <c r="K348" s="10">
        <v>186000000</v>
      </c>
      <c r="L348" s="10">
        <v>17634664231</v>
      </c>
      <c r="M348" s="10">
        <v>73916634802</v>
      </c>
      <c r="N348" s="10">
        <v>280000000</v>
      </c>
      <c r="O348" s="10">
        <v>34900000</v>
      </c>
      <c r="P348" s="10">
        <v>4627715300</v>
      </c>
      <c r="Q348" s="10">
        <v>3534166500</v>
      </c>
      <c r="R348" s="8"/>
      <c r="S348" s="8"/>
      <c r="T348" s="10">
        <v>10918615445</v>
      </c>
      <c r="U348" s="8"/>
      <c r="V348" s="8"/>
      <c r="W348" s="10">
        <v>61338018232</v>
      </c>
      <c r="X348" s="10">
        <v>37152831872</v>
      </c>
      <c r="Y348" s="10">
        <v>21859331912</v>
      </c>
      <c r="Z348" s="10">
        <v>575000000</v>
      </c>
      <c r="AA348" s="8"/>
      <c r="AB348" s="10">
        <v>782000000</v>
      </c>
      <c r="AC348" s="10">
        <v>618000000</v>
      </c>
      <c r="AD348" s="8"/>
      <c r="AE348" s="10">
        <v>72354730530</v>
      </c>
      <c r="AF348" s="10">
        <v>27782243278</v>
      </c>
      <c r="AG348" s="10">
        <v>28207322545</v>
      </c>
      <c r="AH348" s="10">
        <v>1609900351</v>
      </c>
      <c r="AI348" s="10">
        <v>85800000</v>
      </c>
      <c r="AJ348" s="10">
        <v>412522608</v>
      </c>
      <c r="AK348" s="8"/>
      <c r="AL348" s="8"/>
      <c r="AM348" s="8"/>
      <c r="AN348" s="8"/>
      <c r="AO348" s="8"/>
    </row>
    <row r="349" spans="1:41" x14ac:dyDescent="0.3">
      <c r="A349" s="9" t="s">
        <v>699</v>
      </c>
      <c r="B349" s="9" t="s">
        <v>700</v>
      </c>
      <c r="C349" s="10">
        <v>126821951893</v>
      </c>
      <c r="D349" s="10">
        <v>101972535359.23</v>
      </c>
      <c r="E349" s="10">
        <v>21291750190</v>
      </c>
      <c r="F349" s="10">
        <v>182575506599</v>
      </c>
      <c r="G349" s="8"/>
      <c r="H349" s="10">
        <v>10291946176.769999</v>
      </c>
      <c r="I349" s="10">
        <v>21251528527</v>
      </c>
      <c r="J349" s="8"/>
      <c r="K349" s="10">
        <v>149400000</v>
      </c>
      <c r="L349" s="10">
        <v>41336467653.18</v>
      </c>
      <c r="M349" s="10">
        <v>80773152827.719986</v>
      </c>
      <c r="N349" s="10">
        <v>4633319549</v>
      </c>
      <c r="O349" s="8"/>
      <c r="P349" s="10">
        <v>4143511879.8000002</v>
      </c>
      <c r="Q349" s="10">
        <v>193566083.19999999</v>
      </c>
      <c r="R349" s="8"/>
      <c r="S349" s="8"/>
      <c r="T349" s="10">
        <v>1795303359.02</v>
      </c>
      <c r="U349" s="10">
        <v>12888407203.08</v>
      </c>
      <c r="V349" s="10">
        <v>3172500003</v>
      </c>
      <c r="W349" s="10">
        <v>89382376919</v>
      </c>
      <c r="X349" s="10">
        <v>125845083023</v>
      </c>
      <c r="Y349" s="10">
        <v>16086020961</v>
      </c>
      <c r="Z349" s="8"/>
      <c r="AA349" s="8"/>
      <c r="AB349" s="10">
        <v>498370809</v>
      </c>
      <c r="AC349" s="10">
        <v>1170160711</v>
      </c>
      <c r="AD349" s="8"/>
      <c r="AE349" s="10">
        <v>161983018826</v>
      </c>
      <c r="AF349" s="10">
        <v>26402735168</v>
      </c>
      <c r="AG349" s="10">
        <v>15350212397</v>
      </c>
      <c r="AH349" s="10">
        <v>21501782000</v>
      </c>
      <c r="AI349" s="8"/>
      <c r="AJ349" s="10">
        <v>2155376902</v>
      </c>
      <c r="AK349" s="10">
        <v>8629461944</v>
      </c>
      <c r="AL349" s="8"/>
      <c r="AM349" s="8"/>
      <c r="AN349" s="8"/>
      <c r="AO349" s="8"/>
    </row>
    <row r="350" spans="1:41" x14ac:dyDescent="0.3">
      <c r="A350" s="9" t="s">
        <v>701</v>
      </c>
      <c r="B350" s="9" t="s">
        <v>702</v>
      </c>
      <c r="C350" s="10">
        <v>427987361227</v>
      </c>
      <c r="D350" s="10">
        <v>1745905855358</v>
      </c>
      <c r="E350" s="10">
        <v>79524383936</v>
      </c>
      <c r="F350" s="10">
        <v>2425049983182</v>
      </c>
      <c r="G350" s="10">
        <v>39884219754</v>
      </c>
      <c r="H350" s="10">
        <v>86081276455</v>
      </c>
      <c r="I350" s="10">
        <v>1884269200</v>
      </c>
      <c r="J350" s="10">
        <v>2980000146</v>
      </c>
      <c r="K350" s="10">
        <v>374935923961</v>
      </c>
      <c r="L350" s="10">
        <v>639584045872</v>
      </c>
      <c r="M350" s="10">
        <v>101286623711</v>
      </c>
      <c r="N350" s="8"/>
      <c r="O350" s="8"/>
      <c r="P350" s="10">
        <v>1546357632</v>
      </c>
      <c r="Q350" s="8"/>
      <c r="R350" s="8"/>
      <c r="S350" s="10">
        <v>85474423954</v>
      </c>
      <c r="T350" s="10">
        <v>208317685707</v>
      </c>
      <c r="U350" s="10">
        <v>343939268545</v>
      </c>
      <c r="V350" s="10">
        <v>93078564716</v>
      </c>
      <c r="W350" s="10">
        <v>403997128314</v>
      </c>
      <c r="X350" s="10">
        <v>216498757607</v>
      </c>
      <c r="Y350" s="10">
        <v>208220191538</v>
      </c>
      <c r="Z350" s="10">
        <v>4000000000</v>
      </c>
      <c r="AA350" s="8"/>
      <c r="AB350" s="10">
        <v>9353896900</v>
      </c>
      <c r="AC350" s="10">
        <v>1487826000</v>
      </c>
      <c r="AD350" s="10">
        <v>24445000000</v>
      </c>
      <c r="AE350" s="10">
        <v>1969602840761</v>
      </c>
      <c r="AF350" s="10">
        <v>804503133278</v>
      </c>
      <c r="AG350" s="10">
        <v>1542633665211</v>
      </c>
      <c r="AH350" s="10">
        <v>33823242963</v>
      </c>
      <c r="AI350" s="10">
        <v>85157499507</v>
      </c>
      <c r="AJ350" s="10">
        <v>63434528705</v>
      </c>
      <c r="AK350" s="10">
        <v>15219233800</v>
      </c>
      <c r="AL350" s="10">
        <v>6568525000</v>
      </c>
      <c r="AM350" s="8"/>
      <c r="AN350" s="8"/>
      <c r="AO350" s="8"/>
    </row>
    <row r="351" spans="1:41" x14ac:dyDescent="0.3">
      <c r="A351" s="9" t="s">
        <v>703</v>
      </c>
      <c r="B351" s="9" t="s">
        <v>704</v>
      </c>
      <c r="C351" s="10">
        <v>119475559700</v>
      </c>
      <c r="D351" s="10">
        <v>105631665188</v>
      </c>
      <c r="E351" s="10">
        <v>14678811523</v>
      </c>
      <c r="F351" s="10">
        <v>99842875867</v>
      </c>
      <c r="G351" s="8"/>
      <c r="H351" s="10">
        <v>9690650702</v>
      </c>
      <c r="I351" s="10">
        <v>2256838914</v>
      </c>
      <c r="J351" s="8"/>
      <c r="K351" s="8"/>
      <c r="L351" s="10">
        <v>49844027233</v>
      </c>
      <c r="M351" s="10">
        <v>59384199593</v>
      </c>
      <c r="N351" s="10">
        <v>2480001887</v>
      </c>
      <c r="O351" s="8"/>
      <c r="P351" s="10">
        <v>12156413494</v>
      </c>
      <c r="Q351" s="10">
        <v>8455699900</v>
      </c>
      <c r="R351" s="10">
        <v>801600289</v>
      </c>
      <c r="S351" s="8"/>
      <c r="T351" s="10">
        <v>3848607800</v>
      </c>
      <c r="U351" s="10">
        <v>18826383732</v>
      </c>
      <c r="V351" s="10">
        <v>2785000000</v>
      </c>
      <c r="W351" s="10">
        <v>92011749736</v>
      </c>
      <c r="X351" s="10">
        <v>143919695399</v>
      </c>
      <c r="Y351" s="10">
        <v>59385742365</v>
      </c>
      <c r="Z351" s="8"/>
      <c r="AA351" s="8"/>
      <c r="AB351" s="10">
        <v>3598354750</v>
      </c>
      <c r="AC351" s="10">
        <v>4265569098</v>
      </c>
      <c r="AD351" s="8"/>
      <c r="AE351" s="10">
        <v>212680651000</v>
      </c>
      <c r="AF351" s="10">
        <v>61139369443</v>
      </c>
      <c r="AG351" s="10">
        <v>15459246742</v>
      </c>
      <c r="AH351" s="10">
        <v>7272210050</v>
      </c>
      <c r="AI351" s="8"/>
      <c r="AJ351" s="10">
        <v>3256258650</v>
      </c>
      <c r="AK351" s="8"/>
      <c r="AL351" s="10">
        <v>672000012</v>
      </c>
      <c r="AM351" s="8"/>
      <c r="AN351" s="8"/>
      <c r="AO351" s="8"/>
    </row>
    <row r="352" spans="1:41" x14ac:dyDescent="0.3">
      <c r="A352" s="9" t="s">
        <v>705</v>
      </c>
      <c r="B352" s="9" t="s">
        <v>706</v>
      </c>
      <c r="C352" s="10">
        <v>417611648748</v>
      </c>
      <c r="D352" s="10">
        <v>131015479099</v>
      </c>
      <c r="E352" s="10">
        <v>11398257554</v>
      </c>
      <c r="F352" s="10">
        <v>119307362898</v>
      </c>
      <c r="G352" s="10">
        <v>1425000</v>
      </c>
      <c r="H352" s="10">
        <v>3354631950</v>
      </c>
      <c r="I352" s="10">
        <v>139571200</v>
      </c>
      <c r="J352" s="8"/>
      <c r="K352" s="10">
        <v>23375000</v>
      </c>
      <c r="L352" s="10">
        <v>18575996452</v>
      </c>
      <c r="M352" s="10">
        <v>42296420180</v>
      </c>
      <c r="N352" s="10">
        <v>16217405501</v>
      </c>
      <c r="O352" s="10">
        <v>14375000</v>
      </c>
      <c r="P352" s="10">
        <v>8466893899</v>
      </c>
      <c r="Q352" s="10">
        <v>3634028000</v>
      </c>
      <c r="R352" s="8"/>
      <c r="S352" s="10">
        <v>3500000</v>
      </c>
      <c r="T352" s="10">
        <v>1754200400</v>
      </c>
      <c r="U352" s="10">
        <v>3917782539</v>
      </c>
      <c r="V352" s="8"/>
      <c r="W352" s="10">
        <v>20550758906</v>
      </c>
      <c r="X352" s="10">
        <v>66993818910</v>
      </c>
      <c r="Y352" s="10">
        <v>22129699651</v>
      </c>
      <c r="Z352" s="10">
        <v>584000000</v>
      </c>
      <c r="AA352" s="8"/>
      <c r="AB352" s="10">
        <v>1632109581</v>
      </c>
      <c r="AC352" s="10">
        <v>2157595900</v>
      </c>
      <c r="AD352" s="8"/>
      <c r="AE352" s="8"/>
      <c r="AF352" s="10">
        <v>41347730324</v>
      </c>
      <c r="AG352" s="10">
        <v>16781178070</v>
      </c>
      <c r="AH352" s="10">
        <v>8102220650</v>
      </c>
      <c r="AI352" s="8"/>
      <c r="AJ352" s="10">
        <v>1381200390</v>
      </c>
      <c r="AK352" s="10">
        <v>90611700</v>
      </c>
      <c r="AL352" s="8"/>
      <c r="AM352" s="8"/>
      <c r="AN352" s="8"/>
      <c r="AO352" s="8"/>
    </row>
    <row r="353" spans="1:41" x14ac:dyDescent="0.3">
      <c r="A353" s="9" t="s">
        <v>707</v>
      </c>
      <c r="B353" s="9" t="s">
        <v>708</v>
      </c>
      <c r="C353" s="10">
        <v>391853240152</v>
      </c>
      <c r="D353" s="10">
        <v>127516521753</v>
      </c>
      <c r="E353" s="10">
        <v>8979260855</v>
      </c>
      <c r="F353" s="10">
        <v>485567898140</v>
      </c>
      <c r="G353" s="10">
        <v>14951231813</v>
      </c>
      <c r="H353" s="10">
        <v>19428206099</v>
      </c>
      <c r="I353" s="10">
        <v>1330375000</v>
      </c>
      <c r="J353" s="10">
        <v>690000000</v>
      </c>
      <c r="K353" s="10">
        <v>44390306934</v>
      </c>
      <c r="L353" s="10">
        <v>60497389748</v>
      </c>
      <c r="M353" s="10">
        <v>1975601700</v>
      </c>
      <c r="N353" s="10">
        <v>102000000</v>
      </c>
      <c r="O353" s="10">
        <v>4624361131</v>
      </c>
      <c r="P353" s="10">
        <v>6917957800</v>
      </c>
      <c r="Q353" s="10">
        <v>254168200</v>
      </c>
      <c r="R353" s="8"/>
      <c r="S353" s="10">
        <v>19357911496</v>
      </c>
      <c r="T353" s="10">
        <v>69631675435</v>
      </c>
      <c r="U353" s="10">
        <v>579749491310</v>
      </c>
      <c r="V353" s="8"/>
      <c r="W353" s="10">
        <v>115332408077.00002</v>
      </c>
      <c r="X353" s="10">
        <v>279115165299</v>
      </c>
      <c r="Y353" s="10">
        <v>83909474131</v>
      </c>
      <c r="Z353" s="10">
        <v>600000000</v>
      </c>
      <c r="AA353" s="10">
        <v>2847180447</v>
      </c>
      <c r="AB353" s="10">
        <v>2515461850</v>
      </c>
      <c r="AC353" s="10">
        <v>334538128</v>
      </c>
      <c r="AD353" s="8"/>
      <c r="AE353" s="10">
        <v>376285532996</v>
      </c>
      <c r="AF353" s="10">
        <v>27210387356</v>
      </c>
      <c r="AG353" s="10">
        <v>20427472128</v>
      </c>
      <c r="AH353" s="10">
        <v>117362867555</v>
      </c>
      <c r="AI353" s="10">
        <v>11420713020</v>
      </c>
      <c r="AJ353" s="10">
        <v>9278045900</v>
      </c>
      <c r="AK353" s="10">
        <v>1321117500</v>
      </c>
      <c r="AL353" s="10">
        <v>1860000000</v>
      </c>
      <c r="AM353" s="8"/>
      <c r="AN353" s="8"/>
      <c r="AO353" s="8"/>
    </row>
    <row r="354" spans="1:41" x14ac:dyDescent="0.3">
      <c r="A354" s="9" t="s">
        <v>709</v>
      </c>
      <c r="B354" s="9" t="s">
        <v>710</v>
      </c>
      <c r="C354" s="10">
        <v>99189633730</v>
      </c>
      <c r="D354" s="10">
        <v>66767456988</v>
      </c>
      <c r="E354" s="10">
        <v>23292877535</v>
      </c>
      <c r="F354" s="10">
        <v>193481111804</v>
      </c>
      <c r="G354" s="10">
        <v>8358678895</v>
      </c>
      <c r="H354" s="10">
        <v>10028293078</v>
      </c>
      <c r="I354" s="10">
        <v>526540410</v>
      </c>
      <c r="J354" s="10">
        <v>413872608</v>
      </c>
      <c r="K354" s="10">
        <v>39837076634</v>
      </c>
      <c r="L354" s="10">
        <v>27913631929</v>
      </c>
      <c r="M354" s="10">
        <v>4613967947</v>
      </c>
      <c r="N354" s="10">
        <v>16698000</v>
      </c>
      <c r="O354" s="10">
        <v>4910228580</v>
      </c>
      <c r="P354" s="10">
        <v>9167415697</v>
      </c>
      <c r="Q354" s="10">
        <v>4413139481</v>
      </c>
      <c r="R354" s="8"/>
      <c r="S354" s="10">
        <v>13306804052</v>
      </c>
      <c r="T354" s="10">
        <v>25093967455</v>
      </c>
      <c r="U354" s="10">
        <v>131196998239</v>
      </c>
      <c r="V354" s="10">
        <v>2307000000</v>
      </c>
      <c r="W354" s="10">
        <v>112222682763</v>
      </c>
      <c r="X354" s="10">
        <v>145541024858</v>
      </c>
      <c r="Y354" s="10">
        <v>103334811606</v>
      </c>
      <c r="Z354" s="10">
        <v>300000000</v>
      </c>
      <c r="AA354" s="10">
        <v>3165642996</v>
      </c>
      <c r="AB354" s="10">
        <v>4260531479</v>
      </c>
      <c r="AC354" s="10">
        <v>3557901560</v>
      </c>
      <c r="AD354" s="8"/>
      <c r="AE354" s="10">
        <v>375641347353</v>
      </c>
      <c r="AF354" s="10">
        <v>53309403406</v>
      </c>
      <c r="AG354" s="10">
        <v>35249549717</v>
      </c>
      <c r="AH354" s="10">
        <v>15074200000</v>
      </c>
      <c r="AI354" s="10">
        <v>7302658168</v>
      </c>
      <c r="AJ354" s="10">
        <v>6546261268</v>
      </c>
      <c r="AK354" s="10">
        <v>289078135</v>
      </c>
      <c r="AL354" s="10">
        <v>2059577500</v>
      </c>
      <c r="AM354" s="8"/>
      <c r="AN354" s="8"/>
      <c r="AO354" s="8"/>
    </row>
    <row r="355" spans="1:41" x14ac:dyDescent="0.3">
      <c r="A355" s="9" t="s">
        <v>711</v>
      </c>
      <c r="B355" s="9" t="s">
        <v>712</v>
      </c>
      <c r="C355" s="10">
        <v>63388631257</v>
      </c>
      <c r="D355" s="10">
        <v>72113846630</v>
      </c>
      <c r="E355" s="10">
        <v>8814824650</v>
      </c>
      <c r="F355" s="10">
        <v>182343451569</v>
      </c>
      <c r="G355" s="10">
        <v>6298271029</v>
      </c>
      <c r="H355" s="10">
        <v>4901600473</v>
      </c>
      <c r="I355" s="10">
        <v>709969000</v>
      </c>
      <c r="J355" s="8"/>
      <c r="K355" s="10">
        <v>26944547583</v>
      </c>
      <c r="L355" s="10">
        <v>16292581579</v>
      </c>
      <c r="M355" s="10">
        <v>50504309843</v>
      </c>
      <c r="N355" s="10">
        <v>11588160176</v>
      </c>
      <c r="O355" s="10">
        <v>3858962942</v>
      </c>
      <c r="P355" s="10">
        <v>4833263918</v>
      </c>
      <c r="Q355" s="10">
        <v>1590000000</v>
      </c>
      <c r="R355" s="8"/>
      <c r="S355" s="10">
        <v>6427920118</v>
      </c>
      <c r="T355" s="10">
        <v>23739547828</v>
      </c>
      <c r="U355" s="10">
        <v>390636615110</v>
      </c>
      <c r="V355" s="10">
        <v>2190000000</v>
      </c>
      <c r="W355" s="10">
        <v>76400664552</v>
      </c>
      <c r="X355" s="10">
        <v>113888778185</v>
      </c>
      <c r="Y355" s="10">
        <v>74765559436</v>
      </c>
      <c r="Z355" s="8"/>
      <c r="AA355" s="10">
        <v>6600000</v>
      </c>
      <c r="AB355" s="10">
        <v>2942701171</v>
      </c>
      <c r="AC355" s="10">
        <v>6744235550</v>
      </c>
      <c r="AD355" s="8"/>
      <c r="AE355" s="10">
        <v>256228210306</v>
      </c>
      <c r="AF355" s="10">
        <v>46557149775</v>
      </c>
      <c r="AG355" s="10">
        <v>107772540910</v>
      </c>
      <c r="AH355" s="10">
        <v>9014742185</v>
      </c>
      <c r="AI355" s="10">
        <v>8706373192</v>
      </c>
      <c r="AJ355" s="10">
        <v>5066874682</v>
      </c>
      <c r="AK355" s="10">
        <v>102588600</v>
      </c>
      <c r="AL355" s="10">
        <v>294500000</v>
      </c>
      <c r="AM355" s="8"/>
      <c r="AN355" s="8"/>
      <c r="AO355" s="8"/>
    </row>
    <row r="356" spans="1:41" x14ac:dyDescent="0.3">
      <c r="A356" s="9" t="s">
        <v>713</v>
      </c>
      <c r="B356" s="9" t="s">
        <v>714</v>
      </c>
      <c r="C356" s="10">
        <v>194470441221.72</v>
      </c>
      <c r="D356" s="10">
        <v>134613700049.15001</v>
      </c>
      <c r="E356" s="10">
        <v>25251074367.400002</v>
      </c>
      <c r="F356" s="10">
        <v>235928669488</v>
      </c>
      <c r="G356" s="8"/>
      <c r="H356" s="10">
        <v>9863318800</v>
      </c>
      <c r="I356" s="10">
        <v>25424320</v>
      </c>
      <c r="J356" s="8"/>
      <c r="K356" s="10">
        <v>27770000</v>
      </c>
      <c r="L356" s="10">
        <v>29679710420.279999</v>
      </c>
      <c r="M356" s="10">
        <v>435216509981</v>
      </c>
      <c r="N356" s="10">
        <v>5883796399</v>
      </c>
      <c r="O356" s="10">
        <v>2720000</v>
      </c>
      <c r="P356" s="10">
        <v>10270121159</v>
      </c>
      <c r="Q356" s="10">
        <v>5036400155</v>
      </c>
      <c r="R356" s="10">
        <v>5499833000</v>
      </c>
      <c r="S356" s="10">
        <v>1750000</v>
      </c>
      <c r="T356" s="10">
        <v>483620100</v>
      </c>
      <c r="U356" s="10">
        <v>207502940</v>
      </c>
      <c r="V356" s="10">
        <v>11034480000</v>
      </c>
      <c r="W356" s="10">
        <v>150285188978</v>
      </c>
      <c r="X356" s="10">
        <v>172435249034</v>
      </c>
      <c r="Y356" s="10">
        <v>117368433083</v>
      </c>
      <c r="Z356" s="8"/>
      <c r="AA356" s="8"/>
      <c r="AB356" s="10">
        <v>902576750</v>
      </c>
      <c r="AC356" s="8"/>
      <c r="AD356" s="8"/>
      <c r="AE356" s="10">
        <v>433343045100</v>
      </c>
      <c r="AF356" s="10">
        <v>93224886415.300003</v>
      </c>
      <c r="AG356" s="10">
        <v>64744759521.970001</v>
      </c>
      <c r="AH356" s="10">
        <v>13643281025</v>
      </c>
      <c r="AI356" s="8"/>
      <c r="AJ356" s="10">
        <v>1164260184</v>
      </c>
      <c r="AK356" s="8"/>
      <c r="AL356" s="10">
        <v>308308250</v>
      </c>
      <c r="AM356" s="8"/>
      <c r="AN356" s="8"/>
      <c r="AO356" s="8"/>
    </row>
    <row r="357" spans="1:41" x14ac:dyDescent="0.3">
      <c r="A357" s="9" t="s">
        <v>715</v>
      </c>
      <c r="B357" s="9" t="s">
        <v>716</v>
      </c>
      <c r="C357" s="10">
        <v>101646848943</v>
      </c>
      <c r="D357" s="10">
        <v>72170348589</v>
      </c>
      <c r="E357" s="10">
        <v>9849094710</v>
      </c>
      <c r="F357" s="10">
        <v>179451697563</v>
      </c>
      <c r="G357" s="10">
        <v>8714572562</v>
      </c>
      <c r="H357" s="10">
        <v>8903386000</v>
      </c>
      <c r="I357" s="10">
        <v>2565664000</v>
      </c>
      <c r="J357" s="10">
        <v>255000000</v>
      </c>
      <c r="K357" s="10">
        <v>37304188759</v>
      </c>
      <c r="L357" s="10">
        <v>34439323500</v>
      </c>
      <c r="M357" s="10">
        <v>3660112500</v>
      </c>
      <c r="N357" s="10">
        <v>750000000</v>
      </c>
      <c r="O357" s="8"/>
      <c r="P357" s="10">
        <v>126641800</v>
      </c>
      <c r="Q357" s="10">
        <v>1903439700</v>
      </c>
      <c r="R357" s="8"/>
      <c r="S357" s="10">
        <v>8949327710</v>
      </c>
      <c r="T357" s="10">
        <v>7411205600</v>
      </c>
      <c r="U357" s="10">
        <v>45991757900</v>
      </c>
      <c r="V357" s="10">
        <v>1610240000</v>
      </c>
      <c r="W357" s="10">
        <v>76488530191</v>
      </c>
      <c r="X357" s="10">
        <v>199720051909</v>
      </c>
      <c r="Y357" s="10">
        <v>64067418517</v>
      </c>
      <c r="Z357" s="10">
        <v>150000000</v>
      </c>
      <c r="AA357" s="10">
        <v>2482976840</v>
      </c>
      <c r="AB357" s="10">
        <v>1948578000</v>
      </c>
      <c r="AC357" s="10">
        <v>2560511000</v>
      </c>
      <c r="AD357" s="8"/>
      <c r="AE357" s="10">
        <v>281477221597</v>
      </c>
      <c r="AF357" s="10">
        <v>7498863471</v>
      </c>
      <c r="AG357" s="10">
        <v>40489852529</v>
      </c>
      <c r="AH357" s="10">
        <v>60351970906</v>
      </c>
      <c r="AI357" s="10">
        <v>13134592524</v>
      </c>
      <c r="AJ357" s="10">
        <v>12694460001</v>
      </c>
      <c r="AK357" s="10">
        <v>1088613000</v>
      </c>
      <c r="AL357" s="10">
        <v>1490000000</v>
      </c>
      <c r="AM357" s="8"/>
      <c r="AN357" s="8"/>
      <c r="AO357" s="8"/>
    </row>
    <row r="358" spans="1:41" x14ac:dyDescent="0.3">
      <c r="A358" s="9" t="s">
        <v>717</v>
      </c>
      <c r="B358" s="9" t="s">
        <v>718</v>
      </c>
      <c r="C358" s="10">
        <v>182659529547</v>
      </c>
      <c r="D358" s="10">
        <v>96610503087</v>
      </c>
      <c r="E358" s="10">
        <v>10536053841</v>
      </c>
      <c r="F358" s="10">
        <v>269273450000</v>
      </c>
      <c r="G358" s="10">
        <v>39500000</v>
      </c>
      <c r="H358" s="10">
        <v>5874860900</v>
      </c>
      <c r="I358" s="10">
        <v>18757491210</v>
      </c>
      <c r="J358" s="8"/>
      <c r="K358" s="8"/>
      <c r="L358" s="10">
        <v>27535983553</v>
      </c>
      <c r="M358" s="10">
        <v>145659006014</v>
      </c>
      <c r="N358" s="10">
        <v>2696555000</v>
      </c>
      <c r="O358" s="8"/>
      <c r="P358" s="10">
        <v>17202938333</v>
      </c>
      <c r="Q358" s="10">
        <v>50000000</v>
      </c>
      <c r="R358" s="8"/>
      <c r="S358" s="10">
        <v>6570000</v>
      </c>
      <c r="T358" s="10">
        <v>15034300432</v>
      </c>
      <c r="U358" s="10">
        <v>5385304360</v>
      </c>
      <c r="V358" s="8"/>
      <c r="W358" s="10">
        <v>99369955582</v>
      </c>
      <c r="X358" s="10">
        <v>123895082292</v>
      </c>
      <c r="Y358" s="10">
        <v>33371626854</v>
      </c>
      <c r="Z358" s="10">
        <v>200000000</v>
      </c>
      <c r="AA358" s="8"/>
      <c r="AB358" s="10">
        <v>469212404</v>
      </c>
      <c r="AC358" s="10">
        <v>35630400</v>
      </c>
      <c r="AD358" s="8"/>
      <c r="AE358" s="10">
        <v>310768136216</v>
      </c>
      <c r="AF358" s="10">
        <v>34492373992</v>
      </c>
      <c r="AG358" s="10">
        <v>62472780093</v>
      </c>
      <c r="AH358" s="10">
        <v>10248819904</v>
      </c>
      <c r="AI358" s="8"/>
      <c r="AJ358" s="10">
        <v>1227627059</v>
      </c>
      <c r="AK358" s="8"/>
      <c r="AL358" s="10">
        <v>622500000</v>
      </c>
      <c r="AM358" s="8"/>
      <c r="AN358" s="8"/>
      <c r="AO358" s="8"/>
    </row>
    <row r="359" spans="1:41" x14ac:dyDescent="0.3">
      <c r="A359" s="9" t="s">
        <v>719</v>
      </c>
      <c r="B359" s="9" t="s">
        <v>720</v>
      </c>
      <c r="C359" s="10">
        <v>175003157260</v>
      </c>
      <c r="D359" s="10">
        <v>108009576004</v>
      </c>
      <c r="E359" s="10">
        <v>16162861500</v>
      </c>
      <c r="F359" s="10">
        <v>263709657100</v>
      </c>
      <c r="G359" s="8"/>
      <c r="H359" s="10">
        <v>5138365200</v>
      </c>
      <c r="I359" s="10">
        <v>149281500</v>
      </c>
      <c r="J359" s="10">
        <v>197000000</v>
      </c>
      <c r="K359" s="8"/>
      <c r="L359" s="10">
        <v>48892181755</v>
      </c>
      <c r="M359" s="10">
        <v>436695687424</v>
      </c>
      <c r="N359" s="10">
        <v>3007460000</v>
      </c>
      <c r="O359" s="8"/>
      <c r="P359" s="10">
        <v>6387124950</v>
      </c>
      <c r="Q359" s="10">
        <v>3387000000</v>
      </c>
      <c r="R359" s="10">
        <v>107309000</v>
      </c>
      <c r="S359" s="8"/>
      <c r="T359" s="10">
        <v>4643789100</v>
      </c>
      <c r="U359" s="10">
        <v>15822394694</v>
      </c>
      <c r="V359" s="10">
        <v>3451850000</v>
      </c>
      <c r="W359" s="10">
        <v>78333948565</v>
      </c>
      <c r="X359" s="10">
        <v>123713127121</v>
      </c>
      <c r="Y359" s="10">
        <v>71524079170</v>
      </c>
      <c r="Z359" s="10">
        <v>200000000</v>
      </c>
      <c r="AA359" s="8"/>
      <c r="AB359" s="10">
        <v>357550000</v>
      </c>
      <c r="AC359" s="10">
        <v>185496750</v>
      </c>
      <c r="AD359" s="8"/>
      <c r="AE359" s="10">
        <v>222440158806</v>
      </c>
      <c r="AF359" s="10">
        <v>16850799764</v>
      </c>
      <c r="AG359" s="10">
        <v>36323513980</v>
      </c>
      <c r="AH359" s="10">
        <v>57801904450</v>
      </c>
      <c r="AI359" s="8"/>
      <c r="AJ359" s="10">
        <v>5969428700</v>
      </c>
      <c r="AK359" s="10">
        <v>5442000000</v>
      </c>
      <c r="AL359" s="10">
        <v>457074000</v>
      </c>
      <c r="AM359" s="8"/>
      <c r="AN359" s="8"/>
      <c r="AO359" s="8"/>
    </row>
    <row r="360" spans="1:41" x14ac:dyDescent="0.3">
      <c r="A360" s="9" t="s">
        <v>721</v>
      </c>
      <c r="B360" s="9" t="s">
        <v>722</v>
      </c>
      <c r="C360" s="10">
        <v>148926429084</v>
      </c>
      <c r="D360" s="10">
        <v>92341417956</v>
      </c>
      <c r="E360" s="10">
        <v>21226205860</v>
      </c>
      <c r="F360" s="10">
        <v>170741932715</v>
      </c>
      <c r="G360" s="10">
        <v>22085277926</v>
      </c>
      <c r="H360" s="10">
        <v>18232607849</v>
      </c>
      <c r="I360" s="10">
        <v>1813172000</v>
      </c>
      <c r="J360" s="8"/>
      <c r="K360" s="10">
        <v>23860652945</v>
      </c>
      <c r="L360" s="10">
        <v>11983165613</v>
      </c>
      <c r="M360" s="10">
        <v>6479227000</v>
      </c>
      <c r="N360" s="10">
        <v>466450000</v>
      </c>
      <c r="O360" s="10">
        <v>8916118009</v>
      </c>
      <c r="P360" s="10">
        <v>10568918114</v>
      </c>
      <c r="Q360" s="10">
        <v>6350876800</v>
      </c>
      <c r="R360" s="10">
        <v>2871887500</v>
      </c>
      <c r="S360" s="10">
        <v>9280701529</v>
      </c>
      <c r="T360" s="10">
        <v>24202967754</v>
      </c>
      <c r="U360" s="10">
        <v>251252368000</v>
      </c>
      <c r="V360" s="8"/>
      <c r="W360" s="10">
        <v>77938463647</v>
      </c>
      <c r="X360" s="10">
        <v>107269859986</v>
      </c>
      <c r="Y360" s="10">
        <v>37857093494</v>
      </c>
      <c r="Z360" s="8"/>
      <c r="AA360" s="8"/>
      <c r="AB360" s="10">
        <v>3941194579</v>
      </c>
      <c r="AC360" s="10">
        <v>3231276217</v>
      </c>
      <c r="AD360" s="8"/>
      <c r="AE360" s="10">
        <v>308935318991</v>
      </c>
      <c r="AF360" s="10">
        <v>38213469024</v>
      </c>
      <c r="AG360" s="10">
        <v>60913544875</v>
      </c>
      <c r="AH360" s="8"/>
      <c r="AI360" s="10">
        <v>2972737825</v>
      </c>
      <c r="AJ360" s="10">
        <v>2268805992</v>
      </c>
      <c r="AK360" s="10">
        <v>45000000</v>
      </c>
      <c r="AL360" s="8"/>
      <c r="AM360" s="8"/>
      <c r="AN360" s="8"/>
      <c r="AO360" s="8"/>
    </row>
    <row r="361" spans="1:41" x14ac:dyDescent="0.3">
      <c r="A361" s="9" t="s">
        <v>723</v>
      </c>
      <c r="B361" s="9" t="s">
        <v>724</v>
      </c>
      <c r="C361" s="10">
        <v>427285195762</v>
      </c>
      <c r="D361" s="10">
        <v>62660830439</v>
      </c>
      <c r="E361" s="10">
        <v>79910331640</v>
      </c>
      <c r="F361" s="10">
        <v>21623960000</v>
      </c>
      <c r="G361" s="10">
        <v>39263125618</v>
      </c>
      <c r="H361" s="10">
        <v>35055328286</v>
      </c>
      <c r="I361" s="10">
        <v>4111363048</v>
      </c>
      <c r="J361" s="10">
        <v>1310000000</v>
      </c>
      <c r="K361" s="10">
        <v>16482568027</v>
      </c>
      <c r="L361" s="10">
        <v>10646033596</v>
      </c>
      <c r="M361" s="10">
        <v>8391430546</v>
      </c>
      <c r="N361" s="10">
        <v>725177500</v>
      </c>
      <c r="O361" s="10">
        <v>30401469551</v>
      </c>
      <c r="P361" s="10">
        <v>45667686220</v>
      </c>
      <c r="Q361" s="10">
        <v>9868725000</v>
      </c>
      <c r="R361" s="10">
        <v>679500400</v>
      </c>
      <c r="S361" s="10">
        <v>27921380214</v>
      </c>
      <c r="T361" s="10">
        <v>20972989776</v>
      </c>
      <c r="U361" s="10">
        <v>554955000</v>
      </c>
      <c r="V361" s="10">
        <v>160726878503</v>
      </c>
      <c r="W361" s="10">
        <v>18917489009</v>
      </c>
      <c r="X361" s="10">
        <v>146294444215</v>
      </c>
      <c r="Y361" s="10">
        <v>34646986515</v>
      </c>
      <c r="Z361" s="8"/>
      <c r="AA361" s="10">
        <v>39655309651</v>
      </c>
      <c r="AB361" s="10">
        <v>20014241100</v>
      </c>
      <c r="AC361" s="10">
        <v>41968020300</v>
      </c>
      <c r="AD361" s="10">
        <v>35000000</v>
      </c>
      <c r="AE361" s="10">
        <v>2802452613</v>
      </c>
      <c r="AF361" s="10">
        <v>27303173000</v>
      </c>
      <c r="AG361" s="10">
        <v>27183575500</v>
      </c>
      <c r="AH361" s="10">
        <v>13842905000</v>
      </c>
      <c r="AI361" s="8"/>
      <c r="AJ361" s="8"/>
      <c r="AK361" s="8"/>
      <c r="AL361" s="8"/>
      <c r="AM361" s="8"/>
      <c r="AN361" s="8"/>
      <c r="AO361" s="8"/>
    </row>
    <row r="362" spans="1:41" x14ac:dyDescent="0.3">
      <c r="A362" s="9" t="s">
        <v>725</v>
      </c>
      <c r="B362" s="9" t="s">
        <v>726</v>
      </c>
      <c r="C362" s="10">
        <v>168881051555</v>
      </c>
      <c r="D362" s="10">
        <v>108315378197</v>
      </c>
      <c r="E362" s="10">
        <v>18643540710</v>
      </c>
      <c r="F362" s="10">
        <v>8817876050</v>
      </c>
      <c r="G362" s="8"/>
      <c r="H362" s="10">
        <v>4810245010</v>
      </c>
      <c r="I362" s="8"/>
      <c r="J362" s="8"/>
      <c r="K362" s="10">
        <v>13250000</v>
      </c>
      <c r="L362" s="10">
        <v>16667229149</v>
      </c>
      <c r="M362" s="10">
        <v>92424951793</v>
      </c>
      <c r="N362" s="10">
        <v>590000000</v>
      </c>
      <c r="O362" s="8"/>
      <c r="P362" s="10">
        <v>13519773320</v>
      </c>
      <c r="Q362" s="10">
        <v>12996061590</v>
      </c>
      <c r="R362" s="8"/>
      <c r="S362" s="10">
        <v>18350000</v>
      </c>
      <c r="T362" s="10">
        <v>6065478700</v>
      </c>
      <c r="U362" s="10">
        <v>352750000</v>
      </c>
      <c r="V362" s="10">
        <v>1817206452</v>
      </c>
      <c r="W362" s="10">
        <v>136938334661</v>
      </c>
      <c r="X362" s="10">
        <v>95020611571</v>
      </c>
      <c r="Y362" s="10">
        <v>64963185798</v>
      </c>
      <c r="Z362" s="10">
        <v>96000000</v>
      </c>
      <c r="AA362" s="8"/>
      <c r="AB362" s="10">
        <v>413253000</v>
      </c>
      <c r="AC362" s="8"/>
      <c r="AD362" s="8"/>
      <c r="AE362" s="10">
        <v>156543938720</v>
      </c>
      <c r="AF362" s="10">
        <v>23851936602</v>
      </c>
      <c r="AG362" s="10">
        <v>40251010148</v>
      </c>
      <c r="AH362" s="10">
        <v>8163892490</v>
      </c>
      <c r="AI362" s="8"/>
      <c r="AJ362" s="10">
        <v>6430598750</v>
      </c>
      <c r="AK362" s="8"/>
      <c r="AL362" s="8"/>
      <c r="AM362" s="8"/>
      <c r="AN362" s="8"/>
      <c r="AO362" s="8"/>
    </row>
    <row r="363" spans="1:41" x14ac:dyDescent="0.3">
      <c r="A363" s="9" t="s">
        <v>727</v>
      </c>
      <c r="B363" s="9" t="s">
        <v>728</v>
      </c>
      <c r="C363" s="10">
        <v>169316806000</v>
      </c>
      <c r="D363" s="10">
        <v>118732120068</v>
      </c>
      <c r="E363" s="10">
        <v>9645958046</v>
      </c>
      <c r="F363" s="10">
        <v>212074282099</v>
      </c>
      <c r="G363" s="8"/>
      <c r="H363" s="10">
        <v>12811311731</v>
      </c>
      <c r="I363" s="10">
        <v>494950000</v>
      </c>
      <c r="J363" s="10">
        <v>69425000</v>
      </c>
      <c r="K363" s="8"/>
      <c r="L363" s="10">
        <v>32153292129</v>
      </c>
      <c r="M363" s="10">
        <v>121500533828</v>
      </c>
      <c r="N363" s="10">
        <v>29267275596</v>
      </c>
      <c r="O363" s="8"/>
      <c r="P363" s="10">
        <v>8416518416</v>
      </c>
      <c r="Q363" s="10">
        <v>191000000</v>
      </c>
      <c r="R363" s="10">
        <v>12998720000</v>
      </c>
      <c r="S363" s="8"/>
      <c r="T363" s="10">
        <v>7034354987</v>
      </c>
      <c r="U363" s="10">
        <v>30261974936</v>
      </c>
      <c r="V363" s="10">
        <v>5641265770</v>
      </c>
      <c r="W363" s="10">
        <v>118489046694</v>
      </c>
      <c r="X363" s="10">
        <v>218625805065</v>
      </c>
      <c r="Y363" s="10">
        <v>62924437185</v>
      </c>
      <c r="Z363" s="10">
        <v>400000000</v>
      </c>
      <c r="AA363" s="8"/>
      <c r="AB363" s="10">
        <v>2187146996</v>
      </c>
      <c r="AC363" s="10">
        <v>462000000</v>
      </c>
      <c r="AD363" s="10">
        <v>200000000</v>
      </c>
      <c r="AE363" s="10">
        <v>191061484456</v>
      </c>
      <c r="AF363" s="10">
        <v>75074358484</v>
      </c>
      <c r="AG363" s="10">
        <v>55431624429</v>
      </c>
      <c r="AH363" s="10">
        <v>14272454478</v>
      </c>
      <c r="AI363" s="8"/>
      <c r="AJ363" s="10">
        <v>3345470005</v>
      </c>
      <c r="AK363" s="10">
        <v>818704102</v>
      </c>
      <c r="AL363" s="10">
        <v>2868322500</v>
      </c>
      <c r="AM363" s="8"/>
      <c r="AN363" s="8"/>
      <c r="AO363" s="8"/>
    </row>
    <row r="364" spans="1:41" x14ac:dyDescent="0.3">
      <c r="A364" s="9" t="s">
        <v>729</v>
      </c>
      <c r="B364" s="9" t="s">
        <v>730</v>
      </c>
      <c r="C364" s="10">
        <v>101669356205</v>
      </c>
      <c r="D364" s="10">
        <v>93649627916</v>
      </c>
      <c r="E364" s="10">
        <v>11099925494</v>
      </c>
      <c r="F364" s="10">
        <v>82405278600</v>
      </c>
      <c r="G364" s="10">
        <v>10473105786</v>
      </c>
      <c r="H364" s="10">
        <v>6718843700</v>
      </c>
      <c r="I364" s="10">
        <v>134550000</v>
      </c>
      <c r="J364" s="10">
        <v>1010000000</v>
      </c>
      <c r="K364" s="10">
        <v>45075020015</v>
      </c>
      <c r="L364" s="10">
        <v>64591456329</v>
      </c>
      <c r="M364" s="10">
        <v>2009240000</v>
      </c>
      <c r="N364" s="10">
        <v>71086530000</v>
      </c>
      <c r="O364" s="10">
        <v>4071400960</v>
      </c>
      <c r="P364" s="10">
        <v>7654280750</v>
      </c>
      <c r="Q364" s="10">
        <v>4891164800</v>
      </c>
      <c r="R364" s="8"/>
      <c r="S364" s="10">
        <v>13752461440</v>
      </c>
      <c r="T364" s="10">
        <v>23144726339</v>
      </c>
      <c r="U364" s="10">
        <v>186480681955</v>
      </c>
      <c r="V364" s="10">
        <v>2060000000</v>
      </c>
      <c r="W364" s="10">
        <v>118956838283</v>
      </c>
      <c r="X364" s="10">
        <v>128498873246</v>
      </c>
      <c r="Y364" s="10">
        <v>43671103376</v>
      </c>
      <c r="Z364" s="10">
        <v>78000000</v>
      </c>
      <c r="AA364" s="8"/>
      <c r="AB364" s="10">
        <v>223620000</v>
      </c>
      <c r="AC364" s="8"/>
      <c r="AD364" s="8"/>
      <c r="AE364" s="10">
        <v>318878700040</v>
      </c>
      <c r="AF364" s="10">
        <v>21600266990</v>
      </c>
      <c r="AG364" s="10">
        <v>8504256600</v>
      </c>
      <c r="AH364" s="10">
        <v>60452955180</v>
      </c>
      <c r="AI364" s="10">
        <v>8049895372</v>
      </c>
      <c r="AJ364" s="10">
        <v>6144703660</v>
      </c>
      <c r="AK364" s="10">
        <v>1055903760</v>
      </c>
      <c r="AL364" s="10">
        <v>29780000</v>
      </c>
      <c r="AM364" s="8"/>
      <c r="AN364" s="8"/>
      <c r="AO364" s="8"/>
    </row>
    <row r="365" spans="1:41" x14ac:dyDescent="0.3">
      <c r="A365" s="9" t="s">
        <v>731</v>
      </c>
      <c r="B365" s="9" t="s">
        <v>732</v>
      </c>
      <c r="C365" s="10">
        <v>67071185943</v>
      </c>
      <c r="D365" s="10">
        <v>55703049672</v>
      </c>
      <c r="E365" s="10">
        <v>12219721153</v>
      </c>
      <c r="F365" s="10">
        <v>148181470509</v>
      </c>
      <c r="G365" s="10">
        <v>9874689964</v>
      </c>
      <c r="H365" s="10">
        <v>6345661895</v>
      </c>
      <c r="I365" s="10">
        <v>200063187</v>
      </c>
      <c r="J365" s="10">
        <v>19911500</v>
      </c>
      <c r="K365" s="10">
        <v>33620008180</v>
      </c>
      <c r="L365" s="10">
        <v>17335551732</v>
      </c>
      <c r="M365" s="10">
        <v>30728773149</v>
      </c>
      <c r="N365" s="10">
        <v>3463700000</v>
      </c>
      <c r="O365" s="8"/>
      <c r="P365" s="10">
        <v>80000000</v>
      </c>
      <c r="Q365" s="8"/>
      <c r="R365" s="8"/>
      <c r="S365" s="10">
        <v>8785035612</v>
      </c>
      <c r="T365" s="10">
        <v>10589654630</v>
      </c>
      <c r="U365" s="10">
        <v>60401700000</v>
      </c>
      <c r="V365" s="10">
        <v>23766106120</v>
      </c>
      <c r="W365" s="10">
        <v>70916784721</v>
      </c>
      <c r="X365" s="10">
        <v>154429716470</v>
      </c>
      <c r="Y365" s="10">
        <v>105251627429</v>
      </c>
      <c r="Z365" s="10">
        <v>426500000</v>
      </c>
      <c r="AA365" s="10">
        <v>2316469280</v>
      </c>
      <c r="AB365" s="10">
        <v>1067773903</v>
      </c>
      <c r="AC365" s="10">
        <v>25158960</v>
      </c>
      <c r="AD365" s="8"/>
      <c r="AE365" s="10">
        <v>277070507639</v>
      </c>
      <c r="AF365" s="10">
        <v>36211343079</v>
      </c>
      <c r="AG365" s="10">
        <v>43229832075</v>
      </c>
      <c r="AH365" s="10">
        <v>13638803527</v>
      </c>
      <c r="AI365" s="10">
        <v>14099725825</v>
      </c>
      <c r="AJ365" s="10">
        <v>8534826079</v>
      </c>
      <c r="AK365" s="10">
        <v>91832220</v>
      </c>
      <c r="AL365" s="10">
        <v>915030000</v>
      </c>
      <c r="AM365" s="8"/>
      <c r="AN365" s="8"/>
      <c r="AO365" s="8"/>
    </row>
    <row r="366" spans="1:41" x14ac:dyDescent="0.3">
      <c r="A366" s="9" t="s">
        <v>733</v>
      </c>
      <c r="B366" s="9" t="s">
        <v>734</v>
      </c>
      <c r="C366" s="10">
        <v>63896954700</v>
      </c>
      <c r="D366" s="10">
        <v>73177703294</v>
      </c>
      <c r="E366" s="10">
        <v>5831309639</v>
      </c>
      <c r="F366" s="10">
        <v>159539576963</v>
      </c>
      <c r="G366" s="10">
        <v>6381200000</v>
      </c>
      <c r="H366" s="10">
        <v>8399890300</v>
      </c>
      <c r="I366" s="10">
        <v>460674000</v>
      </c>
      <c r="J366" s="10">
        <v>122585000</v>
      </c>
      <c r="K366" s="10">
        <v>16276030000</v>
      </c>
      <c r="L366" s="10">
        <v>11858915050</v>
      </c>
      <c r="M366" s="10">
        <v>38898687868</v>
      </c>
      <c r="N366" s="10">
        <v>7512968250</v>
      </c>
      <c r="O366" s="10">
        <v>3810380000</v>
      </c>
      <c r="P366" s="10">
        <v>7780279000</v>
      </c>
      <c r="Q366" s="10">
        <v>8008946000</v>
      </c>
      <c r="R366" s="8"/>
      <c r="S366" s="10">
        <v>7581780000</v>
      </c>
      <c r="T366" s="10">
        <v>7425515805</v>
      </c>
      <c r="U366" s="10">
        <v>78020009653</v>
      </c>
      <c r="V366" s="10">
        <v>14123858750</v>
      </c>
      <c r="W366" s="10">
        <v>76035207000</v>
      </c>
      <c r="X366" s="10">
        <v>110996456500</v>
      </c>
      <c r="Y366" s="10">
        <v>69192594971</v>
      </c>
      <c r="Z366" s="10">
        <v>3145866000</v>
      </c>
      <c r="AA366" s="10">
        <v>3350260000</v>
      </c>
      <c r="AB366" s="10">
        <v>2598632000</v>
      </c>
      <c r="AC366" s="10">
        <v>1413124700</v>
      </c>
      <c r="AD366" s="8"/>
      <c r="AE366" s="10">
        <v>187864865000</v>
      </c>
      <c r="AF366" s="10">
        <v>31974418930</v>
      </c>
      <c r="AG366" s="10">
        <v>23033393056</v>
      </c>
      <c r="AH366" s="10">
        <v>5859100000</v>
      </c>
      <c r="AI366" s="10">
        <v>20177330000</v>
      </c>
      <c r="AJ366" s="10">
        <v>12217919400</v>
      </c>
      <c r="AK366" s="10">
        <v>6580889150</v>
      </c>
      <c r="AL366" s="10">
        <v>11919899650</v>
      </c>
      <c r="AM366" s="8"/>
      <c r="AN366" s="8"/>
      <c r="AO366" s="8"/>
    </row>
    <row r="367" spans="1:41" x14ac:dyDescent="0.3">
      <c r="A367" s="9" t="s">
        <v>735</v>
      </c>
      <c r="B367" s="9" t="s">
        <v>736</v>
      </c>
      <c r="C367" s="10">
        <v>155672189300</v>
      </c>
      <c r="D367" s="10">
        <v>98198818700</v>
      </c>
      <c r="E367" s="10">
        <v>10585180500</v>
      </c>
      <c r="F367" s="10">
        <v>146319468000</v>
      </c>
      <c r="G367" s="8"/>
      <c r="H367" s="10">
        <v>4797774000</v>
      </c>
      <c r="I367" s="10">
        <v>378406000</v>
      </c>
      <c r="J367" s="8"/>
      <c r="K367" s="8"/>
      <c r="L367" s="10">
        <v>22638455500</v>
      </c>
      <c r="M367" s="10">
        <v>93628834000</v>
      </c>
      <c r="N367" s="10">
        <v>12614873800</v>
      </c>
      <c r="O367" s="8"/>
      <c r="P367" s="10">
        <v>7412937000</v>
      </c>
      <c r="Q367" s="10">
        <v>5150693000</v>
      </c>
      <c r="R367" s="10">
        <v>1627500000</v>
      </c>
      <c r="S367" s="8"/>
      <c r="T367" s="10">
        <v>11702763000</v>
      </c>
      <c r="U367" s="10">
        <v>8039911000</v>
      </c>
      <c r="V367" s="8"/>
      <c r="W367" s="10">
        <v>89109522970</v>
      </c>
      <c r="X367" s="10">
        <v>128071911372</v>
      </c>
      <c r="Y367" s="10">
        <v>79962477606</v>
      </c>
      <c r="Z367" s="10">
        <v>182400000</v>
      </c>
      <c r="AA367" s="8"/>
      <c r="AB367" s="10">
        <v>130212500</v>
      </c>
      <c r="AC367" s="8"/>
      <c r="AD367" s="10">
        <v>5619877000</v>
      </c>
      <c r="AE367" s="10">
        <v>270610403000</v>
      </c>
      <c r="AF367" s="10">
        <v>39857613870</v>
      </c>
      <c r="AG367" s="10">
        <v>54914433630</v>
      </c>
      <c r="AH367" s="10">
        <v>18450398252</v>
      </c>
      <c r="AI367" s="8"/>
      <c r="AJ367" s="10">
        <v>1735197000</v>
      </c>
      <c r="AK367" s="10">
        <v>111065000</v>
      </c>
      <c r="AL367" s="10">
        <v>247850000</v>
      </c>
      <c r="AM367" s="8"/>
      <c r="AN367" s="8"/>
      <c r="AO367" s="8"/>
    </row>
    <row r="368" spans="1:41" x14ac:dyDescent="0.3">
      <c r="A368" s="9" t="s">
        <v>737</v>
      </c>
      <c r="B368" s="9" t="s">
        <v>738</v>
      </c>
      <c r="C368" s="10">
        <v>184404316705</v>
      </c>
      <c r="D368" s="10">
        <v>69763203739</v>
      </c>
      <c r="E368" s="10">
        <v>14092684069</v>
      </c>
      <c r="F368" s="10">
        <v>120208094909</v>
      </c>
      <c r="G368" s="8"/>
      <c r="H368" s="10">
        <v>7804721850</v>
      </c>
      <c r="I368" s="10">
        <v>25350000</v>
      </c>
      <c r="J368" s="8"/>
      <c r="K368" s="8"/>
      <c r="L368" s="10">
        <v>20874736903</v>
      </c>
      <c r="M368" s="10">
        <v>48005464390</v>
      </c>
      <c r="N368" s="10">
        <v>92750000</v>
      </c>
      <c r="O368" s="8"/>
      <c r="P368" s="10">
        <v>5888060243</v>
      </c>
      <c r="Q368" s="8"/>
      <c r="R368" s="8"/>
      <c r="S368" s="8"/>
      <c r="T368" s="10">
        <v>4452413000</v>
      </c>
      <c r="U368" s="8"/>
      <c r="V368" s="8"/>
      <c r="W368" s="10">
        <v>90843562534</v>
      </c>
      <c r="X368" s="10">
        <v>118920920872</v>
      </c>
      <c r="Y368" s="10">
        <v>96835648123</v>
      </c>
      <c r="Z368" s="8"/>
      <c r="AA368" s="8"/>
      <c r="AB368" s="10">
        <v>520645874</v>
      </c>
      <c r="AC368" s="8"/>
      <c r="AD368" s="8"/>
      <c r="AE368" s="10">
        <v>314629150508</v>
      </c>
      <c r="AF368" s="10">
        <v>40186423287</v>
      </c>
      <c r="AG368" s="10">
        <v>57345597006</v>
      </c>
      <c r="AH368" s="10">
        <v>4861326612</v>
      </c>
      <c r="AI368" s="8"/>
      <c r="AJ368" s="10">
        <v>1040911750</v>
      </c>
      <c r="AK368" s="10">
        <v>132300000</v>
      </c>
      <c r="AL368" s="10">
        <v>1676142940</v>
      </c>
      <c r="AM368" s="8"/>
      <c r="AN368" s="8"/>
      <c r="AO368" s="8"/>
    </row>
    <row r="369" spans="1:41" x14ac:dyDescent="0.3">
      <c r="A369" s="9" t="s">
        <v>739</v>
      </c>
      <c r="B369" s="9" t="s">
        <v>740</v>
      </c>
      <c r="C369" s="10">
        <v>96817109195</v>
      </c>
      <c r="D369" s="10">
        <v>73612925679</v>
      </c>
      <c r="E369" s="10">
        <v>7919247807</v>
      </c>
      <c r="F369" s="10">
        <v>153196741682</v>
      </c>
      <c r="G369" s="10">
        <v>9674912520</v>
      </c>
      <c r="H369" s="10">
        <v>4960857004</v>
      </c>
      <c r="I369" s="10">
        <v>126178500</v>
      </c>
      <c r="J369" s="8"/>
      <c r="K369" s="10">
        <v>38325105902</v>
      </c>
      <c r="L369" s="10">
        <v>36253778019</v>
      </c>
      <c r="M369" s="10">
        <v>2308172898</v>
      </c>
      <c r="N369" s="10">
        <v>800000000</v>
      </c>
      <c r="O369" s="8"/>
      <c r="P369" s="10">
        <v>570522625</v>
      </c>
      <c r="Q369" s="10">
        <v>12320107915</v>
      </c>
      <c r="R369" s="8"/>
      <c r="S369" s="10">
        <v>7230107867</v>
      </c>
      <c r="T369" s="10">
        <v>14845934979</v>
      </c>
      <c r="U369" s="10">
        <v>48899315917</v>
      </c>
      <c r="V369" s="10">
        <v>543200000</v>
      </c>
      <c r="W369" s="10">
        <v>138460801035</v>
      </c>
      <c r="X369" s="10">
        <v>108577040918</v>
      </c>
      <c r="Y369" s="10">
        <v>32069077082</v>
      </c>
      <c r="Z369" s="8"/>
      <c r="AA369" s="10">
        <v>4726731426</v>
      </c>
      <c r="AB369" s="10">
        <v>2207562695</v>
      </c>
      <c r="AC369" s="10">
        <v>2015813613</v>
      </c>
      <c r="AD369" s="8"/>
      <c r="AE369" s="10">
        <v>287125508060</v>
      </c>
      <c r="AF369" s="10">
        <v>34808958058</v>
      </c>
      <c r="AG369" s="10">
        <v>36912118250</v>
      </c>
      <c r="AH369" s="10">
        <v>2600000000</v>
      </c>
      <c r="AI369" s="10">
        <v>12380044276</v>
      </c>
      <c r="AJ369" s="10">
        <v>20744378141</v>
      </c>
      <c r="AK369" s="10">
        <v>4668247653</v>
      </c>
      <c r="AL369" s="8"/>
      <c r="AM369" s="8"/>
      <c r="AN369" s="8"/>
      <c r="AO369" s="8"/>
    </row>
    <row r="370" spans="1:41" x14ac:dyDescent="0.3">
      <c r="A370" s="9" t="s">
        <v>741</v>
      </c>
      <c r="B370" s="9" t="s">
        <v>742</v>
      </c>
      <c r="C370" s="10">
        <v>192299729926</v>
      </c>
      <c r="D370" s="10">
        <v>85098574750</v>
      </c>
      <c r="E370" s="10">
        <v>23002386700</v>
      </c>
      <c r="F370" s="10">
        <v>216262602100</v>
      </c>
      <c r="G370" s="8"/>
      <c r="H370" s="8"/>
      <c r="I370" s="8"/>
      <c r="J370" s="8"/>
      <c r="K370" s="10">
        <v>31977147978</v>
      </c>
      <c r="L370" s="10">
        <v>17098930612</v>
      </c>
      <c r="M370" s="10">
        <v>128284938396</v>
      </c>
      <c r="N370" s="10">
        <v>841225000</v>
      </c>
      <c r="O370" s="10">
        <v>1787997224</v>
      </c>
      <c r="P370" s="10">
        <v>2077626000</v>
      </c>
      <c r="Q370" s="10">
        <v>24305000</v>
      </c>
      <c r="R370" s="8"/>
      <c r="S370" s="10">
        <v>2854259050</v>
      </c>
      <c r="T370" s="10">
        <v>1415248000</v>
      </c>
      <c r="U370" s="10">
        <v>10000000000</v>
      </c>
      <c r="V370" s="8"/>
      <c r="W370" s="10">
        <v>105172184925</v>
      </c>
      <c r="X370" s="10">
        <v>94856375477</v>
      </c>
      <c r="Y370" s="10">
        <v>52132204105</v>
      </c>
      <c r="Z370" s="8"/>
      <c r="AA370" s="10">
        <v>1406286550</v>
      </c>
      <c r="AB370" s="10">
        <v>2840966000</v>
      </c>
      <c r="AC370" s="10">
        <v>3736500000</v>
      </c>
      <c r="AD370" s="8"/>
      <c r="AE370" s="10">
        <v>137900427757</v>
      </c>
      <c r="AF370" s="10">
        <v>61369677000</v>
      </c>
      <c r="AG370" s="10">
        <v>18153790000</v>
      </c>
      <c r="AH370" s="10">
        <v>4502693000</v>
      </c>
      <c r="AI370" s="10">
        <v>1727711450</v>
      </c>
      <c r="AJ370" s="10">
        <v>1155713000</v>
      </c>
      <c r="AK370" s="10">
        <v>20500000</v>
      </c>
      <c r="AL370" s="8"/>
      <c r="AM370" s="8"/>
      <c r="AN370" s="8"/>
      <c r="AO370" s="8"/>
    </row>
    <row r="371" spans="1:41" x14ac:dyDescent="0.3">
      <c r="A371" s="9" t="s">
        <v>743</v>
      </c>
      <c r="B371" s="9" t="s">
        <v>744</v>
      </c>
      <c r="C371" s="10">
        <v>313104376911</v>
      </c>
      <c r="D371" s="10">
        <v>99977254530</v>
      </c>
      <c r="E371" s="10">
        <v>22637530876</v>
      </c>
      <c r="F371" s="10">
        <v>237063327691</v>
      </c>
      <c r="G371" s="8"/>
      <c r="H371" s="10">
        <v>1452319200</v>
      </c>
      <c r="I371" s="10">
        <v>118245000</v>
      </c>
      <c r="J371" s="10">
        <v>14700000</v>
      </c>
      <c r="K371" s="10">
        <v>581290000</v>
      </c>
      <c r="L371" s="10">
        <v>54913476625</v>
      </c>
      <c r="M371" s="10">
        <v>115725623280</v>
      </c>
      <c r="N371" s="10">
        <v>11122541700</v>
      </c>
      <c r="O371" s="10">
        <v>18030000</v>
      </c>
      <c r="P371" s="10">
        <v>9286151950</v>
      </c>
      <c r="Q371" s="10">
        <v>4241996000</v>
      </c>
      <c r="R371" s="10">
        <v>172140000</v>
      </c>
      <c r="S371" s="10">
        <v>350160000</v>
      </c>
      <c r="T371" s="10">
        <v>8091894785</v>
      </c>
      <c r="U371" s="10">
        <v>13794430658</v>
      </c>
      <c r="V371" s="10">
        <v>2720000000</v>
      </c>
      <c r="W371" s="10">
        <v>88472645275</v>
      </c>
      <c r="X371" s="10">
        <v>166043665566</v>
      </c>
      <c r="Y371" s="10">
        <v>65847248339</v>
      </c>
      <c r="Z371" s="10">
        <v>250000000</v>
      </c>
      <c r="AA371" s="8"/>
      <c r="AB371" s="10">
        <v>472935000</v>
      </c>
      <c r="AC371" s="10">
        <v>250000000</v>
      </c>
      <c r="AD371" s="8"/>
      <c r="AE371" s="10">
        <v>226058003065</v>
      </c>
      <c r="AF371" s="10">
        <v>17223868250</v>
      </c>
      <c r="AG371" s="10">
        <v>52908846300</v>
      </c>
      <c r="AH371" s="10">
        <v>54928583696</v>
      </c>
      <c r="AI371" s="8"/>
      <c r="AJ371" s="10">
        <v>1256047450</v>
      </c>
      <c r="AK371" s="10">
        <v>4670677000</v>
      </c>
      <c r="AL371" s="10">
        <v>353080000</v>
      </c>
      <c r="AM371" s="8"/>
      <c r="AN371" s="8"/>
      <c r="AO371" s="8"/>
    </row>
    <row r="372" spans="1:41" x14ac:dyDescent="0.3">
      <c r="A372" s="9" t="s">
        <v>745</v>
      </c>
      <c r="B372" s="9" t="s">
        <v>746</v>
      </c>
      <c r="C372" s="10">
        <v>65690607115</v>
      </c>
      <c r="D372" s="10">
        <v>141976016831</v>
      </c>
      <c r="E372" s="10">
        <v>7570710444</v>
      </c>
      <c r="F372" s="10">
        <v>25379130904</v>
      </c>
      <c r="G372" s="8"/>
      <c r="H372" s="8"/>
      <c r="I372" s="8"/>
      <c r="J372" s="8"/>
      <c r="K372" s="10">
        <v>22604109876</v>
      </c>
      <c r="L372" s="10">
        <v>42765347494</v>
      </c>
      <c r="M372" s="10">
        <v>118530559050</v>
      </c>
      <c r="N372" s="10">
        <v>2211000000</v>
      </c>
      <c r="O372" s="10">
        <v>4473979963</v>
      </c>
      <c r="P372" s="10">
        <v>14470322937</v>
      </c>
      <c r="Q372" s="10">
        <v>17437170600</v>
      </c>
      <c r="R372" s="8"/>
      <c r="S372" s="10">
        <v>2375363600</v>
      </c>
      <c r="T372" s="10">
        <v>9862356500</v>
      </c>
      <c r="U372" s="10">
        <v>9299155800</v>
      </c>
      <c r="V372" s="8"/>
      <c r="W372" s="10">
        <v>62089584820</v>
      </c>
      <c r="X372" s="10">
        <v>149983916436</v>
      </c>
      <c r="Y372" s="10">
        <v>39881188448</v>
      </c>
      <c r="Z372" s="8"/>
      <c r="AA372" s="8"/>
      <c r="AB372" s="8"/>
      <c r="AC372" s="8"/>
      <c r="AD372" s="8"/>
      <c r="AE372" s="10">
        <v>162190953082</v>
      </c>
      <c r="AF372" s="10">
        <v>38476303793</v>
      </c>
      <c r="AG372" s="10">
        <v>9281379100</v>
      </c>
      <c r="AH372" s="8"/>
      <c r="AI372" s="10">
        <v>1187268600</v>
      </c>
      <c r="AJ372" s="10">
        <v>2706520100</v>
      </c>
      <c r="AK372" s="10">
        <v>1333804900</v>
      </c>
      <c r="AL372" s="8"/>
      <c r="AM372" s="8"/>
      <c r="AN372" s="8"/>
      <c r="AO372" s="8"/>
    </row>
    <row r="373" spans="1:41" x14ac:dyDescent="0.3">
      <c r="A373" s="9" t="s">
        <v>747</v>
      </c>
      <c r="B373" s="9" t="s">
        <v>748</v>
      </c>
      <c r="C373" s="10">
        <v>404890955534</v>
      </c>
      <c r="D373" s="10">
        <v>694613778948</v>
      </c>
      <c r="E373" s="10">
        <v>79177214418</v>
      </c>
      <c r="F373" s="10">
        <v>61205000000</v>
      </c>
      <c r="G373" s="10">
        <v>33321871686</v>
      </c>
      <c r="H373" s="10">
        <v>72171239850</v>
      </c>
      <c r="I373" s="10">
        <v>1578742500</v>
      </c>
      <c r="J373" s="10">
        <v>4932300000</v>
      </c>
      <c r="K373" s="10">
        <v>70550684373</v>
      </c>
      <c r="L373" s="10">
        <v>85804806259</v>
      </c>
      <c r="M373" s="10">
        <v>5874153661</v>
      </c>
      <c r="N373" s="10">
        <v>383278788</v>
      </c>
      <c r="O373" s="10">
        <v>3349555850</v>
      </c>
      <c r="P373" s="10">
        <v>1888644150</v>
      </c>
      <c r="Q373" s="10">
        <v>30595800000</v>
      </c>
      <c r="R373" s="8"/>
      <c r="S373" s="10">
        <v>41175404324</v>
      </c>
      <c r="T373" s="10">
        <v>185335899476</v>
      </c>
      <c r="U373" s="10">
        <v>577941810200</v>
      </c>
      <c r="V373" s="10">
        <v>56950686000</v>
      </c>
      <c r="W373" s="10">
        <v>198593667902</v>
      </c>
      <c r="X373" s="10">
        <v>369285896179</v>
      </c>
      <c r="Y373" s="10">
        <v>42298013902</v>
      </c>
      <c r="Z373" s="10">
        <v>2160000000</v>
      </c>
      <c r="AA373" s="10">
        <v>8375813400</v>
      </c>
      <c r="AB373" s="10">
        <v>20063894600</v>
      </c>
      <c r="AC373" s="10">
        <v>2342500000</v>
      </c>
      <c r="AD373" s="10">
        <v>1000000000</v>
      </c>
      <c r="AE373" s="10">
        <v>678114338311</v>
      </c>
      <c r="AF373" s="10">
        <v>192093537178</v>
      </c>
      <c r="AG373" s="10">
        <v>92542443875</v>
      </c>
      <c r="AH373" s="10">
        <v>33474568636</v>
      </c>
      <c r="AI373" s="10">
        <v>46062734198</v>
      </c>
      <c r="AJ373" s="10">
        <v>74286335277</v>
      </c>
      <c r="AK373" s="10">
        <v>49279914525</v>
      </c>
      <c r="AL373" s="10">
        <v>1118891000</v>
      </c>
      <c r="AM373" s="8"/>
      <c r="AN373" s="8"/>
      <c r="AO373" s="8"/>
    </row>
    <row r="374" spans="1:41" x14ac:dyDescent="0.3">
      <c r="A374" s="9" t="s">
        <v>749</v>
      </c>
      <c r="B374" s="9" t="s">
        <v>750</v>
      </c>
      <c r="C374" s="10">
        <v>116556486129</v>
      </c>
      <c r="D374" s="10">
        <v>90045566814</v>
      </c>
      <c r="E374" s="10">
        <v>66446719914</v>
      </c>
      <c r="F374" s="10">
        <v>206486564000</v>
      </c>
      <c r="G374" s="8"/>
      <c r="H374" s="10">
        <v>2915793493</v>
      </c>
      <c r="I374" s="10">
        <v>3887927947</v>
      </c>
      <c r="J374" s="8"/>
      <c r="K374" s="10">
        <v>298830000</v>
      </c>
      <c r="L374" s="10">
        <v>14977431580</v>
      </c>
      <c r="M374" s="10">
        <v>114656433847</v>
      </c>
      <c r="N374" s="10">
        <v>360000000</v>
      </c>
      <c r="O374" s="10">
        <v>80880000</v>
      </c>
      <c r="P374" s="10">
        <v>1840540909</v>
      </c>
      <c r="Q374" s="10">
        <v>7995980000</v>
      </c>
      <c r="R374" s="8"/>
      <c r="S374" s="10">
        <v>160629960</v>
      </c>
      <c r="T374" s="10">
        <v>4323919627</v>
      </c>
      <c r="U374" s="10">
        <v>25084670040</v>
      </c>
      <c r="V374" s="8"/>
      <c r="W374" s="10">
        <v>53101528990</v>
      </c>
      <c r="X374" s="10">
        <v>76396015487</v>
      </c>
      <c r="Y374" s="10">
        <v>27110270985</v>
      </c>
      <c r="Z374" s="8"/>
      <c r="AA374" s="10">
        <v>22050000</v>
      </c>
      <c r="AB374" s="10">
        <v>2157946468</v>
      </c>
      <c r="AC374" s="10">
        <v>6983200000</v>
      </c>
      <c r="AD374" s="8"/>
      <c r="AE374" s="10">
        <v>224453061170</v>
      </c>
      <c r="AF374" s="10">
        <v>62227350742</v>
      </c>
      <c r="AG374" s="10">
        <v>40542047950</v>
      </c>
      <c r="AH374" s="10">
        <v>2172329560</v>
      </c>
      <c r="AI374" s="8"/>
      <c r="AJ374" s="10">
        <v>1045400502</v>
      </c>
      <c r="AK374" s="10">
        <v>21000000</v>
      </c>
      <c r="AL374" s="8"/>
      <c r="AM374" s="8"/>
      <c r="AN374" s="8"/>
      <c r="AO374" s="8"/>
    </row>
    <row r="375" spans="1:41" x14ac:dyDescent="0.3">
      <c r="A375" s="9" t="s">
        <v>751</v>
      </c>
      <c r="B375" s="9" t="s">
        <v>752</v>
      </c>
      <c r="C375" s="10">
        <v>547559597086</v>
      </c>
      <c r="D375" s="10">
        <v>288156051144</v>
      </c>
      <c r="E375" s="10">
        <v>89146772949</v>
      </c>
      <c r="F375" s="10">
        <v>1093048092274</v>
      </c>
      <c r="G375" s="8"/>
      <c r="H375" s="10">
        <v>19180147614</v>
      </c>
      <c r="I375" s="10">
        <v>50005000</v>
      </c>
      <c r="J375" s="8"/>
      <c r="K375" s="10">
        <v>82080000</v>
      </c>
      <c r="L375" s="10">
        <v>86303609519</v>
      </c>
      <c r="M375" s="10">
        <v>1249188945322</v>
      </c>
      <c r="N375" s="10">
        <v>8561787740</v>
      </c>
      <c r="O375" s="10">
        <v>4830000</v>
      </c>
      <c r="P375" s="10">
        <v>160399292683</v>
      </c>
      <c r="Q375" s="10">
        <v>164581941</v>
      </c>
      <c r="R375" s="8"/>
      <c r="S375" s="8"/>
      <c r="T375" s="10">
        <v>2795044679</v>
      </c>
      <c r="U375" s="10">
        <v>24133130293</v>
      </c>
      <c r="V375" s="10">
        <v>1079989700</v>
      </c>
      <c r="W375" s="10">
        <v>238303240208</v>
      </c>
      <c r="X375" s="10">
        <v>93917768680</v>
      </c>
      <c r="Y375" s="10">
        <v>35904856051</v>
      </c>
      <c r="Z375" s="10">
        <v>500000000</v>
      </c>
      <c r="AA375" s="10">
        <v>21600000</v>
      </c>
      <c r="AB375" s="10">
        <v>5101592163</v>
      </c>
      <c r="AC375" s="10">
        <v>4450000</v>
      </c>
      <c r="AD375" s="10">
        <v>996950000</v>
      </c>
      <c r="AE375" s="10">
        <v>779420614700</v>
      </c>
      <c r="AF375" s="10">
        <v>151636084812</v>
      </c>
      <c r="AG375" s="10">
        <v>301309876970</v>
      </c>
      <c r="AH375" s="10">
        <v>54009269200</v>
      </c>
      <c r="AI375" s="8"/>
      <c r="AJ375" s="10">
        <v>3997202163</v>
      </c>
      <c r="AK375" s="10">
        <v>39147273</v>
      </c>
      <c r="AL375" s="10">
        <v>175000000</v>
      </c>
      <c r="AM375" s="8"/>
      <c r="AN375" s="8"/>
      <c r="AO375" s="8"/>
    </row>
    <row r="376" spans="1:41" x14ac:dyDescent="0.3">
      <c r="A376" s="9" t="s">
        <v>753</v>
      </c>
      <c r="B376" s="9" t="s">
        <v>754</v>
      </c>
      <c r="C376" s="10">
        <v>93444600901</v>
      </c>
      <c r="D376" s="10">
        <v>74328936557</v>
      </c>
      <c r="E376" s="10">
        <v>20625705465</v>
      </c>
      <c r="F376" s="10">
        <v>126816565500</v>
      </c>
      <c r="G376" s="8"/>
      <c r="H376" s="10">
        <v>4369876700</v>
      </c>
      <c r="I376" s="10">
        <v>17527300000</v>
      </c>
      <c r="J376" s="8"/>
      <c r="K376" s="8"/>
      <c r="L376" s="10">
        <v>26442481420</v>
      </c>
      <c r="M376" s="10">
        <v>199433828009</v>
      </c>
      <c r="N376" s="8"/>
      <c r="O376" s="8"/>
      <c r="P376" s="10">
        <v>2716054450</v>
      </c>
      <c r="Q376" s="10">
        <v>7284018000</v>
      </c>
      <c r="R376" s="8"/>
      <c r="S376" s="8"/>
      <c r="T376" s="10">
        <v>2741476582</v>
      </c>
      <c r="U376" s="10">
        <v>19602050000</v>
      </c>
      <c r="V376" s="8"/>
      <c r="W376" s="10">
        <v>46891512940</v>
      </c>
      <c r="X376" s="10">
        <v>44855157674</v>
      </c>
      <c r="Y376" s="10">
        <v>29618033297</v>
      </c>
      <c r="Z376" s="8"/>
      <c r="AA376" s="8"/>
      <c r="AB376" s="10">
        <v>2390640000</v>
      </c>
      <c r="AC376" s="10">
        <v>5695856000</v>
      </c>
      <c r="AD376" s="8"/>
      <c r="AE376" s="10">
        <v>127677158519</v>
      </c>
      <c r="AF376" s="10">
        <v>52145506775</v>
      </c>
      <c r="AG376" s="10">
        <v>47635634442</v>
      </c>
      <c r="AH376" s="10">
        <v>6140940906</v>
      </c>
      <c r="AI376" s="8"/>
      <c r="AJ376" s="10">
        <v>3775817913</v>
      </c>
      <c r="AK376" s="10">
        <v>30000000</v>
      </c>
      <c r="AL376" s="10">
        <v>120000000</v>
      </c>
      <c r="AM376" s="8"/>
      <c r="AN376" s="8"/>
      <c r="AO376" s="8"/>
    </row>
    <row r="377" spans="1:41" x14ac:dyDescent="0.3">
      <c r="A377" s="9" t="s">
        <v>755</v>
      </c>
      <c r="B377" s="9" t="s">
        <v>756</v>
      </c>
      <c r="C377" s="10">
        <v>204518500257</v>
      </c>
      <c r="D377" s="10">
        <v>98840294341</v>
      </c>
      <c r="E377" s="10">
        <v>12535718875</v>
      </c>
      <c r="F377" s="10">
        <v>349415381539</v>
      </c>
      <c r="G377" s="10">
        <v>20000000</v>
      </c>
      <c r="H377" s="10">
        <v>4507957671</v>
      </c>
      <c r="I377" s="10">
        <v>167411980</v>
      </c>
      <c r="J377" s="10">
        <v>200000000</v>
      </c>
      <c r="K377" s="8"/>
      <c r="L377" s="10">
        <v>33434533024</v>
      </c>
      <c r="M377" s="10">
        <v>73593196208</v>
      </c>
      <c r="N377" s="10">
        <v>33089534090</v>
      </c>
      <c r="O377" s="8"/>
      <c r="P377" s="10">
        <v>6313419128</v>
      </c>
      <c r="Q377" s="10">
        <v>333500000</v>
      </c>
      <c r="R377" s="10">
        <v>1140000000</v>
      </c>
      <c r="S377" s="8"/>
      <c r="T377" s="10">
        <v>343431700</v>
      </c>
      <c r="U377" s="10">
        <v>570084279</v>
      </c>
      <c r="V377" s="10">
        <v>4940350600</v>
      </c>
      <c r="W377" s="10">
        <v>100611487046</v>
      </c>
      <c r="X377" s="10">
        <v>87833921479</v>
      </c>
      <c r="Y377" s="10">
        <v>35849282049</v>
      </c>
      <c r="Z377" s="8"/>
      <c r="AA377" s="8"/>
      <c r="AB377" s="10">
        <v>469337000</v>
      </c>
      <c r="AC377" s="8"/>
      <c r="AD377" s="8"/>
      <c r="AE377" s="10">
        <v>242308595547</v>
      </c>
      <c r="AF377" s="10">
        <v>45094762563</v>
      </c>
      <c r="AG377" s="10">
        <v>35377725200</v>
      </c>
      <c r="AH377" s="10">
        <v>13486700000</v>
      </c>
      <c r="AI377" s="10">
        <v>14500000</v>
      </c>
      <c r="AJ377" s="10">
        <v>1690082594</v>
      </c>
      <c r="AK377" s="8"/>
      <c r="AL377" s="8"/>
      <c r="AM377" s="8"/>
      <c r="AN377" s="8"/>
      <c r="AO377" s="8"/>
    </row>
    <row r="378" spans="1:41" x14ac:dyDescent="0.3">
      <c r="A378" s="9" t="s">
        <v>757</v>
      </c>
      <c r="B378" s="9" t="s">
        <v>758</v>
      </c>
      <c r="C378" s="10">
        <v>179761337592</v>
      </c>
      <c r="D378" s="10">
        <v>135149618627</v>
      </c>
      <c r="E378" s="10">
        <v>29393027234</v>
      </c>
      <c r="F378" s="10">
        <v>170638654700</v>
      </c>
      <c r="G378" s="8"/>
      <c r="H378" s="10">
        <v>6909749200</v>
      </c>
      <c r="I378" s="10">
        <v>166565000</v>
      </c>
      <c r="J378" s="10">
        <v>657400000</v>
      </c>
      <c r="K378" s="10">
        <v>29040000</v>
      </c>
      <c r="L378" s="10">
        <v>35453575618</v>
      </c>
      <c r="M378" s="10">
        <v>98272866507</v>
      </c>
      <c r="N378" s="8"/>
      <c r="O378" s="8"/>
      <c r="P378" s="10">
        <v>14262180900</v>
      </c>
      <c r="Q378" s="10">
        <v>1920675240</v>
      </c>
      <c r="R378" s="8"/>
      <c r="S378" s="8"/>
      <c r="T378" s="10">
        <v>6523566544</v>
      </c>
      <c r="U378" s="10">
        <v>7943495349</v>
      </c>
      <c r="V378" s="10">
        <v>2101000000</v>
      </c>
      <c r="W378" s="10">
        <v>72826697720</v>
      </c>
      <c r="X378" s="10">
        <v>116240608051</v>
      </c>
      <c r="Y378" s="10">
        <v>131598633764</v>
      </c>
      <c r="Z378" s="10">
        <v>100000000</v>
      </c>
      <c r="AA378" s="8"/>
      <c r="AB378" s="10">
        <v>1280136600</v>
      </c>
      <c r="AC378" s="10">
        <v>400000000</v>
      </c>
      <c r="AD378" s="8"/>
      <c r="AE378" s="10">
        <v>196442301765</v>
      </c>
      <c r="AF378" s="10">
        <v>34741889390</v>
      </c>
      <c r="AG378" s="10">
        <v>49295840957</v>
      </c>
      <c r="AH378" s="10">
        <v>1600075000</v>
      </c>
      <c r="AI378" s="8"/>
      <c r="AJ378" s="10">
        <v>2974933600</v>
      </c>
      <c r="AK378" s="10">
        <v>17753000</v>
      </c>
      <c r="AL378" s="10">
        <v>1463408500</v>
      </c>
      <c r="AM378" s="8"/>
      <c r="AN378" s="8"/>
      <c r="AO378" s="8"/>
    </row>
    <row r="379" spans="1:41" x14ac:dyDescent="0.3">
      <c r="A379" s="9" t="s">
        <v>759</v>
      </c>
      <c r="B379" s="9" t="s">
        <v>760</v>
      </c>
      <c r="C379" s="10">
        <v>138243478420</v>
      </c>
      <c r="D379" s="10">
        <v>114009715216</v>
      </c>
      <c r="E379" s="10">
        <v>30148960840</v>
      </c>
      <c r="F379" s="10">
        <v>195873695503</v>
      </c>
      <c r="G379" s="8"/>
      <c r="H379" s="10">
        <v>643226776</v>
      </c>
      <c r="I379" s="8"/>
      <c r="J379" s="8"/>
      <c r="K379" s="10">
        <v>3500000</v>
      </c>
      <c r="L379" s="10">
        <v>33723698636</v>
      </c>
      <c r="M379" s="10">
        <v>474411633486</v>
      </c>
      <c r="N379" s="10">
        <v>2167423000</v>
      </c>
      <c r="O379" s="10">
        <v>42000000</v>
      </c>
      <c r="P379" s="10">
        <v>2649335253</v>
      </c>
      <c r="Q379" s="10">
        <v>51531778126</v>
      </c>
      <c r="R379" s="8"/>
      <c r="S379" s="8"/>
      <c r="T379" s="10">
        <v>859073500</v>
      </c>
      <c r="U379" s="10">
        <v>34550000000</v>
      </c>
      <c r="V379" s="10">
        <v>1580000000</v>
      </c>
      <c r="W379" s="10">
        <v>67465885240</v>
      </c>
      <c r="X379" s="10">
        <v>139667306176</v>
      </c>
      <c r="Y379" s="10">
        <v>43674107992</v>
      </c>
      <c r="Z379" s="10">
        <v>50000000</v>
      </c>
      <c r="AA379" s="8"/>
      <c r="AB379" s="10">
        <v>3987595900</v>
      </c>
      <c r="AC379" s="10">
        <v>575175000</v>
      </c>
      <c r="AD379" s="8"/>
      <c r="AE379" s="10">
        <v>265492485520</v>
      </c>
      <c r="AF379" s="10">
        <v>60632652159</v>
      </c>
      <c r="AG379" s="10">
        <v>63925957307</v>
      </c>
      <c r="AH379" s="10">
        <v>2682130000</v>
      </c>
      <c r="AI379" s="8"/>
      <c r="AJ379" s="10">
        <v>1644238950</v>
      </c>
      <c r="AK379" s="10">
        <v>5219200000</v>
      </c>
      <c r="AL379" s="8"/>
      <c r="AM379" s="8"/>
      <c r="AN379" s="8"/>
      <c r="AO379" s="8"/>
    </row>
    <row r="380" spans="1:41" x14ac:dyDescent="0.3">
      <c r="A380" s="9" t="s">
        <v>761</v>
      </c>
      <c r="B380" s="9" t="s">
        <v>762</v>
      </c>
      <c r="C380" s="10">
        <v>263005662425</v>
      </c>
      <c r="D380" s="10">
        <v>139193973687</v>
      </c>
      <c r="E380" s="10">
        <v>48687108908</v>
      </c>
      <c r="F380" s="10">
        <v>50000000000</v>
      </c>
      <c r="G380" s="8"/>
      <c r="H380" s="10">
        <v>7546177118</v>
      </c>
      <c r="I380" s="10">
        <v>3134071774</v>
      </c>
      <c r="J380" s="8"/>
      <c r="K380" s="8"/>
      <c r="L380" s="10">
        <v>19285340971</v>
      </c>
      <c r="M380" s="10">
        <v>334952603422</v>
      </c>
      <c r="N380" s="10">
        <v>3487209091</v>
      </c>
      <c r="O380" s="8"/>
      <c r="P380" s="10">
        <v>19712038014</v>
      </c>
      <c r="Q380" s="10">
        <v>35292049589</v>
      </c>
      <c r="R380" s="8"/>
      <c r="S380" s="8"/>
      <c r="T380" s="10">
        <v>2952935121</v>
      </c>
      <c r="U380" s="10">
        <v>65750722298</v>
      </c>
      <c r="V380" s="10">
        <v>480000000</v>
      </c>
      <c r="W380" s="10">
        <v>155175192742</v>
      </c>
      <c r="X380" s="10">
        <v>92702384430</v>
      </c>
      <c r="Y380" s="10">
        <v>197156572495</v>
      </c>
      <c r="Z380" s="10">
        <v>1188500001</v>
      </c>
      <c r="AA380" s="8"/>
      <c r="AB380" s="10">
        <v>3512577851</v>
      </c>
      <c r="AC380" s="10">
        <v>10393835564</v>
      </c>
      <c r="AD380" s="8"/>
      <c r="AE380" s="10">
        <v>272511466502</v>
      </c>
      <c r="AF380" s="10">
        <v>4951143119</v>
      </c>
      <c r="AG380" s="10">
        <v>48024181422</v>
      </c>
      <c r="AH380" s="10">
        <v>52865935677</v>
      </c>
      <c r="AI380" s="8"/>
      <c r="AJ380" s="10">
        <v>3227558079</v>
      </c>
      <c r="AK380" s="10">
        <v>56245959</v>
      </c>
      <c r="AL380" s="8"/>
      <c r="AM380" s="8"/>
      <c r="AN380" s="8"/>
      <c r="AO380" s="8"/>
    </row>
    <row r="381" spans="1:41" x14ac:dyDescent="0.3">
      <c r="A381" s="9" t="s">
        <v>763</v>
      </c>
      <c r="B381" s="9" t="s">
        <v>764</v>
      </c>
      <c r="C381" s="10">
        <v>167817448850</v>
      </c>
      <c r="D381" s="10">
        <v>128295128950</v>
      </c>
      <c r="E381" s="10">
        <v>42086880823</v>
      </c>
      <c r="F381" s="10">
        <v>29708781084</v>
      </c>
      <c r="G381" s="8"/>
      <c r="H381" s="10">
        <v>1863074128</v>
      </c>
      <c r="I381" s="10">
        <v>246260000</v>
      </c>
      <c r="J381" s="10">
        <v>20250000</v>
      </c>
      <c r="K381" s="10">
        <v>179550000</v>
      </c>
      <c r="L381" s="10">
        <v>22521483429</v>
      </c>
      <c r="M381" s="10">
        <v>226900603780</v>
      </c>
      <c r="N381" s="8"/>
      <c r="O381" s="8"/>
      <c r="P381" s="10">
        <v>13087588520</v>
      </c>
      <c r="Q381" s="10">
        <v>2914590450</v>
      </c>
      <c r="R381" s="8"/>
      <c r="S381" s="8"/>
      <c r="T381" s="10">
        <v>3715934340</v>
      </c>
      <c r="U381" s="10">
        <v>11826102000</v>
      </c>
      <c r="V381" s="8"/>
      <c r="W381" s="10">
        <v>105820697753</v>
      </c>
      <c r="X381" s="10">
        <v>77295600227</v>
      </c>
      <c r="Y381" s="10">
        <v>29485944572</v>
      </c>
      <c r="Z381" s="10">
        <v>300000000</v>
      </c>
      <c r="AA381" s="10">
        <v>300000</v>
      </c>
      <c r="AB381" s="10">
        <v>3300181100</v>
      </c>
      <c r="AC381" s="10">
        <v>6880368825</v>
      </c>
      <c r="AD381" s="8"/>
      <c r="AE381" s="10">
        <v>175913602060</v>
      </c>
      <c r="AF381" s="10">
        <v>19978512632</v>
      </c>
      <c r="AG381" s="10">
        <v>39449559735</v>
      </c>
      <c r="AH381" s="10">
        <v>7772117033</v>
      </c>
      <c r="AI381" s="8"/>
      <c r="AJ381" s="10">
        <v>1030507940</v>
      </c>
      <c r="AK381" s="10">
        <v>38500000</v>
      </c>
      <c r="AL381" s="10">
        <v>190980000</v>
      </c>
      <c r="AM381" s="8"/>
      <c r="AN381" s="8"/>
      <c r="AO381" s="8"/>
    </row>
    <row r="382" spans="1:41" x14ac:dyDescent="0.3">
      <c r="A382" s="9" t="s">
        <v>765</v>
      </c>
      <c r="B382" s="9" t="s">
        <v>766</v>
      </c>
      <c r="C382" s="10">
        <v>105934961388</v>
      </c>
      <c r="D382" s="10">
        <v>89397900737</v>
      </c>
      <c r="E382" s="10">
        <v>9181524073</v>
      </c>
      <c r="F382" s="10">
        <v>338253559350</v>
      </c>
      <c r="G382" s="10">
        <v>3667402966</v>
      </c>
      <c r="H382" s="10">
        <v>3188380709</v>
      </c>
      <c r="I382" s="10">
        <v>15862550</v>
      </c>
      <c r="J382" s="8"/>
      <c r="K382" s="10">
        <v>41487748892</v>
      </c>
      <c r="L382" s="10">
        <v>41248300373</v>
      </c>
      <c r="M382" s="10">
        <v>80540187318</v>
      </c>
      <c r="N382" s="10">
        <v>4904750000</v>
      </c>
      <c r="O382" s="10">
        <v>2020470018</v>
      </c>
      <c r="P382" s="10">
        <v>2423203081</v>
      </c>
      <c r="Q382" s="10">
        <v>777211554</v>
      </c>
      <c r="R382" s="8"/>
      <c r="S382" s="10">
        <v>1520447702</v>
      </c>
      <c r="T382" s="10">
        <v>932321158</v>
      </c>
      <c r="U382" s="10">
        <v>1689423272</v>
      </c>
      <c r="V382" s="10">
        <v>3797500000</v>
      </c>
      <c r="W382" s="10">
        <v>87945883738</v>
      </c>
      <c r="X382" s="10">
        <v>81697897471</v>
      </c>
      <c r="Y382" s="10">
        <v>98756334143</v>
      </c>
      <c r="Z382" s="8"/>
      <c r="AA382" s="10">
        <v>1976691033</v>
      </c>
      <c r="AB382" s="10">
        <v>2609332044</v>
      </c>
      <c r="AC382" s="10">
        <v>1838388423</v>
      </c>
      <c r="AD382" s="10">
        <v>30000000</v>
      </c>
      <c r="AE382" s="10">
        <v>291893554890</v>
      </c>
      <c r="AF382" s="10">
        <v>38683459054</v>
      </c>
      <c r="AG382" s="10">
        <v>62514304758</v>
      </c>
      <c r="AH382" s="10">
        <v>1874971283</v>
      </c>
      <c r="AI382" s="10">
        <v>5419719685</v>
      </c>
      <c r="AJ382" s="10">
        <v>6550141409</v>
      </c>
      <c r="AK382" s="10">
        <v>2764752780</v>
      </c>
      <c r="AL382" s="10">
        <v>600000000</v>
      </c>
      <c r="AM382" s="8"/>
      <c r="AN382" s="8"/>
      <c r="AO382" s="8"/>
    </row>
    <row r="383" spans="1:41" x14ac:dyDescent="0.3">
      <c r="A383" s="9" t="s">
        <v>767</v>
      </c>
      <c r="B383" s="9" t="s">
        <v>768</v>
      </c>
      <c r="C383" s="10">
        <v>117998279355</v>
      </c>
      <c r="D383" s="10">
        <v>113024921002</v>
      </c>
      <c r="E383" s="10">
        <v>9329205132</v>
      </c>
      <c r="F383" s="10">
        <v>201433261637</v>
      </c>
      <c r="G383" s="10">
        <v>930000</v>
      </c>
      <c r="H383" s="10">
        <v>2678560300</v>
      </c>
      <c r="I383" s="10">
        <v>159685000</v>
      </c>
      <c r="J383" s="8"/>
      <c r="K383" s="10">
        <v>51660000</v>
      </c>
      <c r="L383" s="10">
        <v>36878120657</v>
      </c>
      <c r="M383" s="10">
        <v>131858354900</v>
      </c>
      <c r="N383" s="10">
        <v>1962500000</v>
      </c>
      <c r="O383" s="8"/>
      <c r="P383" s="10">
        <v>3807990769</v>
      </c>
      <c r="Q383" s="10">
        <v>133100000</v>
      </c>
      <c r="R383" s="8"/>
      <c r="S383" s="10">
        <v>28850000</v>
      </c>
      <c r="T383" s="10">
        <v>12280264669</v>
      </c>
      <c r="U383" s="10">
        <v>14374125000</v>
      </c>
      <c r="V383" s="10">
        <v>2800000000</v>
      </c>
      <c r="W383" s="10">
        <v>50855526170</v>
      </c>
      <c r="X383" s="10">
        <v>76222567182</v>
      </c>
      <c r="Y383" s="10">
        <v>97962310823</v>
      </c>
      <c r="Z383" s="10">
        <v>152400000</v>
      </c>
      <c r="AA383" s="8"/>
      <c r="AB383" s="10">
        <v>1181072028</v>
      </c>
      <c r="AC383" s="10">
        <v>34011332</v>
      </c>
      <c r="AD383" s="8"/>
      <c r="AE383" s="10">
        <v>157485128864</v>
      </c>
      <c r="AF383" s="10">
        <v>30132546030</v>
      </c>
      <c r="AG383" s="10">
        <v>31335300603</v>
      </c>
      <c r="AH383" s="10">
        <v>9426041232</v>
      </c>
      <c r="AI383" s="8"/>
      <c r="AJ383" s="10">
        <v>1199328289</v>
      </c>
      <c r="AK383" s="10">
        <v>20000000</v>
      </c>
      <c r="AL383" s="10">
        <v>969900000</v>
      </c>
      <c r="AM383" s="8"/>
      <c r="AN383" s="8"/>
      <c r="AO383" s="8"/>
    </row>
    <row r="384" spans="1:41" x14ac:dyDescent="0.3">
      <c r="A384" s="9" t="s">
        <v>769</v>
      </c>
      <c r="B384" s="9" t="s">
        <v>770</v>
      </c>
      <c r="C384" s="10">
        <v>104361640040</v>
      </c>
      <c r="D384" s="10">
        <v>113083693824</v>
      </c>
      <c r="E384" s="10">
        <v>22924579591</v>
      </c>
      <c r="F384" s="10">
        <v>122600315547</v>
      </c>
      <c r="G384" s="8"/>
      <c r="H384" s="10">
        <v>1856027386</v>
      </c>
      <c r="I384" s="8"/>
      <c r="J384" s="8"/>
      <c r="K384" s="8"/>
      <c r="L384" s="10">
        <v>10972580771</v>
      </c>
      <c r="M384" s="10">
        <v>196529785904</v>
      </c>
      <c r="N384" s="10">
        <v>2594513732</v>
      </c>
      <c r="O384" s="8"/>
      <c r="P384" s="10">
        <v>8311475823</v>
      </c>
      <c r="Q384" s="10">
        <v>9670959717</v>
      </c>
      <c r="R384" s="8"/>
      <c r="S384" s="8"/>
      <c r="T384" s="10">
        <v>5419361077</v>
      </c>
      <c r="U384" s="10">
        <v>7559867019</v>
      </c>
      <c r="V384" s="8"/>
      <c r="W384" s="10">
        <v>55250549320</v>
      </c>
      <c r="X384" s="10">
        <v>70038658061</v>
      </c>
      <c r="Y384" s="10">
        <v>36032087436</v>
      </c>
      <c r="Z384" s="8"/>
      <c r="AA384" s="8"/>
      <c r="AB384" s="10">
        <v>4237481090</v>
      </c>
      <c r="AC384" s="10">
        <v>37217133017</v>
      </c>
      <c r="AD384" s="8"/>
      <c r="AE384" s="10">
        <v>143184524352</v>
      </c>
      <c r="AF384" s="10">
        <v>20121000076</v>
      </c>
      <c r="AG384" s="10">
        <v>37362783234</v>
      </c>
      <c r="AH384" s="10">
        <v>9381496335</v>
      </c>
      <c r="AI384" s="8"/>
      <c r="AJ384" s="10">
        <v>2394328082</v>
      </c>
      <c r="AK384" s="8"/>
      <c r="AL384" s="8"/>
      <c r="AM384" s="8"/>
      <c r="AN384" s="8"/>
      <c r="AO384" s="8"/>
    </row>
    <row r="385" spans="1:41" x14ac:dyDescent="0.3">
      <c r="A385" s="9" t="s">
        <v>771</v>
      </c>
      <c r="B385" s="9" t="s">
        <v>772</v>
      </c>
      <c r="C385" s="10">
        <v>133678793296</v>
      </c>
      <c r="D385" s="10">
        <v>85437675518</v>
      </c>
      <c r="E385" s="10">
        <v>59916579972</v>
      </c>
      <c r="F385" s="10">
        <v>195754043809</v>
      </c>
      <c r="G385" s="8"/>
      <c r="H385" s="10">
        <v>6534451400</v>
      </c>
      <c r="I385" s="10">
        <v>5000000</v>
      </c>
      <c r="J385" s="8"/>
      <c r="K385" s="8"/>
      <c r="L385" s="10">
        <v>25682319980</v>
      </c>
      <c r="M385" s="10">
        <v>61222076900</v>
      </c>
      <c r="N385" s="10">
        <v>2187760000</v>
      </c>
      <c r="O385" s="8"/>
      <c r="P385" s="10">
        <v>8018037924</v>
      </c>
      <c r="Q385" s="10">
        <v>2839090084</v>
      </c>
      <c r="R385" s="8"/>
      <c r="S385" s="8"/>
      <c r="T385" s="10">
        <v>2403476200</v>
      </c>
      <c r="U385" s="10">
        <v>5949425600</v>
      </c>
      <c r="V385" s="8"/>
      <c r="W385" s="10">
        <v>66658232957</v>
      </c>
      <c r="X385" s="10">
        <v>66266293122</v>
      </c>
      <c r="Y385" s="10">
        <v>32832654600</v>
      </c>
      <c r="Z385" s="10">
        <v>150000000</v>
      </c>
      <c r="AA385" s="8"/>
      <c r="AB385" s="10">
        <v>435124000</v>
      </c>
      <c r="AC385" s="10">
        <v>246838500</v>
      </c>
      <c r="AD385" s="8"/>
      <c r="AE385" s="10">
        <v>130273945043</v>
      </c>
      <c r="AF385" s="10">
        <v>24726129900</v>
      </c>
      <c r="AG385" s="10">
        <v>55391514600</v>
      </c>
      <c r="AH385" s="10">
        <v>3880480000</v>
      </c>
      <c r="AI385" s="8"/>
      <c r="AJ385" s="10">
        <v>1310684800</v>
      </c>
      <c r="AK385" s="10">
        <v>21887000</v>
      </c>
      <c r="AL385" s="10">
        <v>2385832000</v>
      </c>
      <c r="AM385" s="8"/>
      <c r="AN385" s="8"/>
      <c r="AO385" s="8"/>
    </row>
    <row r="386" spans="1:41" x14ac:dyDescent="0.3">
      <c r="A386" s="9" t="s">
        <v>773</v>
      </c>
      <c r="B386" s="9" t="s">
        <v>774</v>
      </c>
      <c r="C386" s="10">
        <v>169756526928</v>
      </c>
      <c r="D386" s="10">
        <v>131811400853</v>
      </c>
      <c r="E386" s="10">
        <v>41983942075</v>
      </c>
      <c r="F386" s="10">
        <v>194605358839</v>
      </c>
      <c r="G386" s="8"/>
      <c r="H386" s="10">
        <v>958716728</v>
      </c>
      <c r="I386" s="8"/>
      <c r="J386" s="8"/>
      <c r="K386" s="8"/>
      <c r="L386" s="10">
        <v>21523531543</v>
      </c>
      <c r="M386" s="10">
        <v>35155721283</v>
      </c>
      <c r="N386" s="8"/>
      <c r="O386" s="8"/>
      <c r="P386" s="10">
        <v>8742928868</v>
      </c>
      <c r="Q386" s="10">
        <v>393830000</v>
      </c>
      <c r="R386" s="8"/>
      <c r="S386" s="8"/>
      <c r="T386" s="10">
        <v>4673835980</v>
      </c>
      <c r="U386" s="10">
        <v>6195494386</v>
      </c>
      <c r="V386" s="8"/>
      <c r="W386" s="10">
        <v>52627643156</v>
      </c>
      <c r="X386" s="10">
        <v>62181812319</v>
      </c>
      <c r="Y386" s="10">
        <v>18813477537</v>
      </c>
      <c r="Z386" s="10">
        <v>11619153000</v>
      </c>
      <c r="AA386" s="8"/>
      <c r="AB386" s="10">
        <v>1590868594</v>
      </c>
      <c r="AC386" s="10">
        <v>22489500</v>
      </c>
      <c r="AD386" s="8"/>
      <c r="AE386" s="10">
        <v>86534781686</v>
      </c>
      <c r="AF386" s="10">
        <v>63727055086</v>
      </c>
      <c r="AG386" s="10">
        <v>39993763191</v>
      </c>
      <c r="AH386" s="10">
        <v>5556536100</v>
      </c>
      <c r="AI386" s="8"/>
      <c r="AJ386" s="10">
        <v>4077667542</v>
      </c>
      <c r="AK386" s="10">
        <v>1559950000</v>
      </c>
      <c r="AL386" s="8"/>
      <c r="AM386" s="8"/>
      <c r="AN386" s="8"/>
      <c r="AO386" s="8"/>
    </row>
    <row r="387" spans="1:41" x14ac:dyDescent="0.3">
      <c r="A387" s="9" t="s">
        <v>775</v>
      </c>
      <c r="B387" s="9" t="s">
        <v>776</v>
      </c>
      <c r="C387" s="10">
        <v>75378648609</v>
      </c>
      <c r="D387" s="10">
        <v>74497713390</v>
      </c>
      <c r="E387" s="10">
        <v>20251151458</v>
      </c>
      <c r="F387" s="10">
        <v>118755862400</v>
      </c>
      <c r="G387" s="8"/>
      <c r="H387" s="10">
        <v>36882000</v>
      </c>
      <c r="I387" s="8"/>
      <c r="J387" s="8"/>
      <c r="K387" s="10">
        <v>22176000</v>
      </c>
      <c r="L387" s="10">
        <v>16111751186</v>
      </c>
      <c r="M387" s="10">
        <v>9196628000</v>
      </c>
      <c r="N387" s="10">
        <v>2015399375</v>
      </c>
      <c r="O387" s="8"/>
      <c r="P387" s="10">
        <v>1796154100</v>
      </c>
      <c r="Q387" s="10">
        <v>1000350000</v>
      </c>
      <c r="R387" s="8"/>
      <c r="S387" s="8"/>
      <c r="T387" s="8"/>
      <c r="U387" s="8"/>
      <c r="V387" s="8"/>
      <c r="W387" s="10">
        <v>32170404272</v>
      </c>
      <c r="X387" s="10">
        <v>45606891047</v>
      </c>
      <c r="Y387" s="10">
        <v>14614181141</v>
      </c>
      <c r="Z387" s="8"/>
      <c r="AA387" s="10">
        <v>680000</v>
      </c>
      <c r="AB387" s="10">
        <v>66496246</v>
      </c>
      <c r="AC387" s="8"/>
      <c r="AD387" s="8"/>
      <c r="AE387" s="10">
        <v>96654995523</v>
      </c>
      <c r="AF387" s="10">
        <v>22687341127</v>
      </c>
      <c r="AG387" s="10">
        <v>32530248450</v>
      </c>
      <c r="AH387" s="10">
        <v>1298639520</v>
      </c>
      <c r="AI387" s="8"/>
      <c r="AJ387" s="10">
        <v>915231966</v>
      </c>
      <c r="AK387" s="8"/>
      <c r="AL387" s="8"/>
      <c r="AM387" s="8"/>
      <c r="AN387" s="8"/>
      <c r="AO387" s="8"/>
    </row>
    <row r="388" spans="1:41" x14ac:dyDescent="0.3">
      <c r="A388" s="9" t="s">
        <v>777</v>
      </c>
      <c r="B388" s="9" t="s">
        <v>778</v>
      </c>
      <c r="C388" s="10">
        <v>66365911702</v>
      </c>
      <c r="D388" s="10">
        <v>73049406467</v>
      </c>
      <c r="E388" s="10">
        <v>19869623191</v>
      </c>
      <c r="F388" s="10">
        <v>110681388700</v>
      </c>
      <c r="G388" s="8"/>
      <c r="H388" s="10">
        <v>4596957636</v>
      </c>
      <c r="I388" s="10">
        <v>5783010213</v>
      </c>
      <c r="J388" s="8"/>
      <c r="K388" s="8"/>
      <c r="L388" s="10">
        <v>16245649591</v>
      </c>
      <c r="M388" s="10">
        <v>111866296285</v>
      </c>
      <c r="N388" s="10">
        <v>3452230000</v>
      </c>
      <c r="O388" s="8"/>
      <c r="P388" s="10">
        <v>2480822897</v>
      </c>
      <c r="Q388" s="10">
        <v>4096047714</v>
      </c>
      <c r="R388" s="8"/>
      <c r="S388" s="8"/>
      <c r="T388" s="10">
        <v>3618955611</v>
      </c>
      <c r="U388" s="10">
        <v>6504484794</v>
      </c>
      <c r="V388" s="10">
        <v>3479600000</v>
      </c>
      <c r="W388" s="10">
        <v>16402758866</v>
      </c>
      <c r="X388" s="10">
        <v>35816214343</v>
      </c>
      <c r="Y388" s="10">
        <v>25641711107</v>
      </c>
      <c r="Z388" s="8"/>
      <c r="AA388" s="8"/>
      <c r="AB388" s="10">
        <v>1324122629</v>
      </c>
      <c r="AC388" s="10">
        <v>1011059500</v>
      </c>
      <c r="AD388" s="8"/>
      <c r="AE388" s="10">
        <v>32951093004</v>
      </c>
      <c r="AF388" s="10">
        <v>39223472702</v>
      </c>
      <c r="AG388" s="10">
        <v>9572805060</v>
      </c>
      <c r="AH388" s="10">
        <v>6450000000</v>
      </c>
      <c r="AI388" s="8"/>
      <c r="AJ388" s="10">
        <v>442882106</v>
      </c>
      <c r="AK388" s="8"/>
      <c r="AL388" s="8"/>
      <c r="AM388" s="8"/>
      <c r="AN388" s="8"/>
      <c r="AO388" s="8"/>
    </row>
    <row r="389" spans="1:41" x14ac:dyDescent="0.3">
      <c r="A389" s="9" t="s">
        <v>779</v>
      </c>
      <c r="B389" s="9" t="s">
        <v>780</v>
      </c>
      <c r="C389" s="10">
        <v>80738902154.400009</v>
      </c>
      <c r="D389" s="10">
        <v>72405709018</v>
      </c>
      <c r="E389" s="10">
        <v>24541598006</v>
      </c>
      <c r="F389" s="10">
        <v>142771795500</v>
      </c>
      <c r="G389" s="8"/>
      <c r="H389" s="10">
        <v>3451401900</v>
      </c>
      <c r="I389" s="10">
        <v>99000000</v>
      </c>
      <c r="J389" s="8"/>
      <c r="K389" s="8"/>
      <c r="L389" s="10">
        <v>23385804970.98</v>
      </c>
      <c r="M389" s="10">
        <v>102129553046.35999</v>
      </c>
      <c r="N389" s="8"/>
      <c r="O389" s="8"/>
      <c r="P389" s="10">
        <v>1944375250</v>
      </c>
      <c r="Q389" s="10">
        <v>10000000</v>
      </c>
      <c r="R389" s="8"/>
      <c r="S389" s="8"/>
      <c r="T389" s="10">
        <v>756999750</v>
      </c>
      <c r="U389" s="10">
        <v>2982390570</v>
      </c>
      <c r="V389" s="8"/>
      <c r="W389" s="10">
        <v>28148438501.260002</v>
      </c>
      <c r="X389" s="10">
        <v>45006388445</v>
      </c>
      <c r="Y389" s="10">
        <v>17117400958</v>
      </c>
      <c r="Z389" s="10">
        <v>50000000</v>
      </c>
      <c r="AA389" s="8"/>
      <c r="AB389" s="10">
        <v>100949000</v>
      </c>
      <c r="AC389" s="10">
        <v>195200000</v>
      </c>
      <c r="AD389" s="8"/>
      <c r="AE389" s="10">
        <v>99064047226</v>
      </c>
      <c r="AF389" s="10">
        <v>17760644232</v>
      </c>
      <c r="AG389" s="10">
        <v>39412049780</v>
      </c>
      <c r="AH389" s="10">
        <v>28271763900</v>
      </c>
      <c r="AI389" s="8"/>
      <c r="AJ389" s="10">
        <v>982070150</v>
      </c>
      <c r="AK389" s="8"/>
      <c r="AL389" s="10">
        <v>310000000</v>
      </c>
      <c r="AM389" s="8"/>
      <c r="AN389" s="8"/>
      <c r="AO389" s="8"/>
    </row>
    <row r="390" spans="1:41" x14ac:dyDescent="0.3">
      <c r="A390" s="9" t="s">
        <v>781</v>
      </c>
      <c r="B390" s="9" t="s">
        <v>782</v>
      </c>
      <c r="C390" s="10">
        <v>68947865952.173004</v>
      </c>
      <c r="D390" s="10">
        <v>79544996866.317993</v>
      </c>
      <c r="E390" s="10">
        <v>5751350191.921999</v>
      </c>
      <c r="F390" s="10">
        <v>127955352607</v>
      </c>
      <c r="G390" s="8"/>
      <c r="H390" s="10">
        <v>4934051948.6750002</v>
      </c>
      <c r="I390" s="10">
        <v>4716624660</v>
      </c>
      <c r="J390" s="8"/>
      <c r="K390" s="10">
        <v>10500000</v>
      </c>
      <c r="L390" s="10">
        <v>58779033254.916</v>
      </c>
      <c r="M390" s="10">
        <v>32535439260</v>
      </c>
      <c r="N390" s="8"/>
      <c r="O390" s="8"/>
      <c r="P390" s="10">
        <v>3133916276.23</v>
      </c>
      <c r="Q390" s="10">
        <v>903880700</v>
      </c>
      <c r="R390" s="8"/>
      <c r="S390" s="10">
        <v>10000000</v>
      </c>
      <c r="T390" s="10">
        <v>3371714037.0100002</v>
      </c>
      <c r="U390" s="10">
        <v>5705681000</v>
      </c>
      <c r="V390" s="8"/>
      <c r="W390" s="10">
        <v>24355409586.428001</v>
      </c>
      <c r="X390" s="10">
        <v>47880180544.500999</v>
      </c>
      <c r="Y390" s="10">
        <v>24107193119</v>
      </c>
      <c r="Z390" s="8"/>
      <c r="AA390" s="8"/>
      <c r="AB390" s="10">
        <v>610730604.977</v>
      </c>
      <c r="AC390" s="8"/>
      <c r="AD390" s="8"/>
      <c r="AE390" s="10">
        <v>90966813636.975998</v>
      </c>
      <c r="AF390" s="10">
        <v>50892101229.381996</v>
      </c>
      <c r="AG390" s="10">
        <v>18950030556</v>
      </c>
      <c r="AH390" s="10">
        <v>1728000000</v>
      </c>
      <c r="AI390" s="8"/>
      <c r="AJ390" s="10">
        <v>2008106976.7909999</v>
      </c>
      <c r="AK390" s="10">
        <v>48054800</v>
      </c>
      <c r="AL390" s="10">
        <v>2025000000</v>
      </c>
      <c r="AM390" s="8"/>
      <c r="AN390" s="8"/>
      <c r="AO390" s="8"/>
    </row>
    <row r="391" spans="1:41" x14ac:dyDescent="0.3">
      <c r="A391" s="9" t="s">
        <v>783</v>
      </c>
      <c r="B391" s="9" t="s">
        <v>784</v>
      </c>
      <c r="C391" s="10">
        <v>69501560424</v>
      </c>
      <c r="D391" s="10">
        <v>70795491591</v>
      </c>
      <c r="E391" s="10">
        <v>4934935398</v>
      </c>
      <c r="F391" s="10">
        <v>109381432759</v>
      </c>
      <c r="G391" s="8"/>
      <c r="H391" s="10">
        <v>821206300</v>
      </c>
      <c r="I391" s="10">
        <v>12031978726</v>
      </c>
      <c r="J391" s="8"/>
      <c r="K391" s="10">
        <v>23400000</v>
      </c>
      <c r="L391" s="10">
        <v>14998481332</v>
      </c>
      <c r="M391" s="10">
        <v>118437914763</v>
      </c>
      <c r="N391" s="8"/>
      <c r="O391" s="8"/>
      <c r="P391" s="10">
        <v>3107115250</v>
      </c>
      <c r="Q391" s="10">
        <v>331245000</v>
      </c>
      <c r="R391" s="8"/>
      <c r="S391" s="10">
        <v>6000000</v>
      </c>
      <c r="T391" s="10">
        <v>345965350</v>
      </c>
      <c r="U391" s="10">
        <v>894000000</v>
      </c>
      <c r="V391" s="8"/>
      <c r="W391" s="10">
        <v>41561512770</v>
      </c>
      <c r="X391" s="10">
        <v>45354080313</v>
      </c>
      <c r="Y391" s="10">
        <v>18345478073</v>
      </c>
      <c r="Z391" s="8"/>
      <c r="AA391" s="8"/>
      <c r="AB391" s="10">
        <v>1880375450</v>
      </c>
      <c r="AC391" s="10">
        <v>4628344933</v>
      </c>
      <c r="AD391" s="8"/>
      <c r="AE391" s="10">
        <v>95585371983</v>
      </c>
      <c r="AF391" s="10">
        <v>4561683743</v>
      </c>
      <c r="AG391" s="10">
        <v>34146278329</v>
      </c>
      <c r="AH391" s="10">
        <v>24538000000</v>
      </c>
      <c r="AI391" s="8"/>
      <c r="AJ391" s="10">
        <v>1220889800</v>
      </c>
      <c r="AK391" s="8"/>
      <c r="AL391" s="8"/>
      <c r="AM391" s="8"/>
      <c r="AN391" s="8"/>
      <c r="AO391" s="8"/>
    </row>
    <row r="392" spans="1:41" x14ac:dyDescent="0.3">
      <c r="A392" s="9" t="s">
        <v>785</v>
      </c>
      <c r="B392" s="9" t="s">
        <v>786</v>
      </c>
      <c r="C392" s="10">
        <v>62263089173.43502</v>
      </c>
      <c r="D392" s="10">
        <v>87318372391.528992</v>
      </c>
      <c r="E392" s="10">
        <v>11475138748.01</v>
      </c>
      <c r="F392" s="10">
        <v>121309096800</v>
      </c>
      <c r="G392" s="8"/>
      <c r="H392" s="10">
        <v>1644748997</v>
      </c>
      <c r="I392" s="8"/>
      <c r="J392" s="8"/>
      <c r="K392" s="10">
        <v>290527000</v>
      </c>
      <c r="L392" s="10">
        <v>8543933449.6399994</v>
      </c>
      <c r="M392" s="10">
        <v>61393881008</v>
      </c>
      <c r="N392" s="10">
        <v>3690651100</v>
      </c>
      <c r="O392" s="10">
        <v>11253000</v>
      </c>
      <c r="P392" s="10">
        <v>2203293411</v>
      </c>
      <c r="Q392" s="10">
        <v>4627678862.5</v>
      </c>
      <c r="R392" s="8"/>
      <c r="S392" s="10">
        <v>84616000</v>
      </c>
      <c r="T392" s="10">
        <v>3518040413.8699999</v>
      </c>
      <c r="U392" s="10">
        <v>6066624500</v>
      </c>
      <c r="V392" s="10">
        <v>2275000000</v>
      </c>
      <c r="W392" s="10">
        <v>29907833358.190002</v>
      </c>
      <c r="X392" s="10">
        <v>49894996274.144997</v>
      </c>
      <c r="Y392" s="10">
        <v>96559314093.488007</v>
      </c>
      <c r="Z392" s="8"/>
      <c r="AA392" s="10">
        <v>23210000</v>
      </c>
      <c r="AB392" s="10">
        <v>2181759957.0500002</v>
      </c>
      <c r="AC392" s="10">
        <v>11000000</v>
      </c>
      <c r="AD392" s="8"/>
      <c r="AE392" s="10">
        <v>92844264551.378998</v>
      </c>
      <c r="AF392" s="10">
        <v>21394733353.200001</v>
      </c>
      <c r="AG392" s="10">
        <v>30171742925</v>
      </c>
      <c r="AH392" s="10">
        <v>4187171484</v>
      </c>
      <c r="AI392" s="8"/>
      <c r="AJ392" s="10">
        <v>1825968740.5699999</v>
      </c>
      <c r="AK392" s="8"/>
      <c r="AL392" s="10">
        <v>445000000</v>
      </c>
      <c r="AM392" s="8"/>
      <c r="AN392" s="8"/>
      <c r="AO392" s="8"/>
    </row>
    <row r="393" spans="1:41" x14ac:dyDescent="0.3">
      <c r="A393" s="9" t="s">
        <v>787</v>
      </c>
      <c r="B393" s="9" t="s">
        <v>788</v>
      </c>
      <c r="C393" s="10">
        <v>704643091588</v>
      </c>
      <c r="D393" s="10">
        <v>395380240677</v>
      </c>
      <c r="E393" s="10">
        <v>34845829406</v>
      </c>
      <c r="F393" s="10">
        <v>1648446775886</v>
      </c>
      <c r="G393" s="10">
        <v>8400000</v>
      </c>
      <c r="H393" s="10">
        <v>34695676447</v>
      </c>
      <c r="I393" s="10">
        <v>252330000</v>
      </c>
      <c r="J393" s="8"/>
      <c r="K393" s="10">
        <v>72400000</v>
      </c>
      <c r="L393" s="10">
        <v>173595899108</v>
      </c>
      <c r="M393" s="10">
        <v>1809363487400</v>
      </c>
      <c r="N393" s="10">
        <v>175306575000</v>
      </c>
      <c r="O393" s="10">
        <v>875490000</v>
      </c>
      <c r="P393" s="10">
        <v>27239694984</v>
      </c>
      <c r="Q393" s="10">
        <v>1784991000</v>
      </c>
      <c r="R393" s="8"/>
      <c r="S393" s="10">
        <v>6354098750</v>
      </c>
      <c r="T393" s="10">
        <v>28814457854</v>
      </c>
      <c r="U393" s="10">
        <v>42879369600</v>
      </c>
      <c r="V393" s="10">
        <v>55699705000</v>
      </c>
      <c r="W393" s="10">
        <v>229729973892</v>
      </c>
      <c r="X393" s="10">
        <v>229111339904</v>
      </c>
      <c r="Y393" s="10">
        <v>25866440311</v>
      </c>
      <c r="Z393" s="8"/>
      <c r="AA393" s="8"/>
      <c r="AB393" s="10">
        <v>3482597421</v>
      </c>
      <c r="AC393" s="8"/>
      <c r="AD393" s="8"/>
      <c r="AE393" s="10">
        <v>891650935013</v>
      </c>
      <c r="AF393" s="10">
        <v>957460769198</v>
      </c>
      <c r="AG393" s="10">
        <v>250990940813</v>
      </c>
      <c r="AH393" s="10">
        <v>805552370000</v>
      </c>
      <c r="AI393" s="8"/>
      <c r="AJ393" s="10">
        <v>3786383100</v>
      </c>
      <c r="AK393" s="8"/>
      <c r="AL393" s="8"/>
      <c r="AM393" s="8"/>
      <c r="AN393" s="8"/>
      <c r="AO393" s="8"/>
    </row>
    <row r="394" spans="1:41" x14ac:dyDescent="0.3">
      <c r="A394" s="9" t="s">
        <v>789</v>
      </c>
      <c r="B394" s="9" t="s">
        <v>790</v>
      </c>
      <c r="C394" s="10">
        <v>792565514990</v>
      </c>
      <c r="D394" s="10">
        <v>369634514059</v>
      </c>
      <c r="E394" s="10">
        <v>11171962324</v>
      </c>
      <c r="F394" s="10">
        <v>458205033328</v>
      </c>
      <c r="G394" s="8"/>
      <c r="H394" s="10">
        <v>22158018791</v>
      </c>
      <c r="I394" s="10">
        <v>1039863040</v>
      </c>
      <c r="J394" s="10">
        <v>2979892279</v>
      </c>
      <c r="K394" s="8"/>
      <c r="L394" s="10">
        <v>130389634529</v>
      </c>
      <c r="M394" s="10">
        <v>26324052007</v>
      </c>
      <c r="N394" s="10">
        <v>97305167398</v>
      </c>
      <c r="O394" s="8"/>
      <c r="P394" s="10">
        <v>72279162755</v>
      </c>
      <c r="Q394" s="10">
        <v>800700000</v>
      </c>
      <c r="R394" s="8"/>
      <c r="S394" s="8"/>
      <c r="T394" s="10">
        <v>6609701502</v>
      </c>
      <c r="U394" s="8"/>
      <c r="V394" s="10">
        <v>8481512000</v>
      </c>
      <c r="W394" s="10">
        <v>303973329558</v>
      </c>
      <c r="X394" s="10">
        <v>401716344943</v>
      </c>
      <c r="Y394" s="10">
        <v>29470271971</v>
      </c>
      <c r="Z394" s="8"/>
      <c r="AA394" s="8"/>
      <c r="AB394" s="10">
        <v>15532471029</v>
      </c>
      <c r="AC394" s="10">
        <v>1622939171</v>
      </c>
      <c r="AD394" s="10">
        <v>190000000</v>
      </c>
      <c r="AE394" s="10">
        <v>484523634406</v>
      </c>
      <c r="AF394" s="10">
        <v>293806369646</v>
      </c>
      <c r="AG394" s="10">
        <v>69657934302</v>
      </c>
      <c r="AH394" s="10">
        <v>143002785624</v>
      </c>
      <c r="AI394" s="8"/>
      <c r="AJ394" s="10">
        <v>4855039541</v>
      </c>
      <c r="AK394" s="10">
        <v>398100</v>
      </c>
      <c r="AL394" s="10">
        <v>52670000000</v>
      </c>
      <c r="AM394" s="8"/>
      <c r="AN394" s="8"/>
      <c r="AO394" s="8"/>
    </row>
    <row r="395" spans="1:41" x14ac:dyDescent="0.3">
      <c r="A395" s="9" t="s">
        <v>791</v>
      </c>
      <c r="B395" s="9" t="s">
        <v>792</v>
      </c>
      <c r="C395" s="10">
        <v>231125001934</v>
      </c>
      <c r="D395" s="10">
        <v>46822812823</v>
      </c>
      <c r="E395" s="10">
        <v>1952565952</v>
      </c>
      <c r="F395" s="10">
        <v>160213091662</v>
      </c>
      <c r="G395" s="8"/>
      <c r="H395" s="10">
        <v>362859000</v>
      </c>
      <c r="I395" s="10">
        <v>43000000</v>
      </c>
      <c r="J395" s="8"/>
      <c r="K395" s="8"/>
      <c r="L395" s="10">
        <v>11893869211</v>
      </c>
      <c r="M395" s="10">
        <v>98651016334</v>
      </c>
      <c r="N395" s="10">
        <v>110000000</v>
      </c>
      <c r="O395" s="8"/>
      <c r="P395" s="10">
        <v>11074713698</v>
      </c>
      <c r="Q395" s="10">
        <v>52852800</v>
      </c>
      <c r="R395" s="8"/>
      <c r="S395" s="8"/>
      <c r="T395" s="10">
        <v>8017811797</v>
      </c>
      <c r="U395" s="8"/>
      <c r="V395" s="8"/>
      <c r="W395" s="10">
        <v>117510717828</v>
      </c>
      <c r="X395" s="10">
        <v>114725146310</v>
      </c>
      <c r="Y395" s="10">
        <v>26451335300</v>
      </c>
      <c r="Z395" s="10">
        <v>200000000</v>
      </c>
      <c r="AA395" s="8"/>
      <c r="AB395" s="10">
        <v>6343683000</v>
      </c>
      <c r="AC395" s="10">
        <v>1695194000</v>
      </c>
      <c r="AD395" s="8"/>
      <c r="AE395" s="10">
        <v>221270986365</v>
      </c>
      <c r="AF395" s="10">
        <v>52014595358</v>
      </c>
      <c r="AG395" s="10">
        <v>37390194901</v>
      </c>
      <c r="AH395" s="10">
        <v>4635563638</v>
      </c>
      <c r="AI395" s="8"/>
      <c r="AJ395" s="10">
        <v>136172000</v>
      </c>
      <c r="AK395" s="8"/>
      <c r="AL395" s="10">
        <v>24500000</v>
      </c>
      <c r="AM395" s="8"/>
      <c r="AN395" s="8"/>
      <c r="AO395" s="8"/>
    </row>
    <row r="396" spans="1:41" x14ac:dyDescent="0.3">
      <c r="A396" s="9" t="s">
        <v>793</v>
      </c>
      <c r="B396" s="9" t="s">
        <v>794</v>
      </c>
      <c r="C396" s="10">
        <v>156992425034</v>
      </c>
      <c r="D396" s="10">
        <v>186330086583</v>
      </c>
      <c r="E396" s="10">
        <v>20872407605</v>
      </c>
      <c r="F396" s="10">
        <v>252958649061</v>
      </c>
      <c r="G396" s="10">
        <v>20166385194</v>
      </c>
      <c r="H396" s="10">
        <v>15481497982</v>
      </c>
      <c r="I396" s="10">
        <v>338298018</v>
      </c>
      <c r="J396" s="10">
        <v>549800000</v>
      </c>
      <c r="K396" s="10">
        <v>45741841460</v>
      </c>
      <c r="L396" s="10">
        <v>52872403310</v>
      </c>
      <c r="M396" s="10">
        <v>2273535485</v>
      </c>
      <c r="N396" s="10">
        <v>3813850000</v>
      </c>
      <c r="O396" s="10">
        <v>6130243904</v>
      </c>
      <c r="P396" s="10">
        <v>22980353959</v>
      </c>
      <c r="Q396" s="10">
        <v>15580906019</v>
      </c>
      <c r="R396" s="8"/>
      <c r="S396" s="10">
        <v>19310523516</v>
      </c>
      <c r="T396" s="10">
        <v>47342899593</v>
      </c>
      <c r="U396" s="10">
        <v>174112467150</v>
      </c>
      <c r="V396" s="10">
        <v>14226300000</v>
      </c>
      <c r="W396" s="10">
        <v>143966886657</v>
      </c>
      <c r="X396" s="10">
        <v>278493554412</v>
      </c>
      <c r="Y396" s="10">
        <v>77550977228</v>
      </c>
      <c r="Z396" s="10">
        <v>190000000</v>
      </c>
      <c r="AA396" s="10">
        <v>5616591334</v>
      </c>
      <c r="AB396" s="10">
        <v>8241387700</v>
      </c>
      <c r="AC396" s="10">
        <v>2134662300</v>
      </c>
      <c r="AD396" s="10">
        <v>400000000</v>
      </c>
      <c r="AE396" s="10">
        <v>499273191000</v>
      </c>
      <c r="AF396" s="10">
        <v>128684333507</v>
      </c>
      <c r="AG396" s="10">
        <v>69129727151</v>
      </c>
      <c r="AH396" s="10">
        <v>52161040000</v>
      </c>
      <c r="AI396" s="10">
        <v>11662689911</v>
      </c>
      <c r="AJ396" s="10">
        <v>13517609032</v>
      </c>
      <c r="AK396" s="10">
        <v>1821107408</v>
      </c>
      <c r="AL396" s="10">
        <v>440000000</v>
      </c>
      <c r="AM396" s="8"/>
      <c r="AN396" s="8"/>
      <c r="AO396" s="8"/>
    </row>
    <row r="397" spans="1:41" x14ac:dyDescent="0.3">
      <c r="A397" s="9" t="s">
        <v>795</v>
      </c>
      <c r="B397" s="9" t="s">
        <v>796</v>
      </c>
      <c r="C397" s="10">
        <v>243449196117</v>
      </c>
      <c r="D397" s="10">
        <v>243402996398</v>
      </c>
      <c r="E397" s="10">
        <v>20661589267</v>
      </c>
      <c r="F397" s="10">
        <v>258599391910</v>
      </c>
      <c r="G397" s="8"/>
      <c r="H397" s="10">
        <v>8981212723</v>
      </c>
      <c r="I397" s="10">
        <v>1791769127</v>
      </c>
      <c r="J397" s="8"/>
      <c r="K397" s="10">
        <v>690040000</v>
      </c>
      <c r="L397" s="10">
        <v>124159408657</v>
      </c>
      <c r="M397" s="10">
        <v>529729257485</v>
      </c>
      <c r="N397" s="10">
        <v>16636591050</v>
      </c>
      <c r="O397" s="10">
        <v>167280000</v>
      </c>
      <c r="P397" s="10">
        <v>30775165590</v>
      </c>
      <c r="Q397" s="10">
        <v>43080969200</v>
      </c>
      <c r="R397" s="10">
        <v>4720163814</v>
      </c>
      <c r="S397" s="8"/>
      <c r="T397" s="10">
        <v>10069306411</v>
      </c>
      <c r="U397" s="10">
        <v>3371455187</v>
      </c>
      <c r="V397" s="10">
        <v>142285836350</v>
      </c>
      <c r="W397" s="10">
        <v>163090222549</v>
      </c>
      <c r="X397" s="10">
        <v>185133006618</v>
      </c>
      <c r="Y397" s="10">
        <v>119656260992</v>
      </c>
      <c r="Z397" s="10">
        <v>2140840000</v>
      </c>
      <c r="AA397" s="8"/>
      <c r="AB397" s="10">
        <v>3421432455</v>
      </c>
      <c r="AC397" s="10">
        <v>1533740000</v>
      </c>
      <c r="AD397" s="8"/>
      <c r="AE397" s="10">
        <v>314709025379</v>
      </c>
      <c r="AF397" s="10">
        <v>123962260583</v>
      </c>
      <c r="AG397" s="10">
        <v>23983992884</v>
      </c>
      <c r="AH397" s="10">
        <v>29248065000</v>
      </c>
      <c r="AI397" s="8"/>
      <c r="AJ397" s="10">
        <v>2875893815</v>
      </c>
      <c r="AK397" s="10">
        <v>325938080</v>
      </c>
      <c r="AL397" s="10">
        <v>458753360</v>
      </c>
      <c r="AM397" s="8"/>
      <c r="AN397" s="8"/>
      <c r="AO397" s="8"/>
    </row>
    <row r="398" spans="1:41" x14ac:dyDescent="0.3">
      <c r="A398" s="9" t="s">
        <v>797</v>
      </c>
      <c r="B398" s="9" t="s">
        <v>798</v>
      </c>
      <c r="C398" s="10">
        <v>190855224427</v>
      </c>
      <c r="D398" s="10">
        <v>123905055938</v>
      </c>
      <c r="E398" s="10">
        <v>7984189272</v>
      </c>
      <c r="F398" s="10">
        <v>134478137602</v>
      </c>
      <c r="G398" s="8"/>
      <c r="H398" s="10">
        <v>4680083900</v>
      </c>
      <c r="I398" s="10">
        <v>75813000</v>
      </c>
      <c r="J398" s="10">
        <v>6323742505</v>
      </c>
      <c r="K398" s="8"/>
      <c r="L398" s="10">
        <v>40207616846</v>
      </c>
      <c r="M398" s="10">
        <v>30915101621</v>
      </c>
      <c r="N398" s="10">
        <v>6114231019</v>
      </c>
      <c r="O398" s="8"/>
      <c r="P398" s="10">
        <v>6337883295</v>
      </c>
      <c r="Q398" s="10">
        <v>2737430150</v>
      </c>
      <c r="R398" s="10">
        <v>25000000</v>
      </c>
      <c r="S398" s="8"/>
      <c r="T398" s="10">
        <v>5158510820</v>
      </c>
      <c r="U398" s="10">
        <v>20385000</v>
      </c>
      <c r="V398" s="10">
        <v>4917532500</v>
      </c>
      <c r="W398" s="10">
        <v>80397369677</v>
      </c>
      <c r="X398" s="10">
        <v>148276370259</v>
      </c>
      <c r="Y398" s="10">
        <v>6480761352</v>
      </c>
      <c r="Z398" s="10">
        <v>120000000</v>
      </c>
      <c r="AA398" s="8"/>
      <c r="AB398" s="10">
        <v>3712476900</v>
      </c>
      <c r="AC398" s="8"/>
      <c r="AD398" s="8"/>
      <c r="AE398" s="10">
        <v>193750835557</v>
      </c>
      <c r="AF398" s="10">
        <v>51498231481</v>
      </c>
      <c r="AG398" s="10">
        <v>33976332650</v>
      </c>
      <c r="AH398" s="10">
        <v>9036869410</v>
      </c>
      <c r="AI398" s="8"/>
      <c r="AJ398" s="10">
        <v>1023202725</v>
      </c>
      <c r="AK398" s="10">
        <v>21419900</v>
      </c>
      <c r="AL398" s="10">
        <v>4408809000</v>
      </c>
      <c r="AM398" s="8"/>
      <c r="AN398" s="8"/>
      <c r="AO398" s="8"/>
    </row>
    <row r="399" spans="1:41" x14ac:dyDescent="0.3">
      <c r="A399" s="9" t="s">
        <v>799</v>
      </c>
      <c r="B399" s="9" t="s">
        <v>800</v>
      </c>
      <c r="C399" s="10">
        <v>187813655785</v>
      </c>
      <c r="D399" s="10">
        <v>110922313651</v>
      </c>
      <c r="E399" s="10">
        <v>5498104682</v>
      </c>
      <c r="F399" s="10">
        <v>211885598197</v>
      </c>
      <c r="G399" s="8"/>
      <c r="H399" s="10">
        <v>6741806651</v>
      </c>
      <c r="I399" s="10">
        <v>1749898426</v>
      </c>
      <c r="J399" s="8"/>
      <c r="K399" s="10">
        <v>12200000</v>
      </c>
      <c r="L399" s="10">
        <v>34552379951</v>
      </c>
      <c r="M399" s="10">
        <v>101557134100</v>
      </c>
      <c r="N399" s="10">
        <v>374000000</v>
      </c>
      <c r="O399" s="10">
        <v>5440000</v>
      </c>
      <c r="P399" s="10">
        <v>11756010009</v>
      </c>
      <c r="Q399" s="8"/>
      <c r="R399" s="8"/>
      <c r="S399" s="8"/>
      <c r="T399" s="10">
        <v>1031469220</v>
      </c>
      <c r="U399" s="10">
        <v>610000000</v>
      </c>
      <c r="V399" s="10">
        <v>23636450230</v>
      </c>
      <c r="W399" s="10">
        <v>121255359143</v>
      </c>
      <c r="X399" s="10">
        <v>203027097708</v>
      </c>
      <c r="Y399" s="10">
        <v>28975164214</v>
      </c>
      <c r="Z399" s="8"/>
      <c r="AA399" s="8"/>
      <c r="AB399" s="10">
        <v>2121466619</v>
      </c>
      <c r="AC399" s="10">
        <v>5494263781</v>
      </c>
      <c r="AD399" s="8"/>
      <c r="AE399" s="10">
        <v>453553879473.20001</v>
      </c>
      <c r="AF399" s="10">
        <v>56096856569</v>
      </c>
      <c r="AG399" s="10">
        <v>68747681300</v>
      </c>
      <c r="AH399" s="10">
        <v>6296657448</v>
      </c>
      <c r="AI399" s="8"/>
      <c r="AJ399" s="10">
        <v>1197644050</v>
      </c>
      <c r="AK399" s="10">
        <v>69859400</v>
      </c>
      <c r="AL399" s="10">
        <v>1008400000</v>
      </c>
      <c r="AM399" s="8"/>
      <c r="AN399" s="8"/>
      <c r="AO399" s="8"/>
    </row>
    <row r="400" spans="1:41" x14ac:dyDescent="0.3">
      <c r="A400" s="9" t="s">
        <v>801</v>
      </c>
      <c r="B400" s="9" t="s">
        <v>802</v>
      </c>
      <c r="C400" s="10">
        <v>209836831463</v>
      </c>
      <c r="D400" s="10">
        <v>98584313723</v>
      </c>
      <c r="E400" s="10">
        <v>4079366268</v>
      </c>
      <c r="F400" s="10">
        <v>132981606112</v>
      </c>
      <c r="G400" s="8"/>
      <c r="H400" s="10">
        <v>5226880024</v>
      </c>
      <c r="I400" s="10">
        <v>461100000</v>
      </c>
      <c r="J400" s="8"/>
      <c r="K400" s="8"/>
      <c r="L400" s="10">
        <v>44419301687</v>
      </c>
      <c r="M400" s="10">
        <v>152172808732</v>
      </c>
      <c r="N400" s="10">
        <v>14457332800</v>
      </c>
      <c r="O400" s="8"/>
      <c r="P400" s="10">
        <v>12796948236</v>
      </c>
      <c r="Q400" s="10">
        <v>1470530341</v>
      </c>
      <c r="R400" s="8"/>
      <c r="S400" s="8"/>
      <c r="T400" s="10">
        <v>423322956</v>
      </c>
      <c r="U400" s="10">
        <v>81565536000</v>
      </c>
      <c r="V400" s="10">
        <v>2525000000</v>
      </c>
      <c r="W400" s="10">
        <v>131176746542</v>
      </c>
      <c r="X400" s="10">
        <v>181983368102</v>
      </c>
      <c r="Y400" s="10">
        <v>61696282506</v>
      </c>
      <c r="Z400" s="10">
        <v>1965000000</v>
      </c>
      <c r="AA400" s="8"/>
      <c r="AB400" s="10">
        <v>5637081112</v>
      </c>
      <c r="AC400" s="10">
        <v>15817007860</v>
      </c>
      <c r="AD400" s="8"/>
      <c r="AE400" s="10">
        <v>244440996004</v>
      </c>
      <c r="AF400" s="10">
        <v>47739905105</v>
      </c>
      <c r="AG400" s="10">
        <v>23811997840</v>
      </c>
      <c r="AH400" s="10">
        <v>55490446485</v>
      </c>
      <c r="AI400" s="8"/>
      <c r="AJ400" s="10">
        <v>2898545505</v>
      </c>
      <c r="AK400" s="8"/>
      <c r="AL400" s="10">
        <v>6886649000</v>
      </c>
      <c r="AM400" s="8"/>
      <c r="AN400" s="8"/>
      <c r="AO400" s="8"/>
    </row>
    <row r="401" spans="1:41" x14ac:dyDescent="0.3">
      <c r="A401" s="9" t="s">
        <v>803</v>
      </c>
      <c r="B401" s="9" t="s">
        <v>804</v>
      </c>
      <c r="C401" s="10">
        <v>349595823293</v>
      </c>
      <c r="D401" s="10">
        <v>236320934488</v>
      </c>
      <c r="E401" s="10">
        <v>15742884235</v>
      </c>
      <c r="F401" s="10">
        <v>262679980481</v>
      </c>
      <c r="G401" s="8"/>
      <c r="H401" s="10">
        <v>2748061800</v>
      </c>
      <c r="I401" s="8"/>
      <c r="J401" s="8"/>
      <c r="K401" s="10">
        <v>77440000</v>
      </c>
      <c r="L401" s="10">
        <v>45819719537</v>
      </c>
      <c r="M401" s="10">
        <v>105872065700</v>
      </c>
      <c r="N401" s="10">
        <v>71830000000</v>
      </c>
      <c r="O401" s="10">
        <v>9000000</v>
      </c>
      <c r="P401" s="10">
        <v>15019719600</v>
      </c>
      <c r="Q401" s="10">
        <v>75414800</v>
      </c>
      <c r="R401" s="8"/>
      <c r="S401" s="10">
        <v>38160000</v>
      </c>
      <c r="T401" s="10">
        <v>9276814000</v>
      </c>
      <c r="U401" s="8"/>
      <c r="V401" s="10">
        <v>980000000</v>
      </c>
      <c r="W401" s="10">
        <v>127909615766</v>
      </c>
      <c r="X401" s="10">
        <v>106671467597</v>
      </c>
      <c r="Y401" s="10">
        <v>61894992090</v>
      </c>
      <c r="Z401" s="10">
        <v>500000000</v>
      </c>
      <c r="AA401" s="8"/>
      <c r="AB401" s="10">
        <v>1653007750</v>
      </c>
      <c r="AC401" s="10">
        <v>1365569050</v>
      </c>
      <c r="AD401" s="8"/>
      <c r="AE401" s="10">
        <v>402076545780</v>
      </c>
      <c r="AF401" s="10">
        <v>80632549123</v>
      </c>
      <c r="AG401" s="10">
        <v>38307531112</v>
      </c>
      <c r="AH401" s="10">
        <v>13456600000</v>
      </c>
      <c r="AI401" s="8"/>
      <c r="AJ401" s="10">
        <v>2137596700</v>
      </c>
      <c r="AK401" s="8"/>
      <c r="AL401" s="10">
        <v>2055000000</v>
      </c>
      <c r="AM401" s="8"/>
      <c r="AN401" s="8"/>
      <c r="AO401" s="8"/>
    </row>
    <row r="402" spans="1:41" x14ac:dyDescent="0.3">
      <c r="A402" s="9" t="s">
        <v>805</v>
      </c>
      <c r="B402" s="9" t="s">
        <v>806</v>
      </c>
      <c r="C402" s="10">
        <v>205859359748</v>
      </c>
      <c r="D402" s="10">
        <v>134800887088</v>
      </c>
      <c r="E402" s="10">
        <v>7486971307</v>
      </c>
      <c r="F402" s="10">
        <v>182766313969</v>
      </c>
      <c r="G402" s="10">
        <v>33188878182</v>
      </c>
      <c r="H402" s="10">
        <v>20331324783</v>
      </c>
      <c r="I402" s="10">
        <v>217000000</v>
      </c>
      <c r="J402" s="10">
        <v>148000000</v>
      </c>
      <c r="K402" s="10">
        <v>77478644701</v>
      </c>
      <c r="L402" s="10">
        <v>72314516557</v>
      </c>
      <c r="M402" s="10">
        <v>2048707711</v>
      </c>
      <c r="N402" s="10">
        <v>1463225000</v>
      </c>
      <c r="O402" s="10">
        <v>25889366972</v>
      </c>
      <c r="P402" s="10">
        <v>77100271731</v>
      </c>
      <c r="Q402" s="10">
        <v>412047550</v>
      </c>
      <c r="R402" s="8"/>
      <c r="S402" s="10">
        <v>32266083400</v>
      </c>
      <c r="T402" s="10">
        <v>36411252290</v>
      </c>
      <c r="U402" s="10">
        <v>19531228920</v>
      </c>
      <c r="V402" s="10">
        <v>84693731384</v>
      </c>
      <c r="W402" s="10">
        <v>165320920401</v>
      </c>
      <c r="X402" s="10">
        <v>162335569399</v>
      </c>
      <c r="Y402" s="10">
        <v>22887948557</v>
      </c>
      <c r="Z402" s="10">
        <v>1600000000</v>
      </c>
      <c r="AA402" s="10">
        <v>6627972300</v>
      </c>
      <c r="AB402" s="10">
        <v>14022513122</v>
      </c>
      <c r="AC402" s="8"/>
      <c r="AD402" s="10">
        <v>150000000</v>
      </c>
      <c r="AE402" s="10">
        <v>333117173915</v>
      </c>
      <c r="AF402" s="10">
        <v>82937446433</v>
      </c>
      <c r="AG402" s="10">
        <v>30162924106</v>
      </c>
      <c r="AH402" s="10">
        <v>96942694000</v>
      </c>
      <c r="AI402" s="10">
        <v>16251986759</v>
      </c>
      <c r="AJ402" s="10">
        <v>12263191869</v>
      </c>
      <c r="AK402" s="10">
        <v>170000000</v>
      </c>
      <c r="AL402" s="10">
        <v>2129800000</v>
      </c>
      <c r="AM402" s="8"/>
      <c r="AN402" s="8"/>
      <c r="AO402" s="8"/>
    </row>
    <row r="403" spans="1:41" x14ac:dyDescent="0.3">
      <c r="A403" s="9" t="s">
        <v>807</v>
      </c>
      <c r="B403" s="9" t="s">
        <v>808</v>
      </c>
      <c r="C403" s="10">
        <v>573915666407</v>
      </c>
      <c r="D403" s="10">
        <v>346774684584</v>
      </c>
      <c r="E403" s="10">
        <v>32848659788</v>
      </c>
      <c r="F403" s="10">
        <v>753471755604</v>
      </c>
      <c r="G403" s="10">
        <v>300000</v>
      </c>
      <c r="H403" s="10">
        <v>9260662530</v>
      </c>
      <c r="I403" s="8"/>
      <c r="J403" s="10">
        <v>1920000000</v>
      </c>
      <c r="K403" s="10">
        <v>628920000</v>
      </c>
      <c r="L403" s="10">
        <v>122232710150</v>
      </c>
      <c r="M403" s="10">
        <v>392959883238</v>
      </c>
      <c r="N403" s="10">
        <v>243173534375</v>
      </c>
      <c r="O403" s="8"/>
      <c r="P403" s="10">
        <v>10687240219</v>
      </c>
      <c r="Q403" s="10">
        <v>519161900</v>
      </c>
      <c r="R403" s="10">
        <v>1230025000</v>
      </c>
      <c r="S403" s="10">
        <v>539210000</v>
      </c>
      <c r="T403" s="10">
        <v>4300468100</v>
      </c>
      <c r="U403" s="10">
        <v>125000000</v>
      </c>
      <c r="V403" s="10">
        <v>265896224504</v>
      </c>
      <c r="W403" s="10">
        <v>196464930710</v>
      </c>
      <c r="X403" s="10">
        <v>313892522150</v>
      </c>
      <c r="Y403" s="10">
        <v>160727346803</v>
      </c>
      <c r="Z403" s="10">
        <v>6630000000</v>
      </c>
      <c r="AA403" s="8"/>
      <c r="AB403" s="10">
        <v>1635169700</v>
      </c>
      <c r="AC403" s="8"/>
      <c r="AD403" s="10">
        <v>6825000000</v>
      </c>
      <c r="AE403" s="10">
        <v>751444918227</v>
      </c>
      <c r="AF403" s="10">
        <v>268933755515</v>
      </c>
      <c r="AG403" s="10">
        <v>186152162853</v>
      </c>
      <c r="AH403" s="10">
        <v>807686433400</v>
      </c>
      <c r="AI403" s="8"/>
      <c r="AJ403" s="10">
        <v>17525251070</v>
      </c>
      <c r="AK403" s="10">
        <v>727660000</v>
      </c>
      <c r="AL403" s="10">
        <v>26341617000</v>
      </c>
      <c r="AM403" s="8"/>
      <c r="AN403" s="8"/>
      <c r="AO403" s="8"/>
    </row>
    <row r="404" spans="1:41" x14ac:dyDescent="0.3">
      <c r="A404" s="9" t="s">
        <v>809</v>
      </c>
      <c r="B404" s="9" t="s">
        <v>810</v>
      </c>
      <c r="C404" s="10">
        <v>239599185344</v>
      </c>
      <c r="D404" s="10">
        <v>98419724135</v>
      </c>
      <c r="E404" s="10">
        <v>16440272662</v>
      </c>
      <c r="F404" s="10">
        <v>301599852440</v>
      </c>
      <c r="G404" s="8"/>
      <c r="H404" s="10">
        <v>3060257460</v>
      </c>
      <c r="I404" s="10">
        <v>594360040</v>
      </c>
      <c r="J404" s="10">
        <v>745227500</v>
      </c>
      <c r="K404" s="8"/>
      <c r="L404" s="10">
        <v>61999467600</v>
      </c>
      <c r="M404" s="10">
        <v>49835399097</v>
      </c>
      <c r="N404" s="10">
        <v>14381319000</v>
      </c>
      <c r="O404" s="8"/>
      <c r="P404" s="10">
        <v>2703200000</v>
      </c>
      <c r="Q404" s="10">
        <v>2800000</v>
      </c>
      <c r="R404" s="8"/>
      <c r="S404" s="8"/>
      <c r="T404" s="10">
        <v>614583800</v>
      </c>
      <c r="U404" s="10">
        <v>78162500</v>
      </c>
      <c r="V404" s="10">
        <v>2936800000</v>
      </c>
      <c r="W404" s="10">
        <v>129908840736</v>
      </c>
      <c r="X404" s="10">
        <v>126158055000</v>
      </c>
      <c r="Y404" s="10">
        <v>90768142717</v>
      </c>
      <c r="Z404" s="10">
        <v>1875000000</v>
      </c>
      <c r="AA404" s="8"/>
      <c r="AB404" s="10">
        <v>1580858000</v>
      </c>
      <c r="AC404" s="10">
        <v>17157000</v>
      </c>
      <c r="AD404" s="8"/>
      <c r="AE404" s="10">
        <v>480270671075</v>
      </c>
      <c r="AF404" s="10">
        <v>47078571190</v>
      </c>
      <c r="AG404" s="10">
        <v>59181909964</v>
      </c>
      <c r="AH404" s="10">
        <v>29092100000</v>
      </c>
      <c r="AI404" s="8"/>
      <c r="AJ404" s="10">
        <v>2848307721</v>
      </c>
      <c r="AK404" s="10">
        <v>367665000</v>
      </c>
      <c r="AL404" s="10">
        <v>962517700</v>
      </c>
      <c r="AM404" s="8"/>
      <c r="AN404" s="8"/>
      <c r="AO404" s="8"/>
    </row>
    <row r="405" spans="1:41" x14ac:dyDescent="0.3">
      <c r="A405" s="9" t="s">
        <v>811</v>
      </c>
      <c r="B405" s="9" t="s">
        <v>812</v>
      </c>
      <c r="C405" s="10">
        <v>154214087042</v>
      </c>
      <c r="D405" s="10">
        <v>85819955608</v>
      </c>
      <c r="E405" s="10">
        <v>19555968128</v>
      </c>
      <c r="F405" s="10">
        <v>160027401065</v>
      </c>
      <c r="G405" s="8"/>
      <c r="H405" s="10">
        <v>1303498025</v>
      </c>
      <c r="I405" s="10">
        <v>227301070</v>
      </c>
      <c r="J405" s="10">
        <v>492621600</v>
      </c>
      <c r="K405" s="10">
        <v>262640000</v>
      </c>
      <c r="L405" s="10">
        <v>13966824545</v>
      </c>
      <c r="M405" s="10">
        <v>54772450700</v>
      </c>
      <c r="N405" s="10">
        <v>24629341388</v>
      </c>
      <c r="O405" s="10">
        <v>20760000</v>
      </c>
      <c r="P405" s="10">
        <v>3804811500</v>
      </c>
      <c r="Q405" s="10">
        <v>7602429980</v>
      </c>
      <c r="R405" s="8"/>
      <c r="S405" s="10">
        <v>24120000</v>
      </c>
      <c r="T405" s="10">
        <v>1794239050</v>
      </c>
      <c r="U405" s="10">
        <v>6432900000</v>
      </c>
      <c r="V405" s="10">
        <v>12109357157</v>
      </c>
      <c r="W405" s="10">
        <v>69065155936</v>
      </c>
      <c r="X405" s="10">
        <v>118559565536</v>
      </c>
      <c r="Y405" s="10">
        <v>28445016560</v>
      </c>
      <c r="Z405" s="10">
        <v>627500000</v>
      </c>
      <c r="AA405" s="10">
        <v>22480000</v>
      </c>
      <c r="AB405" s="10">
        <v>507029800</v>
      </c>
      <c r="AC405" s="10">
        <v>339087000</v>
      </c>
      <c r="AD405" s="10">
        <v>180000000</v>
      </c>
      <c r="AE405" s="10">
        <v>221067668872</v>
      </c>
      <c r="AF405" s="10">
        <v>31711601860</v>
      </c>
      <c r="AG405" s="10">
        <v>32026022400</v>
      </c>
      <c r="AH405" s="10">
        <v>14999400000</v>
      </c>
      <c r="AI405" s="8"/>
      <c r="AJ405" s="10">
        <v>1773927700</v>
      </c>
      <c r="AK405" s="10">
        <v>1500000</v>
      </c>
      <c r="AL405" s="10">
        <v>2806594000</v>
      </c>
      <c r="AM405" s="8"/>
      <c r="AN405" s="8"/>
      <c r="AO405" s="8"/>
    </row>
    <row r="406" spans="1:41" x14ac:dyDescent="0.3">
      <c r="A406" s="9" t="s">
        <v>813</v>
      </c>
      <c r="B406" s="9" t="s">
        <v>814</v>
      </c>
      <c r="C406" s="10">
        <v>222823804689</v>
      </c>
      <c r="D406" s="10">
        <v>124430104361</v>
      </c>
      <c r="E406" s="10">
        <v>5610852385</v>
      </c>
      <c r="F406" s="10">
        <v>276358207929</v>
      </c>
      <c r="G406" s="10">
        <v>30840000</v>
      </c>
      <c r="H406" s="10">
        <v>3715873440</v>
      </c>
      <c r="I406" s="10">
        <v>238631550</v>
      </c>
      <c r="J406" s="10">
        <v>21000000</v>
      </c>
      <c r="K406" s="10">
        <v>916030000</v>
      </c>
      <c r="L406" s="10">
        <v>39649682191</v>
      </c>
      <c r="M406" s="10">
        <v>83705084913</v>
      </c>
      <c r="N406" s="10">
        <v>2968323408</v>
      </c>
      <c r="O406" s="10">
        <v>129080000</v>
      </c>
      <c r="P406" s="10">
        <v>16656270600</v>
      </c>
      <c r="Q406" s="10">
        <v>25798614339</v>
      </c>
      <c r="R406" s="8"/>
      <c r="S406" s="10">
        <v>305660000</v>
      </c>
      <c r="T406" s="10">
        <v>14935668251</v>
      </c>
      <c r="U406" s="10">
        <v>19607849089</v>
      </c>
      <c r="V406" s="10">
        <v>3932500000</v>
      </c>
      <c r="W406" s="10">
        <v>146720427056</v>
      </c>
      <c r="X406" s="10">
        <v>120602619392</v>
      </c>
      <c r="Y406" s="10">
        <v>50847256378</v>
      </c>
      <c r="Z406" s="10">
        <v>250000000</v>
      </c>
      <c r="AA406" s="10">
        <v>182210450</v>
      </c>
      <c r="AB406" s="10">
        <v>5726141950</v>
      </c>
      <c r="AC406" s="10">
        <v>3281093600</v>
      </c>
      <c r="AD406" s="8"/>
      <c r="AE406" s="10">
        <v>375317240536</v>
      </c>
      <c r="AF406" s="10">
        <v>59943645865</v>
      </c>
      <c r="AG406" s="10">
        <v>62135067589</v>
      </c>
      <c r="AH406" s="10">
        <v>18432612230</v>
      </c>
      <c r="AI406" s="10">
        <v>365480000</v>
      </c>
      <c r="AJ406" s="10">
        <v>23793726070</v>
      </c>
      <c r="AK406" s="10">
        <v>81900400</v>
      </c>
      <c r="AL406" s="10">
        <v>150000000</v>
      </c>
      <c r="AM406" s="8"/>
      <c r="AN406" s="8"/>
      <c r="AO406" s="8"/>
    </row>
    <row r="407" spans="1:41" x14ac:dyDescent="0.3">
      <c r="A407" s="9" t="s">
        <v>815</v>
      </c>
      <c r="B407" s="9" t="s">
        <v>816</v>
      </c>
      <c r="C407" s="10">
        <v>256548858276</v>
      </c>
      <c r="D407" s="10">
        <v>103372780029</v>
      </c>
      <c r="E407" s="10">
        <v>37475958059</v>
      </c>
      <c r="F407" s="10">
        <v>366195043873</v>
      </c>
      <c r="G407" s="8"/>
      <c r="H407" s="10">
        <v>3995418295</v>
      </c>
      <c r="I407" s="10">
        <v>97801850</v>
      </c>
      <c r="J407" s="8"/>
      <c r="K407" s="10">
        <v>41832000</v>
      </c>
      <c r="L407" s="10">
        <v>128691281105</v>
      </c>
      <c r="M407" s="10">
        <v>85887489017</v>
      </c>
      <c r="N407" s="10">
        <v>275500000</v>
      </c>
      <c r="O407" s="8"/>
      <c r="P407" s="10">
        <v>16317352124</v>
      </c>
      <c r="Q407" s="10">
        <v>15089500000</v>
      </c>
      <c r="R407" s="10">
        <v>600000000</v>
      </c>
      <c r="S407" s="8"/>
      <c r="T407" s="10">
        <v>49033857076</v>
      </c>
      <c r="U407" s="10">
        <v>86200000</v>
      </c>
      <c r="V407" s="10">
        <v>1520000000</v>
      </c>
      <c r="W407" s="10">
        <v>174587060307</v>
      </c>
      <c r="X407" s="10">
        <v>157931540809</v>
      </c>
      <c r="Y407" s="10">
        <v>99788940167</v>
      </c>
      <c r="Z407" s="10">
        <v>100000000</v>
      </c>
      <c r="AA407" s="8"/>
      <c r="AB407" s="10">
        <v>10666183468</v>
      </c>
      <c r="AC407" s="10">
        <v>22221340</v>
      </c>
      <c r="AD407" s="8"/>
      <c r="AE407" s="10">
        <v>547628979615</v>
      </c>
      <c r="AF407" s="10">
        <v>87830735571</v>
      </c>
      <c r="AG407" s="10">
        <v>9742769154</v>
      </c>
      <c r="AH407" s="10">
        <v>43634957705</v>
      </c>
      <c r="AI407" s="8"/>
      <c r="AJ407" s="10">
        <v>2830822172</v>
      </c>
      <c r="AK407" s="10">
        <v>1276500</v>
      </c>
      <c r="AL407" s="8"/>
      <c r="AM407" s="8"/>
      <c r="AN407" s="8"/>
      <c r="AO407" s="8"/>
    </row>
    <row r="408" spans="1:41" x14ac:dyDescent="0.3">
      <c r="A408" s="9" t="s">
        <v>817</v>
      </c>
      <c r="B408" s="9" t="s">
        <v>818</v>
      </c>
      <c r="C408" s="10">
        <v>245766762577</v>
      </c>
      <c r="D408" s="10">
        <v>163205921362</v>
      </c>
      <c r="E408" s="10">
        <v>33633975622</v>
      </c>
      <c r="F408" s="10">
        <v>487938780582</v>
      </c>
      <c r="G408" s="10">
        <v>54600000</v>
      </c>
      <c r="H408" s="10">
        <v>7995363200</v>
      </c>
      <c r="I408" s="10">
        <v>606500000</v>
      </c>
      <c r="J408" s="10">
        <v>5021646000</v>
      </c>
      <c r="K408" s="10">
        <v>382280000</v>
      </c>
      <c r="L408" s="10">
        <v>85346428022</v>
      </c>
      <c r="M408" s="10">
        <v>310217333459</v>
      </c>
      <c r="N408" s="10">
        <v>11720360622</v>
      </c>
      <c r="O408" s="8"/>
      <c r="P408" s="10">
        <v>16664049100</v>
      </c>
      <c r="Q408" s="10">
        <v>11751869100</v>
      </c>
      <c r="R408" s="10">
        <v>5000000000</v>
      </c>
      <c r="S408" s="10">
        <v>16400000</v>
      </c>
      <c r="T408" s="10">
        <v>76998398000</v>
      </c>
      <c r="U408" s="10">
        <v>66026465000</v>
      </c>
      <c r="V408" s="10">
        <v>1525000000</v>
      </c>
      <c r="W408" s="10">
        <v>178375411487</v>
      </c>
      <c r="X408" s="10">
        <v>281558768960</v>
      </c>
      <c r="Y408" s="10">
        <v>189927059035</v>
      </c>
      <c r="Z408" s="10">
        <v>651750000</v>
      </c>
      <c r="AA408" s="10">
        <v>15000000</v>
      </c>
      <c r="AB408" s="10">
        <v>1619896000</v>
      </c>
      <c r="AC408" s="10">
        <v>1134624701</v>
      </c>
      <c r="AD408" s="10">
        <v>875000000</v>
      </c>
      <c r="AE408" s="10">
        <v>680839531074</v>
      </c>
      <c r="AF408" s="10">
        <v>113915011580</v>
      </c>
      <c r="AG408" s="10">
        <v>74992521298</v>
      </c>
      <c r="AH408" s="10">
        <v>42167844800</v>
      </c>
      <c r="AI408" s="10">
        <v>47050000</v>
      </c>
      <c r="AJ408" s="10">
        <v>15735908700</v>
      </c>
      <c r="AK408" s="10">
        <v>116046000</v>
      </c>
      <c r="AL408" s="10">
        <v>9851600000</v>
      </c>
      <c r="AM408" s="8"/>
      <c r="AN408" s="8"/>
      <c r="AO408" s="8"/>
    </row>
    <row r="409" spans="1:41" x14ac:dyDescent="0.3">
      <c r="A409" s="9" t="s">
        <v>819</v>
      </c>
      <c r="B409" s="9" t="s">
        <v>820</v>
      </c>
      <c r="C409" s="10">
        <v>63193070355</v>
      </c>
      <c r="D409" s="10">
        <v>29402269556</v>
      </c>
      <c r="E409" s="10">
        <v>2168970687</v>
      </c>
      <c r="F409" s="10">
        <v>273603665890</v>
      </c>
      <c r="G409" s="10">
        <v>8305788349</v>
      </c>
      <c r="H409" s="10">
        <v>7639257910</v>
      </c>
      <c r="I409" s="10">
        <v>77755036</v>
      </c>
      <c r="J409" s="8"/>
      <c r="K409" s="10">
        <v>55331205434</v>
      </c>
      <c r="L409" s="10">
        <v>84183373728</v>
      </c>
      <c r="M409" s="10">
        <v>17239074866</v>
      </c>
      <c r="N409" s="8"/>
      <c r="O409" s="10">
        <v>5912590221</v>
      </c>
      <c r="P409" s="10">
        <v>12994673203</v>
      </c>
      <c r="Q409" s="10">
        <v>7894952201</v>
      </c>
      <c r="R409" s="8"/>
      <c r="S409" s="10">
        <v>20725295136</v>
      </c>
      <c r="T409" s="10">
        <v>46185758646</v>
      </c>
      <c r="U409" s="10">
        <v>58011574246</v>
      </c>
      <c r="V409" s="10">
        <v>10080000000</v>
      </c>
      <c r="W409" s="10">
        <v>129245464732</v>
      </c>
      <c r="X409" s="10">
        <v>156212173854</v>
      </c>
      <c r="Y409" s="10">
        <v>36823431703</v>
      </c>
      <c r="Z409" s="10">
        <v>1741239600</v>
      </c>
      <c r="AA409" s="10">
        <v>3996599087</v>
      </c>
      <c r="AB409" s="10">
        <v>2370568346</v>
      </c>
      <c r="AC409" s="10">
        <v>690847744</v>
      </c>
      <c r="AD409" s="8"/>
      <c r="AE409" s="10">
        <v>378995135034</v>
      </c>
      <c r="AF409" s="10">
        <v>61216667091</v>
      </c>
      <c r="AG409" s="10">
        <v>30386752950</v>
      </c>
      <c r="AH409" s="10">
        <v>20520765623</v>
      </c>
      <c r="AI409" s="10">
        <v>6191931847</v>
      </c>
      <c r="AJ409" s="10">
        <v>3604653202</v>
      </c>
      <c r="AK409" s="10">
        <v>1135750000</v>
      </c>
      <c r="AL409" s="10">
        <v>998000000</v>
      </c>
      <c r="AM409" s="10">
        <v>81891016526</v>
      </c>
      <c r="AN409" s="10">
        <v>47432414212</v>
      </c>
      <c r="AO409" s="10">
        <v>7466854608</v>
      </c>
    </row>
    <row r="410" spans="1:41" x14ac:dyDescent="0.3">
      <c r="A410" s="9" t="s">
        <v>821</v>
      </c>
      <c r="B410" s="9" t="s">
        <v>822</v>
      </c>
      <c r="C410" s="10">
        <v>150294092082</v>
      </c>
      <c r="D410" s="10">
        <v>154135777799</v>
      </c>
      <c r="E410" s="10">
        <v>40633183160</v>
      </c>
      <c r="F410" s="10">
        <v>34182000192</v>
      </c>
      <c r="G410" s="10">
        <v>20374715830</v>
      </c>
      <c r="H410" s="10">
        <v>13308822012</v>
      </c>
      <c r="I410" s="10">
        <v>218200483</v>
      </c>
      <c r="J410" s="8"/>
      <c r="K410" s="10">
        <v>43664670143</v>
      </c>
      <c r="L410" s="10">
        <v>62612426248</v>
      </c>
      <c r="M410" s="10">
        <v>4305037150</v>
      </c>
      <c r="N410" s="10">
        <v>2730600000</v>
      </c>
      <c r="O410" s="10">
        <v>19940098600</v>
      </c>
      <c r="P410" s="10">
        <v>38290511919</v>
      </c>
      <c r="Q410" s="10">
        <v>47070252408</v>
      </c>
      <c r="R410" s="10">
        <v>1471350000</v>
      </c>
      <c r="S410" s="10">
        <v>6113755673</v>
      </c>
      <c r="T410" s="10">
        <v>8148303380</v>
      </c>
      <c r="U410" s="10">
        <v>23629919906</v>
      </c>
      <c r="V410" s="8"/>
      <c r="W410" s="10">
        <v>86534731160</v>
      </c>
      <c r="X410" s="10">
        <v>202073775969</v>
      </c>
      <c r="Y410" s="10">
        <v>77046537806</v>
      </c>
      <c r="Z410" s="10">
        <v>11642070000</v>
      </c>
      <c r="AA410" s="10">
        <v>2480123733</v>
      </c>
      <c r="AB410" s="10">
        <v>4391773899</v>
      </c>
      <c r="AC410" s="10">
        <v>15589584320</v>
      </c>
      <c r="AD410" s="10">
        <v>590500000</v>
      </c>
      <c r="AE410" s="10">
        <v>240181267083</v>
      </c>
      <c r="AF410" s="10">
        <v>26034083217</v>
      </c>
      <c r="AG410" s="10">
        <v>29351993457</v>
      </c>
      <c r="AH410" s="10">
        <v>69268790510</v>
      </c>
      <c r="AI410" s="10">
        <v>2549069882</v>
      </c>
      <c r="AJ410" s="10">
        <v>1679997419</v>
      </c>
      <c r="AK410" s="10">
        <v>29723897</v>
      </c>
      <c r="AL410" s="10">
        <v>510000000</v>
      </c>
      <c r="AM410" s="8"/>
      <c r="AN410" s="8"/>
      <c r="AO410" s="8"/>
    </row>
    <row r="411" spans="1:41" x14ac:dyDescent="0.3">
      <c r="A411" s="9" t="s">
        <v>823</v>
      </c>
      <c r="B411" s="9" t="s">
        <v>824</v>
      </c>
      <c r="C411" s="10">
        <v>161855794301.80002</v>
      </c>
      <c r="D411" s="10">
        <v>89958325621</v>
      </c>
      <c r="E411" s="10">
        <v>49777997440</v>
      </c>
      <c r="F411" s="10">
        <v>16650000000</v>
      </c>
      <c r="G411" s="10">
        <v>2110000</v>
      </c>
      <c r="H411" s="10">
        <v>4347705190</v>
      </c>
      <c r="I411" s="10">
        <v>20263950</v>
      </c>
      <c r="J411" s="10">
        <v>100000000</v>
      </c>
      <c r="K411" s="10">
        <v>433490000</v>
      </c>
      <c r="L411" s="10">
        <v>18208444792</v>
      </c>
      <c r="M411" s="10">
        <v>34418795850</v>
      </c>
      <c r="N411" s="10">
        <v>1675000000</v>
      </c>
      <c r="O411" s="10">
        <v>77290000</v>
      </c>
      <c r="P411" s="10">
        <v>6038129514</v>
      </c>
      <c r="Q411" s="10">
        <v>8900030900</v>
      </c>
      <c r="R411" s="8"/>
      <c r="S411" s="10">
        <v>153930000</v>
      </c>
      <c r="T411" s="10">
        <v>8694609163</v>
      </c>
      <c r="U411" s="10">
        <v>11049169419</v>
      </c>
      <c r="V411" s="10">
        <v>1471903760</v>
      </c>
      <c r="W411" s="10">
        <v>52002701649.199997</v>
      </c>
      <c r="X411" s="10">
        <v>34688309884</v>
      </c>
      <c r="Y411" s="10">
        <v>24222856731</v>
      </c>
      <c r="Z411" s="10">
        <v>10483596000</v>
      </c>
      <c r="AA411" s="10">
        <v>68040000</v>
      </c>
      <c r="AB411" s="10">
        <v>1906727370</v>
      </c>
      <c r="AC411" s="10">
        <v>2231992620</v>
      </c>
      <c r="AD411" s="10">
        <v>91500000</v>
      </c>
      <c r="AE411" s="10">
        <v>147244267428</v>
      </c>
      <c r="AF411" s="10">
        <v>9009370138</v>
      </c>
      <c r="AG411" s="10">
        <v>33352356292</v>
      </c>
      <c r="AH411" s="10">
        <v>26072746240</v>
      </c>
      <c r="AI411" s="10">
        <v>12320000</v>
      </c>
      <c r="AJ411" s="10">
        <v>3872445141</v>
      </c>
      <c r="AK411" s="10">
        <v>164508500</v>
      </c>
      <c r="AL411" s="10">
        <v>2028000000</v>
      </c>
      <c r="AM411" s="8"/>
      <c r="AN411" s="8"/>
      <c r="AO411" s="8"/>
    </row>
    <row r="412" spans="1:41" x14ac:dyDescent="0.3">
      <c r="A412" s="9" t="s">
        <v>825</v>
      </c>
      <c r="B412" s="9" t="s">
        <v>826</v>
      </c>
      <c r="C412" s="10">
        <v>129964341947</v>
      </c>
      <c r="D412" s="10">
        <v>109112324759</v>
      </c>
      <c r="E412" s="10">
        <v>5033885195</v>
      </c>
      <c r="F412" s="10">
        <v>127232716900</v>
      </c>
      <c r="G412" s="8"/>
      <c r="H412" s="10">
        <v>1866446810</v>
      </c>
      <c r="I412" s="10">
        <v>3000000</v>
      </c>
      <c r="J412" s="8"/>
      <c r="K412" s="8"/>
      <c r="L412" s="10">
        <v>40662736468</v>
      </c>
      <c r="M412" s="10">
        <v>62481667647</v>
      </c>
      <c r="N412" s="10">
        <v>24774780000</v>
      </c>
      <c r="O412" s="8"/>
      <c r="P412" s="10">
        <v>7681078420</v>
      </c>
      <c r="Q412" s="10">
        <v>6112400000</v>
      </c>
      <c r="R412" s="10">
        <v>38000000</v>
      </c>
      <c r="S412" s="8"/>
      <c r="T412" s="10">
        <v>6692703750</v>
      </c>
      <c r="U412" s="10">
        <v>10670808000</v>
      </c>
      <c r="V412" s="10">
        <v>2680000000</v>
      </c>
      <c r="W412" s="10">
        <v>60598545272</v>
      </c>
      <c r="X412" s="10">
        <v>73928218094</v>
      </c>
      <c r="Y412" s="10">
        <v>25954184345</v>
      </c>
      <c r="Z412" s="10">
        <v>480000000</v>
      </c>
      <c r="AA412" s="8"/>
      <c r="AB412" s="10">
        <v>536057521</v>
      </c>
      <c r="AC412" s="8"/>
      <c r="AD412" s="10">
        <v>75000000</v>
      </c>
      <c r="AE412" s="10">
        <v>168267495385</v>
      </c>
      <c r="AF412" s="10">
        <v>61995956718</v>
      </c>
      <c r="AG412" s="10">
        <v>13277501245</v>
      </c>
      <c r="AH412" s="10">
        <v>6028936880</v>
      </c>
      <c r="AI412" s="8"/>
      <c r="AJ412" s="10">
        <v>1348489300</v>
      </c>
      <c r="AK412" s="10">
        <v>16000000</v>
      </c>
      <c r="AL412" s="10">
        <v>10010500000</v>
      </c>
      <c r="AM412" s="8"/>
      <c r="AN412" s="8"/>
      <c r="AO412" s="8"/>
    </row>
    <row r="413" spans="1:41" x14ac:dyDescent="0.3">
      <c r="A413" s="9" t="s">
        <v>827</v>
      </c>
      <c r="B413" s="9" t="s">
        <v>828</v>
      </c>
      <c r="C413" s="10">
        <v>133527766325</v>
      </c>
      <c r="D413" s="10">
        <v>91376469549</v>
      </c>
      <c r="E413" s="10">
        <v>5959585655</v>
      </c>
      <c r="F413" s="10">
        <v>142626768570</v>
      </c>
      <c r="G413" s="10">
        <v>3219000</v>
      </c>
      <c r="H413" s="10">
        <v>5622930127</v>
      </c>
      <c r="I413" s="10">
        <v>484348918</v>
      </c>
      <c r="J413" s="8"/>
      <c r="K413" s="10">
        <v>257214000</v>
      </c>
      <c r="L413" s="10">
        <v>29586248574</v>
      </c>
      <c r="M413" s="10">
        <v>41702586414</v>
      </c>
      <c r="N413" s="10">
        <v>440000000</v>
      </c>
      <c r="O413" s="10">
        <v>31395000</v>
      </c>
      <c r="P413" s="10">
        <v>11528308371</v>
      </c>
      <c r="Q413" s="10">
        <v>730149440</v>
      </c>
      <c r="R413" s="8"/>
      <c r="S413" s="10">
        <v>100966000</v>
      </c>
      <c r="T413" s="10">
        <v>12252720168</v>
      </c>
      <c r="U413" s="10">
        <v>7559598918</v>
      </c>
      <c r="V413" s="8"/>
      <c r="W413" s="10">
        <v>56108383530</v>
      </c>
      <c r="X413" s="10">
        <v>88810175711</v>
      </c>
      <c r="Y413" s="10">
        <v>51653064230</v>
      </c>
      <c r="Z413" s="10">
        <v>2230000000</v>
      </c>
      <c r="AA413" s="10">
        <v>18750000</v>
      </c>
      <c r="AB413" s="10">
        <v>2352685200</v>
      </c>
      <c r="AC413" s="10">
        <v>4563718000</v>
      </c>
      <c r="AD413" s="8"/>
      <c r="AE413" s="10">
        <v>136210737217</v>
      </c>
      <c r="AF413" s="10">
        <v>28649933371</v>
      </c>
      <c r="AG413" s="10">
        <v>52605696240</v>
      </c>
      <c r="AH413" s="10">
        <v>1700513125</v>
      </c>
      <c r="AI413" s="10">
        <v>12185000</v>
      </c>
      <c r="AJ413" s="10">
        <v>6600462800</v>
      </c>
      <c r="AK413" s="10">
        <v>346684700</v>
      </c>
      <c r="AL413" s="10">
        <v>100000000</v>
      </c>
      <c r="AM413" s="8"/>
      <c r="AN413" s="8"/>
      <c r="AO413" s="8"/>
    </row>
    <row r="414" spans="1:41" x14ac:dyDescent="0.3">
      <c r="A414" s="9" t="s">
        <v>829</v>
      </c>
      <c r="B414" s="9" t="s">
        <v>830</v>
      </c>
      <c r="C414" s="10">
        <v>257480963340</v>
      </c>
      <c r="D414" s="10">
        <v>400642040510</v>
      </c>
      <c r="E414" s="10">
        <v>37962850827</v>
      </c>
      <c r="F414" s="10">
        <v>868031845329</v>
      </c>
      <c r="G414" s="10">
        <v>21706218390</v>
      </c>
      <c r="H414" s="10">
        <v>9400696790</v>
      </c>
      <c r="I414" s="10">
        <v>5525989989</v>
      </c>
      <c r="J414" s="8"/>
      <c r="K414" s="10">
        <v>143929827789</v>
      </c>
      <c r="L414" s="10">
        <v>533796774001</v>
      </c>
      <c r="M414" s="10">
        <v>156235280026</v>
      </c>
      <c r="N414" s="10">
        <v>76311535000</v>
      </c>
      <c r="O414" s="10">
        <v>81630110130</v>
      </c>
      <c r="P414" s="10">
        <v>17133191189</v>
      </c>
      <c r="Q414" s="10">
        <v>4959126313</v>
      </c>
      <c r="R414" s="8"/>
      <c r="S414" s="10">
        <v>35441933530</v>
      </c>
      <c r="T414" s="10">
        <v>67997168909</v>
      </c>
      <c r="U414" s="10">
        <v>1305885894455</v>
      </c>
      <c r="V414" s="10">
        <v>106059040200</v>
      </c>
      <c r="W414" s="10">
        <v>123600042941</v>
      </c>
      <c r="X414" s="10">
        <v>303558342402</v>
      </c>
      <c r="Y414" s="10">
        <v>71632901356</v>
      </c>
      <c r="Z414" s="8"/>
      <c r="AA414" s="8"/>
      <c r="AB414" s="8"/>
      <c r="AC414" s="8"/>
      <c r="AD414" s="8"/>
      <c r="AE414" s="10">
        <v>874214354226</v>
      </c>
      <c r="AF414" s="10">
        <v>194197137735</v>
      </c>
      <c r="AG414" s="10">
        <v>275941923822</v>
      </c>
      <c r="AH414" s="10">
        <v>1562373743047</v>
      </c>
      <c r="AI414" s="10">
        <v>23931557607</v>
      </c>
      <c r="AJ414" s="10">
        <v>24498908353</v>
      </c>
      <c r="AK414" s="10">
        <v>850337523</v>
      </c>
      <c r="AL414" s="8"/>
      <c r="AM414" s="8"/>
      <c r="AN414" s="8"/>
      <c r="AO414" s="8"/>
    </row>
    <row r="415" spans="1:41" x14ac:dyDescent="0.3">
      <c r="A415" s="9" t="s">
        <v>831</v>
      </c>
      <c r="B415" s="9" t="s">
        <v>832</v>
      </c>
      <c r="C415" s="10">
        <v>99295000498</v>
      </c>
      <c r="D415" s="10">
        <v>48348344736</v>
      </c>
      <c r="E415" s="10">
        <v>17523901424</v>
      </c>
      <c r="F415" s="10">
        <v>230958300149</v>
      </c>
      <c r="G415" s="10">
        <v>8929160662</v>
      </c>
      <c r="H415" s="10">
        <v>2907235911</v>
      </c>
      <c r="I415" s="10">
        <v>21890000</v>
      </c>
      <c r="J415" s="10">
        <v>14200000</v>
      </c>
      <c r="K415" s="10">
        <v>31680496101</v>
      </c>
      <c r="L415" s="10">
        <v>30040453994</v>
      </c>
      <c r="M415" s="10">
        <v>12987887025</v>
      </c>
      <c r="N415" s="10">
        <v>18995098033</v>
      </c>
      <c r="O415" s="10">
        <v>2394845142</v>
      </c>
      <c r="P415" s="10">
        <v>2794270000</v>
      </c>
      <c r="Q415" s="10">
        <v>83681598</v>
      </c>
      <c r="R415" s="8"/>
      <c r="S415" s="10">
        <v>7276953188</v>
      </c>
      <c r="T415" s="10">
        <v>8458247920</v>
      </c>
      <c r="U415" s="10">
        <v>54280740111</v>
      </c>
      <c r="V415" s="10">
        <v>5925000000</v>
      </c>
      <c r="W415" s="10">
        <v>53466260286</v>
      </c>
      <c r="X415" s="10">
        <v>137747694819</v>
      </c>
      <c r="Y415" s="10">
        <v>94393786399</v>
      </c>
      <c r="Z415" s="10">
        <v>100000000</v>
      </c>
      <c r="AA415" s="10">
        <v>1990711172</v>
      </c>
      <c r="AB415" s="10">
        <v>1692820125</v>
      </c>
      <c r="AC415" s="8"/>
      <c r="AD415" s="8"/>
      <c r="AE415" s="10">
        <v>140213435110</v>
      </c>
      <c r="AF415" s="10">
        <v>24439884178</v>
      </c>
      <c r="AG415" s="10">
        <v>14582156417</v>
      </c>
      <c r="AH415" s="10">
        <v>32496850517</v>
      </c>
      <c r="AI415" s="10">
        <v>6444854810</v>
      </c>
      <c r="AJ415" s="10">
        <v>5137120400</v>
      </c>
      <c r="AK415" s="10">
        <v>100770450</v>
      </c>
      <c r="AL415" s="10">
        <v>642276497</v>
      </c>
      <c r="AM415" s="8"/>
      <c r="AN415" s="8"/>
      <c r="AO415" s="8"/>
    </row>
    <row r="416" spans="1:41" x14ac:dyDescent="0.3">
      <c r="A416" s="9" t="s">
        <v>833</v>
      </c>
      <c r="B416" s="9" t="s">
        <v>834</v>
      </c>
      <c r="C416" s="10">
        <v>70803940650</v>
      </c>
      <c r="D416" s="10">
        <v>70535662445</v>
      </c>
      <c r="E416" s="10">
        <v>9185596027</v>
      </c>
      <c r="F416" s="10">
        <v>161246266156</v>
      </c>
      <c r="G416" s="10">
        <v>6740722808</v>
      </c>
      <c r="H416" s="10">
        <v>6895743500</v>
      </c>
      <c r="I416" s="10">
        <v>437990680</v>
      </c>
      <c r="J416" s="8"/>
      <c r="K416" s="10">
        <v>23765886066</v>
      </c>
      <c r="L416" s="10">
        <v>24566212507</v>
      </c>
      <c r="M416" s="10">
        <v>1059645036</v>
      </c>
      <c r="N416" s="10">
        <v>1998750000</v>
      </c>
      <c r="O416" s="10">
        <v>4353018094</v>
      </c>
      <c r="P416" s="10">
        <v>7829153500</v>
      </c>
      <c r="Q416" s="10">
        <v>36750000</v>
      </c>
      <c r="R416" s="8"/>
      <c r="S416" s="10">
        <v>4916022757</v>
      </c>
      <c r="T416" s="10">
        <v>34173797746</v>
      </c>
      <c r="U416" s="10">
        <v>73671011097</v>
      </c>
      <c r="V416" s="8"/>
      <c r="W416" s="10">
        <v>79084264260</v>
      </c>
      <c r="X416" s="10">
        <v>68089917199</v>
      </c>
      <c r="Y416" s="10">
        <v>27535686426</v>
      </c>
      <c r="Z416" s="10">
        <v>350000000</v>
      </c>
      <c r="AA416" s="10">
        <v>1894009031</v>
      </c>
      <c r="AB416" s="10">
        <v>2432563270</v>
      </c>
      <c r="AC416" s="10">
        <v>4225432592</v>
      </c>
      <c r="AD416" s="8"/>
      <c r="AE416" s="10">
        <v>157031602894</v>
      </c>
      <c r="AF416" s="10">
        <v>43552454526</v>
      </c>
      <c r="AG416" s="10">
        <v>29483989750</v>
      </c>
      <c r="AH416" s="10">
        <v>6902916168</v>
      </c>
      <c r="AI416" s="10">
        <v>5394351188</v>
      </c>
      <c r="AJ416" s="10">
        <v>7138583600</v>
      </c>
      <c r="AK416" s="10">
        <v>319544700</v>
      </c>
      <c r="AL416" s="8"/>
      <c r="AM416" s="8"/>
      <c r="AN416" s="8"/>
      <c r="AO416" s="8"/>
    </row>
    <row r="417" spans="1:41" x14ac:dyDescent="0.3">
      <c r="A417" s="9" t="s">
        <v>835</v>
      </c>
      <c r="B417" s="9" t="s">
        <v>836</v>
      </c>
      <c r="C417" s="10">
        <v>155926243854</v>
      </c>
      <c r="D417" s="10">
        <v>55680424810</v>
      </c>
      <c r="E417" s="10">
        <v>8323346033</v>
      </c>
      <c r="F417" s="10">
        <v>270084383483</v>
      </c>
      <c r="G417" s="10">
        <v>2480000</v>
      </c>
      <c r="H417" s="10">
        <v>918976447</v>
      </c>
      <c r="I417" s="10">
        <v>12000000</v>
      </c>
      <c r="J417" s="10">
        <v>35000000</v>
      </c>
      <c r="K417" s="10">
        <v>475192000</v>
      </c>
      <c r="L417" s="10">
        <v>12394593705</v>
      </c>
      <c r="M417" s="10">
        <v>56098463607</v>
      </c>
      <c r="N417" s="10">
        <v>8911450000</v>
      </c>
      <c r="O417" s="10">
        <v>62810000</v>
      </c>
      <c r="P417" s="10">
        <v>3814176425</v>
      </c>
      <c r="Q417" s="10">
        <v>6890816936</v>
      </c>
      <c r="R417" s="10">
        <v>5621000000</v>
      </c>
      <c r="S417" s="10">
        <v>98810000</v>
      </c>
      <c r="T417" s="10">
        <v>974002229</v>
      </c>
      <c r="U417" s="10">
        <v>8106031267</v>
      </c>
      <c r="V417" s="10">
        <v>1440000000</v>
      </c>
      <c r="W417" s="10">
        <v>85830659208</v>
      </c>
      <c r="X417" s="10">
        <v>109496522864</v>
      </c>
      <c r="Y417" s="10">
        <v>37321958717</v>
      </c>
      <c r="Z417" s="10">
        <v>495000000</v>
      </c>
      <c r="AA417" s="10">
        <v>148130000</v>
      </c>
      <c r="AB417" s="10">
        <v>2128897778</v>
      </c>
      <c r="AC417" s="10">
        <v>13043122488</v>
      </c>
      <c r="AD417" s="8"/>
      <c r="AE417" s="10">
        <v>256536754458</v>
      </c>
      <c r="AF417" s="10">
        <v>24822138874</v>
      </c>
      <c r="AG417" s="10">
        <v>40787012404</v>
      </c>
      <c r="AH417" s="10">
        <v>7444883002</v>
      </c>
      <c r="AI417" s="10">
        <v>8940000</v>
      </c>
      <c r="AJ417" s="10">
        <v>854458088</v>
      </c>
      <c r="AK417" s="10">
        <v>19934954</v>
      </c>
      <c r="AL417" s="10">
        <v>1689500000</v>
      </c>
      <c r="AM417" s="8"/>
      <c r="AN417" s="8"/>
      <c r="AO417" s="8"/>
    </row>
    <row r="418" spans="1:41" x14ac:dyDescent="0.3">
      <c r="A418" s="9" t="s">
        <v>837</v>
      </c>
      <c r="B418" s="9" t="s">
        <v>838</v>
      </c>
      <c r="C418" s="10">
        <v>125941730049</v>
      </c>
      <c r="D418" s="10">
        <v>74556240617</v>
      </c>
      <c r="E418" s="10">
        <v>6581592784</v>
      </c>
      <c r="F418" s="10">
        <v>263213783700</v>
      </c>
      <c r="G418" s="10">
        <v>2150000</v>
      </c>
      <c r="H418" s="10">
        <v>604553800</v>
      </c>
      <c r="I418" s="10">
        <v>48000000</v>
      </c>
      <c r="J418" s="8"/>
      <c r="K418" s="10">
        <v>203700000</v>
      </c>
      <c r="L418" s="10">
        <v>16584742551</v>
      </c>
      <c r="M418" s="10">
        <v>32649154982</v>
      </c>
      <c r="N418" s="10">
        <v>6075470000</v>
      </c>
      <c r="O418" s="10">
        <v>9900000</v>
      </c>
      <c r="P418" s="10">
        <v>2660623265</v>
      </c>
      <c r="Q418" s="10">
        <v>11938475700</v>
      </c>
      <c r="R418" s="8"/>
      <c r="S418" s="10">
        <v>83900000</v>
      </c>
      <c r="T418" s="10">
        <v>2042659466</v>
      </c>
      <c r="U418" s="10">
        <v>13568832900</v>
      </c>
      <c r="V418" s="10">
        <v>12002402000</v>
      </c>
      <c r="W418" s="10">
        <v>92427213098</v>
      </c>
      <c r="X418" s="10">
        <v>96385272676</v>
      </c>
      <c r="Y418" s="10">
        <v>39129815174</v>
      </c>
      <c r="Z418" s="10">
        <v>335000000</v>
      </c>
      <c r="AA418" s="10">
        <v>28750000</v>
      </c>
      <c r="AB418" s="10">
        <v>1535439417</v>
      </c>
      <c r="AC418" s="10">
        <v>5091523100</v>
      </c>
      <c r="AD418" s="10">
        <v>35000000</v>
      </c>
      <c r="AE418" s="10">
        <v>234292659444</v>
      </c>
      <c r="AF418" s="10">
        <v>36947265842</v>
      </c>
      <c r="AG418" s="10">
        <v>22595549863</v>
      </c>
      <c r="AH418" s="10">
        <v>14976296679</v>
      </c>
      <c r="AI418" s="10">
        <v>32250000</v>
      </c>
      <c r="AJ418" s="10">
        <v>824280500</v>
      </c>
      <c r="AK418" s="8"/>
      <c r="AL418" s="10">
        <v>1229900000</v>
      </c>
      <c r="AM418" s="8"/>
      <c r="AN418" s="8"/>
      <c r="AO418" s="8"/>
    </row>
    <row r="419" spans="1:41" x14ac:dyDescent="0.3">
      <c r="A419" s="9" t="s">
        <v>839</v>
      </c>
      <c r="B419" s="9" t="s">
        <v>840</v>
      </c>
      <c r="C419" s="10">
        <v>167729356771</v>
      </c>
      <c r="D419" s="10">
        <v>97763644925</v>
      </c>
      <c r="E419" s="10">
        <v>9321384467</v>
      </c>
      <c r="F419" s="10">
        <v>242226107023</v>
      </c>
      <c r="G419" s="10">
        <v>855160000</v>
      </c>
      <c r="H419" s="10">
        <v>3323213910</v>
      </c>
      <c r="I419" s="10">
        <v>27621000</v>
      </c>
      <c r="J419" s="8"/>
      <c r="K419" s="10">
        <v>2263581800</v>
      </c>
      <c r="L419" s="10">
        <v>45758235894</v>
      </c>
      <c r="M419" s="10">
        <v>62590176008</v>
      </c>
      <c r="N419" s="8"/>
      <c r="O419" s="10">
        <v>524851000</v>
      </c>
      <c r="P419" s="10">
        <v>2547558710</v>
      </c>
      <c r="Q419" s="10">
        <v>1400625000</v>
      </c>
      <c r="R419" s="8"/>
      <c r="S419" s="10">
        <v>386078000</v>
      </c>
      <c r="T419" s="10">
        <v>13853535603</v>
      </c>
      <c r="U419" s="10">
        <v>14037912070</v>
      </c>
      <c r="V419" s="8"/>
      <c r="W419" s="10">
        <v>75960535506</v>
      </c>
      <c r="X419" s="10">
        <v>112103418461</v>
      </c>
      <c r="Y419" s="10">
        <v>51539874024</v>
      </c>
      <c r="Z419" s="8"/>
      <c r="AA419" s="10">
        <v>29148000</v>
      </c>
      <c r="AB419" s="10">
        <v>1883520209</v>
      </c>
      <c r="AC419" s="10">
        <v>1534991740</v>
      </c>
      <c r="AD419" s="8"/>
      <c r="AE419" s="10">
        <v>263266051203</v>
      </c>
      <c r="AF419" s="10">
        <v>80864085306</v>
      </c>
      <c r="AG419" s="10">
        <v>16262676900</v>
      </c>
      <c r="AH419" s="10">
        <v>1267710200</v>
      </c>
      <c r="AI419" s="10">
        <v>1002334640</v>
      </c>
      <c r="AJ419" s="10">
        <v>1641169160</v>
      </c>
      <c r="AK419" s="10">
        <v>1740700</v>
      </c>
      <c r="AL419" s="8"/>
      <c r="AM419" s="8"/>
      <c r="AN419" s="8"/>
      <c r="AO419" s="8"/>
    </row>
    <row r="420" spans="1:41" x14ac:dyDescent="0.3">
      <c r="A420" s="9" t="s">
        <v>841</v>
      </c>
      <c r="B420" s="9" t="s">
        <v>842</v>
      </c>
      <c r="C420" s="10">
        <v>128204887802</v>
      </c>
      <c r="D420" s="10">
        <v>93204474940</v>
      </c>
      <c r="E420" s="10">
        <v>18370928703</v>
      </c>
      <c r="F420" s="10">
        <v>192146274880</v>
      </c>
      <c r="G420" s="10">
        <v>9060000</v>
      </c>
      <c r="H420" s="10">
        <v>1334782091</v>
      </c>
      <c r="I420" s="10">
        <v>64382950</v>
      </c>
      <c r="J420" s="8"/>
      <c r="K420" s="10">
        <v>1444672000</v>
      </c>
      <c r="L420" s="10">
        <v>25346479314</v>
      </c>
      <c r="M420" s="10">
        <v>68758565719</v>
      </c>
      <c r="N420" s="10">
        <v>2130000000</v>
      </c>
      <c r="O420" s="10">
        <v>22820000</v>
      </c>
      <c r="P420" s="10">
        <v>1108170846</v>
      </c>
      <c r="Q420" s="10">
        <v>2570171586</v>
      </c>
      <c r="R420" s="8"/>
      <c r="S420" s="10">
        <v>592968254</v>
      </c>
      <c r="T420" s="10">
        <v>3078845139</v>
      </c>
      <c r="U420" s="10">
        <v>14215650034</v>
      </c>
      <c r="V420" s="10">
        <v>9429440600</v>
      </c>
      <c r="W420" s="10">
        <v>62493114943</v>
      </c>
      <c r="X420" s="10">
        <v>55016898448</v>
      </c>
      <c r="Y420" s="10">
        <v>23972201953</v>
      </c>
      <c r="Z420" s="8"/>
      <c r="AA420" s="10">
        <v>90000000</v>
      </c>
      <c r="AB420" s="10">
        <v>2302206450</v>
      </c>
      <c r="AC420" s="10">
        <v>1416160000</v>
      </c>
      <c r="AD420" s="10">
        <v>2400000000</v>
      </c>
      <c r="AE420" s="10">
        <v>133860738704</v>
      </c>
      <c r="AF420" s="10">
        <v>18997308136</v>
      </c>
      <c r="AG420" s="10">
        <v>38854125983</v>
      </c>
      <c r="AH420" s="10">
        <v>3677500000</v>
      </c>
      <c r="AI420" s="8"/>
      <c r="AJ420" s="10">
        <v>296247780</v>
      </c>
      <c r="AK420" s="8"/>
      <c r="AL420" s="8"/>
      <c r="AM420" s="8"/>
      <c r="AN420" s="8"/>
      <c r="AO420" s="8"/>
    </row>
    <row r="421" spans="1:41" x14ac:dyDescent="0.3">
      <c r="A421" s="9" t="s">
        <v>843</v>
      </c>
      <c r="B421" s="9" t="s">
        <v>844</v>
      </c>
      <c r="C421" s="10">
        <v>117612326688</v>
      </c>
      <c r="D421" s="10">
        <v>72903624407</v>
      </c>
      <c r="E421" s="10">
        <v>4942507428</v>
      </c>
      <c r="F421" s="10">
        <v>217911648409</v>
      </c>
      <c r="G421" s="8"/>
      <c r="H421" s="10">
        <v>1007525964</v>
      </c>
      <c r="I421" s="10">
        <v>30000000</v>
      </c>
      <c r="J421" s="10">
        <v>42000000</v>
      </c>
      <c r="K421" s="10">
        <v>556600000</v>
      </c>
      <c r="L421" s="10">
        <v>24681169545</v>
      </c>
      <c r="M421" s="10">
        <v>116262895662</v>
      </c>
      <c r="N421" s="10">
        <v>249100000</v>
      </c>
      <c r="O421" s="10">
        <v>52650000</v>
      </c>
      <c r="P421" s="10">
        <v>16326289587</v>
      </c>
      <c r="Q421" s="10">
        <v>5000000000</v>
      </c>
      <c r="R421" s="8"/>
      <c r="S421" s="10">
        <v>133683484</v>
      </c>
      <c r="T421" s="10">
        <v>6878189000</v>
      </c>
      <c r="U421" s="10">
        <v>18039409000</v>
      </c>
      <c r="V421" s="8"/>
      <c r="W421" s="10">
        <v>75926583326</v>
      </c>
      <c r="X421" s="10">
        <v>114895926200</v>
      </c>
      <c r="Y421" s="10">
        <v>46717770160</v>
      </c>
      <c r="Z421" s="10">
        <v>400000000</v>
      </c>
      <c r="AA421" s="10">
        <v>5700000</v>
      </c>
      <c r="AB421" s="10">
        <v>1854726096</v>
      </c>
      <c r="AC421" s="10">
        <v>1389932500</v>
      </c>
      <c r="AD421" s="8"/>
      <c r="AE421" s="10">
        <v>225173381959</v>
      </c>
      <c r="AF421" s="10">
        <v>21346111746</v>
      </c>
      <c r="AG421" s="10">
        <v>16602416187</v>
      </c>
      <c r="AH421" s="10">
        <v>56070834695</v>
      </c>
      <c r="AI421" s="8"/>
      <c r="AJ421" s="10">
        <v>437994000</v>
      </c>
      <c r="AK421" s="8"/>
      <c r="AL421" s="10">
        <v>288500000</v>
      </c>
      <c r="AM421" s="8"/>
      <c r="AN421" s="8"/>
      <c r="AO421" s="8"/>
    </row>
    <row r="422" spans="1:41" x14ac:dyDescent="0.3">
      <c r="A422" s="9" t="s">
        <v>845</v>
      </c>
      <c r="B422" s="9" t="s">
        <v>846</v>
      </c>
      <c r="C422" s="10">
        <v>100996608069</v>
      </c>
      <c r="D422" s="10">
        <v>55254677390</v>
      </c>
      <c r="E422" s="10">
        <v>4295204809</v>
      </c>
      <c r="F422" s="10">
        <v>184210738353</v>
      </c>
      <c r="G422" s="10">
        <v>1584234524</v>
      </c>
      <c r="H422" s="10">
        <v>1414265150</v>
      </c>
      <c r="I422" s="10">
        <v>28406040</v>
      </c>
      <c r="J422" s="8"/>
      <c r="K422" s="10">
        <v>43870000</v>
      </c>
      <c r="L422" s="10">
        <v>7367173870</v>
      </c>
      <c r="M422" s="10">
        <v>30953486307</v>
      </c>
      <c r="N422" s="10">
        <v>15419150000</v>
      </c>
      <c r="O422" s="10">
        <v>3000000</v>
      </c>
      <c r="P422" s="10">
        <v>2008901600</v>
      </c>
      <c r="Q422" s="10">
        <v>4261584800</v>
      </c>
      <c r="R422" s="8"/>
      <c r="S422" s="10">
        <v>2192989561</v>
      </c>
      <c r="T422" s="10">
        <v>6285064500</v>
      </c>
      <c r="U422" s="10">
        <v>43132720550</v>
      </c>
      <c r="V422" s="10">
        <v>1537500000</v>
      </c>
      <c r="W422" s="10">
        <v>56296951451</v>
      </c>
      <c r="X422" s="10">
        <v>75529787720</v>
      </c>
      <c r="Y422" s="10">
        <v>33616190366</v>
      </c>
      <c r="Z422" s="10">
        <v>100000000</v>
      </c>
      <c r="AA422" s="10">
        <v>3020000</v>
      </c>
      <c r="AB422" s="10">
        <v>979232200</v>
      </c>
      <c r="AC422" s="10">
        <v>515560800</v>
      </c>
      <c r="AD422" s="10">
        <v>20000000</v>
      </c>
      <c r="AE422" s="10">
        <v>136095135297</v>
      </c>
      <c r="AF422" s="10">
        <v>56221109600</v>
      </c>
      <c r="AG422" s="10">
        <v>21537998210</v>
      </c>
      <c r="AH422" s="10">
        <v>4948000000</v>
      </c>
      <c r="AI422" s="8"/>
      <c r="AJ422" s="10">
        <v>1072473800</v>
      </c>
      <c r="AK422" s="10">
        <v>8734000</v>
      </c>
      <c r="AL422" s="8"/>
      <c r="AM422" s="8"/>
      <c r="AN422" s="8"/>
      <c r="AO422" s="8"/>
    </row>
    <row r="423" spans="1:41" x14ac:dyDescent="0.3">
      <c r="A423" s="9" t="s">
        <v>847</v>
      </c>
      <c r="B423" s="9" t="s">
        <v>848</v>
      </c>
      <c r="C423" s="10">
        <v>162273209545</v>
      </c>
      <c r="D423" s="10">
        <v>83857140678</v>
      </c>
      <c r="E423" s="10">
        <v>8389769535</v>
      </c>
      <c r="F423" s="10">
        <v>229555305480</v>
      </c>
      <c r="G423" s="8"/>
      <c r="H423" s="10">
        <v>3139975600</v>
      </c>
      <c r="I423" s="8"/>
      <c r="J423" s="8"/>
      <c r="K423" s="10">
        <v>306850000</v>
      </c>
      <c r="L423" s="10">
        <v>38879162267</v>
      </c>
      <c r="M423" s="10">
        <v>188956644305</v>
      </c>
      <c r="N423" s="10">
        <v>1000000000</v>
      </c>
      <c r="O423" s="10">
        <v>10925000</v>
      </c>
      <c r="P423" s="10">
        <v>23810087980</v>
      </c>
      <c r="Q423" s="10">
        <v>3796946550</v>
      </c>
      <c r="R423" s="8"/>
      <c r="S423" s="10">
        <v>217300000</v>
      </c>
      <c r="T423" s="10">
        <v>11647138700</v>
      </c>
      <c r="U423" s="10">
        <v>72959108684</v>
      </c>
      <c r="V423" s="8"/>
      <c r="W423" s="10">
        <v>103240943003</v>
      </c>
      <c r="X423" s="10">
        <v>159111850975</v>
      </c>
      <c r="Y423" s="10">
        <v>76955031981</v>
      </c>
      <c r="Z423" s="10">
        <v>1175000000</v>
      </c>
      <c r="AA423" s="10">
        <v>2050000</v>
      </c>
      <c r="AB423" s="10">
        <v>1808227505</v>
      </c>
      <c r="AC423" s="10">
        <v>3853527350</v>
      </c>
      <c r="AD423" s="8"/>
      <c r="AE423" s="10">
        <v>247315213274</v>
      </c>
      <c r="AF423" s="10">
        <v>37712123063</v>
      </c>
      <c r="AG423" s="10">
        <v>30787478775</v>
      </c>
      <c r="AH423" s="10">
        <v>2572650157</v>
      </c>
      <c r="AI423" s="10">
        <v>825000</v>
      </c>
      <c r="AJ423" s="10">
        <v>1162683443</v>
      </c>
      <c r="AK423" s="10">
        <v>2831150</v>
      </c>
      <c r="AL423" s="8"/>
      <c r="AM423" s="8"/>
      <c r="AN423" s="8"/>
      <c r="AO423" s="8"/>
    </row>
    <row r="424" spans="1:41" x14ac:dyDescent="0.3">
      <c r="A424" s="9" t="s">
        <v>849</v>
      </c>
      <c r="B424" s="9" t="s">
        <v>850</v>
      </c>
      <c r="C424" s="10">
        <v>94081073828</v>
      </c>
      <c r="D424" s="10">
        <v>84343544434</v>
      </c>
      <c r="E424" s="10">
        <v>6051509437</v>
      </c>
      <c r="F424" s="10">
        <v>133538295601</v>
      </c>
      <c r="G424" s="10">
        <v>1500000</v>
      </c>
      <c r="H424" s="10">
        <v>3128121400</v>
      </c>
      <c r="I424" s="10">
        <v>62500000</v>
      </c>
      <c r="J424" s="8"/>
      <c r="K424" s="10">
        <v>74415000</v>
      </c>
      <c r="L424" s="10">
        <v>14668552672</v>
      </c>
      <c r="M424" s="10">
        <v>27598126162</v>
      </c>
      <c r="N424" s="10">
        <v>910000000</v>
      </c>
      <c r="O424" s="10">
        <v>39820000</v>
      </c>
      <c r="P424" s="10">
        <v>11878138000</v>
      </c>
      <c r="Q424" s="10">
        <v>2308075211</v>
      </c>
      <c r="R424" s="8"/>
      <c r="S424" s="10">
        <v>62700000</v>
      </c>
      <c r="T424" s="10">
        <v>5092309900</v>
      </c>
      <c r="U424" s="10">
        <v>11261224569</v>
      </c>
      <c r="V424" s="10">
        <v>200000000</v>
      </c>
      <c r="W424" s="10">
        <v>34928279608</v>
      </c>
      <c r="X424" s="10">
        <v>78842817383</v>
      </c>
      <c r="Y424" s="10">
        <v>54722214012</v>
      </c>
      <c r="Z424" s="8"/>
      <c r="AA424" s="10">
        <v>4155000</v>
      </c>
      <c r="AB424" s="10">
        <v>759020600</v>
      </c>
      <c r="AC424" s="10">
        <v>150000000</v>
      </c>
      <c r="AD424" s="10">
        <v>260550000</v>
      </c>
      <c r="AE424" s="10">
        <v>63014642130</v>
      </c>
      <c r="AF424" s="10">
        <v>66332124405</v>
      </c>
      <c r="AG424" s="10">
        <v>16509779622</v>
      </c>
      <c r="AH424" s="10">
        <v>5783156680</v>
      </c>
      <c r="AI424" s="10">
        <v>7650000</v>
      </c>
      <c r="AJ424" s="10">
        <v>5433961664</v>
      </c>
      <c r="AK424" s="10">
        <v>57645200</v>
      </c>
      <c r="AL424" s="10">
        <v>907600000</v>
      </c>
      <c r="AM424" s="8"/>
      <c r="AN424" s="8"/>
      <c r="AO424" s="8"/>
    </row>
    <row r="425" spans="1:41" x14ac:dyDescent="0.3">
      <c r="A425" s="9" t="s">
        <v>851</v>
      </c>
      <c r="B425" s="9" t="s">
        <v>852</v>
      </c>
      <c r="C425" s="10">
        <v>155805053111</v>
      </c>
      <c r="D425" s="10">
        <v>88814836890</v>
      </c>
      <c r="E425" s="10">
        <v>5493656947</v>
      </c>
      <c r="F425" s="10">
        <v>214960376901</v>
      </c>
      <c r="G425" s="8"/>
      <c r="H425" s="10">
        <v>1363134400</v>
      </c>
      <c r="I425" s="10">
        <v>84000000</v>
      </c>
      <c r="J425" s="8"/>
      <c r="K425" s="10">
        <v>16850000</v>
      </c>
      <c r="L425" s="10">
        <v>20143780550</v>
      </c>
      <c r="M425" s="10">
        <v>76155034634</v>
      </c>
      <c r="N425" s="10">
        <v>164000000</v>
      </c>
      <c r="O425" s="8"/>
      <c r="P425" s="10">
        <v>2660305640</v>
      </c>
      <c r="Q425" s="10">
        <v>3195124500</v>
      </c>
      <c r="R425" s="8"/>
      <c r="S425" s="10">
        <v>800000</v>
      </c>
      <c r="T425" s="10">
        <v>911139880</v>
      </c>
      <c r="U425" s="10">
        <v>8520214000</v>
      </c>
      <c r="V425" s="10">
        <v>2730000000</v>
      </c>
      <c r="W425" s="10">
        <v>68918466588</v>
      </c>
      <c r="X425" s="10">
        <v>154409351824</v>
      </c>
      <c r="Y425" s="10">
        <v>31318845175</v>
      </c>
      <c r="Z425" s="8"/>
      <c r="AA425" s="8"/>
      <c r="AB425" s="10">
        <v>347608340</v>
      </c>
      <c r="AC425" s="10">
        <v>1184129950</v>
      </c>
      <c r="AD425" s="8"/>
      <c r="AE425" s="10">
        <v>190622470273</v>
      </c>
      <c r="AF425" s="10">
        <v>37776345700</v>
      </c>
      <c r="AG425" s="10">
        <v>12592223070</v>
      </c>
      <c r="AH425" s="10">
        <v>38429916000</v>
      </c>
      <c r="AI425" s="8"/>
      <c r="AJ425" s="10">
        <v>3379575200</v>
      </c>
      <c r="AK425" s="10">
        <v>1206947000</v>
      </c>
      <c r="AL425" s="8"/>
      <c r="AM425" s="8"/>
      <c r="AN425" s="8"/>
      <c r="AO425" s="8"/>
    </row>
    <row r="426" spans="1:41" x14ac:dyDescent="0.3">
      <c r="A426" s="9" t="s">
        <v>853</v>
      </c>
      <c r="B426" s="9" t="s">
        <v>854</v>
      </c>
      <c r="C426" s="10">
        <v>213821988282</v>
      </c>
      <c r="D426" s="10">
        <v>80434137903</v>
      </c>
      <c r="E426" s="10">
        <v>9460357831</v>
      </c>
      <c r="F426" s="10">
        <v>393711566154</v>
      </c>
      <c r="G426" s="10">
        <v>416700000</v>
      </c>
      <c r="H426" s="10">
        <v>2628273750</v>
      </c>
      <c r="I426" s="10">
        <v>74692800</v>
      </c>
      <c r="J426" s="8"/>
      <c r="K426" s="10">
        <v>215180000</v>
      </c>
      <c r="L426" s="10">
        <v>37121045607</v>
      </c>
      <c r="M426" s="10">
        <v>101807238675</v>
      </c>
      <c r="N426" s="10">
        <v>2992500000</v>
      </c>
      <c r="O426" s="10">
        <v>91880000</v>
      </c>
      <c r="P426" s="10">
        <v>8364778783</v>
      </c>
      <c r="Q426" s="10">
        <v>94265000</v>
      </c>
      <c r="R426" s="8"/>
      <c r="S426" s="10">
        <v>89770000</v>
      </c>
      <c r="T426" s="10">
        <v>17864053220</v>
      </c>
      <c r="U426" s="10">
        <v>16421668366</v>
      </c>
      <c r="V426" s="8"/>
      <c r="W426" s="10">
        <v>93178763190</v>
      </c>
      <c r="X426" s="10">
        <v>93315247633</v>
      </c>
      <c r="Y426" s="10">
        <v>29045449455</v>
      </c>
      <c r="Z426" s="8"/>
      <c r="AA426" s="10">
        <v>63300000</v>
      </c>
      <c r="AB426" s="10">
        <v>767602750</v>
      </c>
      <c r="AC426" s="10">
        <v>684777300</v>
      </c>
      <c r="AD426" s="10">
        <v>50000000</v>
      </c>
      <c r="AE426" s="10">
        <v>271453520625</v>
      </c>
      <c r="AF426" s="10">
        <v>5523720878</v>
      </c>
      <c r="AG426" s="10">
        <v>32776754500</v>
      </c>
      <c r="AH426" s="10">
        <v>75829573179</v>
      </c>
      <c r="AI426" s="10">
        <v>20350000</v>
      </c>
      <c r="AJ426" s="10">
        <v>3736479890</v>
      </c>
      <c r="AK426" s="10">
        <v>8175500</v>
      </c>
      <c r="AL426" s="10">
        <v>59800000</v>
      </c>
      <c r="AM426" s="8"/>
      <c r="AN426" s="8"/>
      <c r="AO426" s="8"/>
    </row>
    <row r="427" spans="1:41" x14ac:dyDescent="0.3">
      <c r="A427" s="9" t="s">
        <v>855</v>
      </c>
      <c r="B427" s="9" t="s">
        <v>856</v>
      </c>
      <c r="C427" s="10">
        <v>132774808951</v>
      </c>
      <c r="D427" s="10">
        <v>80903442885</v>
      </c>
      <c r="E427" s="10">
        <v>8604935299</v>
      </c>
      <c r="F427" s="10">
        <v>226820745619</v>
      </c>
      <c r="G427" s="10">
        <v>480000000</v>
      </c>
      <c r="H427" s="10">
        <v>2900558907</v>
      </c>
      <c r="I427" s="10">
        <v>4370609236</v>
      </c>
      <c r="J427" s="8"/>
      <c r="K427" s="10">
        <v>196200000</v>
      </c>
      <c r="L427" s="10">
        <v>21447450690</v>
      </c>
      <c r="M427" s="10">
        <v>51662464453</v>
      </c>
      <c r="N427" s="8"/>
      <c r="O427" s="10">
        <v>1379950000</v>
      </c>
      <c r="P427" s="10">
        <v>2010922666</v>
      </c>
      <c r="Q427" s="10">
        <v>1444229750</v>
      </c>
      <c r="R427" s="8"/>
      <c r="S427" s="8"/>
      <c r="T427" s="10">
        <v>99764539273</v>
      </c>
      <c r="U427" s="10">
        <v>13390681000</v>
      </c>
      <c r="V427" s="8"/>
      <c r="W427" s="10">
        <v>77901978256</v>
      </c>
      <c r="X427" s="10">
        <v>78633414022</v>
      </c>
      <c r="Y427" s="10">
        <v>21312273142</v>
      </c>
      <c r="Z427" s="10">
        <v>450000000</v>
      </c>
      <c r="AA427" s="10">
        <v>90000000</v>
      </c>
      <c r="AB427" s="10">
        <v>924470889</v>
      </c>
      <c r="AC427" s="10">
        <v>154534165</v>
      </c>
      <c r="AD427" s="8"/>
      <c r="AE427" s="10">
        <v>229361769977</v>
      </c>
      <c r="AF427" s="10">
        <v>59189331811</v>
      </c>
      <c r="AG427" s="10">
        <v>11560283371</v>
      </c>
      <c r="AH427" s="10">
        <v>2412020000</v>
      </c>
      <c r="AI427" s="8"/>
      <c r="AJ427" s="10">
        <v>3391228919</v>
      </c>
      <c r="AK427" s="10">
        <v>17004000</v>
      </c>
      <c r="AL427" s="8"/>
      <c r="AM427" s="8"/>
      <c r="AN427" s="8"/>
      <c r="AO427" s="8"/>
    </row>
    <row r="428" spans="1:41" x14ac:dyDescent="0.3">
      <c r="A428" s="9" t="s">
        <v>857</v>
      </c>
      <c r="B428" s="9" t="s">
        <v>858</v>
      </c>
      <c r="C428" s="10">
        <v>152420431053</v>
      </c>
      <c r="D428" s="10">
        <v>114210590617</v>
      </c>
      <c r="E428" s="10">
        <v>4885741770</v>
      </c>
      <c r="F428" s="10">
        <v>22003253537</v>
      </c>
      <c r="G428" s="10">
        <v>18862816600</v>
      </c>
      <c r="H428" s="10">
        <v>11926063860</v>
      </c>
      <c r="I428" s="10">
        <v>1083780516</v>
      </c>
      <c r="J428" s="10">
        <v>18623841396</v>
      </c>
      <c r="K428" s="10">
        <v>41693101338</v>
      </c>
      <c r="L428" s="10">
        <v>62158810720</v>
      </c>
      <c r="M428" s="10">
        <v>88292471053</v>
      </c>
      <c r="N428" s="8"/>
      <c r="O428" s="10">
        <v>13109465300</v>
      </c>
      <c r="P428" s="10">
        <v>16633607128</v>
      </c>
      <c r="Q428" s="10">
        <v>19799259430</v>
      </c>
      <c r="R428" s="8"/>
      <c r="S428" s="10">
        <v>2378658400</v>
      </c>
      <c r="T428" s="10">
        <v>11009862982</v>
      </c>
      <c r="U428" s="10">
        <v>14202500000</v>
      </c>
      <c r="V428" s="8"/>
      <c r="W428" s="10">
        <v>79436325620</v>
      </c>
      <c r="X428" s="10">
        <v>69564231490</v>
      </c>
      <c r="Y428" s="10">
        <v>51378316493</v>
      </c>
      <c r="Z428" s="10">
        <v>4471000000</v>
      </c>
      <c r="AA428" s="10">
        <v>3133959600</v>
      </c>
      <c r="AB428" s="10">
        <v>1675168464</v>
      </c>
      <c r="AC428" s="10">
        <v>222899780</v>
      </c>
      <c r="AD428" s="8"/>
      <c r="AE428" s="10">
        <v>256588780300</v>
      </c>
      <c r="AF428" s="10">
        <v>50865109916</v>
      </c>
      <c r="AG428" s="10">
        <v>27005684890</v>
      </c>
      <c r="AH428" s="10">
        <v>14564570000</v>
      </c>
      <c r="AI428" s="10">
        <v>2087095800</v>
      </c>
      <c r="AJ428" s="10">
        <v>2259667008</v>
      </c>
      <c r="AK428" s="10">
        <v>58676200</v>
      </c>
      <c r="AL428" s="8"/>
      <c r="AM428" s="8"/>
      <c r="AN428" s="8"/>
      <c r="AO428" s="8"/>
    </row>
    <row r="429" spans="1:41" x14ac:dyDescent="0.3">
      <c r="A429" s="9" t="s">
        <v>859</v>
      </c>
      <c r="B429" s="9" t="s">
        <v>860</v>
      </c>
      <c r="C429" s="10">
        <v>93661283056</v>
      </c>
      <c r="D429" s="10">
        <v>94600494078</v>
      </c>
      <c r="E429" s="10">
        <v>12461162836</v>
      </c>
      <c r="F429" s="10">
        <v>161653532000</v>
      </c>
      <c r="G429" s="8"/>
      <c r="H429" s="10">
        <v>419969490</v>
      </c>
      <c r="I429" s="10">
        <v>49940000</v>
      </c>
      <c r="J429" s="8"/>
      <c r="K429" s="10">
        <v>737187157</v>
      </c>
      <c r="L429" s="10">
        <v>9599768120</v>
      </c>
      <c r="M429" s="10">
        <v>14786619640</v>
      </c>
      <c r="N429" s="10">
        <v>2790000000</v>
      </c>
      <c r="O429" s="10">
        <v>1954677500</v>
      </c>
      <c r="P429" s="10">
        <v>1202139200</v>
      </c>
      <c r="Q429" s="10">
        <v>3275818908</v>
      </c>
      <c r="R429" s="8"/>
      <c r="S429" s="10">
        <v>353982400</v>
      </c>
      <c r="T429" s="10">
        <v>4881931370</v>
      </c>
      <c r="U429" s="10">
        <v>41574896160</v>
      </c>
      <c r="V429" s="8"/>
      <c r="W429" s="10">
        <v>42237512802</v>
      </c>
      <c r="X429" s="10">
        <v>62343134780</v>
      </c>
      <c r="Y429" s="10">
        <v>28944392585</v>
      </c>
      <c r="Z429" s="8"/>
      <c r="AA429" s="8"/>
      <c r="AB429" s="8"/>
      <c r="AC429" s="8"/>
      <c r="AD429" s="8"/>
      <c r="AE429" s="10">
        <v>159068052755</v>
      </c>
      <c r="AF429" s="10">
        <v>31079509393</v>
      </c>
      <c r="AG429" s="10">
        <v>23551598232</v>
      </c>
      <c r="AH429" s="10">
        <v>3047905200</v>
      </c>
      <c r="AI429" s="8"/>
      <c r="AJ429" s="10">
        <v>1840434550</v>
      </c>
      <c r="AK429" s="10">
        <v>30615200</v>
      </c>
      <c r="AL429" s="8"/>
      <c r="AM429" s="8"/>
      <c r="AN429" s="8"/>
      <c r="AO429" s="8"/>
    </row>
    <row r="430" spans="1:41" x14ac:dyDescent="0.3">
      <c r="A430" s="9" t="s">
        <v>861</v>
      </c>
      <c r="B430" s="9" t="s">
        <v>862</v>
      </c>
      <c r="C430" s="10">
        <v>114958031588</v>
      </c>
      <c r="D430" s="10">
        <v>127374554316</v>
      </c>
      <c r="E430" s="10">
        <v>8798413730</v>
      </c>
      <c r="F430" s="10">
        <v>239568683131</v>
      </c>
      <c r="G430" s="10">
        <v>46500000</v>
      </c>
      <c r="H430" s="10">
        <v>2529471470</v>
      </c>
      <c r="I430" s="8"/>
      <c r="J430" s="8"/>
      <c r="K430" s="10">
        <v>1786150000</v>
      </c>
      <c r="L430" s="10">
        <v>119870849830</v>
      </c>
      <c r="M430" s="10">
        <v>75961642320</v>
      </c>
      <c r="N430" s="10">
        <v>240000000</v>
      </c>
      <c r="O430" s="10">
        <v>82950000</v>
      </c>
      <c r="P430" s="10">
        <v>6409463920</v>
      </c>
      <c r="Q430" s="10">
        <v>5204500000</v>
      </c>
      <c r="R430" s="8"/>
      <c r="S430" s="10">
        <v>1190000000</v>
      </c>
      <c r="T430" s="10">
        <v>24792508878</v>
      </c>
      <c r="U430" s="10">
        <v>11397041059</v>
      </c>
      <c r="V430" s="8"/>
      <c r="W430" s="10">
        <v>78568466665</v>
      </c>
      <c r="X430" s="10">
        <v>116309444270</v>
      </c>
      <c r="Y430" s="10">
        <v>33414942847</v>
      </c>
      <c r="Z430" s="10">
        <v>500000000</v>
      </c>
      <c r="AA430" s="10">
        <v>23400000</v>
      </c>
      <c r="AB430" s="10">
        <v>3199044540</v>
      </c>
      <c r="AC430" s="10">
        <v>2377992952</v>
      </c>
      <c r="AD430" s="10">
        <v>185000000</v>
      </c>
      <c r="AE430" s="10">
        <v>201562103674</v>
      </c>
      <c r="AF430" s="10">
        <v>61833290072</v>
      </c>
      <c r="AG430" s="10">
        <v>26302333854</v>
      </c>
      <c r="AH430" s="10">
        <v>7593080000</v>
      </c>
      <c r="AI430" s="8"/>
      <c r="AJ430" s="10">
        <v>3059697300</v>
      </c>
      <c r="AK430" s="8"/>
      <c r="AL430" s="10">
        <v>420000000</v>
      </c>
      <c r="AM430" s="8"/>
      <c r="AN430" s="8"/>
      <c r="AO430" s="8"/>
    </row>
    <row r="431" spans="1:41" x14ac:dyDescent="0.3">
      <c r="A431" s="9" t="s">
        <v>863</v>
      </c>
      <c r="B431" s="9" t="s">
        <v>864</v>
      </c>
      <c r="C431" s="10">
        <v>88999696999</v>
      </c>
      <c r="D431" s="10">
        <v>84586461634</v>
      </c>
      <c r="E431" s="10">
        <v>11184358859</v>
      </c>
      <c r="F431" s="10">
        <v>154965541600</v>
      </c>
      <c r="G431" s="10">
        <v>21550000</v>
      </c>
      <c r="H431" s="10">
        <v>2584022811</v>
      </c>
      <c r="I431" s="10">
        <v>12852392560</v>
      </c>
      <c r="J431" s="8"/>
      <c r="K431" s="10">
        <v>403935000</v>
      </c>
      <c r="L431" s="10">
        <v>25036317338</v>
      </c>
      <c r="M431" s="10">
        <v>53550580321</v>
      </c>
      <c r="N431" s="10">
        <v>451200000</v>
      </c>
      <c r="O431" s="10">
        <v>51976000</v>
      </c>
      <c r="P431" s="10">
        <v>3023320515</v>
      </c>
      <c r="Q431" s="10">
        <v>2910281000</v>
      </c>
      <c r="R431" s="8"/>
      <c r="S431" s="10">
        <v>110110000</v>
      </c>
      <c r="T431" s="10">
        <v>4324581536</v>
      </c>
      <c r="U431" s="10">
        <v>12759478083</v>
      </c>
      <c r="V431" s="10">
        <v>16620000000</v>
      </c>
      <c r="W431" s="10">
        <v>61406900958</v>
      </c>
      <c r="X431" s="10">
        <v>51738745139</v>
      </c>
      <c r="Y431" s="10">
        <v>32446890514</v>
      </c>
      <c r="Z431" s="10">
        <v>350000000</v>
      </c>
      <c r="AA431" s="10">
        <v>15600000</v>
      </c>
      <c r="AB431" s="10">
        <v>1781131477</v>
      </c>
      <c r="AC431" s="10">
        <v>1308100734</v>
      </c>
      <c r="AD431" s="8"/>
      <c r="AE431" s="10">
        <v>159899172630</v>
      </c>
      <c r="AF431" s="10">
        <v>17694923509</v>
      </c>
      <c r="AG431" s="10">
        <v>19440211929</v>
      </c>
      <c r="AH431" s="10">
        <v>7661122900</v>
      </c>
      <c r="AI431" s="10">
        <v>19620000</v>
      </c>
      <c r="AJ431" s="10">
        <v>1670327929</v>
      </c>
      <c r="AK431" s="10">
        <v>12826590</v>
      </c>
      <c r="AL431" s="10">
        <v>200000000</v>
      </c>
      <c r="AM431" s="8"/>
      <c r="AN431" s="8"/>
      <c r="AO431" s="8"/>
    </row>
    <row r="432" spans="1:41" x14ac:dyDescent="0.3">
      <c r="A432" s="9" t="s">
        <v>865</v>
      </c>
      <c r="B432" s="9" t="s">
        <v>866</v>
      </c>
      <c r="C432" s="10">
        <v>95309607751</v>
      </c>
      <c r="D432" s="10">
        <v>93835543290</v>
      </c>
      <c r="E432" s="10">
        <v>2478519250</v>
      </c>
      <c r="F432" s="10">
        <v>339711888068</v>
      </c>
      <c r="G432" s="10">
        <v>51558200</v>
      </c>
      <c r="H432" s="10">
        <v>10752221070</v>
      </c>
      <c r="I432" s="10">
        <v>262862500</v>
      </c>
      <c r="J432" s="10">
        <v>27750000</v>
      </c>
      <c r="K432" s="10">
        <v>59042840</v>
      </c>
      <c r="L432" s="10">
        <v>24894104972</v>
      </c>
      <c r="M432" s="10">
        <v>67196463500</v>
      </c>
      <c r="N432" s="10">
        <v>21072540500</v>
      </c>
      <c r="O432" s="10">
        <v>582300000</v>
      </c>
      <c r="P432" s="10">
        <v>4539301780</v>
      </c>
      <c r="Q432" s="10">
        <v>184100000</v>
      </c>
      <c r="R432" s="10">
        <v>9002729800</v>
      </c>
      <c r="S432" s="10">
        <v>118900000</v>
      </c>
      <c r="T432" s="10">
        <v>3240595000</v>
      </c>
      <c r="U432" s="10">
        <v>11515000000</v>
      </c>
      <c r="V432" s="10">
        <v>10026200000</v>
      </c>
      <c r="W432" s="10">
        <v>36477080920</v>
      </c>
      <c r="X432" s="10">
        <v>87827622751</v>
      </c>
      <c r="Y432" s="10">
        <v>61651569747</v>
      </c>
      <c r="Z432" s="10">
        <v>53400000</v>
      </c>
      <c r="AA432" s="8"/>
      <c r="AB432" s="10">
        <v>1157677460</v>
      </c>
      <c r="AC432" s="10">
        <v>3100000</v>
      </c>
      <c r="AD432" s="8"/>
      <c r="AE432" s="10">
        <v>168886431807</v>
      </c>
      <c r="AF432" s="10">
        <v>60629355310</v>
      </c>
      <c r="AG432" s="10">
        <v>28685801318</v>
      </c>
      <c r="AH432" s="10">
        <v>1720472268</v>
      </c>
      <c r="AI432" s="10">
        <v>2500000</v>
      </c>
      <c r="AJ432" s="10">
        <v>4672740450</v>
      </c>
      <c r="AK432" s="10">
        <v>12600000</v>
      </c>
      <c r="AL432" s="10">
        <v>173700000</v>
      </c>
      <c r="AM432" s="8"/>
      <c r="AN432" s="8"/>
      <c r="AO432" s="8"/>
    </row>
    <row r="433" spans="1:41" x14ac:dyDescent="0.3">
      <c r="A433" s="9" t="s">
        <v>867</v>
      </c>
      <c r="B433" s="9" t="s">
        <v>868</v>
      </c>
      <c r="C433" s="10">
        <v>70254249858</v>
      </c>
      <c r="D433" s="10">
        <v>54525287136</v>
      </c>
      <c r="E433" s="10">
        <v>3020555000</v>
      </c>
      <c r="F433" s="10">
        <v>111862437700</v>
      </c>
      <c r="G433" s="10">
        <v>44110000</v>
      </c>
      <c r="H433" s="10">
        <v>5268450500</v>
      </c>
      <c r="I433" s="8"/>
      <c r="J433" s="8"/>
      <c r="K433" s="10">
        <v>1424625000</v>
      </c>
      <c r="L433" s="10">
        <v>18501410755</v>
      </c>
      <c r="M433" s="10">
        <v>45337863150</v>
      </c>
      <c r="N433" s="8"/>
      <c r="O433" s="10">
        <v>2150000</v>
      </c>
      <c r="P433" s="10">
        <v>5046394500</v>
      </c>
      <c r="Q433" s="10">
        <v>40000000</v>
      </c>
      <c r="R433" s="8"/>
      <c r="S433" s="10">
        <v>27475000</v>
      </c>
      <c r="T433" s="10">
        <v>2525754500</v>
      </c>
      <c r="U433" s="10">
        <v>9165000000</v>
      </c>
      <c r="V433" s="10">
        <v>24224280000</v>
      </c>
      <c r="W433" s="10">
        <v>33506919630</v>
      </c>
      <c r="X433" s="10">
        <v>61135466876</v>
      </c>
      <c r="Y433" s="10">
        <v>27484098000</v>
      </c>
      <c r="Z433" s="8"/>
      <c r="AA433" s="10">
        <v>2500000</v>
      </c>
      <c r="AB433" s="10">
        <v>530022000</v>
      </c>
      <c r="AC433" s="10">
        <v>200000000</v>
      </c>
      <c r="AD433" s="8"/>
      <c r="AE433" s="10">
        <v>70598278387</v>
      </c>
      <c r="AF433" s="10">
        <v>44158051181</v>
      </c>
      <c r="AG433" s="10">
        <v>15391769500</v>
      </c>
      <c r="AH433" s="10">
        <v>1966463075</v>
      </c>
      <c r="AI433" s="10">
        <v>35610000</v>
      </c>
      <c r="AJ433" s="10">
        <v>8085772500</v>
      </c>
      <c r="AK433" s="8"/>
      <c r="AL433" s="8"/>
      <c r="AM433" s="8"/>
      <c r="AN433" s="8"/>
      <c r="AO433" s="8"/>
    </row>
    <row r="434" spans="1:41" x14ac:dyDescent="0.3">
      <c r="A434" s="9" t="s">
        <v>869</v>
      </c>
      <c r="B434" s="9" t="s">
        <v>870</v>
      </c>
      <c r="C434" s="10">
        <v>103563095244</v>
      </c>
      <c r="D434" s="10">
        <v>62030623261</v>
      </c>
      <c r="E434" s="10">
        <v>5966816125</v>
      </c>
      <c r="F434" s="10">
        <v>261421387669</v>
      </c>
      <c r="G434" s="10">
        <v>25200000</v>
      </c>
      <c r="H434" s="10">
        <v>3383356230</v>
      </c>
      <c r="I434" s="8"/>
      <c r="J434" s="10">
        <v>900000000</v>
      </c>
      <c r="K434" s="10">
        <v>381660000</v>
      </c>
      <c r="L434" s="10">
        <v>37206326519</v>
      </c>
      <c r="M434" s="10">
        <v>270595183642</v>
      </c>
      <c r="N434" s="10">
        <v>5499500000</v>
      </c>
      <c r="O434" s="10">
        <v>25500000</v>
      </c>
      <c r="P434" s="10">
        <v>10645046625</v>
      </c>
      <c r="Q434" s="10">
        <v>770485000</v>
      </c>
      <c r="R434" s="8"/>
      <c r="S434" s="10">
        <v>123440000</v>
      </c>
      <c r="T434" s="10">
        <v>7559428400</v>
      </c>
      <c r="U434" s="10">
        <v>32285540000</v>
      </c>
      <c r="V434" s="10">
        <v>600000000</v>
      </c>
      <c r="W434" s="10">
        <v>56951240296</v>
      </c>
      <c r="X434" s="10">
        <v>92812823606</v>
      </c>
      <c r="Y434" s="10">
        <v>67823996036</v>
      </c>
      <c r="Z434" s="10">
        <v>250000000</v>
      </c>
      <c r="AA434" s="10">
        <v>23898000</v>
      </c>
      <c r="AB434" s="10">
        <v>1659151140</v>
      </c>
      <c r="AC434" s="10">
        <v>4971781500</v>
      </c>
      <c r="AD434" s="8"/>
      <c r="AE434" s="10">
        <v>218884785911</v>
      </c>
      <c r="AF434" s="10">
        <v>49219120436</v>
      </c>
      <c r="AG434" s="10">
        <v>28256125595</v>
      </c>
      <c r="AH434" s="10">
        <v>4272487520</v>
      </c>
      <c r="AI434" s="10">
        <v>750000</v>
      </c>
      <c r="AJ434" s="10">
        <v>1106120940</v>
      </c>
      <c r="AK434" s="10">
        <v>8250000</v>
      </c>
      <c r="AL434" s="8"/>
      <c r="AM434" s="8"/>
      <c r="AN434" s="8"/>
      <c r="AO434" s="8"/>
    </row>
    <row r="435" spans="1:41" x14ac:dyDescent="0.3">
      <c r="A435" s="9" t="s">
        <v>871</v>
      </c>
      <c r="B435" s="9" t="s">
        <v>872</v>
      </c>
      <c r="C435" s="10">
        <v>64093719093</v>
      </c>
      <c r="D435" s="10">
        <v>73209596200</v>
      </c>
      <c r="E435" s="10">
        <v>5543421453</v>
      </c>
      <c r="F435" s="10">
        <v>131366492812</v>
      </c>
      <c r="G435" s="8"/>
      <c r="H435" s="10">
        <v>4792451359</v>
      </c>
      <c r="I435" s="8"/>
      <c r="J435" s="8"/>
      <c r="K435" s="10">
        <v>99300000</v>
      </c>
      <c r="L435" s="10">
        <v>41600840675</v>
      </c>
      <c r="M435" s="10">
        <v>131275428216</v>
      </c>
      <c r="N435" s="10">
        <v>3764893000</v>
      </c>
      <c r="O435" s="10">
        <v>15600000</v>
      </c>
      <c r="P435" s="10">
        <v>2192784601</v>
      </c>
      <c r="Q435" s="10">
        <v>1624098400</v>
      </c>
      <c r="R435" s="8"/>
      <c r="S435" s="10">
        <v>30000000</v>
      </c>
      <c r="T435" s="10">
        <v>2539588129</v>
      </c>
      <c r="U435" s="10">
        <v>5961837000</v>
      </c>
      <c r="V435" s="10">
        <v>2013500000</v>
      </c>
      <c r="W435" s="10">
        <v>25089934352</v>
      </c>
      <c r="X435" s="10">
        <v>73677686025</v>
      </c>
      <c r="Y435" s="10">
        <v>17463785239</v>
      </c>
      <c r="Z435" s="10">
        <v>1450000000</v>
      </c>
      <c r="AA435" s="8"/>
      <c r="AB435" s="10">
        <v>962466325</v>
      </c>
      <c r="AC435" s="10">
        <v>864115974</v>
      </c>
      <c r="AD435" s="8"/>
      <c r="AE435" s="10">
        <v>86687024382</v>
      </c>
      <c r="AF435" s="10">
        <v>35537027845</v>
      </c>
      <c r="AG435" s="10">
        <v>14964851560</v>
      </c>
      <c r="AH435" s="10">
        <v>4459247870</v>
      </c>
      <c r="AI435" s="8"/>
      <c r="AJ435" s="10">
        <v>3816250320</v>
      </c>
      <c r="AK435" s="10">
        <v>194563270</v>
      </c>
      <c r="AL435" s="10">
        <v>300000000</v>
      </c>
      <c r="AM435" s="8"/>
      <c r="AN435" s="8"/>
      <c r="AO435" s="8"/>
    </row>
    <row r="436" spans="1:41" x14ac:dyDescent="0.3">
      <c r="A436" s="9" t="s">
        <v>873</v>
      </c>
      <c r="B436" s="9" t="s">
        <v>874</v>
      </c>
      <c r="C436" s="10">
        <v>104391633651</v>
      </c>
      <c r="D436" s="10">
        <v>87401617304</v>
      </c>
      <c r="E436" s="10">
        <v>11106048166</v>
      </c>
      <c r="F436" s="10">
        <v>171325909855</v>
      </c>
      <c r="G436" s="8"/>
      <c r="H436" s="10">
        <v>513812500</v>
      </c>
      <c r="I436" s="8"/>
      <c r="J436" s="8"/>
      <c r="K436" s="10">
        <v>96432000</v>
      </c>
      <c r="L436" s="10">
        <v>17832192240</v>
      </c>
      <c r="M436" s="10">
        <v>46040938104</v>
      </c>
      <c r="N436" s="8"/>
      <c r="O436" s="10">
        <v>11480000</v>
      </c>
      <c r="P436" s="10">
        <v>6196990635</v>
      </c>
      <c r="Q436" s="8"/>
      <c r="R436" s="8"/>
      <c r="S436" s="10">
        <v>28830000</v>
      </c>
      <c r="T436" s="10">
        <v>1642013000</v>
      </c>
      <c r="U436" s="10">
        <v>7222569000</v>
      </c>
      <c r="V436" s="8"/>
      <c r="W436" s="10">
        <v>86609296441</v>
      </c>
      <c r="X436" s="10">
        <v>72004344410</v>
      </c>
      <c r="Y436" s="10">
        <v>57013462350</v>
      </c>
      <c r="Z436" s="8"/>
      <c r="AA436" s="10">
        <v>3177000</v>
      </c>
      <c r="AB436" s="10">
        <v>149542995</v>
      </c>
      <c r="AC436" s="10">
        <v>32505000</v>
      </c>
      <c r="AD436" s="8"/>
      <c r="AE436" s="10">
        <v>172003268162</v>
      </c>
      <c r="AF436" s="10">
        <v>17711938363</v>
      </c>
      <c r="AG436" s="10">
        <v>23220946000</v>
      </c>
      <c r="AH436" s="10">
        <v>21268479428</v>
      </c>
      <c r="AI436" s="8"/>
      <c r="AJ436" s="10">
        <v>992212175</v>
      </c>
      <c r="AK436" s="8"/>
      <c r="AL436" s="10">
        <v>1000000000</v>
      </c>
      <c r="AM436" s="8"/>
      <c r="AN436" s="8"/>
      <c r="AO436" s="8"/>
    </row>
    <row r="437" spans="1:41" x14ac:dyDescent="0.3">
      <c r="A437" s="9" t="s">
        <v>875</v>
      </c>
      <c r="B437" s="9" t="s">
        <v>876</v>
      </c>
      <c r="C437" s="10">
        <v>372045023578</v>
      </c>
      <c r="D437" s="10">
        <v>698279073109</v>
      </c>
      <c r="E437" s="10">
        <v>753083749468</v>
      </c>
      <c r="F437" s="10">
        <v>383602561903</v>
      </c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10">
        <v>138383783970</v>
      </c>
      <c r="X437" s="10">
        <v>156984374202</v>
      </c>
      <c r="Y437" s="10">
        <v>78377827550</v>
      </c>
      <c r="Z437" s="10">
        <v>200000000</v>
      </c>
      <c r="AA437" s="8"/>
      <c r="AB437" s="8"/>
      <c r="AC437" s="8"/>
      <c r="AD437" s="8"/>
      <c r="AE437" s="10">
        <v>689184699420</v>
      </c>
      <c r="AF437" s="10">
        <v>311373185839</v>
      </c>
      <c r="AG437" s="10">
        <v>407689254313</v>
      </c>
      <c r="AH437" s="10">
        <v>26014207115</v>
      </c>
      <c r="AI437" s="8"/>
      <c r="AJ437" s="8"/>
      <c r="AK437" s="8"/>
      <c r="AL437" s="8"/>
      <c r="AM437" s="8"/>
      <c r="AN437" s="8"/>
      <c r="AO437" s="8"/>
    </row>
    <row r="438" spans="1:41" x14ac:dyDescent="0.3">
      <c r="A438" s="9" t="s">
        <v>877</v>
      </c>
      <c r="B438" s="9" t="s">
        <v>878</v>
      </c>
      <c r="C438" s="10">
        <v>169944365149</v>
      </c>
      <c r="D438" s="10">
        <v>107919922500</v>
      </c>
      <c r="E438" s="10">
        <v>23581157100</v>
      </c>
      <c r="F438" s="10">
        <v>175606793300</v>
      </c>
      <c r="G438" s="8"/>
      <c r="H438" s="10">
        <v>1510081000</v>
      </c>
      <c r="I438" s="10">
        <v>200000000</v>
      </c>
      <c r="J438" s="8"/>
      <c r="K438" s="10">
        <v>80145000</v>
      </c>
      <c r="L438" s="10">
        <v>18627620780</v>
      </c>
      <c r="M438" s="10">
        <v>105907979320</v>
      </c>
      <c r="N438" s="10">
        <v>4119900000</v>
      </c>
      <c r="O438" s="10">
        <v>242823000</v>
      </c>
      <c r="P438" s="10">
        <v>9089491000</v>
      </c>
      <c r="Q438" s="10">
        <v>1027870000</v>
      </c>
      <c r="R438" s="8"/>
      <c r="S438" s="10">
        <v>231482500</v>
      </c>
      <c r="T438" s="10">
        <v>6546476890</v>
      </c>
      <c r="U438" s="10">
        <v>9551965000</v>
      </c>
      <c r="V438" s="10">
        <v>495000000</v>
      </c>
      <c r="W438" s="10">
        <v>92998913075</v>
      </c>
      <c r="X438" s="10">
        <v>68479777184</v>
      </c>
      <c r="Y438" s="10">
        <v>60661283945</v>
      </c>
      <c r="Z438" s="10">
        <v>260000000</v>
      </c>
      <c r="AA438" s="10">
        <v>1710000</v>
      </c>
      <c r="AB438" s="10">
        <v>512912163</v>
      </c>
      <c r="AC438" s="10">
        <v>1539928750</v>
      </c>
      <c r="AD438" s="10">
        <v>240000000</v>
      </c>
      <c r="AE438" s="10">
        <v>138915833051</v>
      </c>
      <c r="AF438" s="10">
        <v>7740460199</v>
      </c>
      <c r="AG438" s="10">
        <v>26538356018</v>
      </c>
      <c r="AH438" s="10">
        <v>2182500000</v>
      </c>
      <c r="AI438" s="10">
        <v>26330000</v>
      </c>
      <c r="AJ438" s="10">
        <v>193823000</v>
      </c>
      <c r="AK438" s="8"/>
      <c r="AL438" s="8"/>
      <c r="AM438" s="8"/>
      <c r="AN438" s="8"/>
      <c r="AO438" s="8"/>
    </row>
    <row r="439" spans="1:41" x14ac:dyDescent="0.3">
      <c r="A439" s="9" t="s">
        <v>879</v>
      </c>
      <c r="B439" s="9" t="s">
        <v>880</v>
      </c>
      <c r="C439" s="10">
        <v>165160478516</v>
      </c>
      <c r="D439" s="10">
        <v>139641012465</v>
      </c>
      <c r="E439" s="10">
        <v>17025136666</v>
      </c>
      <c r="F439" s="10">
        <v>295215595750</v>
      </c>
      <c r="G439" s="8"/>
      <c r="H439" s="10">
        <v>2264252860</v>
      </c>
      <c r="I439" s="10">
        <v>14910455790</v>
      </c>
      <c r="J439" s="8"/>
      <c r="K439" s="10">
        <v>570460000</v>
      </c>
      <c r="L439" s="10">
        <v>34039844873</v>
      </c>
      <c r="M439" s="10">
        <v>135278055616</v>
      </c>
      <c r="N439" s="10">
        <v>4525000000</v>
      </c>
      <c r="O439" s="8"/>
      <c r="P439" s="10">
        <v>7514564550</v>
      </c>
      <c r="Q439" s="10">
        <v>8587015000</v>
      </c>
      <c r="R439" s="8"/>
      <c r="S439" s="8"/>
      <c r="T439" s="10">
        <v>13464866600</v>
      </c>
      <c r="U439" s="10">
        <v>29238020000</v>
      </c>
      <c r="V439" s="10">
        <v>721000000</v>
      </c>
      <c r="W439" s="10">
        <v>104118188686</v>
      </c>
      <c r="X439" s="10">
        <v>122883349052</v>
      </c>
      <c r="Y439" s="10">
        <v>135615670366</v>
      </c>
      <c r="Z439" s="10">
        <v>1806250000</v>
      </c>
      <c r="AA439" s="8"/>
      <c r="AB439" s="10">
        <v>486249000</v>
      </c>
      <c r="AC439" s="10">
        <v>60000000</v>
      </c>
      <c r="AD439" s="10">
        <v>25000000</v>
      </c>
      <c r="AE439" s="10">
        <v>451567054660</v>
      </c>
      <c r="AF439" s="10">
        <v>46522968870</v>
      </c>
      <c r="AG439" s="10">
        <v>47627592980</v>
      </c>
      <c r="AH439" s="10">
        <v>5501200000</v>
      </c>
      <c r="AI439" s="8"/>
      <c r="AJ439" s="10">
        <v>3382968900</v>
      </c>
      <c r="AK439" s="10">
        <v>45892000</v>
      </c>
      <c r="AL439" s="8"/>
      <c r="AM439" s="8"/>
      <c r="AN439" s="8"/>
      <c r="AO439" s="8"/>
    </row>
    <row r="440" spans="1:41" x14ac:dyDescent="0.3">
      <c r="A440" s="9" t="s">
        <v>881</v>
      </c>
      <c r="B440" s="9" t="s">
        <v>882</v>
      </c>
      <c r="C440" s="10">
        <v>101310912383</v>
      </c>
      <c r="D440" s="10">
        <v>94375475377</v>
      </c>
      <c r="E440" s="10">
        <v>9982620703</v>
      </c>
      <c r="F440" s="10">
        <v>231778492900</v>
      </c>
      <c r="G440" s="8"/>
      <c r="H440" s="10">
        <v>2516654800</v>
      </c>
      <c r="I440" s="10">
        <v>519376800</v>
      </c>
      <c r="J440" s="8"/>
      <c r="K440" s="8"/>
      <c r="L440" s="10">
        <v>31398244242</v>
      </c>
      <c r="M440" s="10">
        <v>169410894610</v>
      </c>
      <c r="N440" s="10">
        <v>1101848700</v>
      </c>
      <c r="O440" s="8"/>
      <c r="P440" s="10">
        <v>5969056210</v>
      </c>
      <c r="Q440" s="10">
        <v>6736317610</v>
      </c>
      <c r="R440" s="8"/>
      <c r="S440" s="8"/>
      <c r="T440" s="10">
        <v>1867298990</v>
      </c>
      <c r="U440" s="10">
        <v>13903436071</v>
      </c>
      <c r="V440" s="10">
        <v>3762412290</v>
      </c>
      <c r="W440" s="10">
        <v>57606570426</v>
      </c>
      <c r="X440" s="10">
        <v>78480696517</v>
      </c>
      <c r="Y440" s="10">
        <v>39699580978</v>
      </c>
      <c r="Z440" s="10">
        <v>7500000</v>
      </c>
      <c r="AA440" s="8"/>
      <c r="AB440" s="10">
        <v>800298400</v>
      </c>
      <c r="AC440" s="8"/>
      <c r="AD440" s="10">
        <v>350000000</v>
      </c>
      <c r="AE440" s="10">
        <v>130803746346</v>
      </c>
      <c r="AF440" s="10">
        <v>20719365732</v>
      </c>
      <c r="AG440" s="10">
        <v>24767528614</v>
      </c>
      <c r="AH440" s="10">
        <v>24332137732</v>
      </c>
      <c r="AI440" s="8"/>
      <c r="AJ440" s="10">
        <v>2052677900</v>
      </c>
      <c r="AK440" s="10">
        <v>97679000</v>
      </c>
      <c r="AL440" s="10">
        <v>850000000</v>
      </c>
      <c r="AM440" s="8"/>
      <c r="AN440" s="8"/>
      <c r="AO440" s="8"/>
    </row>
    <row r="441" spans="1:41" x14ac:dyDescent="0.3">
      <c r="A441" s="9" t="s">
        <v>883</v>
      </c>
      <c r="B441" s="9" t="s">
        <v>884</v>
      </c>
      <c r="C441" s="10">
        <v>135443373076</v>
      </c>
      <c r="D441" s="10">
        <v>69822169810</v>
      </c>
      <c r="E441" s="10">
        <v>3423629250</v>
      </c>
      <c r="F441" s="10">
        <v>167279936400</v>
      </c>
      <c r="G441" s="8"/>
      <c r="H441" s="10">
        <v>1629284700</v>
      </c>
      <c r="I441" s="10">
        <v>150000000</v>
      </c>
      <c r="J441" s="10">
        <v>1650000000</v>
      </c>
      <c r="K441" s="8"/>
      <c r="L441" s="10">
        <v>11344623840</v>
      </c>
      <c r="M441" s="10">
        <v>79359970540</v>
      </c>
      <c r="N441" s="10">
        <v>4053686800</v>
      </c>
      <c r="O441" s="8"/>
      <c r="P441" s="10">
        <v>2202677600</v>
      </c>
      <c r="Q441" s="10">
        <v>3385295488</v>
      </c>
      <c r="R441" s="10">
        <v>120000000</v>
      </c>
      <c r="S441" s="8"/>
      <c r="T441" s="10">
        <v>3551292028</v>
      </c>
      <c r="U441" s="10">
        <v>13022293663</v>
      </c>
      <c r="V441" s="8"/>
      <c r="W441" s="10">
        <v>44509278769</v>
      </c>
      <c r="X441" s="10">
        <v>52208765987</v>
      </c>
      <c r="Y441" s="10">
        <v>60132520475</v>
      </c>
      <c r="Z441" s="10">
        <v>950000000</v>
      </c>
      <c r="AA441" s="8"/>
      <c r="AB441" s="10">
        <v>342967100</v>
      </c>
      <c r="AC441" s="8"/>
      <c r="AD441" s="8"/>
      <c r="AE441" s="10">
        <v>181499385535</v>
      </c>
      <c r="AF441" s="10">
        <v>22836109319</v>
      </c>
      <c r="AG441" s="10">
        <v>29525531100</v>
      </c>
      <c r="AH441" s="10">
        <v>2332801920</v>
      </c>
      <c r="AI441" s="8"/>
      <c r="AJ441" s="10">
        <v>712833600</v>
      </c>
      <c r="AK441" s="8"/>
      <c r="AL441" s="10">
        <v>400000000</v>
      </c>
      <c r="AM441" s="8"/>
      <c r="AN441" s="8"/>
      <c r="AO441" s="8"/>
    </row>
    <row r="442" spans="1:41" x14ac:dyDescent="0.3">
      <c r="A442" s="9" t="s">
        <v>885</v>
      </c>
      <c r="B442" s="9" t="s">
        <v>886</v>
      </c>
      <c r="C442" s="10">
        <v>91045073339</v>
      </c>
      <c r="D442" s="10">
        <v>141607544075</v>
      </c>
      <c r="E442" s="10">
        <v>12445377299</v>
      </c>
      <c r="F442" s="10">
        <v>133422112956</v>
      </c>
      <c r="G442" s="10">
        <v>12548432099</v>
      </c>
      <c r="H442" s="10">
        <v>19094702615</v>
      </c>
      <c r="I442" s="10">
        <v>3198378003</v>
      </c>
      <c r="J442" s="8"/>
      <c r="K442" s="10">
        <v>28536570109</v>
      </c>
      <c r="L442" s="10">
        <v>26612894771</v>
      </c>
      <c r="M442" s="10">
        <v>11966014541</v>
      </c>
      <c r="N442" s="10">
        <v>505200000</v>
      </c>
      <c r="O442" s="10">
        <v>6750804590</v>
      </c>
      <c r="P442" s="10">
        <v>26804953913</v>
      </c>
      <c r="Q442" s="10">
        <v>735190000</v>
      </c>
      <c r="R442" s="8"/>
      <c r="S442" s="10">
        <v>9591891338</v>
      </c>
      <c r="T442" s="10">
        <v>10678098257</v>
      </c>
      <c r="U442" s="10">
        <v>147496279140</v>
      </c>
      <c r="V442" s="10">
        <v>8036855850</v>
      </c>
      <c r="W442" s="10">
        <v>46242376809</v>
      </c>
      <c r="X442" s="10">
        <v>67932500673</v>
      </c>
      <c r="Y442" s="10">
        <v>24739505112</v>
      </c>
      <c r="Z442" s="8"/>
      <c r="AA442" s="10">
        <v>2540650797</v>
      </c>
      <c r="AB442" s="10">
        <v>5781863966</v>
      </c>
      <c r="AC442" s="10">
        <v>94573817</v>
      </c>
      <c r="AD442" s="8"/>
      <c r="AE442" s="10">
        <v>309375534773</v>
      </c>
      <c r="AF442" s="10">
        <v>83188759553</v>
      </c>
      <c r="AG442" s="10">
        <v>37968482374</v>
      </c>
      <c r="AH442" s="10">
        <v>2150000000</v>
      </c>
      <c r="AI442" s="10">
        <v>8028460006</v>
      </c>
      <c r="AJ442" s="10">
        <v>8700209416</v>
      </c>
      <c r="AK442" s="10">
        <v>808793931</v>
      </c>
      <c r="AL442" s="10">
        <v>1503912000</v>
      </c>
      <c r="AM442" s="8"/>
      <c r="AN442" s="8"/>
      <c r="AO442" s="8"/>
    </row>
    <row r="443" spans="1:41" x14ac:dyDescent="0.3">
      <c r="A443" s="9" t="s">
        <v>887</v>
      </c>
      <c r="B443" s="9" t="s">
        <v>888</v>
      </c>
      <c r="C443" s="10">
        <v>96174046604</v>
      </c>
      <c r="D443" s="10">
        <v>105434943900</v>
      </c>
      <c r="E443" s="10">
        <v>24484202790</v>
      </c>
      <c r="F443" s="10">
        <v>179791520076</v>
      </c>
      <c r="G443" s="10">
        <v>9090000</v>
      </c>
      <c r="H443" s="10">
        <v>826563300</v>
      </c>
      <c r="I443" s="8"/>
      <c r="J443" s="8"/>
      <c r="K443" s="10">
        <v>896738000</v>
      </c>
      <c r="L443" s="10">
        <v>35546229201</v>
      </c>
      <c r="M443" s="10">
        <v>87384623670</v>
      </c>
      <c r="N443" s="10">
        <v>2369600000</v>
      </c>
      <c r="O443" s="10">
        <v>93620000</v>
      </c>
      <c r="P443" s="10">
        <v>4203515700</v>
      </c>
      <c r="Q443" s="10">
        <v>5314336750</v>
      </c>
      <c r="R443" s="8"/>
      <c r="S443" s="10">
        <v>148250000</v>
      </c>
      <c r="T443" s="10">
        <v>3505562000</v>
      </c>
      <c r="U443" s="10">
        <v>17481073662</v>
      </c>
      <c r="V443" s="8"/>
      <c r="W443" s="10">
        <v>53057226418</v>
      </c>
      <c r="X443" s="10">
        <v>68147293926</v>
      </c>
      <c r="Y443" s="10">
        <v>25052440216</v>
      </c>
      <c r="Z443" s="8"/>
      <c r="AA443" s="10">
        <v>18910000</v>
      </c>
      <c r="AB443" s="10">
        <v>1080230700</v>
      </c>
      <c r="AC443" s="10">
        <v>576683600</v>
      </c>
      <c r="AD443" s="10">
        <v>500000000</v>
      </c>
      <c r="AE443" s="10">
        <v>232167075400</v>
      </c>
      <c r="AF443" s="10">
        <v>46856753386</v>
      </c>
      <c r="AG443" s="10">
        <v>47810581686</v>
      </c>
      <c r="AH443" s="10">
        <v>2792250000</v>
      </c>
      <c r="AI443" s="10">
        <v>10100000</v>
      </c>
      <c r="AJ443" s="10">
        <v>414157000</v>
      </c>
      <c r="AK443" s="8"/>
      <c r="AL443" s="8"/>
      <c r="AM443" s="8"/>
      <c r="AN443" s="8"/>
      <c r="AO443" s="8"/>
    </row>
    <row r="444" spans="1:41" x14ac:dyDescent="0.3">
      <c r="A444" s="9" t="s">
        <v>889</v>
      </c>
      <c r="B444" s="9" t="s">
        <v>890</v>
      </c>
      <c r="C444" s="10">
        <v>74099500068</v>
      </c>
      <c r="D444" s="10">
        <v>72349311041</v>
      </c>
      <c r="E444" s="10">
        <v>5089706174</v>
      </c>
      <c r="F444" s="10">
        <v>239487125705</v>
      </c>
      <c r="G444" s="10">
        <v>5284745754</v>
      </c>
      <c r="H444" s="10">
        <v>8869012725</v>
      </c>
      <c r="I444" s="10">
        <v>171743800</v>
      </c>
      <c r="J444" s="10">
        <v>251000000</v>
      </c>
      <c r="K444" s="10">
        <v>15342152490</v>
      </c>
      <c r="L444" s="10">
        <v>8499923349</v>
      </c>
      <c r="M444" s="10">
        <v>4599862304</v>
      </c>
      <c r="N444" s="10">
        <v>16897800830</v>
      </c>
      <c r="O444" s="10">
        <v>1730526580</v>
      </c>
      <c r="P444" s="10">
        <v>1767729376</v>
      </c>
      <c r="Q444" s="10">
        <v>32270602</v>
      </c>
      <c r="R444" s="8"/>
      <c r="S444" s="10">
        <v>4519367417</v>
      </c>
      <c r="T444" s="10">
        <v>13577452363</v>
      </c>
      <c r="U444" s="10">
        <v>90151702894</v>
      </c>
      <c r="V444" s="8"/>
      <c r="W444" s="10">
        <v>60689983604</v>
      </c>
      <c r="X444" s="10">
        <v>61902952681</v>
      </c>
      <c r="Y444" s="10">
        <v>44135363311</v>
      </c>
      <c r="Z444" s="10">
        <v>8857273600</v>
      </c>
      <c r="AA444" s="10">
        <v>2903299049</v>
      </c>
      <c r="AB444" s="10">
        <v>1365050328</v>
      </c>
      <c r="AC444" s="10">
        <v>34390200</v>
      </c>
      <c r="AD444" s="8"/>
      <c r="AE444" s="10">
        <v>136266815909</v>
      </c>
      <c r="AF444" s="10">
        <v>9063926561</v>
      </c>
      <c r="AG444" s="10">
        <v>30344631716</v>
      </c>
      <c r="AH444" s="10">
        <v>32928404544</v>
      </c>
      <c r="AI444" s="10">
        <v>6164665471</v>
      </c>
      <c r="AJ444" s="10">
        <v>5091696300</v>
      </c>
      <c r="AK444" s="10">
        <v>735944004</v>
      </c>
      <c r="AL444" s="10">
        <v>2880000000</v>
      </c>
      <c r="AM444" s="8"/>
      <c r="AN444" s="8"/>
      <c r="AO444" s="8"/>
    </row>
    <row r="445" spans="1:41" x14ac:dyDescent="0.3">
      <c r="A445" s="9" t="s">
        <v>1103</v>
      </c>
      <c r="B445" s="9" t="s">
        <v>1102</v>
      </c>
      <c r="C445" s="10">
        <v>107107484579</v>
      </c>
      <c r="D445" s="10">
        <v>142145829096</v>
      </c>
      <c r="E445" s="10">
        <v>11208722440</v>
      </c>
      <c r="F445" s="10">
        <v>116885003006</v>
      </c>
      <c r="G445" s="8"/>
      <c r="H445" s="10">
        <v>5007142000</v>
      </c>
      <c r="I445" s="10">
        <v>2340000004</v>
      </c>
      <c r="J445" s="8"/>
      <c r="K445" s="10">
        <v>175690000</v>
      </c>
      <c r="L445" s="10">
        <v>32525766446</v>
      </c>
      <c r="M445" s="10">
        <v>63295856434</v>
      </c>
      <c r="N445" s="10">
        <v>15672000000</v>
      </c>
      <c r="O445" s="8"/>
      <c r="P445" s="10">
        <v>4703643000</v>
      </c>
      <c r="Q445" s="10">
        <v>2500000000</v>
      </c>
      <c r="R445" s="8"/>
      <c r="S445" s="8"/>
      <c r="T445" s="10">
        <v>3912394577</v>
      </c>
      <c r="U445" s="10">
        <v>18330410443</v>
      </c>
      <c r="V445" s="10">
        <v>1540000000</v>
      </c>
      <c r="W445" s="10">
        <v>54630425687</v>
      </c>
      <c r="X445" s="10">
        <v>83585104233</v>
      </c>
      <c r="Y445" s="10">
        <v>40955542686</v>
      </c>
      <c r="Z445" s="8"/>
      <c r="AA445" s="8"/>
      <c r="AB445" s="10">
        <v>512415000</v>
      </c>
      <c r="AC445" s="10">
        <v>197200000</v>
      </c>
      <c r="AD445" s="10">
        <v>220000000</v>
      </c>
      <c r="AE445" s="10">
        <v>115892773381</v>
      </c>
      <c r="AF445" s="10">
        <v>27169998650</v>
      </c>
      <c r="AG445" s="10">
        <v>19365225829</v>
      </c>
      <c r="AH445" s="10">
        <v>16020717276</v>
      </c>
      <c r="AI445" s="8"/>
      <c r="AJ445" s="10">
        <v>775501000</v>
      </c>
      <c r="AK445" s="10">
        <v>127105000</v>
      </c>
      <c r="AL445" s="10">
        <v>11000000</v>
      </c>
      <c r="AM445" s="8"/>
      <c r="AN445" s="8"/>
      <c r="AO445" s="8"/>
    </row>
    <row r="446" spans="1:41" x14ac:dyDescent="0.3">
      <c r="A446" s="9" t="s">
        <v>891</v>
      </c>
      <c r="B446" s="9" t="s">
        <v>892</v>
      </c>
      <c r="C446" s="10">
        <v>94269025078</v>
      </c>
      <c r="D446" s="10">
        <v>68610497974</v>
      </c>
      <c r="E446" s="10">
        <v>9690707904</v>
      </c>
      <c r="F446" s="10">
        <v>91001840520</v>
      </c>
      <c r="G446" s="10">
        <v>1200000</v>
      </c>
      <c r="H446" s="10">
        <v>7023725850</v>
      </c>
      <c r="I446" s="10">
        <v>17369473760</v>
      </c>
      <c r="J446" s="8"/>
      <c r="K446" s="10">
        <v>316650000</v>
      </c>
      <c r="L446" s="10">
        <v>16366201950</v>
      </c>
      <c r="M446" s="10">
        <v>101463175320</v>
      </c>
      <c r="N446" s="10">
        <v>350000000</v>
      </c>
      <c r="O446" s="10">
        <v>17300000</v>
      </c>
      <c r="P446" s="10">
        <v>11628318910</v>
      </c>
      <c r="Q446" s="10">
        <v>6157750000</v>
      </c>
      <c r="R446" s="8"/>
      <c r="S446" s="10">
        <v>58100000</v>
      </c>
      <c r="T446" s="10">
        <v>7321284437</v>
      </c>
      <c r="U446" s="10">
        <v>21098555000</v>
      </c>
      <c r="V446" s="10">
        <v>19260000000</v>
      </c>
      <c r="W446" s="10">
        <v>34573135737</v>
      </c>
      <c r="X446" s="10">
        <v>27596260710</v>
      </c>
      <c r="Y446" s="10">
        <v>89288949139</v>
      </c>
      <c r="Z446" s="8"/>
      <c r="AA446" s="10">
        <v>2300000</v>
      </c>
      <c r="AB446" s="10">
        <v>476425790</v>
      </c>
      <c r="AC446" s="8"/>
      <c r="AD446" s="8"/>
      <c r="AE446" s="10">
        <v>62423266751</v>
      </c>
      <c r="AF446" s="10">
        <v>22650244592</v>
      </c>
      <c r="AG446" s="10">
        <v>42915922960</v>
      </c>
      <c r="AH446" s="10">
        <v>3274586000</v>
      </c>
      <c r="AI446" s="10">
        <v>1050000</v>
      </c>
      <c r="AJ446" s="10">
        <v>1805300558</v>
      </c>
      <c r="AK446" s="8"/>
      <c r="AL446" s="10">
        <v>912760000</v>
      </c>
      <c r="AM446" s="8"/>
      <c r="AN446" s="8"/>
      <c r="AO446" s="8"/>
    </row>
    <row r="447" spans="1:41" x14ac:dyDescent="0.3">
      <c r="A447" s="9" t="s">
        <v>893</v>
      </c>
      <c r="B447" s="9" t="s">
        <v>894</v>
      </c>
      <c r="C447" s="10">
        <v>128313661748.10999</v>
      </c>
      <c r="D447" s="10">
        <v>145913777584</v>
      </c>
      <c r="E447" s="10">
        <v>15206995708</v>
      </c>
      <c r="F447" s="10">
        <v>203027993700</v>
      </c>
      <c r="G447" s="8"/>
      <c r="H447" s="10">
        <v>3011594000</v>
      </c>
      <c r="I447" s="8"/>
      <c r="J447" s="8"/>
      <c r="K447" s="10">
        <v>14990000</v>
      </c>
      <c r="L447" s="10">
        <v>45946495384</v>
      </c>
      <c r="M447" s="10">
        <v>97123259150</v>
      </c>
      <c r="N447" s="10">
        <v>7150382200</v>
      </c>
      <c r="O447" s="8"/>
      <c r="P447" s="10">
        <v>9281778286</v>
      </c>
      <c r="Q447" s="10">
        <v>3375000000</v>
      </c>
      <c r="R447" s="8"/>
      <c r="S447" s="8"/>
      <c r="T447" s="10">
        <v>3408421200</v>
      </c>
      <c r="U447" s="10">
        <v>28123414406</v>
      </c>
      <c r="V447" s="8"/>
      <c r="W447" s="10">
        <v>42304186643.889999</v>
      </c>
      <c r="X447" s="10">
        <v>74737613065</v>
      </c>
      <c r="Y447" s="10">
        <v>89404184962</v>
      </c>
      <c r="Z447" s="10">
        <v>100000000</v>
      </c>
      <c r="AA447" s="8"/>
      <c r="AB447" s="10">
        <v>887514869</v>
      </c>
      <c r="AC447" s="10">
        <v>404877000</v>
      </c>
      <c r="AD447" s="8"/>
      <c r="AE447" s="10">
        <v>115334887321</v>
      </c>
      <c r="AF447" s="10">
        <v>39048580857</v>
      </c>
      <c r="AG447" s="10">
        <v>41048449148</v>
      </c>
      <c r="AH447" s="10">
        <v>7126834272</v>
      </c>
      <c r="AI447" s="8"/>
      <c r="AJ447" s="10">
        <v>1272195000</v>
      </c>
      <c r="AK447" s="8"/>
      <c r="AL447" s="8"/>
      <c r="AM447" s="8"/>
      <c r="AN447" s="8"/>
      <c r="AO447" s="8"/>
    </row>
    <row r="448" spans="1:41" x14ac:dyDescent="0.3">
      <c r="A448" s="9" t="s">
        <v>895</v>
      </c>
      <c r="B448" s="9" t="s">
        <v>896</v>
      </c>
      <c r="C448" s="10">
        <v>82147132818</v>
      </c>
      <c r="D448" s="10">
        <v>102780219025</v>
      </c>
      <c r="E448" s="10">
        <v>7011027900</v>
      </c>
      <c r="F448" s="10">
        <v>161769793000</v>
      </c>
      <c r="G448" s="10">
        <v>3850000</v>
      </c>
      <c r="H448" s="10">
        <v>1338778542</v>
      </c>
      <c r="I448" s="8"/>
      <c r="J448" s="8"/>
      <c r="K448" s="10">
        <v>556890000</v>
      </c>
      <c r="L448" s="10">
        <v>18951084563</v>
      </c>
      <c r="M448" s="10">
        <v>52273129960</v>
      </c>
      <c r="N448" s="10">
        <v>194300000</v>
      </c>
      <c r="O448" s="10">
        <v>291200000</v>
      </c>
      <c r="P448" s="10">
        <v>2414887600</v>
      </c>
      <c r="Q448" s="10">
        <v>20826733735</v>
      </c>
      <c r="R448" s="8"/>
      <c r="S448" s="10">
        <v>61900000</v>
      </c>
      <c r="T448" s="10">
        <v>2044544620</v>
      </c>
      <c r="U448" s="10">
        <v>6438018191</v>
      </c>
      <c r="V448" s="8"/>
      <c r="W448" s="10">
        <v>26283934032</v>
      </c>
      <c r="X448" s="10">
        <v>43736680553</v>
      </c>
      <c r="Y448" s="10">
        <v>62081965272</v>
      </c>
      <c r="Z448" s="10">
        <v>320000000</v>
      </c>
      <c r="AA448" s="10">
        <v>1600000</v>
      </c>
      <c r="AB448" s="10">
        <v>419842000</v>
      </c>
      <c r="AC448" s="8"/>
      <c r="AD448" s="8"/>
      <c r="AE448" s="10">
        <v>77239449000</v>
      </c>
      <c r="AF448" s="10">
        <v>13846320035</v>
      </c>
      <c r="AG448" s="10">
        <v>28468676500</v>
      </c>
      <c r="AH448" s="10">
        <v>30717000815</v>
      </c>
      <c r="AI448" s="8"/>
      <c r="AJ448" s="10">
        <v>824791758</v>
      </c>
      <c r="AK448" s="10">
        <v>40875200</v>
      </c>
      <c r="AL448" s="8"/>
      <c r="AM448" s="8"/>
      <c r="AN448" s="8"/>
      <c r="AO448" s="8"/>
    </row>
    <row r="449" spans="1:41" x14ac:dyDescent="0.3">
      <c r="A449" s="9" t="s">
        <v>897</v>
      </c>
      <c r="B449" s="9" t="s">
        <v>898</v>
      </c>
      <c r="C449" s="10">
        <v>22959421664</v>
      </c>
      <c r="D449" s="10">
        <v>2063048146069</v>
      </c>
      <c r="E449" s="10">
        <v>565503363711</v>
      </c>
      <c r="F449" s="10">
        <v>2116000000</v>
      </c>
      <c r="G449" s="10">
        <v>1336051761823</v>
      </c>
      <c r="H449" s="10">
        <v>474196834878</v>
      </c>
      <c r="I449" s="10">
        <v>16235972007</v>
      </c>
      <c r="J449" s="8"/>
      <c r="K449" s="10">
        <v>1431310400</v>
      </c>
      <c r="L449" s="10">
        <v>321386765162</v>
      </c>
      <c r="M449" s="10">
        <v>30624705300</v>
      </c>
      <c r="N449" s="10">
        <v>3091400000</v>
      </c>
      <c r="O449" s="10">
        <v>24754807734</v>
      </c>
      <c r="P449" s="10">
        <v>50771478189</v>
      </c>
      <c r="Q449" s="10">
        <v>1063006979</v>
      </c>
      <c r="R449" s="8"/>
      <c r="S449" s="10">
        <v>98803754228</v>
      </c>
      <c r="T449" s="10">
        <v>118330185236</v>
      </c>
      <c r="U449" s="10">
        <v>9739240500</v>
      </c>
      <c r="V449" s="10">
        <v>6010641955958</v>
      </c>
      <c r="W449" s="10">
        <v>331282969403</v>
      </c>
      <c r="X449" s="10">
        <v>734998676212</v>
      </c>
      <c r="Y449" s="10">
        <v>298956315101</v>
      </c>
      <c r="Z449" s="10">
        <v>55950000000</v>
      </c>
      <c r="AA449" s="10">
        <v>40780000</v>
      </c>
      <c r="AB449" s="10">
        <v>6987588170</v>
      </c>
      <c r="AC449" s="10">
        <v>54379496900</v>
      </c>
      <c r="AD449" s="8"/>
      <c r="AE449" s="10">
        <v>2447240829830</v>
      </c>
      <c r="AF449" s="10">
        <v>322154175543</v>
      </c>
      <c r="AG449" s="10">
        <v>258595882884</v>
      </c>
      <c r="AH449" s="10">
        <v>8327400000</v>
      </c>
      <c r="AI449" s="10">
        <v>32840000</v>
      </c>
      <c r="AJ449" s="10">
        <v>79677323785</v>
      </c>
      <c r="AK449" s="10">
        <v>9589974664</v>
      </c>
      <c r="AL449" s="8"/>
      <c r="AM449" s="8"/>
      <c r="AN449" s="8"/>
      <c r="AO449" s="8"/>
    </row>
    <row r="450" spans="1:41" x14ac:dyDescent="0.3">
      <c r="A450" s="9" t="s">
        <v>899</v>
      </c>
      <c r="B450" s="9" t="s">
        <v>900</v>
      </c>
      <c r="C450" s="10">
        <v>190221547095</v>
      </c>
      <c r="D450" s="10">
        <v>129841053106</v>
      </c>
      <c r="E450" s="10">
        <v>16425108602</v>
      </c>
      <c r="F450" s="10">
        <v>271122264000</v>
      </c>
      <c r="G450" s="8"/>
      <c r="H450" s="10">
        <v>648182000</v>
      </c>
      <c r="I450" s="10">
        <v>1857126284</v>
      </c>
      <c r="J450" s="8"/>
      <c r="K450" s="10">
        <v>21790000</v>
      </c>
      <c r="L450" s="10">
        <v>59630319800</v>
      </c>
      <c r="M450" s="10">
        <v>31928051094</v>
      </c>
      <c r="N450" s="10">
        <v>25000000</v>
      </c>
      <c r="O450" s="8"/>
      <c r="P450" s="10">
        <v>13983532851</v>
      </c>
      <c r="Q450" s="10">
        <v>7870050000</v>
      </c>
      <c r="R450" s="8"/>
      <c r="S450" s="10">
        <v>21900000</v>
      </c>
      <c r="T450" s="10">
        <v>9935134402</v>
      </c>
      <c r="U450" s="10">
        <v>4623417500</v>
      </c>
      <c r="V450" s="10">
        <v>1890000000</v>
      </c>
      <c r="W450" s="10">
        <v>81054526789</v>
      </c>
      <c r="X450" s="10">
        <v>149973349457</v>
      </c>
      <c r="Y450" s="10">
        <v>97025022603</v>
      </c>
      <c r="Z450" s="10">
        <v>300000000</v>
      </c>
      <c r="AA450" s="8"/>
      <c r="AB450" s="10">
        <v>17045307260</v>
      </c>
      <c r="AC450" s="10">
        <v>150000000</v>
      </c>
      <c r="AD450" s="8"/>
      <c r="AE450" s="10">
        <v>131207633466</v>
      </c>
      <c r="AF450" s="10">
        <v>52928946022</v>
      </c>
      <c r="AG450" s="10">
        <v>8358663361</v>
      </c>
      <c r="AH450" s="10">
        <v>4773900000</v>
      </c>
      <c r="AI450" s="8"/>
      <c r="AJ450" s="10">
        <v>707199700</v>
      </c>
      <c r="AK450" s="10">
        <v>21280000</v>
      </c>
      <c r="AL450" s="10">
        <v>800000000</v>
      </c>
      <c r="AM450" s="8"/>
      <c r="AN450" s="8"/>
      <c r="AO450" s="8"/>
    </row>
    <row r="451" spans="1:41" x14ac:dyDescent="0.3">
      <c r="A451" s="9" t="s">
        <v>901</v>
      </c>
      <c r="B451" s="9" t="s">
        <v>902</v>
      </c>
      <c r="C451" s="10">
        <v>155817636320</v>
      </c>
      <c r="D451" s="10">
        <v>152719481638</v>
      </c>
      <c r="E451" s="10">
        <v>49019074611</v>
      </c>
      <c r="F451" s="10">
        <v>264485419982</v>
      </c>
      <c r="G451" s="8"/>
      <c r="H451" s="10">
        <v>110111509640</v>
      </c>
      <c r="I451" s="10">
        <v>166329000000</v>
      </c>
      <c r="J451" s="10">
        <v>1450000000</v>
      </c>
      <c r="K451" s="8"/>
      <c r="L451" s="10">
        <v>35193313619</v>
      </c>
      <c r="M451" s="10">
        <v>25581372141</v>
      </c>
      <c r="N451" s="8"/>
      <c r="O451" s="10">
        <v>8160000</v>
      </c>
      <c r="P451" s="10">
        <v>15280611335</v>
      </c>
      <c r="Q451" s="10">
        <v>44645491900</v>
      </c>
      <c r="R451" s="8"/>
      <c r="S451" s="8"/>
      <c r="T451" s="10">
        <v>9387824350</v>
      </c>
      <c r="U451" s="8"/>
      <c r="V451" s="8"/>
      <c r="W451" s="10">
        <v>57580522901</v>
      </c>
      <c r="X451" s="10">
        <v>87013385140</v>
      </c>
      <c r="Y451" s="10">
        <v>26956920981</v>
      </c>
      <c r="Z451" s="10">
        <v>600000000</v>
      </c>
      <c r="AA451" s="8"/>
      <c r="AB451" s="10">
        <v>3645084569</v>
      </c>
      <c r="AC451" s="10">
        <v>4065412656</v>
      </c>
      <c r="AD451" s="8"/>
      <c r="AE451" s="10">
        <v>164639157571</v>
      </c>
      <c r="AF451" s="10">
        <v>60267168658</v>
      </c>
      <c r="AG451" s="10">
        <v>15909163154</v>
      </c>
      <c r="AH451" s="10">
        <v>10201721500</v>
      </c>
      <c r="AI451" s="8"/>
      <c r="AJ451" s="10">
        <v>5046000622</v>
      </c>
      <c r="AK451" s="10">
        <v>131916000</v>
      </c>
      <c r="AL451" s="10">
        <v>550000000</v>
      </c>
      <c r="AM451" s="8"/>
      <c r="AN451" s="8"/>
      <c r="AO451" s="8"/>
    </row>
    <row r="452" spans="1:41" x14ac:dyDescent="0.3">
      <c r="A452" s="9" t="s">
        <v>903</v>
      </c>
      <c r="B452" s="9" t="s">
        <v>904</v>
      </c>
      <c r="C452" s="10">
        <v>138417310169</v>
      </c>
      <c r="D452" s="10">
        <v>217573774039</v>
      </c>
      <c r="E452" s="10">
        <v>85096317450</v>
      </c>
      <c r="F452" s="10">
        <v>381537601504</v>
      </c>
      <c r="G452" s="10">
        <v>11954640289</v>
      </c>
      <c r="H452" s="10">
        <v>10895871790</v>
      </c>
      <c r="I452" s="10">
        <v>279142000</v>
      </c>
      <c r="J452" s="10">
        <v>45750000</v>
      </c>
      <c r="K452" s="10">
        <v>24828332481</v>
      </c>
      <c r="L452" s="10">
        <v>18187652770</v>
      </c>
      <c r="M452" s="10">
        <v>77434468139</v>
      </c>
      <c r="N452" s="10">
        <v>275000000</v>
      </c>
      <c r="O452" s="10">
        <v>9850012746</v>
      </c>
      <c r="P452" s="10">
        <v>6999006792</v>
      </c>
      <c r="Q452" s="10">
        <v>21478441188</v>
      </c>
      <c r="R452" s="8"/>
      <c r="S452" s="10">
        <v>3384770437</v>
      </c>
      <c r="T452" s="10">
        <v>4178726075</v>
      </c>
      <c r="U452" s="10">
        <v>6735710900</v>
      </c>
      <c r="V452" s="10">
        <v>1210000000</v>
      </c>
      <c r="W452" s="10">
        <v>73307862047</v>
      </c>
      <c r="X452" s="10">
        <v>88596621233</v>
      </c>
      <c r="Y452" s="10">
        <v>79587165302</v>
      </c>
      <c r="Z452" s="10">
        <v>1100000000</v>
      </c>
      <c r="AA452" s="8"/>
      <c r="AB452" s="10">
        <v>1200000000</v>
      </c>
      <c r="AC452" s="8"/>
      <c r="AD452" s="8"/>
      <c r="AE452" s="10">
        <v>109087438481</v>
      </c>
      <c r="AF452" s="10">
        <v>27091619641</v>
      </c>
      <c r="AG452" s="10">
        <v>27879147961</v>
      </c>
      <c r="AH452" s="10">
        <v>22448069942</v>
      </c>
      <c r="AI452" s="10">
        <v>13095218014</v>
      </c>
      <c r="AJ452" s="10">
        <v>3007635786</v>
      </c>
      <c r="AK452" s="10">
        <v>82000000</v>
      </c>
      <c r="AL452" s="10">
        <v>1556800000</v>
      </c>
      <c r="AM452" s="8"/>
      <c r="AN452" s="8"/>
      <c r="AO452" s="8"/>
    </row>
    <row r="453" spans="1:41" x14ac:dyDescent="0.3">
      <c r="A453" s="9" t="s">
        <v>905</v>
      </c>
      <c r="B453" s="9" t="s">
        <v>906</v>
      </c>
      <c r="C453" s="10">
        <v>280520623178</v>
      </c>
      <c r="D453" s="10">
        <v>293743765642</v>
      </c>
      <c r="E453" s="10">
        <v>35267204638</v>
      </c>
      <c r="F453" s="10">
        <v>464272249000</v>
      </c>
      <c r="G453" s="10">
        <v>122400000</v>
      </c>
      <c r="H453" s="10">
        <v>551770000</v>
      </c>
      <c r="I453" s="8"/>
      <c r="J453" s="8"/>
      <c r="K453" s="10">
        <v>212400000</v>
      </c>
      <c r="L453" s="10">
        <v>46850369706</v>
      </c>
      <c r="M453" s="10">
        <v>110320239355</v>
      </c>
      <c r="N453" s="10">
        <v>250000000</v>
      </c>
      <c r="O453" s="8"/>
      <c r="P453" s="10">
        <v>20985153020</v>
      </c>
      <c r="Q453" s="10">
        <v>12288916750</v>
      </c>
      <c r="R453" s="8"/>
      <c r="S453" s="10">
        <v>87000000</v>
      </c>
      <c r="T453" s="10">
        <v>12185443650</v>
      </c>
      <c r="U453" s="10">
        <v>34764635980</v>
      </c>
      <c r="V453" s="8"/>
      <c r="W453" s="10">
        <v>150487033806</v>
      </c>
      <c r="X453" s="10">
        <v>151826711536</v>
      </c>
      <c r="Y453" s="10">
        <v>55790584492</v>
      </c>
      <c r="Z453" s="8"/>
      <c r="AA453" s="8"/>
      <c r="AB453" s="10">
        <v>2631768846</v>
      </c>
      <c r="AC453" s="10">
        <v>2309148000</v>
      </c>
      <c r="AD453" s="8"/>
      <c r="AE453" s="10">
        <v>243733341114</v>
      </c>
      <c r="AF453" s="10">
        <v>90523750343</v>
      </c>
      <c r="AG453" s="10">
        <v>16989931373</v>
      </c>
      <c r="AH453" s="10">
        <v>6346100000</v>
      </c>
      <c r="AI453" s="10">
        <v>30500000</v>
      </c>
      <c r="AJ453" s="10">
        <v>7691739337</v>
      </c>
      <c r="AK453" s="10">
        <v>18661250</v>
      </c>
      <c r="AL453" s="10">
        <v>51840000</v>
      </c>
      <c r="AM453" s="8"/>
      <c r="AN453" s="8"/>
      <c r="AO453" s="8"/>
    </row>
    <row r="454" spans="1:41" x14ac:dyDescent="0.3">
      <c r="A454" s="9" t="s">
        <v>907</v>
      </c>
      <c r="B454" s="9" t="s">
        <v>908</v>
      </c>
      <c r="C454" s="10">
        <v>533431492697</v>
      </c>
      <c r="D454" s="10">
        <v>482492395158</v>
      </c>
      <c r="E454" s="10">
        <v>31244634250</v>
      </c>
      <c r="F454" s="10">
        <v>403253790629</v>
      </c>
      <c r="G454" s="8"/>
      <c r="H454" s="10">
        <v>1389196000</v>
      </c>
      <c r="I454" s="8"/>
      <c r="J454" s="10">
        <v>10804000</v>
      </c>
      <c r="K454" s="10">
        <v>706500000</v>
      </c>
      <c r="L454" s="10">
        <v>55721550481</v>
      </c>
      <c r="M454" s="10">
        <v>447293919489</v>
      </c>
      <c r="N454" s="10">
        <v>275000000</v>
      </c>
      <c r="O454" s="10">
        <v>23750000</v>
      </c>
      <c r="P454" s="10">
        <v>25871290080</v>
      </c>
      <c r="Q454" s="10">
        <v>155744782400</v>
      </c>
      <c r="R454" s="8"/>
      <c r="S454" s="10">
        <v>78000000</v>
      </c>
      <c r="T454" s="10">
        <v>6522159102</v>
      </c>
      <c r="U454" s="10">
        <v>52621986350</v>
      </c>
      <c r="V454" s="8"/>
      <c r="W454" s="10">
        <v>252922969740</v>
      </c>
      <c r="X454" s="10">
        <v>239200657768</v>
      </c>
      <c r="Y454" s="10">
        <v>109784540033</v>
      </c>
      <c r="Z454" s="10">
        <v>450000000</v>
      </c>
      <c r="AA454" s="10">
        <v>17000000</v>
      </c>
      <c r="AB454" s="10">
        <v>1537192850</v>
      </c>
      <c r="AC454" s="10">
        <v>1802937250</v>
      </c>
      <c r="AD454" s="10">
        <v>3503239000</v>
      </c>
      <c r="AE454" s="10">
        <v>279342512700</v>
      </c>
      <c r="AF454" s="10">
        <v>82594384181</v>
      </c>
      <c r="AG454" s="10">
        <v>11181832079</v>
      </c>
      <c r="AH454" s="10">
        <v>63413575200</v>
      </c>
      <c r="AI454" s="8"/>
      <c r="AJ454" s="10">
        <v>5614684694</v>
      </c>
      <c r="AK454" s="10">
        <v>154200000</v>
      </c>
      <c r="AL454" s="10">
        <v>7000000000</v>
      </c>
      <c r="AM454" s="8"/>
      <c r="AN454" s="8"/>
      <c r="AO454" s="8"/>
    </row>
    <row r="455" spans="1:41" x14ac:dyDescent="0.3">
      <c r="A455" s="9" t="s">
        <v>909</v>
      </c>
      <c r="B455" s="9" t="s">
        <v>910</v>
      </c>
      <c r="C455" s="10">
        <v>107024068883</v>
      </c>
      <c r="D455" s="10">
        <v>119355695763</v>
      </c>
      <c r="E455" s="10">
        <v>7338146340</v>
      </c>
      <c r="F455" s="10">
        <v>214690661946</v>
      </c>
      <c r="G455" s="10">
        <v>12477078371</v>
      </c>
      <c r="H455" s="10">
        <v>8739130504</v>
      </c>
      <c r="I455" s="10">
        <v>3519490000</v>
      </c>
      <c r="J455" s="8"/>
      <c r="K455" s="10">
        <v>44347103723</v>
      </c>
      <c r="L455" s="10">
        <v>30418325832</v>
      </c>
      <c r="M455" s="10">
        <v>20354528550</v>
      </c>
      <c r="N455" s="10">
        <v>4254517350</v>
      </c>
      <c r="O455" s="10">
        <v>11775238296</v>
      </c>
      <c r="P455" s="10">
        <v>14088354920</v>
      </c>
      <c r="Q455" s="10">
        <v>61951508178</v>
      </c>
      <c r="R455" s="8"/>
      <c r="S455" s="10">
        <v>1289511436</v>
      </c>
      <c r="T455" s="10">
        <v>3738255000</v>
      </c>
      <c r="U455" s="10">
        <v>2437525000</v>
      </c>
      <c r="V455" s="8"/>
      <c r="W455" s="10">
        <v>94556258109</v>
      </c>
      <c r="X455" s="10">
        <v>98258463068</v>
      </c>
      <c r="Y455" s="10">
        <v>30010855024</v>
      </c>
      <c r="Z455" s="10">
        <v>1000000000</v>
      </c>
      <c r="AA455" s="10">
        <v>4747229425</v>
      </c>
      <c r="AB455" s="10">
        <v>1104903962</v>
      </c>
      <c r="AC455" s="10">
        <v>1284707900</v>
      </c>
      <c r="AD455" s="8"/>
      <c r="AE455" s="10">
        <v>131149179994</v>
      </c>
      <c r="AF455" s="10">
        <v>44929365968</v>
      </c>
      <c r="AG455" s="10">
        <v>7348173973</v>
      </c>
      <c r="AH455" s="10">
        <v>7499500000</v>
      </c>
      <c r="AI455" s="10">
        <v>2124030227</v>
      </c>
      <c r="AJ455" s="10">
        <v>2530920000</v>
      </c>
      <c r="AK455" s="10">
        <v>45000000</v>
      </c>
      <c r="AL455" s="8"/>
      <c r="AM455" s="8"/>
      <c r="AN455" s="8"/>
      <c r="AO455" s="8"/>
    </row>
    <row r="456" spans="1:41" x14ac:dyDescent="0.3">
      <c r="A456" s="9" t="s">
        <v>911</v>
      </c>
      <c r="B456" s="9" t="s">
        <v>912</v>
      </c>
      <c r="C456" s="10">
        <v>187075246710</v>
      </c>
      <c r="D456" s="10">
        <v>177377038936</v>
      </c>
      <c r="E456" s="10">
        <v>15146458836</v>
      </c>
      <c r="F456" s="10">
        <v>302711782600</v>
      </c>
      <c r="G456" s="8"/>
      <c r="H456" s="10">
        <v>912177137</v>
      </c>
      <c r="I456" s="8"/>
      <c r="J456" s="8"/>
      <c r="K456" s="10">
        <v>98200000</v>
      </c>
      <c r="L456" s="10">
        <v>14145232215</v>
      </c>
      <c r="M456" s="10">
        <v>69418569027</v>
      </c>
      <c r="N456" s="10">
        <v>24092500000</v>
      </c>
      <c r="O456" s="8"/>
      <c r="P456" s="10">
        <v>3829768729</v>
      </c>
      <c r="Q456" s="10">
        <v>4321984612</v>
      </c>
      <c r="R456" s="8"/>
      <c r="S456" s="10">
        <v>6600000</v>
      </c>
      <c r="T456" s="10">
        <v>293150000</v>
      </c>
      <c r="U456" s="10">
        <v>18342700020</v>
      </c>
      <c r="V456" s="10">
        <v>1875783720</v>
      </c>
      <c r="W456" s="10">
        <v>54266812380</v>
      </c>
      <c r="X456" s="10">
        <v>89153225070</v>
      </c>
      <c r="Y456" s="10">
        <v>104075913553</v>
      </c>
      <c r="Z456" s="10">
        <v>1224000000</v>
      </c>
      <c r="AA456" s="8"/>
      <c r="AB456" s="8"/>
      <c r="AC456" s="8"/>
      <c r="AD456" s="8"/>
      <c r="AE456" s="10">
        <v>59443291425</v>
      </c>
      <c r="AF456" s="10">
        <v>18464312260</v>
      </c>
      <c r="AG456" s="10">
        <v>31017413927</v>
      </c>
      <c r="AH456" s="10">
        <v>17755000525</v>
      </c>
      <c r="AI456" s="8"/>
      <c r="AJ456" s="10">
        <v>300000000</v>
      </c>
      <c r="AK456" s="8"/>
      <c r="AL456" s="10">
        <v>7433795667</v>
      </c>
      <c r="AM456" s="8"/>
      <c r="AN456" s="8"/>
      <c r="AO456" s="8"/>
    </row>
    <row r="457" spans="1:41" x14ac:dyDescent="0.3">
      <c r="A457" s="9" t="s">
        <v>913</v>
      </c>
      <c r="B457" s="9" t="s">
        <v>914</v>
      </c>
      <c r="C457" s="10">
        <v>273861763006</v>
      </c>
      <c r="D457" s="10">
        <v>231624010633</v>
      </c>
      <c r="E457" s="10">
        <v>53841023938</v>
      </c>
      <c r="F457" s="10">
        <v>345444064822</v>
      </c>
      <c r="G457" s="8"/>
      <c r="H457" s="10">
        <v>1780450000</v>
      </c>
      <c r="I457" s="10">
        <v>25573700000</v>
      </c>
      <c r="J457" s="8"/>
      <c r="K457" s="10">
        <v>116925000</v>
      </c>
      <c r="L457" s="10">
        <v>45946138526</v>
      </c>
      <c r="M457" s="10">
        <v>37207913265</v>
      </c>
      <c r="N457" s="8"/>
      <c r="O457" s="8"/>
      <c r="P457" s="10">
        <v>736208810</v>
      </c>
      <c r="Q457" s="10">
        <v>2936313000</v>
      </c>
      <c r="R457" s="8"/>
      <c r="S457" s="8"/>
      <c r="T457" s="10">
        <v>3597221600</v>
      </c>
      <c r="U457" s="10">
        <v>16789591460</v>
      </c>
      <c r="V457" s="8"/>
      <c r="W457" s="10">
        <v>78641555584</v>
      </c>
      <c r="X457" s="10">
        <v>41351085579</v>
      </c>
      <c r="Y457" s="10">
        <v>49935004618</v>
      </c>
      <c r="Z457" s="10">
        <v>3312000000</v>
      </c>
      <c r="AA457" s="8"/>
      <c r="AB457" s="10">
        <v>810395850</v>
      </c>
      <c r="AC457" s="10">
        <v>332997540</v>
      </c>
      <c r="AD457" s="8"/>
      <c r="AE457" s="10">
        <v>72095466278</v>
      </c>
      <c r="AF457" s="10">
        <v>11995458518</v>
      </c>
      <c r="AG457" s="10">
        <v>22084603378</v>
      </c>
      <c r="AH457" s="10">
        <v>22444055000</v>
      </c>
      <c r="AI457" s="8"/>
      <c r="AJ457" s="10">
        <v>803110000</v>
      </c>
      <c r="AK457" s="8"/>
      <c r="AL457" s="10">
        <v>900000000</v>
      </c>
      <c r="AM457" s="8"/>
      <c r="AN457" s="8"/>
      <c r="AO457" s="8"/>
    </row>
    <row r="458" spans="1:41" x14ac:dyDescent="0.3">
      <c r="A458" s="9" t="s">
        <v>915</v>
      </c>
      <c r="B458" s="9" t="s">
        <v>916</v>
      </c>
      <c r="C458" s="10">
        <v>193560909426</v>
      </c>
      <c r="D458" s="10">
        <v>96145377453</v>
      </c>
      <c r="E458" s="10">
        <v>11354156040</v>
      </c>
      <c r="F458" s="10">
        <v>227915198267</v>
      </c>
      <c r="G458" s="8"/>
      <c r="H458" s="10">
        <v>984723776</v>
      </c>
      <c r="I458" s="10">
        <v>96339080</v>
      </c>
      <c r="J458" s="8"/>
      <c r="K458" s="10">
        <v>1199520000</v>
      </c>
      <c r="L458" s="10">
        <v>10502669848</v>
      </c>
      <c r="M458" s="10">
        <v>334920158308</v>
      </c>
      <c r="N458" s="10">
        <v>5835979910</v>
      </c>
      <c r="O458" s="10">
        <v>78210000</v>
      </c>
      <c r="P458" s="10">
        <v>2000108703</v>
      </c>
      <c r="Q458" s="10">
        <v>685588331</v>
      </c>
      <c r="R458" s="8"/>
      <c r="S458" s="10">
        <v>322960000</v>
      </c>
      <c r="T458" s="10">
        <v>732258997</v>
      </c>
      <c r="U458" s="10">
        <v>23008261020</v>
      </c>
      <c r="V458" s="8"/>
      <c r="W458" s="10">
        <v>81637704765</v>
      </c>
      <c r="X458" s="10">
        <v>67179023915</v>
      </c>
      <c r="Y458" s="10">
        <v>29018145397</v>
      </c>
      <c r="Z458" s="10">
        <v>270000000</v>
      </c>
      <c r="AA458" s="8"/>
      <c r="AB458" s="10">
        <v>33586696</v>
      </c>
      <c r="AC458" s="10">
        <v>361440000</v>
      </c>
      <c r="AD458" s="8"/>
      <c r="AE458" s="10">
        <v>131128143864</v>
      </c>
      <c r="AF458" s="10">
        <v>39404053515</v>
      </c>
      <c r="AG458" s="10">
        <v>18720254511</v>
      </c>
      <c r="AH458" s="10">
        <v>18223646000</v>
      </c>
      <c r="AI458" s="8"/>
      <c r="AJ458" s="10">
        <v>317649712</v>
      </c>
      <c r="AK458" s="8"/>
      <c r="AL458" s="10">
        <v>487500000</v>
      </c>
      <c r="AM458" s="8"/>
      <c r="AN458" s="8"/>
      <c r="AO458" s="8"/>
    </row>
    <row r="459" spans="1:41" x14ac:dyDescent="0.3">
      <c r="A459" s="9" t="s">
        <v>917</v>
      </c>
      <c r="B459" s="9" t="s">
        <v>918</v>
      </c>
      <c r="C459" s="10">
        <v>227050592776</v>
      </c>
      <c r="D459" s="10">
        <v>225503825633</v>
      </c>
      <c r="E459" s="10">
        <v>22596698500</v>
      </c>
      <c r="F459" s="10">
        <v>135246259638</v>
      </c>
      <c r="G459" s="8"/>
      <c r="H459" s="10">
        <v>3798100753</v>
      </c>
      <c r="I459" s="10">
        <v>241671000</v>
      </c>
      <c r="J459" s="8"/>
      <c r="K459" s="10">
        <v>183600000</v>
      </c>
      <c r="L459" s="10">
        <v>27427517671</v>
      </c>
      <c r="M459" s="10">
        <v>47825184680</v>
      </c>
      <c r="N459" s="10">
        <v>700000000</v>
      </c>
      <c r="O459" s="8"/>
      <c r="P459" s="10">
        <v>6163434900</v>
      </c>
      <c r="Q459" s="10">
        <v>12152403950</v>
      </c>
      <c r="R459" s="8"/>
      <c r="S459" s="8"/>
      <c r="T459" s="10">
        <v>23334572069</v>
      </c>
      <c r="U459" s="10">
        <v>7486860000</v>
      </c>
      <c r="V459" s="8"/>
      <c r="W459" s="10">
        <v>66886192470</v>
      </c>
      <c r="X459" s="10">
        <v>73760085264</v>
      </c>
      <c r="Y459" s="10">
        <v>32508349186</v>
      </c>
      <c r="Z459" s="10">
        <v>100000000</v>
      </c>
      <c r="AA459" s="10">
        <v>4760000</v>
      </c>
      <c r="AB459" s="10">
        <v>3281671650</v>
      </c>
      <c r="AC459" s="10">
        <v>20539219350</v>
      </c>
      <c r="AD459" s="8"/>
      <c r="AE459" s="10">
        <v>236819166046</v>
      </c>
      <c r="AF459" s="10">
        <v>69384145848</v>
      </c>
      <c r="AG459" s="10">
        <v>14290023528</v>
      </c>
      <c r="AH459" s="10">
        <v>14898400000</v>
      </c>
      <c r="AI459" s="8"/>
      <c r="AJ459" s="10">
        <v>2257216000</v>
      </c>
      <c r="AK459" s="10">
        <v>127945000</v>
      </c>
      <c r="AL459" s="10">
        <v>8120000000</v>
      </c>
      <c r="AM459" s="8"/>
      <c r="AN459" s="8"/>
      <c r="AO459" s="8"/>
    </row>
    <row r="460" spans="1:41" x14ac:dyDescent="0.3">
      <c r="A460" s="9" t="s">
        <v>919</v>
      </c>
      <c r="B460" s="9" t="s">
        <v>920</v>
      </c>
      <c r="C460" s="10">
        <v>135309475741</v>
      </c>
      <c r="D460" s="10">
        <v>213333931889</v>
      </c>
      <c r="E460" s="10">
        <v>33254937930</v>
      </c>
      <c r="F460" s="10">
        <v>220921634934</v>
      </c>
      <c r="G460" s="8"/>
      <c r="H460" s="10">
        <v>2705784594</v>
      </c>
      <c r="I460" s="10">
        <v>13789500000</v>
      </c>
      <c r="J460" s="8"/>
      <c r="K460" s="8"/>
      <c r="L460" s="10">
        <v>38432443596</v>
      </c>
      <c r="M460" s="10">
        <v>73103395719</v>
      </c>
      <c r="N460" s="10">
        <v>1411869250</v>
      </c>
      <c r="O460" s="8"/>
      <c r="P460" s="10">
        <v>2331273391</v>
      </c>
      <c r="Q460" s="10">
        <v>857112280</v>
      </c>
      <c r="R460" s="8"/>
      <c r="S460" s="8"/>
      <c r="T460" s="10">
        <v>27705304000</v>
      </c>
      <c r="U460" s="10">
        <v>20828500000</v>
      </c>
      <c r="V460" s="8"/>
      <c r="W460" s="10">
        <v>32987818645</v>
      </c>
      <c r="X460" s="10">
        <v>58590779827</v>
      </c>
      <c r="Y460" s="10">
        <v>23744518635</v>
      </c>
      <c r="Z460" s="8"/>
      <c r="AA460" s="8"/>
      <c r="AB460" s="10">
        <v>899313965</v>
      </c>
      <c r="AC460" s="8"/>
      <c r="AD460" s="8"/>
      <c r="AE460" s="10">
        <v>44618527033</v>
      </c>
      <c r="AF460" s="10">
        <v>41699796724</v>
      </c>
      <c r="AG460" s="10">
        <v>9980189372</v>
      </c>
      <c r="AH460" s="8"/>
      <c r="AI460" s="8"/>
      <c r="AJ460" s="10">
        <v>1627962225</v>
      </c>
      <c r="AK460" s="8"/>
      <c r="AL460" s="8"/>
      <c r="AM460" s="8"/>
      <c r="AN460" s="8"/>
      <c r="AO460" s="8"/>
    </row>
    <row r="461" spans="1:41" x14ac:dyDescent="0.3">
      <c r="A461" s="9" t="s">
        <v>921</v>
      </c>
      <c r="B461" s="9" t="s">
        <v>922</v>
      </c>
      <c r="C461" s="10">
        <v>145799980727</v>
      </c>
      <c r="D461" s="10">
        <v>86843209542</v>
      </c>
      <c r="E461" s="10">
        <v>2770394740</v>
      </c>
      <c r="F461" s="10">
        <v>136387737285</v>
      </c>
      <c r="G461" s="8"/>
      <c r="H461" s="10">
        <v>263777455</v>
      </c>
      <c r="I461" s="8"/>
      <c r="J461" s="8"/>
      <c r="K461" s="10">
        <v>5440000</v>
      </c>
      <c r="L461" s="10">
        <v>35240560661</v>
      </c>
      <c r="M461" s="10">
        <v>44821611480</v>
      </c>
      <c r="N461" s="10">
        <v>7660000000</v>
      </c>
      <c r="O461" s="8"/>
      <c r="P461" s="10">
        <v>1344554715</v>
      </c>
      <c r="Q461" s="10">
        <v>3053000280</v>
      </c>
      <c r="R461" s="8"/>
      <c r="S461" s="8"/>
      <c r="T461" s="10">
        <v>4884607568</v>
      </c>
      <c r="U461" s="10">
        <v>8098754432</v>
      </c>
      <c r="V461" s="10">
        <v>830800000</v>
      </c>
      <c r="W461" s="10">
        <v>51601390800</v>
      </c>
      <c r="X461" s="10">
        <v>74655563798</v>
      </c>
      <c r="Y461" s="10">
        <v>44563959732</v>
      </c>
      <c r="Z461" s="8"/>
      <c r="AA461" s="8"/>
      <c r="AB461" s="10">
        <v>2961307740</v>
      </c>
      <c r="AC461" s="8"/>
      <c r="AD461" s="8"/>
      <c r="AE461" s="10">
        <v>118354973400</v>
      </c>
      <c r="AF461" s="10">
        <v>16085130877</v>
      </c>
      <c r="AG461" s="10">
        <v>19015291120</v>
      </c>
      <c r="AH461" s="10">
        <v>2029300000</v>
      </c>
      <c r="AI461" s="8"/>
      <c r="AJ461" s="10">
        <v>4878481221</v>
      </c>
      <c r="AK461" s="10">
        <v>298900751</v>
      </c>
      <c r="AL461" s="10">
        <v>2015053505</v>
      </c>
      <c r="AM461" s="8"/>
      <c r="AN461" s="8"/>
      <c r="AO461" s="8"/>
    </row>
    <row r="462" spans="1:41" x14ac:dyDescent="0.3">
      <c r="A462" s="9" t="s">
        <v>923</v>
      </c>
      <c r="B462" s="9" t="s">
        <v>924</v>
      </c>
      <c r="C462" s="10">
        <v>198741995572</v>
      </c>
      <c r="D462" s="10">
        <v>137149685564</v>
      </c>
      <c r="E462" s="10">
        <v>30208931836</v>
      </c>
      <c r="F462" s="10">
        <v>501965696000</v>
      </c>
      <c r="G462" s="10">
        <v>16273818822</v>
      </c>
      <c r="H462" s="10">
        <v>8699581585</v>
      </c>
      <c r="I462" s="10">
        <v>843471377</v>
      </c>
      <c r="J462" s="8"/>
      <c r="K462" s="10">
        <v>38729399725</v>
      </c>
      <c r="L462" s="10">
        <v>32698362624</v>
      </c>
      <c r="M462" s="10">
        <v>8822683650</v>
      </c>
      <c r="N462" s="10">
        <v>2296500000</v>
      </c>
      <c r="O462" s="10">
        <v>10878575962</v>
      </c>
      <c r="P462" s="10">
        <v>3902349829</v>
      </c>
      <c r="Q462" s="10">
        <v>29733885550</v>
      </c>
      <c r="R462" s="8"/>
      <c r="S462" s="10">
        <v>3357485554</v>
      </c>
      <c r="T462" s="10">
        <v>3890358090</v>
      </c>
      <c r="U462" s="10">
        <v>1858211500</v>
      </c>
      <c r="V462" s="10">
        <v>5417814700</v>
      </c>
      <c r="W462" s="10">
        <v>56396843866</v>
      </c>
      <c r="X462" s="10">
        <v>104742909591</v>
      </c>
      <c r="Y462" s="10">
        <v>88158920728</v>
      </c>
      <c r="Z462" s="10">
        <v>50000000</v>
      </c>
      <c r="AA462" s="10">
        <v>3312528777</v>
      </c>
      <c r="AB462" s="10">
        <v>217700000</v>
      </c>
      <c r="AC462" s="10">
        <v>131300000</v>
      </c>
      <c r="AD462" s="8"/>
      <c r="AE462" s="10">
        <v>77306926845</v>
      </c>
      <c r="AF462" s="10">
        <v>14339169116</v>
      </c>
      <c r="AG462" s="10">
        <v>20816617991</v>
      </c>
      <c r="AH462" s="10">
        <v>115462187490</v>
      </c>
      <c r="AI462" s="10">
        <v>3540285466</v>
      </c>
      <c r="AJ462" s="10">
        <v>1699999235</v>
      </c>
      <c r="AK462" s="8"/>
      <c r="AL462" s="10">
        <v>1060000000</v>
      </c>
      <c r="AM462" s="8"/>
      <c r="AN462" s="8"/>
      <c r="AO462" s="8"/>
    </row>
    <row r="463" spans="1:41" x14ac:dyDescent="0.3">
      <c r="A463" s="9" t="s">
        <v>925</v>
      </c>
      <c r="B463" s="9" t="s">
        <v>926</v>
      </c>
      <c r="C463" s="10">
        <v>246269564175</v>
      </c>
      <c r="D463" s="10">
        <v>265123401499</v>
      </c>
      <c r="E463" s="10">
        <v>16437694208</v>
      </c>
      <c r="F463" s="10">
        <v>350597410400</v>
      </c>
      <c r="G463" s="10">
        <v>9500000</v>
      </c>
      <c r="H463" s="10">
        <v>3531202500</v>
      </c>
      <c r="I463" s="10">
        <v>212488000</v>
      </c>
      <c r="J463" s="8"/>
      <c r="K463" s="10">
        <v>108790000</v>
      </c>
      <c r="L463" s="10">
        <v>29973263875</v>
      </c>
      <c r="M463" s="10">
        <v>64539375016</v>
      </c>
      <c r="N463" s="8"/>
      <c r="O463" s="10">
        <v>47000000</v>
      </c>
      <c r="P463" s="10">
        <v>7492965000</v>
      </c>
      <c r="Q463" s="10">
        <v>4284430000</v>
      </c>
      <c r="R463" s="8"/>
      <c r="S463" s="10">
        <v>222000000</v>
      </c>
      <c r="T463" s="10">
        <v>7786058000</v>
      </c>
      <c r="U463" s="10">
        <v>8560993000</v>
      </c>
      <c r="V463" s="8"/>
      <c r="W463" s="10">
        <v>42122615121</v>
      </c>
      <c r="X463" s="10">
        <v>108334975614</v>
      </c>
      <c r="Y463" s="10">
        <v>42825028493</v>
      </c>
      <c r="Z463" s="8"/>
      <c r="AA463" s="8"/>
      <c r="AB463" s="10">
        <v>11500000</v>
      </c>
      <c r="AC463" s="10">
        <v>136000000</v>
      </c>
      <c r="AD463" s="8"/>
      <c r="AE463" s="10">
        <v>72949657675</v>
      </c>
      <c r="AF463" s="10">
        <v>21717055491</v>
      </c>
      <c r="AG463" s="10">
        <v>38991359969</v>
      </c>
      <c r="AH463" s="10">
        <v>55221355034</v>
      </c>
      <c r="AI463" s="10">
        <v>6000000</v>
      </c>
      <c r="AJ463" s="10">
        <v>6078684000</v>
      </c>
      <c r="AK463" s="10">
        <v>77914000</v>
      </c>
      <c r="AL463" s="8"/>
      <c r="AM463" s="8"/>
      <c r="AN463" s="8"/>
      <c r="AO463" s="8"/>
    </row>
    <row r="464" spans="1:41" x14ac:dyDescent="0.3">
      <c r="A464" s="9" t="s">
        <v>927</v>
      </c>
      <c r="B464" s="9" t="s">
        <v>928</v>
      </c>
      <c r="C464" s="10">
        <v>158789667750</v>
      </c>
      <c r="D464" s="10">
        <v>189706601397</v>
      </c>
      <c r="E464" s="10">
        <v>127185593483</v>
      </c>
      <c r="F464" s="10">
        <v>471772060476</v>
      </c>
      <c r="G464" s="10">
        <v>10410434264</v>
      </c>
      <c r="H464" s="10">
        <v>10057487384</v>
      </c>
      <c r="I464" s="10">
        <v>19610105430</v>
      </c>
      <c r="J464" s="10">
        <v>5000000000</v>
      </c>
      <c r="K464" s="10">
        <v>18806599829</v>
      </c>
      <c r="L464" s="10">
        <v>23858599501</v>
      </c>
      <c r="M464" s="10">
        <v>8679602000</v>
      </c>
      <c r="N464" s="8"/>
      <c r="O464" s="10">
        <v>3027012828</v>
      </c>
      <c r="P464" s="10">
        <v>1278210000</v>
      </c>
      <c r="Q464" s="10">
        <v>530000000</v>
      </c>
      <c r="R464" s="8"/>
      <c r="S464" s="10">
        <v>2970057783</v>
      </c>
      <c r="T464" s="10">
        <v>56471400996</v>
      </c>
      <c r="U464" s="10">
        <v>19663317004</v>
      </c>
      <c r="V464" s="8"/>
      <c r="W464" s="10">
        <v>30418915458</v>
      </c>
      <c r="X464" s="10">
        <v>92879558265</v>
      </c>
      <c r="Y464" s="10">
        <v>28859678661</v>
      </c>
      <c r="Z464" s="10">
        <v>1000000000</v>
      </c>
      <c r="AA464" s="10">
        <v>3477894480</v>
      </c>
      <c r="AB464" s="10">
        <v>224949000</v>
      </c>
      <c r="AC464" s="8"/>
      <c r="AD464" s="8"/>
      <c r="AE464" s="10">
        <v>41796733772</v>
      </c>
      <c r="AF464" s="10">
        <v>110746969201</v>
      </c>
      <c r="AG464" s="10">
        <v>72334633373</v>
      </c>
      <c r="AH464" s="10">
        <v>21774900000</v>
      </c>
      <c r="AI464" s="10">
        <v>7665887799</v>
      </c>
      <c r="AJ464" s="10">
        <v>509399000</v>
      </c>
      <c r="AK464" s="8"/>
      <c r="AL464" s="8"/>
      <c r="AM464" s="8"/>
      <c r="AN464" s="8"/>
      <c r="AO464" s="8"/>
    </row>
    <row r="465" spans="1:41" x14ac:dyDescent="0.3">
      <c r="A465" s="9" t="s">
        <v>929</v>
      </c>
      <c r="B465" s="9" t="s">
        <v>930</v>
      </c>
      <c r="C465" s="10">
        <v>107973923991</v>
      </c>
      <c r="D465" s="10">
        <v>176698371375</v>
      </c>
      <c r="E465" s="10">
        <v>4231605800</v>
      </c>
      <c r="F465" s="10">
        <v>244300454855</v>
      </c>
      <c r="G465" s="10">
        <v>9001857311</v>
      </c>
      <c r="H465" s="10">
        <v>6810574900</v>
      </c>
      <c r="I465" s="8"/>
      <c r="J465" s="10">
        <v>1500000000</v>
      </c>
      <c r="K465" s="10">
        <v>31677117811</v>
      </c>
      <c r="L465" s="10">
        <v>39283234480</v>
      </c>
      <c r="M465" s="10">
        <v>2612128220</v>
      </c>
      <c r="N465" s="10">
        <v>3750000000</v>
      </c>
      <c r="O465" s="8"/>
      <c r="P465" s="8"/>
      <c r="Q465" s="8"/>
      <c r="R465" s="8"/>
      <c r="S465" s="10">
        <v>11859558662</v>
      </c>
      <c r="T465" s="10">
        <v>75824269437</v>
      </c>
      <c r="U465" s="10">
        <v>81581571923</v>
      </c>
      <c r="V465" s="10">
        <v>2583900000</v>
      </c>
      <c r="W465" s="10">
        <v>52210559857</v>
      </c>
      <c r="X465" s="10">
        <v>116301829199</v>
      </c>
      <c r="Y465" s="10">
        <v>15115116658</v>
      </c>
      <c r="Z465" s="10">
        <v>300000000</v>
      </c>
      <c r="AA465" s="8"/>
      <c r="AB465" s="8"/>
      <c r="AC465" s="8"/>
      <c r="AD465" s="8"/>
      <c r="AE465" s="10">
        <v>67853397316</v>
      </c>
      <c r="AF465" s="10">
        <v>72761153599</v>
      </c>
      <c r="AG465" s="10">
        <v>25298368552</v>
      </c>
      <c r="AH465" s="10">
        <v>9093563325</v>
      </c>
      <c r="AI465" s="10">
        <v>13268483287</v>
      </c>
      <c r="AJ465" s="10">
        <v>20401889172</v>
      </c>
      <c r="AK465" s="10">
        <v>489475255</v>
      </c>
      <c r="AL465" s="10">
        <v>3500000000</v>
      </c>
      <c r="AM465" s="8"/>
      <c r="AN465" s="8"/>
      <c r="AO465" s="8"/>
    </row>
    <row r="466" spans="1:41" x14ac:dyDescent="0.3">
      <c r="A466" s="9" t="s">
        <v>931</v>
      </c>
      <c r="B466" s="9" t="s">
        <v>932</v>
      </c>
      <c r="C466" s="10">
        <v>117824739846</v>
      </c>
      <c r="D466" s="10">
        <v>154223369463</v>
      </c>
      <c r="E466" s="10">
        <v>3747001022</v>
      </c>
      <c r="F466" s="10">
        <v>282393491030</v>
      </c>
      <c r="G466" s="10">
        <v>9359485147</v>
      </c>
      <c r="H466" s="10">
        <v>6637090783</v>
      </c>
      <c r="I466" s="10">
        <v>34000000</v>
      </c>
      <c r="J466" s="10">
        <v>1000000000</v>
      </c>
      <c r="K466" s="10">
        <v>26554614446</v>
      </c>
      <c r="L466" s="10">
        <v>25754447027</v>
      </c>
      <c r="M466" s="10">
        <v>2951607106</v>
      </c>
      <c r="N466" s="10">
        <v>10109370800</v>
      </c>
      <c r="O466" s="8"/>
      <c r="P466" s="10">
        <v>161300000</v>
      </c>
      <c r="Q466" s="8"/>
      <c r="R466" s="8"/>
      <c r="S466" s="10">
        <v>9186697810</v>
      </c>
      <c r="T466" s="10">
        <v>20791939783</v>
      </c>
      <c r="U466" s="10">
        <v>84049484792</v>
      </c>
      <c r="V466" s="10">
        <v>19231800000</v>
      </c>
      <c r="W466" s="10">
        <v>46182576270</v>
      </c>
      <c r="X466" s="10">
        <v>91586781680</v>
      </c>
      <c r="Y466" s="10">
        <v>138881696477</v>
      </c>
      <c r="Z466" s="10">
        <v>700000000</v>
      </c>
      <c r="AA466" s="8"/>
      <c r="AB466" s="8"/>
      <c r="AC466" s="8"/>
      <c r="AD466" s="8"/>
      <c r="AE466" s="10">
        <v>102191874775</v>
      </c>
      <c r="AF466" s="10">
        <v>68950141803</v>
      </c>
      <c r="AG466" s="10">
        <v>32159362228</v>
      </c>
      <c r="AH466" s="10">
        <v>33321372076</v>
      </c>
      <c r="AI466" s="10">
        <v>15858982628</v>
      </c>
      <c r="AJ466" s="10">
        <v>16977083711</v>
      </c>
      <c r="AK466" s="10">
        <v>993586025</v>
      </c>
      <c r="AL466" s="8"/>
      <c r="AM466" s="8"/>
      <c r="AN466" s="8"/>
      <c r="AO466" s="8"/>
    </row>
    <row r="467" spans="1:41" x14ac:dyDescent="0.3">
      <c r="A467" s="9" t="s">
        <v>933</v>
      </c>
      <c r="B467" s="9" t="s">
        <v>934</v>
      </c>
      <c r="C467" s="10">
        <v>201937228650</v>
      </c>
      <c r="D467" s="10">
        <v>183259185652</v>
      </c>
      <c r="E467" s="10">
        <v>10779070636</v>
      </c>
      <c r="F467" s="10">
        <v>403749001364</v>
      </c>
      <c r="G467" s="8"/>
      <c r="H467" s="10">
        <v>270252004</v>
      </c>
      <c r="I467" s="8"/>
      <c r="J467" s="8"/>
      <c r="K467" s="10">
        <v>12800000</v>
      </c>
      <c r="L467" s="10">
        <v>22951831581</v>
      </c>
      <c r="M467" s="10">
        <v>113226781642</v>
      </c>
      <c r="N467" s="10">
        <v>11077902801</v>
      </c>
      <c r="O467" s="10">
        <v>3200000</v>
      </c>
      <c r="P467" s="10">
        <v>1466305000</v>
      </c>
      <c r="Q467" s="10">
        <v>3007795333</v>
      </c>
      <c r="R467" s="8"/>
      <c r="S467" s="10">
        <v>3200000</v>
      </c>
      <c r="T467" s="10">
        <v>1421896000</v>
      </c>
      <c r="U467" s="10">
        <v>8788372526</v>
      </c>
      <c r="V467" s="10">
        <v>8465094904</v>
      </c>
      <c r="W467" s="10">
        <v>78212072017</v>
      </c>
      <c r="X467" s="10">
        <v>155716132858</v>
      </c>
      <c r="Y467" s="10">
        <v>62060695582</v>
      </c>
      <c r="Z467" s="10">
        <v>1278914000</v>
      </c>
      <c r="AA467" s="8"/>
      <c r="AB467" s="10">
        <v>150120000</v>
      </c>
      <c r="AC467" s="10">
        <v>17145000</v>
      </c>
      <c r="AD467" s="10">
        <v>56250000</v>
      </c>
      <c r="AE467" s="10">
        <v>109878508950</v>
      </c>
      <c r="AF467" s="10">
        <v>56646798075</v>
      </c>
      <c r="AG467" s="10">
        <v>28266051197</v>
      </c>
      <c r="AH467" s="10">
        <v>32144345706</v>
      </c>
      <c r="AI467" s="10">
        <v>8800000</v>
      </c>
      <c r="AJ467" s="10">
        <v>5134082134</v>
      </c>
      <c r="AK467" s="10">
        <v>179784000</v>
      </c>
      <c r="AL467" s="10">
        <v>210222425</v>
      </c>
      <c r="AM467" s="8"/>
      <c r="AN467" s="8"/>
      <c r="AO467" s="8"/>
    </row>
    <row r="468" spans="1:41" x14ac:dyDescent="0.3">
      <c r="A468" s="9" t="s">
        <v>935</v>
      </c>
      <c r="B468" s="9" t="s">
        <v>936</v>
      </c>
      <c r="C468" s="10">
        <v>131882715116</v>
      </c>
      <c r="D468" s="10">
        <v>150258028394</v>
      </c>
      <c r="E468" s="10">
        <v>42661230490</v>
      </c>
      <c r="F468" s="10">
        <v>80152732856</v>
      </c>
      <c r="G468" s="8"/>
      <c r="H468" s="10">
        <v>400496500</v>
      </c>
      <c r="I468" s="10">
        <v>150000000</v>
      </c>
      <c r="J468" s="8"/>
      <c r="K468" s="10">
        <v>4400000</v>
      </c>
      <c r="L468" s="10">
        <v>15712417282</v>
      </c>
      <c r="M468" s="10">
        <v>35745295795</v>
      </c>
      <c r="N468" s="10">
        <v>765000000</v>
      </c>
      <c r="O468" s="8"/>
      <c r="P468" s="10">
        <v>5102938000</v>
      </c>
      <c r="Q468" s="10">
        <v>366455450</v>
      </c>
      <c r="R468" s="8"/>
      <c r="S468" s="10">
        <v>20400000</v>
      </c>
      <c r="T468" s="10">
        <v>2993810400</v>
      </c>
      <c r="U468" s="10">
        <v>19828604881</v>
      </c>
      <c r="V468" s="8"/>
      <c r="W468" s="10">
        <v>37885840627</v>
      </c>
      <c r="X468" s="10">
        <v>34781058266</v>
      </c>
      <c r="Y468" s="10">
        <v>13532219158</v>
      </c>
      <c r="Z468" s="10">
        <v>1250000000</v>
      </c>
      <c r="AA468" s="8"/>
      <c r="AB468" s="10">
        <v>475448673</v>
      </c>
      <c r="AC468" s="10">
        <v>1472641180</v>
      </c>
      <c r="AD468" s="8"/>
      <c r="AE468" s="10">
        <v>56733311707</v>
      </c>
      <c r="AF468" s="10">
        <v>25027073493</v>
      </c>
      <c r="AG468" s="10">
        <v>10343854450</v>
      </c>
      <c r="AH468" s="10">
        <v>6684740000</v>
      </c>
      <c r="AI468" s="8"/>
      <c r="AJ468" s="10">
        <v>4628546700</v>
      </c>
      <c r="AK468" s="8"/>
      <c r="AL468" s="10">
        <v>4205000000</v>
      </c>
      <c r="AM468" s="8"/>
      <c r="AN468" s="8"/>
      <c r="AO468" s="8"/>
    </row>
    <row r="469" spans="1:41" x14ac:dyDescent="0.3">
      <c r="A469" s="9" t="s">
        <v>937</v>
      </c>
      <c r="B469" s="9" t="s">
        <v>938</v>
      </c>
      <c r="C469" s="10">
        <v>79173865308</v>
      </c>
      <c r="D469" s="10">
        <v>188491461617</v>
      </c>
      <c r="E469" s="10">
        <v>24476543296</v>
      </c>
      <c r="F469" s="10">
        <v>228052022543</v>
      </c>
      <c r="G469" s="10">
        <v>5718889623</v>
      </c>
      <c r="H469" s="10">
        <v>6574118930</v>
      </c>
      <c r="I469" s="10">
        <v>512180000</v>
      </c>
      <c r="J469" s="8"/>
      <c r="K469" s="10">
        <v>23285548021</v>
      </c>
      <c r="L469" s="10">
        <v>31179344296</v>
      </c>
      <c r="M469" s="10">
        <v>6735256900</v>
      </c>
      <c r="N469" s="10">
        <v>5422500000</v>
      </c>
      <c r="O469" s="10">
        <v>7089027914</v>
      </c>
      <c r="P469" s="10">
        <v>16557268140</v>
      </c>
      <c r="Q469" s="10">
        <v>29178490250</v>
      </c>
      <c r="R469" s="8"/>
      <c r="S469" s="10">
        <v>3084137319</v>
      </c>
      <c r="T469" s="10">
        <v>22454791707</v>
      </c>
      <c r="U469" s="10">
        <v>4750735300</v>
      </c>
      <c r="V469" s="8"/>
      <c r="W469" s="10">
        <v>29328488987</v>
      </c>
      <c r="X469" s="10">
        <v>86306280449</v>
      </c>
      <c r="Y469" s="10">
        <v>39643891590</v>
      </c>
      <c r="Z469" s="8"/>
      <c r="AA469" s="10">
        <v>2411828655</v>
      </c>
      <c r="AB469" s="10">
        <v>1356722794</v>
      </c>
      <c r="AC469" s="10">
        <v>13575000</v>
      </c>
      <c r="AD469" s="8"/>
      <c r="AE469" s="10">
        <v>43396964275</v>
      </c>
      <c r="AF469" s="10">
        <v>34143800290</v>
      </c>
      <c r="AG469" s="10">
        <v>35209944728</v>
      </c>
      <c r="AH469" s="10">
        <v>7580000000</v>
      </c>
      <c r="AI469" s="10">
        <v>8919066453</v>
      </c>
      <c r="AJ469" s="10">
        <v>8408581666</v>
      </c>
      <c r="AK469" s="10">
        <v>486853190</v>
      </c>
      <c r="AL469" s="10">
        <v>345162218</v>
      </c>
      <c r="AM469" s="8"/>
      <c r="AN469" s="8"/>
      <c r="AO469" s="8"/>
    </row>
    <row r="470" spans="1:41" x14ac:dyDescent="0.3">
      <c r="A470" s="9" t="s">
        <v>1100</v>
      </c>
      <c r="B470" s="9" t="s">
        <v>1101</v>
      </c>
      <c r="C470" s="10">
        <v>96777433474</v>
      </c>
      <c r="D470" s="10">
        <v>203364396077</v>
      </c>
      <c r="E470" s="10">
        <v>12985143650</v>
      </c>
      <c r="F470" s="10">
        <v>135508277000</v>
      </c>
      <c r="G470" s="10">
        <v>8690674994</v>
      </c>
      <c r="H470" s="10">
        <v>3233629000</v>
      </c>
      <c r="I470" s="10">
        <v>277095000</v>
      </c>
      <c r="J470" s="8"/>
      <c r="K470" s="10">
        <v>38041790283</v>
      </c>
      <c r="L470" s="10">
        <v>21391577000</v>
      </c>
      <c r="M470" s="10">
        <v>8172420000</v>
      </c>
      <c r="N470" s="10">
        <v>1364720000</v>
      </c>
      <c r="O470" s="10">
        <v>4985212394</v>
      </c>
      <c r="P470" s="10">
        <v>1923018000</v>
      </c>
      <c r="Q470" s="10">
        <v>103725000</v>
      </c>
      <c r="R470" s="8"/>
      <c r="S470" s="10">
        <v>9842706560</v>
      </c>
      <c r="T470" s="10">
        <v>37188377749</v>
      </c>
      <c r="U470" s="10">
        <v>151406730301</v>
      </c>
      <c r="V470" s="10">
        <v>100000000</v>
      </c>
      <c r="W470" s="10">
        <v>21087241247</v>
      </c>
      <c r="X470" s="10">
        <v>40465475098</v>
      </c>
      <c r="Y470" s="10">
        <v>24245234054</v>
      </c>
      <c r="Z470" s="10">
        <v>2983850000</v>
      </c>
      <c r="AA470" s="8"/>
      <c r="AB470" s="8"/>
      <c r="AC470" s="8"/>
      <c r="AD470" s="8"/>
      <c r="AE470" s="10">
        <v>48835571392</v>
      </c>
      <c r="AF470" s="10">
        <v>32251091749</v>
      </c>
      <c r="AG470" s="10">
        <v>12298186489</v>
      </c>
      <c r="AH470" s="10">
        <v>36378591173</v>
      </c>
      <c r="AI470" s="10">
        <v>15289873356</v>
      </c>
      <c r="AJ470" s="10">
        <v>8562679730</v>
      </c>
      <c r="AK470" s="10">
        <v>208469500</v>
      </c>
      <c r="AL470" s="10">
        <v>9000000000</v>
      </c>
      <c r="AM470" s="8"/>
      <c r="AN470" s="8"/>
      <c r="AO470" s="8"/>
    </row>
    <row r="471" spans="1:41" x14ac:dyDescent="0.3">
      <c r="A471" s="9" t="s">
        <v>939</v>
      </c>
      <c r="B471" s="9" t="s">
        <v>940</v>
      </c>
      <c r="C471" s="10">
        <v>111380862920</v>
      </c>
      <c r="D471" s="10">
        <v>173245175147</v>
      </c>
      <c r="E471" s="10">
        <v>60638569305</v>
      </c>
      <c r="F471" s="10">
        <v>328538265301</v>
      </c>
      <c r="G471" s="10">
        <v>5461344665</v>
      </c>
      <c r="H471" s="10">
        <v>5842010345</v>
      </c>
      <c r="I471" s="10">
        <v>782403277</v>
      </c>
      <c r="J471" s="8"/>
      <c r="K471" s="10">
        <v>32221012186</v>
      </c>
      <c r="L471" s="10">
        <v>32162260129</v>
      </c>
      <c r="M471" s="10">
        <v>2370677893</v>
      </c>
      <c r="N471" s="10">
        <v>275000000</v>
      </c>
      <c r="O471" s="10">
        <v>4977504572</v>
      </c>
      <c r="P471" s="10">
        <v>2877648100</v>
      </c>
      <c r="Q471" s="10">
        <v>424400000</v>
      </c>
      <c r="R471" s="8"/>
      <c r="S471" s="10">
        <v>9743787010</v>
      </c>
      <c r="T471" s="10">
        <v>27391102078</v>
      </c>
      <c r="U471" s="10">
        <v>118857010000</v>
      </c>
      <c r="V471" s="8"/>
      <c r="W471" s="10">
        <v>23328926681</v>
      </c>
      <c r="X471" s="10">
        <v>39656850137</v>
      </c>
      <c r="Y471" s="10">
        <v>12565625000</v>
      </c>
      <c r="Z471" s="10">
        <v>3141560000</v>
      </c>
      <c r="AA471" s="8"/>
      <c r="AB471" s="10">
        <v>222194999</v>
      </c>
      <c r="AC471" s="8"/>
      <c r="AD471" s="8"/>
      <c r="AE471" s="10">
        <v>39782482356</v>
      </c>
      <c r="AF471" s="10">
        <v>15580980759</v>
      </c>
      <c r="AG471" s="10">
        <v>16194233481</v>
      </c>
      <c r="AH471" s="10">
        <v>5125000000</v>
      </c>
      <c r="AI471" s="10">
        <v>10057862880</v>
      </c>
      <c r="AJ471" s="10">
        <v>5203844100</v>
      </c>
      <c r="AK471" s="8"/>
      <c r="AL471" s="10">
        <v>1500000000</v>
      </c>
      <c r="AM471" s="8"/>
      <c r="AN471" s="8"/>
      <c r="AO471" s="8"/>
    </row>
    <row r="472" spans="1:41" x14ac:dyDescent="0.3">
      <c r="A472" s="9" t="s">
        <v>941</v>
      </c>
      <c r="B472" s="9" t="s">
        <v>942</v>
      </c>
      <c r="C472" s="10">
        <v>167307622318</v>
      </c>
      <c r="D472" s="10">
        <v>236259535483</v>
      </c>
      <c r="E472" s="10">
        <v>35447733530</v>
      </c>
      <c r="F472" s="10">
        <v>456618928640</v>
      </c>
      <c r="G472" s="8"/>
      <c r="H472" s="10">
        <v>1517832560</v>
      </c>
      <c r="I472" s="8"/>
      <c r="J472" s="8"/>
      <c r="K472" s="10">
        <v>2100000</v>
      </c>
      <c r="L472" s="10">
        <v>16811055434</v>
      </c>
      <c r="M472" s="10">
        <v>101812506503</v>
      </c>
      <c r="N472" s="8"/>
      <c r="O472" s="8"/>
      <c r="P472" s="10">
        <v>1607293700</v>
      </c>
      <c r="Q472" s="10">
        <v>1259178540</v>
      </c>
      <c r="R472" s="8"/>
      <c r="S472" s="8"/>
      <c r="T472" s="10">
        <v>3445421000</v>
      </c>
      <c r="U472" s="10">
        <v>14459984000</v>
      </c>
      <c r="V472" s="8"/>
      <c r="W472" s="10">
        <v>25662674868</v>
      </c>
      <c r="X472" s="10">
        <v>55842894838</v>
      </c>
      <c r="Y472" s="10">
        <v>24426567333</v>
      </c>
      <c r="Z472" s="8"/>
      <c r="AA472" s="8"/>
      <c r="AB472" s="10">
        <v>299000000</v>
      </c>
      <c r="AC472" s="8"/>
      <c r="AD472" s="8"/>
      <c r="AE472" s="10">
        <v>61605597956</v>
      </c>
      <c r="AF472" s="10">
        <v>39847554136</v>
      </c>
      <c r="AG472" s="10">
        <v>32864048830</v>
      </c>
      <c r="AH472" s="10">
        <v>13300000000</v>
      </c>
      <c r="AI472" s="8"/>
      <c r="AJ472" s="10">
        <v>4458117280</v>
      </c>
      <c r="AK472" s="10">
        <v>733400</v>
      </c>
      <c r="AL472" s="8"/>
      <c r="AM472" s="8"/>
      <c r="AN472" s="8"/>
      <c r="AO472" s="8"/>
    </row>
    <row r="473" spans="1:41" x14ac:dyDescent="0.3">
      <c r="A473" s="9" t="s">
        <v>943</v>
      </c>
      <c r="B473" s="9" t="s">
        <v>944</v>
      </c>
      <c r="C473" s="10">
        <v>125370923095</v>
      </c>
      <c r="D473" s="10">
        <v>190486669154</v>
      </c>
      <c r="E473" s="10">
        <v>31001278105</v>
      </c>
      <c r="F473" s="10">
        <v>329497198171</v>
      </c>
      <c r="G473" s="8"/>
      <c r="H473" s="10">
        <v>2777499000</v>
      </c>
      <c r="I473" s="10">
        <v>471145000</v>
      </c>
      <c r="J473" s="10">
        <v>522500000</v>
      </c>
      <c r="K473" s="8"/>
      <c r="L473" s="10">
        <v>19794175005</v>
      </c>
      <c r="M473" s="10">
        <v>37253689631</v>
      </c>
      <c r="N473" s="10">
        <v>3077650000</v>
      </c>
      <c r="O473" s="8"/>
      <c r="P473" s="10">
        <v>1297111090</v>
      </c>
      <c r="Q473" s="10">
        <v>2220222800</v>
      </c>
      <c r="R473" s="8"/>
      <c r="S473" s="8"/>
      <c r="T473" s="10">
        <v>1684615175</v>
      </c>
      <c r="U473" s="10">
        <v>4184400000</v>
      </c>
      <c r="V473" s="10">
        <v>5787340630</v>
      </c>
      <c r="W473" s="10">
        <v>22603136185</v>
      </c>
      <c r="X473" s="10">
        <v>36219536274</v>
      </c>
      <c r="Y473" s="10">
        <v>23001341270</v>
      </c>
      <c r="Z473" s="10">
        <v>7876000000</v>
      </c>
      <c r="AA473" s="8"/>
      <c r="AB473" s="8"/>
      <c r="AC473" s="8"/>
      <c r="AD473" s="8"/>
      <c r="AE473" s="10">
        <v>30559408618</v>
      </c>
      <c r="AF473" s="10">
        <v>13065410107</v>
      </c>
      <c r="AG473" s="10">
        <v>29591471448</v>
      </c>
      <c r="AH473" s="10">
        <v>28091995271</v>
      </c>
      <c r="AI473" s="8"/>
      <c r="AJ473" s="10">
        <v>1502733600</v>
      </c>
      <c r="AK473" s="10">
        <v>124600000</v>
      </c>
      <c r="AL473" s="10">
        <v>14945800000</v>
      </c>
      <c r="AM473" s="8"/>
      <c r="AN473" s="8"/>
      <c r="AO473" s="8"/>
    </row>
    <row r="474" spans="1:41" x14ac:dyDescent="0.3">
      <c r="A474" s="9" t="s">
        <v>945</v>
      </c>
      <c r="B474" s="9" t="s">
        <v>946</v>
      </c>
      <c r="C474" s="10">
        <v>100607010735</v>
      </c>
      <c r="D474" s="10">
        <v>93595512301</v>
      </c>
      <c r="E474" s="10">
        <v>8149930622</v>
      </c>
      <c r="F474" s="10">
        <v>186235611696</v>
      </c>
      <c r="G474" s="10">
        <v>8783361122</v>
      </c>
      <c r="H474" s="10">
        <v>18936033920</v>
      </c>
      <c r="I474" s="10">
        <v>7242877800</v>
      </c>
      <c r="J474" s="8"/>
      <c r="K474" s="10">
        <v>33264787332</v>
      </c>
      <c r="L474" s="10">
        <v>30440256642</v>
      </c>
      <c r="M474" s="10">
        <v>8932148023</v>
      </c>
      <c r="N474" s="10">
        <v>2200000000</v>
      </c>
      <c r="O474" s="10">
        <v>10645017844</v>
      </c>
      <c r="P474" s="10">
        <v>13403702200</v>
      </c>
      <c r="Q474" s="10">
        <v>102864873560</v>
      </c>
      <c r="R474" s="10">
        <v>1510000000</v>
      </c>
      <c r="S474" s="10">
        <v>1958679910</v>
      </c>
      <c r="T474" s="10">
        <v>1308819600</v>
      </c>
      <c r="U474" s="10">
        <v>3035970800</v>
      </c>
      <c r="V474" s="8"/>
      <c r="W474" s="10">
        <v>28545102746</v>
      </c>
      <c r="X474" s="10">
        <v>59028850849</v>
      </c>
      <c r="Y474" s="10">
        <v>35114734850</v>
      </c>
      <c r="Z474" s="10">
        <v>450000000</v>
      </c>
      <c r="AA474" s="10">
        <v>3927022362</v>
      </c>
      <c r="AB474" s="8"/>
      <c r="AC474" s="8"/>
      <c r="AD474" s="8"/>
      <c r="AE474" s="10">
        <v>49935975556</v>
      </c>
      <c r="AF474" s="10">
        <v>37382822449</v>
      </c>
      <c r="AG474" s="10">
        <v>23230553578</v>
      </c>
      <c r="AH474" s="10">
        <v>11905000000</v>
      </c>
      <c r="AI474" s="10">
        <v>2868374636</v>
      </c>
      <c r="AJ474" s="10">
        <v>3876721950</v>
      </c>
      <c r="AK474" s="10">
        <v>1499331150</v>
      </c>
      <c r="AL474" s="10">
        <v>800000000</v>
      </c>
      <c r="AM474" s="8"/>
      <c r="AN474" s="8"/>
      <c r="AO474" s="8"/>
    </row>
    <row r="475" spans="1:41" x14ac:dyDescent="0.3">
      <c r="A475" s="9" t="s">
        <v>947</v>
      </c>
      <c r="B475" s="9" t="s">
        <v>948</v>
      </c>
      <c r="C475" s="10">
        <v>187665118973</v>
      </c>
      <c r="D475" s="10">
        <v>299719962500</v>
      </c>
      <c r="E475" s="10">
        <v>40521640302</v>
      </c>
      <c r="F475" s="10">
        <v>383115922900</v>
      </c>
      <c r="G475" s="10">
        <v>18899903272</v>
      </c>
      <c r="H475" s="10">
        <v>6081425528</v>
      </c>
      <c r="I475" s="10">
        <v>183197461</v>
      </c>
      <c r="J475" s="10">
        <v>3000000000</v>
      </c>
      <c r="K475" s="10">
        <v>33193549458</v>
      </c>
      <c r="L475" s="10">
        <v>20827933980</v>
      </c>
      <c r="M475" s="10">
        <v>13208903284</v>
      </c>
      <c r="N475" s="10">
        <v>4077200000</v>
      </c>
      <c r="O475" s="10">
        <v>22377443946</v>
      </c>
      <c r="P475" s="10">
        <v>7026270765</v>
      </c>
      <c r="Q475" s="10">
        <v>125117334642</v>
      </c>
      <c r="R475" s="8"/>
      <c r="S475" s="8"/>
      <c r="T475" s="10">
        <v>13002958778</v>
      </c>
      <c r="U475" s="10">
        <v>17828204190</v>
      </c>
      <c r="V475" s="8"/>
      <c r="W475" s="10">
        <v>21837180890</v>
      </c>
      <c r="X475" s="10">
        <v>54038800560</v>
      </c>
      <c r="Y475" s="10">
        <v>28322441162</v>
      </c>
      <c r="Z475" s="8"/>
      <c r="AA475" s="8"/>
      <c r="AB475" s="10">
        <v>500000000</v>
      </c>
      <c r="AC475" s="8"/>
      <c r="AD475" s="8"/>
      <c r="AE475" s="10">
        <v>36368894071</v>
      </c>
      <c r="AF475" s="10">
        <v>14355030111</v>
      </c>
      <c r="AG475" s="10">
        <v>31546273936</v>
      </c>
      <c r="AH475" s="10">
        <v>11192965000</v>
      </c>
      <c r="AI475" s="10">
        <v>5269767041</v>
      </c>
      <c r="AJ475" s="10">
        <v>1556515960</v>
      </c>
      <c r="AK475" s="8"/>
      <c r="AL475" s="10">
        <v>2400000000</v>
      </c>
      <c r="AM475" s="8"/>
      <c r="AN475" s="8"/>
      <c r="AO475" s="8"/>
    </row>
    <row r="476" spans="1:41" x14ac:dyDescent="0.3">
      <c r="A476" s="9" t="s">
        <v>949</v>
      </c>
      <c r="B476" s="9" t="s">
        <v>950</v>
      </c>
      <c r="C476" s="10">
        <v>164431047983</v>
      </c>
      <c r="D476" s="10">
        <v>165511976295</v>
      </c>
      <c r="E476" s="10">
        <v>77284266833</v>
      </c>
      <c r="F476" s="10">
        <v>232738638749</v>
      </c>
      <c r="G476" s="10">
        <v>2010000</v>
      </c>
      <c r="H476" s="10">
        <v>651702700</v>
      </c>
      <c r="I476" s="8"/>
      <c r="J476" s="10">
        <v>615300000</v>
      </c>
      <c r="K476" s="10">
        <v>440600000</v>
      </c>
      <c r="L476" s="10">
        <v>40705716640</v>
      </c>
      <c r="M476" s="10">
        <v>86029536755</v>
      </c>
      <c r="N476" s="10">
        <v>2157000000</v>
      </c>
      <c r="O476" s="10">
        <v>60040000</v>
      </c>
      <c r="P476" s="10">
        <v>2570949114</v>
      </c>
      <c r="Q476" s="10">
        <v>8077659580</v>
      </c>
      <c r="R476" s="10">
        <v>8808562450</v>
      </c>
      <c r="S476" s="10">
        <v>180970000</v>
      </c>
      <c r="T476" s="10">
        <v>2922392733</v>
      </c>
      <c r="U476" s="10">
        <v>18227019293</v>
      </c>
      <c r="V476" s="10">
        <v>13753200000</v>
      </c>
      <c r="W476" s="10">
        <v>30090253655</v>
      </c>
      <c r="X476" s="10">
        <v>41465194145</v>
      </c>
      <c r="Y476" s="10">
        <v>62289853295</v>
      </c>
      <c r="Z476" s="10">
        <v>1500000000</v>
      </c>
      <c r="AA476" s="8"/>
      <c r="AB476" s="10">
        <v>1500000000</v>
      </c>
      <c r="AC476" s="8"/>
      <c r="AD476" s="8"/>
      <c r="AE476" s="10">
        <v>43505774310</v>
      </c>
      <c r="AF476" s="10">
        <v>26730484123</v>
      </c>
      <c r="AG476" s="10">
        <v>17862391628</v>
      </c>
      <c r="AH476" s="10">
        <v>5682000000</v>
      </c>
      <c r="AI476" s="10">
        <v>55261425</v>
      </c>
      <c r="AJ476" s="10">
        <v>6265230877</v>
      </c>
      <c r="AK476" s="10">
        <v>224493100</v>
      </c>
      <c r="AL476" s="10">
        <v>9750800000</v>
      </c>
      <c r="AM476" s="8"/>
      <c r="AN476" s="8"/>
      <c r="AO476" s="8"/>
    </row>
    <row r="477" spans="1:41" x14ac:dyDescent="0.3">
      <c r="A477" s="9" t="s">
        <v>951</v>
      </c>
      <c r="B477" s="9" t="s">
        <v>952</v>
      </c>
      <c r="C477" s="10">
        <v>153509636447</v>
      </c>
      <c r="D477" s="10">
        <v>123061947653</v>
      </c>
      <c r="E477" s="10">
        <v>24347946784</v>
      </c>
      <c r="F477" s="10">
        <v>160427746856</v>
      </c>
      <c r="G477" s="8"/>
      <c r="H477" s="10">
        <v>720400000</v>
      </c>
      <c r="I477" s="8"/>
      <c r="J477" s="8"/>
      <c r="K477" s="10">
        <v>6000000</v>
      </c>
      <c r="L477" s="10">
        <v>28195997384</v>
      </c>
      <c r="M477" s="10">
        <v>45369124476</v>
      </c>
      <c r="N477" s="10">
        <v>2349999000</v>
      </c>
      <c r="O477" s="8"/>
      <c r="P477" s="10">
        <v>1600435500</v>
      </c>
      <c r="Q477" s="10">
        <v>5993886500</v>
      </c>
      <c r="R477" s="8"/>
      <c r="S477" s="8"/>
      <c r="T477" s="10">
        <v>13205675557</v>
      </c>
      <c r="U477" s="10">
        <v>9788250000</v>
      </c>
      <c r="V477" s="8"/>
      <c r="W477" s="10">
        <v>17157516616</v>
      </c>
      <c r="X477" s="10">
        <v>42215362230</v>
      </c>
      <c r="Y477" s="10">
        <v>36991896048</v>
      </c>
      <c r="Z477" s="8"/>
      <c r="AA477" s="8"/>
      <c r="AB477" s="10">
        <v>447000000</v>
      </c>
      <c r="AC477" s="10">
        <v>2142000000</v>
      </c>
      <c r="AD477" s="8"/>
      <c r="AE477" s="10">
        <v>51788201174</v>
      </c>
      <c r="AF477" s="10">
        <v>18519380100</v>
      </c>
      <c r="AG477" s="10">
        <v>20982636675</v>
      </c>
      <c r="AH477" s="10">
        <v>18801199996</v>
      </c>
      <c r="AI477" s="8"/>
      <c r="AJ477" s="10">
        <v>1384985455</v>
      </c>
      <c r="AK477" s="10">
        <v>732367660</v>
      </c>
      <c r="AL477" s="10">
        <v>2000000000</v>
      </c>
      <c r="AM477" s="8"/>
      <c r="AN477" s="8"/>
      <c r="AO477" s="8"/>
    </row>
    <row r="478" spans="1:41" x14ac:dyDescent="0.3">
      <c r="A478" s="9" t="s">
        <v>953</v>
      </c>
      <c r="B478" s="9" t="s">
        <v>954</v>
      </c>
      <c r="C478" s="10">
        <v>168767949154</v>
      </c>
      <c r="D478" s="10">
        <v>392744097344</v>
      </c>
      <c r="E478" s="10">
        <v>66152797871</v>
      </c>
      <c r="F478" s="10">
        <v>175800537147</v>
      </c>
      <c r="G478" s="10">
        <v>6450000</v>
      </c>
      <c r="H478" s="10">
        <v>1392175964</v>
      </c>
      <c r="I478" s="10">
        <v>500484918</v>
      </c>
      <c r="J478" s="8"/>
      <c r="K478" s="10">
        <v>105983450196</v>
      </c>
      <c r="L478" s="10">
        <v>108310945795</v>
      </c>
      <c r="M478" s="10">
        <v>16891846320</v>
      </c>
      <c r="N478" s="10">
        <v>18775699935</v>
      </c>
      <c r="O478" s="10">
        <v>7538346000</v>
      </c>
      <c r="P478" s="10">
        <v>4641566026</v>
      </c>
      <c r="Q478" s="10">
        <v>492688090</v>
      </c>
      <c r="R478" s="8"/>
      <c r="S478" s="8"/>
      <c r="T478" s="10">
        <v>2798494468</v>
      </c>
      <c r="U478" s="10">
        <v>16607450</v>
      </c>
      <c r="V478" s="8"/>
      <c r="W478" s="10">
        <v>172870245678</v>
      </c>
      <c r="X478" s="10">
        <v>201088757320</v>
      </c>
      <c r="Y478" s="10">
        <v>913973031167</v>
      </c>
      <c r="Z478" s="10">
        <v>1085000000</v>
      </c>
      <c r="AA478" s="10">
        <v>17280000</v>
      </c>
      <c r="AB478" s="10">
        <v>8831021484</v>
      </c>
      <c r="AC478" s="10">
        <v>235781735</v>
      </c>
      <c r="AD478" s="8"/>
      <c r="AE478" s="10">
        <v>319618033592</v>
      </c>
      <c r="AF478" s="10">
        <v>278559965790</v>
      </c>
      <c r="AG478" s="10">
        <v>339684057160</v>
      </c>
      <c r="AH478" s="10">
        <v>12405035600</v>
      </c>
      <c r="AI478" s="10">
        <v>12523229000</v>
      </c>
      <c r="AJ478" s="10">
        <v>3841039243</v>
      </c>
      <c r="AK478" s="10">
        <v>258244940</v>
      </c>
      <c r="AL478" s="10">
        <v>152500000</v>
      </c>
      <c r="AM478" s="8"/>
      <c r="AN478" s="8"/>
      <c r="AO478" s="8"/>
    </row>
    <row r="479" spans="1:41" x14ac:dyDescent="0.3">
      <c r="A479" s="9" t="s">
        <v>955</v>
      </c>
      <c r="B479" s="9" t="s">
        <v>956</v>
      </c>
      <c r="C479" s="10">
        <v>79396866541</v>
      </c>
      <c r="D479" s="10">
        <v>155348653437</v>
      </c>
      <c r="E479" s="10">
        <v>23235849822</v>
      </c>
      <c r="F479" s="10">
        <v>145704741502</v>
      </c>
      <c r="G479" s="8"/>
      <c r="H479" s="10">
        <v>1458616100</v>
      </c>
      <c r="I479" s="10">
        <v>202105250</v>
      </c>
      <c r="J479" s="8"/>
      <c r="K479" s="10">
        <v>646860000</v>
      </c>
      <c r="L479" s="10">
        <v>40048747984</v>
      </c>
      <c r="M479" s="10">
        <v>347910879683</v>
      </c>
      <c r="N479" s="8"/>
      <c r="O479" s="8"/>
      <c r="P479" s="10">
        <v>2931455350</v>
      </c>
      <c r="Q479" s="10">
        <v>4543000000</v>
      </c>
      <c r="R479" s="8"/>
      <c r="S479" s="10">
        <v>115200000</v>
      </c>
      <c r="T479" s="10">
        <v>39080312850</v>
      </c>
      <c r="U479" s="10">
        <v>38831278715</v>
      </c>
      <c r="V479" s="8"/>
      <c r="W479" s="10">
        <v>35038041972</v>
      </c>
      <c r="X479" s="10">
        <v>68285552794</v>
      </c>
      <c r="Y479" s="10">
        <v>74003617102</v>
      </c>
      <c r="Z479" s="10">
        <v>500000000</v>
      </c>
      <c r="AA479" s="8"/>
      <c r="AB479" s="10">
        <v>752108331</v>
      </c>
      <c r="AC479" s="10">
        <v>7139986907</v>
      </c>
      <c r="AD479" s="8"/>
      <c r="AE479" s="10">
        <v>85894933832</v>
      </c>
      <c r="AF479" s="10">
        <v>52113317265</v>
      </c>
      <c r="AG479" s="10">
        <v>23983016063</v>
      </c>
      <c r="AH479" s="10">
        <v>3632479479</v>
      </c>
      <c r="AI479" s="8"/>
      <c r="AJ479" s="10">
        <v>1835589950</v>
      </c>
      <c r="AK479" s="8"/>
      <c r="AL479" s="10">
        <v>500000000</v>
      </c>
      <c r="AM479" s="8"/>
      <c r="AN479" s="8"/>
      <c r="AO479" s="8"/>
    </row>
    <row r="480" spans="1:41" x14ac:dyDescent="0.3">
      <c r="A480" s="9" t="s">
        <v>957</v>
      </c>
      <c r="B480" s="9" t="s">
        <v>958</v>
      </c>
      <c r="C480" s="10">
        <v>233695476589</v>
      </c>
      <c r="D480" s="10">
        <v>165012462161</v>
      </c>
      <c r="E480" s="10">
        <v>33648246205</v>
      </c>
      <c r="F480" s="10">
        <v>21846064000</v>
      </c>
      <c r="G480" s="8"/>
      <c r="H480" s="10">
        <v>2002311677</v>
      </c>
      <c r="I480" s="10">
        <v>1674870208</v>
      </c>
      <c r="J480" s="8"/>
      <c r="K480" s="10">
        <v>48000000</v>
      </c>
      <c r="L480" s="10">
        <v>16723339220</v>
      </c>
      <c r="M480" s="10">
        <v>117464363700</v>
      </c>
      <c r="N480" s="8"/>
      <c r="O480" s="8"/>
      <c r="P480" s="10">
        <v>17102222783</v>
      </c>
      <c r="Q480" s="10">
        <v>10407448500</v>
      </c>
      <c r="R480" s="8"/>
      <c r="S480" s="8"/>
      <c r="T480" s="10">
        <v>6901234000</v>
      </c>
      <c r="U480" s="10">
        <v>6576980650</v>
      </c>
      <c r="V480" s="8"/>
      <c r="W480" s="10">
        <v>56782819208</v>
      </c>
      <c r="X480" s="10">
        <v>33039086748</v>
      </c>
      <c r="Y480" s="10">
        <v>12318866975</v>
      </c>
      <c r="Z480" s="10">
        <v>750000000</v>
      </c>
      <c r="AA480" s="8"/>
      <c r="AB480" s="10">
        <v>2204371060</v>
      </c>
      <c r="AC480" s="10">
        <v>125416600</v>
      </c>
      <c r="AD480" s="8"/>
      <c r="AE480" s="10">
        <v>183885294309</v>
      </c>
      <c r="AF480" s="10">
        <v>32777357900</v>
      </c>
      <c r="AG480" s="10">
        <v>24709882264</v>
      </c>
      <c r="AH480" s="10">
        <v>10187929800</v>
      </c>
      <c r="AI480" s="8"/>
      <c r="AJ480" s="10">
        <v>3409628124</v>
      </c>
      <c r="AK480" s="10">
        <v>34368510</v>
      </c>
      <c r="AL480" s="10">
        <v>2825000000</v>
      </c>
      <c r="AM480" s="8"/>
      <c r="AN480" s="8"/>
      <c r="AO480" s="8"/>
    </row>
    <row r="481" spans="1:41" x14ac:dyDescent="0.3">
      <c r="A481" s="9" t="s">
        <v>959</v>
      </c>
      <c r="B481" s="9" t="s">
        <v>960</v>
      </c>
      <c r="C481" s="10">
        <v>211525760030</v>
      </c>
      <c r="D481" s="10">
        <v>75355465173</v>
      </c>
      <c r="E481" s="10">
        <v>15272526931</v>
      </c>
      <c r="F481" s="10">
        <v>190662372474</v>
      </c>
      <c r="G481" s="8"/>
      <c r="H481" s="10">
        <v>442754882</v>
      </c>
      <c r="I481" s="10">
        <v>1426300000</v>
      </c>
      <c r="J481" s="8"/>
      <c r="K481" s="10">
        <v>14540000</v>
      </c>
      <c r="L481" s="10">
        <v>25633624706</v>
      </c>
      <c r="M481" s="10">
        <v>54550258621</v>
      </c>
      <c r="N481" s="10">
        <v>4305000000</v>
      </c>
      <c r="O481" s="8"/>
      <c r="P481" s="10">
        <v>5671467200</v>
      </c>
      <c r="Q481" s="10">
        <v>781666312</v>
      </c>
      <c r="R481" s="8"/>
      <c r="S481" s="8"/>
      <c r="T481" s="10">
        <v>7119072490</v>
      </c>
      <c r="U481" s="10">
        <v>899653445</v>
      </c>
      <c r="V481" s="8"/>
      <c r="W481" s="10">
        <v>54053299042</v>
      </c>
      <c r="X481" s="10">
        <v>65965792912</v>
      </c>
      <c r="Y481" s="10">
        <v>62542484230</v>
      </c>
      <c r="Z481" s="8"/>
      <c r="AA481" s="8"/>
      <c r="AB481" s="10">
        <v>1836994400</v>
      </c>
      <c r="AC481" s="10">
        <v>934218797</v>
      </c>
      <c r="AD481" s="8"/>
      <c r="AE481" s="10">
        <v>82091519114</v>
      </c>
      <c r="AF481" s="10">
        <v>32665135332</v>
      </c>
      <c r="AG481" s="10">
        <v>21515304823</v>
      </c>
      <c r="AH481" s="10">
        <v>6365699500</v>
      </c>
      <c r="AI481" s="8"/>
      <c r="AJ481" s="10">
        <v>2468337730</v>
      </c>
      <c r="AK481" s="10">
        <v>20340000</v>
      </c>
      <c r="AL481" s="8"/>
      <c r="AM481" s="8"/>
      <c r="AN481" s="8"/>
      <c r="AO481" s="8"/>
    </row>
    <row r="482" spans="1:41" x14ac:dyDescent="0.3">
      <c r="A482" s="9" t="s">
        <v>961</v>
      </c>
      <c r="B482" s="9" t="s">
        <v>962</v>
      </c>
      <c r="C482" s="10">
        <v>126991395299</v>
      </c>
      <c r="D482" s="10">
        <v>122375326405</v>
      </c>
      <c r="E482" s="10">
        <v>8645532180</v>
      </c>
      <c r="F482" s="10">
        <v>165001573176</v>
      </c>
      <c r="G482" s="10">
        <v>121230000</v>
      </c>
      <c r="H482" s="10">
        <v>579045300</v>
      </c>
      <c r="I482" s="10">
        <v>10938505900</v>
      </c>
      <c r="J482" s="8"/>
      <c r="K482" s="10">
        <v>294750000</v>
      </c>
      <c r="L482" s="10">
        <v>31619128239</v>
      </c>
      <c r="M482" s="10">
        <v>150126871196</v>
      </c>
      <c r="N482" s="8"/>
      <c r="O482" s="8"/>
      <c r="P482" s="10">
        <v>5641638633</v>
      </c>
      <c r="Q482" s="10">
        <v>3169407500</v>
      </c>
      <c r="R482" s="8"/>
      <c r="S482" s="8"/>
      <c r="T482" s="10">
        <v>1021985600</v>
      </c>
      <c r="U482" s="10">
        <v>13387023175</v>
      </c>
      <c r="V482" s="8"/>
      <c r="W482" s="10">
        <v>38406916600</v>
      </c>
      <c r="X482" s="10">
        <v>79836752762</v>
      </c>
      <c r="Y482" s="10">
        <v>65781151976</v>
      </c>
      <c r="Z482" s="8"/>
      <c r="AA482" s="8"/>
      <c r="AB482" s="10">
        <v>170343000</v>
      </c>
      <c r="AC482" s="8"/>
      <c r="AD482" s="8"/>
      <c r="AE482" s="10">
        <v>74603213928</v>
      </c>
      <c r="AF482" s="10">
        <v>26651623506</v>
      </c>
      <c r="AG482" s="10">
        <v>39158724779</v>
      </c>
      <c r="AH482" s="8"/>
      <c r="AI482" s="10">
        <v>4800000</v>
      </c>
      <c r="AJ482" s="10">
        <v>1077381532</v>
      </c>
      <c r="AK482" s="10">
        <v>554555100</v>
      </c>
      <c r="AL482" s="8"/>
      <c r="AM482" s="8"/>
      <c r="AN482" s="8"/>
      <c r="AO482" s="8"/>
    </row>
    <row r="483" spans="1:41" x14ac:dyDescent="0.3">
      <c r="A483" s="9" t="s">
        <v>963</v>
      </c>
      <c r="B483" s="9" t="s">
        <v>964</v>
      </c>
      <c r="C483" s="10">
        <v>131100070864</v>
      </c>
      <c r="D483" s="10">
        <v>125948389945</v>
      </c>
      <c r="E483" s="10">
        <v>14465842300</v>
      </c>
      <c r="F483" s="10">
        <v>301463426977</v>
      </c>
      <c r="G483" s="8"/>
      <c r="H483" s="10">
        <v>6542501550</v>
      </c>
      <c r="I483" s="10">
        <v>279813000</v>
      </c>
      <c r="J483" s="8"/>
      <c r="K483" s="10">
        <v>9400000</v>
      </c>
      <c r="L483" s="10">
        <v>48601136457</v>
      </c>
      <c r="M483" s="10">
        <v>145458344019</v>
      </c>
      <c r="N483" s="10">
        <v>26892196133</v>
      </c>
      <c r="O483" s="10">
        <v>12120000</v>
      </c>
      <c r="P483" s="10">
        <v>8681201000</v>
      </c>
      <c r="Q483" s="10">
        <v>3977990000</v>
      </c>
      <c r="R483" s="10">
        <v>5245500000</v>
      </c>
      <c r="S483" s="8"/>
      <c r="T483" s="10">
        <v>2135020000</v>
      </c>
      <c r="U483" s="10">
        <v>18687222198</v>
      </c>
      <c r="V483" s="10">
        <v>20673517000</v>
      </c>
      <c r="W483" s="10">
        <v>76215077453</v>
      </c>
      <c r="X483" s="10">
        <v>132790455349</v>
      </c>
      <c r="Y483" s="10">
        <v>67219335878</v>
      </c>
      <c r="Z483" s="10">
        <v>100000000</v>
      </c>
      <c r="AA483" s="8"/>
      <c r="AB483" s="10">
        <v>914107000</v>
      </c>
      <c r="AC483" s="10">
        <v>1205880000</v>
      </c>
      <c r="AD483" s="8"/>
      <c r="AE483" s="10">
        <v>159726792161</v>
      </c>
      <c r="AF483" s="10">
        <v>73325343758</v>
      </c>
      <c r="AG483" s="10">
        <v>57573730160</v>
      </c>
      <c r="AH483" s="10">
        <v>20726009590</v>
      </c>
      <c r="AI483" s="10">
        <v>16160000</v>
      </c>
      <c r="AJ483" s="10">
        <v>2113189500</v>
      </c>
      <c r="AK483" s="10">
        <v>258000000</v>
      </c>
      <c r="AL483" s="10">
        <v>419000000</v>
      </c>
      <c r="AM483" s="8"/>
      <c r="AN483" s="8"/>
      <c r="AO483" s="8"/>
    </row>
    <row r="484" spans="1:41" x14ac:dyDescent="0.3">
      <c r="A484" s="9" t="s">
        <v>965</v>
      </c>
      <c r="B484" s="9" t="s">
        <v>966</v>
      </c>
      <c r="C484" s="10">
        <v>133267240790</v>
      </c>
      <c r="D484" s="10">
        <v>110124306823</v>
      </c>
      <c r="E484" s="10">
        <v>9542698696</v>
      </c>
      <c r="F484" s="10">
        <v>229763162350</v>
      </c>
      <c r="G484" s="8"/>
      <c r="H484" s="10">
        <v>12725777102</v>
      </c>
      <c r="I484" s="8"/>
      <c r="J484" s="10">
        <v>400000000</v>
      </c>
      <c r="K484" s="8"/>
      <c r="L484" s="10">
        <v>42166070429</v>
      </c>
      <c r="M484" s="10">
        <v>94479310881</v>
      </c>
      <c r="N484" s="10">
        <v>2711150000</v>
      </c>
      <c r="O484" s="8"/>
      <c r="P484" s="10">
        <v>6365490740</v>
      </c>
      <c r="Q484" s="10">
        <v>4309842150</v>
      </c>
      <c r="R484" s="8"/>
      <c r="S484" s="8"/>
      <c r="T484" s="10">
        <v>2430861699</v>
      </c>
      <c r="U484" s="10">
        <v>6419856349</v>
      </c>
      <c r="V484" s="8"/>
      <c r="W484" s="10">
        <v>52403923337</v>
      </c>
      <c r="X484" s="10">
        <v>185670864329</v>
      </c>
      <c r="Y484" s="10">
        <v>93825237022</v>
      </c>
      <c r="Z484" s="8"/>
      <c r="AA484" s="10">
        <v>27000000</v>
      </c>
      <c r="AB484" s="10">
        <v>3463475205</v>
      </c>
      <c r="AC484" s="10">
        <v>2026850000</v>
      </c>
      <c r="AD484" s="10">
        <v>87562500</v>
      </c>
      <c r="AE484" s="10">
        <v>138493026192</v>
      </c>
      <c r="AF484" s="10">
        <v>31372481847</v>
      </c>
      <c r="AG484" s="10">
        <v>16426418093</v>
      </c>
      <c r="AH484" s="10">
        <v>22968860000</v>
      </c>
      <c r="AI484" s="8"/>
      <c r="AJ484" s="10">
        <v>1750728436</v>
      </c>
      <c r="AK484" s="8"/>
      <c r="AL484" s="10">
        <v>1485300000</v>
      </c>
      <c r="AM484" s="8"/>
      <c r="AN484" s="8"/>
      <c r="AO484" s="8"/>
    </row>
    <row r="485" spans="1:41" x14ac:dyDescent="0.3">
      <c r="A485" s="9" t="s">
        <v>967</v>
      </c>
      <c r="B485" s="9" t="s">
        <v>968</v>
      </c>
      <c r="C485" s="10">
        <v>120067719191</v>
      </c>
      <c r="D485" s="10">
        <v>133956413598</v>
      </c>
      <c r="E485" s="10">
        <v>19321276586</v>
      </c>
      <c r="F485" s="10">
        <v>131942424686</v>
      </c>
      <c r="G485" s="8"/>
      <c r="H485" s="10">
        <v>932218000</v>
      </c>
      <c r="I485" s="10">
        <v>30000000</v>
      </c>
      <c r="J485" s="8"/>
      <c r="K485" s="10">
        <v>50000000</v>
      </c>
      <c r="L485" s="10">
        <v>31048948834</v>
      </c>
      <c r="M485" s="10">
        <v>73828666946</v>
      </c>
      <c r="N485" s="10">
        <v>1000000000</v>
      </c>
      <c r="O485" s="8"/>
      <c r="P485" s="10">
        <v>14874211244</v>
      </c>
      <c r="Q485" s="10">
        <v>115000000</v>
      </c>
      <c r="R485" s="8"/>
      <c r="S485" s="8"/>
      <c r="T485" s="10">
        <v>7326604000</v>
      </c>
      <c r="U485" s="10">
        <v>6957000000</v>
      </c>
      <c r="V485" s="8"/>
      <c r="W485" s="10">
        <v>40906126204</v>
      </c>
      <c r="X485" s="10">
        <v>49480491208</v>
      </c>
      <c r="Y485" s="10">
        <v>32095274642</v>
      </c>
      <c r="Z485" s="8"/>
      <c r="AA485" s="8"/>
      <c r="AB485" s="10">
        <v>634880000</v>
      </c>
      <c r="AC485" s="8"/>
      <c r="AD485" s="8"/>
      <c r="AE485" s="10">
        <v>110559543310</v>
      </c>
      <c r="AF485" s="10">
        <v>33034588500</v>
      </c>
      <c r="AG485" s="10">
        <v>27939340000</v>
      </c>
      <c r="AH485" s="10">
        <v>150000000</v>
      </c>
      <c r="AI485" s="8"/>
      <c r="AJ485" s="10">
        <v>1745241000</v>
      </c>
      <c r="AK485" s="8"/>
      <c r="AL485" s="8"/>
      <c r="AM485" s="8"/>
      <c r="AN485" s="8"/>
      <c r="AO485" s="8"/>
    </row>
    <row r="486" spans="1:41" x14ac:dyDescent="0.3">
      <c r="A486" s="9" t="s">
        <v>969</v>
      </c>
      <c r="B486" s="9" t="s">
        <v>970</v>
      </c>
      <c r="C486" s="10">
        <v>142245413338</v>
      </c>
      <c r="D486" s="10">
        <v>96439891631</v>
      </c>
      <c r="E486" s="10">
        <v>13695501280</v>
      </c>
      <c r="F486" s="10">
        <v>112198658744</v>
      </c>
      <c r="G486" s="8"/>
      <c r="H486" s="10">
        <v>4726525334</v>
      </c>
      <c r="I486" s="10">
        <v>200000000</v>
      </c>
      <c r="J486" s="8"/>
      <c r="K486" s="8"/>
      <c r="L486" s="10">
        <v>33444188086</v>
      </c>
      <c r="M486" s="10">
        <v>104473874479</v>
      </c>
      <c r="N486" s="8"/>
      <c r="O486" s="10">
        <v>1990000</v>
      </c>
      <c r="P486" s="10">
        <v>6746428194</v>
      </c>
      <c r="Q486" s="10">
        <v>1962856800</v>
      </c>
      <c r="R486" s="8"/>
      <c r="S486" s="10">
        <v>8160000</v>
      </c>
      <c r="T486" s="10">
        <v>5847856227</v>
      </c>
      <c r="U486" s="10">
        <v>10384152405</v>
      </c>
      <c r="V486" s="8"/>
      <c r="W486" s="10">
        <v>56732033274</v>
      </c>
      <c r="X486" s="10">
        <v>104629620056</v>
      </c>
      <c r="Y486" s="10">
        <v>32604022474</v>
      </c>
      <c r="Z486" s="10">
        <v>300000000</v>
      </c>
      <c r="AA486" s="8"/>
      <c r="AB486" s="10">
        <v>5318165000</v>
      </c>
      <c r="AC486" s="10">
        <v>4000000</v>
      </c>
      <c r="AD486" s="8"/>
      <c r="AE486" s="10">
        <v>147817059248</v>
      </c>
      <c r="AF486" s="10">
        <v>23221519245</v>
      </c>
      <c r="AG486" s="10">
        <v>41507165430</v>
      </c>
      <c r="AH486" s="10">
        <v>3471900000</v>
      </c>
      <c r="AI486" s="8"/>
      <c r="AJ486" s="10">
        <v>2066504455</v>
      </c>
      <c r="AK486" s="8"/>
      <c r="AL486" s="10">
        <v>500000000</v>
      </c>
      <c r="AM486" s="8"/>
      <c r="AN486" s="8"/>
      <c r="AO486" s="8"/>
    </row>
    <row r="487" spans="1:41" x14ac:dyDescent="0.3">
      <c r="A487" s="9" t="s">
        <v>971</v>
      </c>
      <c r="B487" s="9" t="s">
        <v>972</v>
      </c>
      <c r="C487" s="10">
        <v>123868035291</v>
      </c>
      <c r="D487" s="10">
        <v>67606430101</v>
      </c>
      <c r="E487" s="10">
        <v>15554428940</v>
      </c>
      <c r="F487" s="10">
        <v>131597999752</v>
      </c>
      <c r="G487" s="8"/>
      <c r="H487" s="10">
        <v>341115500</v>
      </c>
      <c r="I487" s="10">
        <v>31942750</v>
      </c>
      <c r="J487" s="8"/>
      <c r="K487" s="8"/>
      <c r="L487" s="10">
        <v>15536595031</v>
      </c>
      <c r="M487" s="10">
        <v>125953671150</v>
      </c>
      <c r="N487" s="8"/>
      <c r="O487" s="8"/>
      <c r="P487" s="10">
        <v>2827129000</v>
      </c>
      <c r="Q487" s="10">
        <v>6600000000</v>
      </c>
      <c r="R487" s="8"/>
      <c r="S487" s="8"/>
      <c r="T487" s="10">
        <v>7683027850</v>
      </c>
      <c r="U487" s="10">
        <v>3345562000</v>
      </c>
      <c r="V487" s="8"/>
      <c r="W487" s="10">
        <v>49688166031</v>
      </c>
      <c r="X487" s="10">
        <v>40613036153</v>
      </c>
      <c r="Y487" s="10">
        <v>68738210677</v>
      </c>
      <c r="Z487" s="8"/>
      <c r="AA487" s="8"/>
      <c r="AB487" s="10">
        <v>7304492429</v>
      </c>
      <c r="AC487" s="10">
        <v>36043806044</v>
      </c>
      <c r="AD487" s="8"/>
      <c r="AE487" s="10">
        <v>37489012175</v>
      </c>
      <c r="AF487" s="10">
        <v>49363282811</v>
      </c>
      <c r="AG487" s="10">
        <v>43231734380</v>
      </c>
      <c r="AH487" s="10">
        <v>243416400</v>
      </c>
      <c r="AI487" s="8"/>
      <c r="AJ487" s="10">
        <v>580787000</v>
      </c>
      <c r="AK487" s="8"/>
      <c r="AL487" s="10">
        <v>5340586120</v>
      </c>
      <c r="AM487" s="8"/>
      <c r="AN487" s="8"/>
      <c r="AO487" s="8"/>
    </row>
    <row r="488" spans="1:41" x14ac:dyDescent="0.3">
      <c r="A488" s="9" t="s">
        <v>973</v>
      </c>
      <c r="B488" s="9" t="s">
        <v>974</v>
      </c>
      <c r="C488" s="10">
        <v>51691023085</v>
      </c>
      <c r="D488" s="10">
        <v>98151887089</v>
      </c>
      <c r="E488" s="10">
        <v>16399557709</v>
      </c>
      <c r="F488" s="10">
        <v>113861809442</v>
      </c>
      <c r="G488" s="10">
        <v>2283600000</v>
      </c>
      <c r="H488" s="10">
        <v>5062145000</v>
      </c>
      <c r="I488" s="8"/>
      <c r="J488" s="8"/>
      <c r="K488" s="10">
        <v>132312000</v>
      </c>
      <c r="L488" s="10">
        <v>35027910838</v>
      </c>
      <c r="M488" s="10">
        <v>12019178091</v>
      </c>
      <c r="N488" s="10">
        <v>25145</v>
      </c>
      <c r="O488" s="8"/>
      <c r="P488" s="10">
        <v>1660928192</v>
      </c>
      <c r="Q488" s="10">
        <v>43200000</v>
      </c>
      <c r="R488" s="8"/>
      <c r="S488" s="10">
        <v>310000000</v>
      </c>
      <c r="T488" s="10">
        <v>4502771000</v>
      </c>
      <c r="U488" s="10">
        <v>13999851669</v>
      </c>
      <c r="V488" s="8"/>
      <c r="W488" s="10">
        <v>21879317569</v>
      </c>
      <c r="X488" s="10">
        <v>37672289493</v>
      </c>
      <c r="Y488" s="10">
        <v>58859796484</v>
      </c>
      <c r="Z488" s="10">
        <v>12286620</v>
      </c>
      <c r="AA488" s="8"/>
      <c r="AB488" s="10">
        <v>152653674</v>
      </c>
      <c r="AC488" s="8"/>
      <c r="AD488" s="8"/>
      <c r="AE488" s="10">
        <v>41609140563.999992</v>
      </c>
      <c r="AF488" s="10">
        <v>30550173578</v>
      </c>
      <c r="AG488" s="10">
        <v>48119130108</v>
      </c>
      <c r="AH488" s="8"/>
      <c r="AI488" s="10">
        <v>1250000</v>
      </c>
      <c r="AJ488" s="10">
        <v>927928419</v>
      </c>
      <c r="AK488" s="8"/>
      <c r="AL488" s="8"/>
      <c r="AM488" s="8"/>
      <c r="AN488" s="8"/>
      <c r="AO488" s="8"/>
    </row>
    <row r="489" spans="1:41" x14ac:dyDescent="0.3">
      <c r="A489" s="9" t="s">
        <v>975</v>
      </c>
      <c r="B489" s="9" t="s">
        <v>976</v>
      </c>
      <c r="C489" s="10">
        <v>493536294045</v>
      </c>
      <c r="D489" s="10">
        <v>692964693745</v>
      </c>
      <c r="E489" s="10">
        <v>78066703905</v>
      </c>
      <c r="F489" s="10">
        <v>3360363259975</v>
      </c>
      <c r="G489" s="10">
        <v>28647288804</v>
      </c>
      <c r="H489" s="10">
        <v>32499244000</v>
      </c>
      <c r="I489" s="10">
        <v>1383176000</v>
      </c>
      <c r="J489" s="8"/>
      <c r="K489" s="10">
        <v>237021844352</v>
      </c>
      <c r="L489" s="10">
        <v>484770675628</v>
      </c>
      <c r="M489" s="10">
        <v>2953657947862</v>
      </c>
      <c r="N489" s="10">
        <v>29364403000</v>
      </c>
      <c r="O489" s="10">
        <v>27021512980</v>
      </c>
      <c r="P489" s="10">
        <v>27752342260</v>
      </c>
      <c r="Q489" s="10">
        <v>276864000</v>
      </c>
      <c r="R489" s="8"/>
      <c r="S489" s="10">
        <v>13042592000</v>
      </c>
      <c r="T489" s="10">
        <v>360898074400</v>
      </c>
      <c r="U489" s="10">
        <v>7699620000</v>
      </c>
      <c r="V489" s="8"/>
      <c r="W489" s="10">
        <v>155508965587</v>
      </c>
      <c r="X489" s="10">
        <v>559479176393</v>
      </c>
      <c r="Y489" s="10">
        <v>1181840873467</v>
      </c>
      <c r="Z489" s="10">
        <v>1407040000</v>
      </c>
      <c r="AA489" s="10">
        <v>11782156500</v>
      </c>
      <c r="AB489" s="10">
        <v>17264586750</v>
      </c>
      <c r="AC489" s="10">
        <v>701413250</v>
      </c>
      <c r="AD489" s="8"/>
      <c r="AE489" s="10">
        <v>897399054782</v>
      </c>
      <c r="AF489" s="10">
        <v>830319775863</v>
      </c>
      <c r="AG489" s="10">
        <v>1255301299262</v>
      </c>
      <c r="AH489" s="10">
        <v>2090838209000</v>
      </c>
      <c r="AI489" s="10">
        <v>28956062359</v>
      </c>
      <c r="AJ489" s="10">
        <v>37995122250</v>
      </c>
      <c r="AK489" s="10">
        <v>283537750</v>
      </c>
      <c r="AL489" s="10">
        <v>50210501000</v>
      </c>
      <c r="AM489" s="8"/>
      <c r="AN489" s="8"/>
      <c r="AO489" s="8"/>
    </row>
    <row r="490" spans="1:41" x14ac:dyDescent="0.3">
      <c r="A490" s="9" t="s">
        <v>977</v>
      </c>
      <c r="B490" s="9" t="s">
        <v>978</v>
      </c>
      <c r="C490" s="10">
        <v>150674027524</v>
      </c>
      <c r="D490" s="10">
        <v>104247851821</v>
      </c>
      <c r="E490" s="10">
        <v>2847115127</v>
      </c>
      <c r="F490" s="10">
        <v>467784803470</v>
      </c>
      <c r="G490" s="10">
        <v>6302958970</v>
      </c>
      <c r="H490" s="10">
        <v>7162649280</v>
      </c>
      <c r="I490" s="10">
        <v>1929217000</v>
      </c>
      <c r="J490" s="8"/>
      <c r="K490" s="10">
        <v>67459497245</v>
      </c>
      <c r="L490" s="10">
        <v>110990563070</v>
      </c>
      <c r="M490" s="10">
        <v>180896748278</v>
      </c>
      <c r="N490" s="10">
        <v>70019590550</v>
      </c>
      <c r="O490" s="10">
        <v>7819052396</v>
      </c>
      <c r="P490" s="10">
        <v>7344542325</v>
      </c>
      <c r="Q490" s="10">
        <v>622131950</v>
      </c>
      <c r="R490" s="8"/>
      <c r="S490" s="10">
        <v>2829912883</v>
      </c>
      <c r="T490" s="10">
        <v>3082576815</v>
      </c>
      <c r="U490" s="10">
        <v>8789115660</v>
      </c>
      <c r="V490" s="10">
        <v>7280000000</v>
      </c>
      <c r="W490" s="10">
        <v>135051899369</v>
      </c>
      <c r="X490" s="10">
        <v>345621481347</v>
      </c>
      <c r="Y490" s="10">
        <v>31200814491</v>
      </c>
      <c r="Z490" s="10">
        <v>300000000</v>
      </c>
      <c r="AA490" s="10">
        <v>4149622390</v>
      </c>
      <c r="AB490" s="10">
        <v>9072482315</v>
      </c>
      <c r="AC490" s="10">
        <v>3467240267</v>
      </c>
      <c r="AD490" s="8"/>
      <c r="AE490" s="10">
        <v>703065586582</v>
      </c>
      <c r="AF490" s="10">
        <v>223542554795</v>
      </c>
      <c r="AG490" s="10">
        <v>14236725410</v>
      </c>
      <c r="AH490" s="10">
        <v>25522378010</v>
      </c>
      <c r="AI490" s="10">
        <v>2321879941</v>
      </c>
      <c r="AJ490" s="10">
        <v>2251211150</v>
      </c>
      <c r="AK490" s="10">
        <v>490170000</v>
      </c>
      <c r="AL490" s="10">
        <v>4129800000</v>
      </c>
      <c r="AM490" s="8"/>
      <c r="AN490" s="8"/>
      <c r="AO490" s="8"/>
    </row>
    <row r="491" spans="1:41" x14ac:dyDescent="0.3">
      <c r="A491" s="9" t="s">
        <v>979</v>
      </c>
      <c r="B491" s="9" t="s">
        <v>980</v>
      </c>
      <c r="C491" s="10">
        <v>286343586276</v>
      </c>
      <c r="D491" s="10">
        <v>162293702402</v>
      </c>
      <c r="E491" s="10">
        <v>8720017850</v>
      </c>
      <c r="F491" s="10">
        <v>413800429100</v>
      </c>
      <c r="G491" s="10">
        <v>2100000</v>
      </c>
      <c r="H491" s="10">
        <v>3512076099</v>
      </c>
      <c r="I491" s="8"/>
      <c r="J491" s="10">
        <v>19507228371</v>
      </c>
      <c r="K491" s="10">
        <v>340530000</v>
      </c>
      <c r="L491" s="10">
        <v>15696494115</v>
      </c>
      <c r="M491" s="10">
        <v>93557911931</v>
      </c>
      <c r="N491" s="10">
        <v>35922584000</v>
      </c>
      <c r="O491" s="10">
        <v>18700000</v>
      </c>
      <c r="P491" s="10">
        <v>4401407700</v>
      </c>
      <c r="Q491" s="10">
        <v>15086303020</v>
      </c>
      <c r="R491" s="8"/>
      <c r="S491" s="10">
        <v>75080000</v>
      </c>
      <c r="T491" s="10">
        <v>1881662500</v>
      </c>
      <c r="U491" s="10">
        <v>26203883500</v>
      </c>
      <c r="V491" s="10">
        <v>8172500000</v>
      </c>
      <c r="W491" s="10">
        <v>154098797365</v>
      </c>
      <c r="X491" s="10">
        <v>243485127716</v>
      </c>
      <c r="Y491" s="10">
        <v>80522244784</v>
      </c>
      <c r="Z491" s="10">
        <v>180000000</v>
      </c>
      <c r="AA491" s="8"/>
      <c r="AB491" s="10">
        <v>1663134200</v>
      </c>
      <c r="AC491" s="10">
        <v>267193800</v>
      </c>
      <c r="AD491" s="8"/>
      <c r="AE491" s="10">
        <v>814175906651</v>
      </c>
      <c r="AF491" s="10">
        <v>108426788720</v>
      </c>
      <c r="AG491" s="10">
        <v>68414904980</v>
      </c>
      <c r="AH491" s="10">
        <v>31290120970</v>
      </c>
      <c r="AI491" s="10">
        <v>6000000</v>
      </c>
      <c r="AJ491" s="10">
        <v>1459762000</v>
      </c>
      <c r="AK491" s="10">
        <v>10000000</v>
      </c>
      <c r="AL491" s="10">
        <v>7412963000</v>
      </c>
      <c r="AM491" s="8"/>
      <c r="AN491" s="8"/>
      <c r="AO491" s="8"/>
    </row>
    <row r="492" spans="1:41" x14ac:dyDescent="0.3">
      <c r="A492" s="9" t="s">
        <v>981</v>
      </c>
      <c r="B492" s="9" t="s">
        <v>982</v>
      </c>
      <c r="C492" s="10">
        <v>253640732621</v>
      </c>
      <c r="D492" s="10">
        <v>180357955219</v>
      </c>
      <c r="E492" s="10">
        <v>7928353595</v>
      </c>
      <c r="F492" s="10">
        <v>464227476600</v>
      </c>
      <c r="G492" s="10">
        <v>16642306561</v>
      </c>
      <c r="H492" s="10">
        <v>11388199745</v>
      </c>
      <c r="I492" s="10">
        <v>260830374</v>
      </c>
      <c r="J492" s="8"/>
      <c r="K492" s="10">
        <v>89807137159</v>
      </c>
      <c r="L492" s="10">
        <v>158867084551</v>
      </c>
      <c r="M492" s="10">
        <v>361925281844</v>
      </c>
      <c r="N492" s="10">
        <v>36481203660</v>
      </c>
      <c r="O492" s="10">
        <v>10922699982</v>
      </c>
      <c r="P492" s="10">
        <v>14082539358</v>
      </c>
      <c r="Q492" s="10">
        <v>20265093635</v>
      </c>
      <c r="R492" s="8"/>
      <c r="S492" s="10">
        <v>7972185914</v>
      </c>
      <c r="T492" s="10">
        <v>5383112501</v>
      </c>
      <c r="U492" s="10">
        <v>551318025</v>
      </c>
      <c r="V492" s="10">
        <v>15000000000</v>
      </c>
      <c r="W492" s="10">
        <v>193085590322</v>
      </c>
      <c r="X492" s="10">
        <v>327638674463</v>
      </c>
      <c r="Y492" s="10">
        <v>14466609646</v>
      </c>
      <c r="Z492" s="10">
        <v>275000000</v>
      </c>
      <c r="AA492" s="10">
        <v>6300000</v>
      </c>
      <c r="AB492" s="10">
        <v>1532305000</v>
      </c>
      <c r="AC492" s="8"/>
      <c r="AD492" s="10">
        <v>80000000</v>
      </c>
      <c r="AE492" s="10">
        <v>679071412952</v>
      </c>
      <c r="AF492" s="10">
        <v>109463646576</v>
      </c>
      <c r="AG492" s="10">
        <v>19417260601</v>
      </c>
      <c r="AH492" s="10">
        <v>43151892500</v>
      </c>
      <c r="AI492" s="10">
        <v>6029176973</v>
      </c>
      <c r="AJ492" s="10">
        <v>4642346393</v>
      </c>
      <c r="AK492" s="10">
        <v>2188802891</v>
      </c>
      <c r="AL492" s="10">
        <v>1532958000</v>
      </c>
      <c r="AM492" s="8"/>
      <c r="AN492" s="8"/>
      <c r="AO492" s="8"/>
    </row>
    <row r="493" spans="1:41" x14ac:dyDescent="0.3">
      <c r="A493" s="9" t="s">
        <v>983</v>
      </c>
      <c r="B493" s="9" t="s">
        <v>984</v>
      </c>
      <c r="C493" s="10">
        <v>399094828457</v>
      </c>
      <c r="D493" s="10">
        <v>355109391994</v>
      </c>
      <c r="E493" s="10">
        <v>128834001147</v>
      </c>
      <c r="F493" s="10">
        <v>781104168273</v>
      </c>
      <c r="G493" s="10">
        <v>9653514524</v>
      </c>
      <c r="H493" s="10">
        <v>7503919906</v>
      </c>
      <c r="I493" s="8"/>
      <c r="J493" s="10">
        <v>3000000000</v>
      </c>
      <c r="K493" s="10">
        <v>144502322072</v>
      </c>
      <c r="L493" s="10">
        <v>211529005242</v>
      </c>
      <c r="M493" s="10">
        <v>339119677569</v>
      </c>
      <c r="N493" s="10">
        <v>1275000000</v>
      </c>
      <c r="O493" s="10">
        <v>16836349463</v>
      </c>
      <c r="P493" s="10">
        <v>59513110358</v>
      </c>
      <c r="Q493" s="10">
        <v>5218373454</v>
      </c>
      <c r="R493" s="8"/>
      <c r="S493" s="10">
        <v>30158153695</v>
      </c>
      <c r="T493" s="10">
        <v>67917057483</v>
      </c>
      <c r="U493" s="10">
        <v>514443345008</v>
      </c>
      <c r="V493" s="10">
        <v>20000000000</v>
      </c>
      <c r="W493" s="10">
        <v>460606291316</v>
      </c>
      <c r="X493" s="10">
        <v>649783504401</v>
      </c>
      <c r="Y493" s="10">
        <v>120090106402</v>
      </c>
      <c r="Z493" s="10">
        <v>3600000000</v>
      </c>
      <c r="AA493" s="8"/>
      <c r="AB493" s="10">
        <v>240000000</v>
      </c>
      <c r="AC493" s="8"/>
      <c r="AD493" s="8"/>
      <c r="AE493" s="10">
        <v>788834843962</v>
      </c>
      <c r="AF493" s="10">
        <v>211081239495</v>
      </c>
      <c r="AG493" s="10">
        <v>43775887546</v>
      </c>
      <c r="AH493" s="10">
        <v>395765289710</v>
      </c>
      <c r="AI493" s="10">
        <v>14712461827</v>
      </c>
      <c r="AJ493" s="10">
        <v>10882078714</v>
      </c>
      <c r="AK493" s="10">
        <v>596220769</v>
      </c>
      <c r="AL493" s="10">
        <v>175000000</v>
      </c>
      <c r="AM493" s="8"/>
      <c r="AN493" s="8"/>
      <c r="AO493" s="8"/>
    </row>
    <row r="494" spans="1:41" x14ac:dyDescent="0.3">
      <c r="A494" s="9" t="s">
        <v>985</v>
      </c>
      <c r="B494" s="9" t="s">
        <v>986</v>
      </c>
      <c r="C494" s="10">
        <v>409647026195</v>
      </c>
      <c r="D494" s="10">
        <v>407974879723</v>
      </c>
      <c r="E494" s="10">
        <v>48749525776</v>
      </c>
      <c r="F494" s="10">
        <v>43695524346</v>
      </c>
      <c r="G494" s="10">
        <v>213943000</v>
      </c>
      <c r="H494" s="10">
        <v>6462338337</v>
      </c>
      <c r="I494" s="10">
        <v>1615826900</v>
      </c>
      <c r="J494" s="8"/>
      <c r="K494" s="10">
        <v>1702874000</v>
      </c>
      <c r="L494" s="10">
        <v>70479320748</v>
      </c>
      <c r="M494" s="10">
        <v>177691204235</v>
      </c>
      <c r="N494" s="8"/>
      <c r="O494" s="10">
        <v>373885000</v>
      </c>
      <c r="P494" s="10">
        <v>14314685233</v>
      </c>
      <c r="Q494" s="10">
        <v>3300016405</v>
      </c>
      <c r="R494" s="8"/>
      <c r="S494" s="10">
        <v>156720000</v>
      </c>
      <c r="T494" s="10">
        <v>5379704465</v>
      </c>
      <c r="U494" s="10">
        <v>9589392970</v>
      </c>
      <c r="V494" s="8"/>
      <c r="W494" s="10">
        <v>158388321988</v>
      </c>
      <c r="X494" s="10">
        <v>160328890309</v>
      </c>
      <c r="Y494" s="10">
        <v>5230156483</v>
      </c>
      <c r="Z494" s="10">
        <v>1000000000</v>
      </c>
      <c r="AA494" s="10">
        <v>44930000</v>
      </c>
      <c r="AB494" s="10">
        <v>1275629506</v>
      </c>
      <c r="AC494" s="10">
        <v>57892224</v>
      </c>
      <c r="AD494" s="8"/>
      <c r="AE494" s="10">
        <v>301240428364</v>
      </c>
      <c r="AF494" s="10">
        <v>67772265100</v>
      </c>
      <c r="AG494" s="10">
        <v>45941714337</v>
      </c>
      <c r="AH494" s="10">
        <v>60666075600</v>
      </c>
      <c r="AI494" s="10">
        <v>315862000</v>
      </c>
      <c r="AJ494" s="10">
        <v>7410713170</v>
      </c>
      <c r="AK494" s="10">
        <v>24000000</v>
      </c>
      <c r="AL494" s="10">
        <v>4376000000</v>
      </c>
      <c r="AM494" s="8"/>
      <c r="AN494" s="8"/>
      <c r="AO494" s="8"/>
    </row>
    <row r="495" spans="1:41" x14ac:dyDescent="0.3">
      <c r="A495" s="9" t="s">
        <v>987</v>
      </c>
      <c r="B495" s="9" t="s">
        <v>988</v>
      </c>
      <c r="C495" s="10">
        <v>766272653717</v>
      </c>
      <c r="D495" s="10">
        <v>610104702499</v>
      </c>
      <c r="E495" s="10">
        <v>22064624845</v>
      </c>
      <c r="F495" s="10">
        <v>50978000000</v>
      </c>
      <c r="G495" s="8"/>
      <c r="H495" s="10">
        <v>5083781840</v>
      </c>
      <c r="I495" s="10">
        <v>6170249750</v>
      </c>
      <c r="J495" s="10">
        <v>415100000</v>
      </c>
      <c r="K495" s="8"/>
      <c r="L495" s="10">
        <v>162954316420</v>
      </c>
      <c r="M495" s="10">
        <v>413401278966</v>
      </c>
      <c r="N495" s="10">
        <v>63747708953</v>
      </c>
      <c r="O495" s="8"/>
      <c r="P495" s="10">
        <v>121667019849</v>
      </c>
      <c r="Q495" s="10">
        <v>88408728732</v>
      </c>
      <c r="R495" s="10">
        <v>100000000</v>
      </c>
      <c r="S495" s="8"/>
      <c r="T495" s="10">
        <v>8342417958</v>
      </c>
      <c r="U495" s="10">
        <v>649408205</v>
      </c>
      <c r="V495" s="10">
        <v>5275000000</v>
      </c>
      <c r="W495" s="10">
        <v>248448398088</v>
      </c>
      <c r="X495" s="10">
        <v>512803469512</v>
      </c>
      <c r="Y495" s="10">
        <v>40575639086</v>
      </c>
      <c r="Z495" s="8"/>
      <c r="AA495" s="8"/>
      <c r="AB495" s="10">
        <v>3191494100</v>
      </c>
      <c r="AC495" s="10">
        <v>249896399.99999997</v>
      </c>
      <c r="AD495" s="8"/>
      <c r="AE495" s="10">
        <v>524415706793</v>
      </c>
      <c r="AF495" s="10">
        <v>683048903863</v>
      </c>
      <c r="AG495" s="10">
        <v>190353853487</v>
      </c>
      <c r="AH495" s="10">
        <v>26897540000</v>
      </c>
      <c r="AI495" s="8"/>
      <c r="AJ495" s="10">
        <v>11504545100</v>
      </c>
      <c r="AK495" s="8"/>
      <c r="AL495" s="10">
        <v>8058440000</v>
      </c>
      <c r="AM495" s="8"/>
      <c r="AN495" s="8"/>
      <c r="AO495" s="8"/>
    </row>
    <row r="496" spans="1:41" x14ac:dyDescent="0.3">
      <c r="A496" s="9" t="s">
        <v>989</v>
      </c>
      <c r="B496" s="9" t="s">
        <v>990</v>
      </c>
      <c r="C496" s="10">
        <v>152220674453</v>
      </c>
      <c r="D496" s="10">
        <v>195977727652</v>
      </c>
      <c r="E496" s="10">
        <v>9876022769</v>
      </c>
      <c r="F496" s="10">
        <v>5500000000</v>
      </c>
      <c r="G496" s="10">
        <v>4985326432</v>
      </c>
      <c r="H496" s="10">
        <v>11157145238</v>
      </c>
      <c r="I496" s="10">
        <v>109960000</v>
      </c>
      <c r="J496" s="8"/>
      <c r="K496" s="10">
        <v>38183165793</v>
      </c>
      <c r="L496" s="10">
        <v>82933066605</v>
      </c>
      <c r="M496" s="10">
        <v>43448783319</v>
      </c>
      <c r="N496" s="10">
        <v>1457747000</v>
      </c>
      <c r="O496" s="10">
        <v>6666993087</v>
      </c>
      <c r="P496" s="10">
        <v>35002154417</v>
      </c>
      <c r="Q496" s="10">
        <v>10065364537</v>
      </c>
      <c r="R496" s="8"/>
      <c r="S496" s="10">
        <v>4519173792</v>
      </c>
      <c r="T496" s="10">
        <v>16252304952</v>
      </c>
      <c r="U496" s="10">
        <v>10135972548</v>
      </c>
      <c r="V496" s="10">
        <v>617400000</v>
      </c>
      <c r="W496" s="10">
        <v>73164236929</v>
      </c>
      <c r="X496" s="10">
        <v>52920499692</v>
      </c>
      <c r="Y496" s="10">
        <v>9399965274</v>
      </c>
      <c r="Z496" s="10">
        <v>1277500000</v>
      </c>
      <c r="AA496" s="10">
        <v>4103965914</v>
      </c>
      <c r="AB496" s="10">
        <v>2904097669</v>
      </c>
      <c r="AC496" s="10">
        <v>232000000</v>
      </c>
      <c r="AD496" s="8"/>
      <c r="AE496" s="10">
        <v>253841611558</v>
      </c>
      <c r="AF496" s="10">
        <v>79940337498</v>
      </c>
      <c r="AG496" s="10">
        <v>46202059804</v>
      </c>
      <c r="AH496" s="10">
        <v>5494191000</v>
      </c>
      <c r="AI496" s="10">
        <v>9215839752</v>
      </c>
      <c r="AJ496" s="10">
        <v>10689661523</v>
      </c>
      <c r="AK496" s="10">
        <v>125736761</v>
      </c>
      <c r="AL496" s="10">
        <v>2180600000</v>
      </c>
      <c r="AM496" s="8"/>
      <c r="AN496" s="8"/>
      <c r="AO496" s="8"/>
    </row>
    <row r="497" spans="1:41" x14ac:dyDescent="0.3">
      <c r="A497" s="9" t="s">
        <v>991</v>
      </c>
      <c r="B497" s="9" t="s">
        <v>992</v>
      </c>
      <c r="C497" s="10">
        <v>392960148750</v>
      </c>
      <c r="D497" s="10">
        <v>517982103719</v>
      </c>
      <c r="E497" s="10">
        <v>14993311068</v>
      </c>
      <c r="F497" s="10">
        <v>28133526410</v>
      </c>
      <c r="G497" s="10">
        <v>5610000</v>
      </c>
      <c r="H497" s="10">
        <v>12766036500</v>
      </c>
      <c r="I497" s="10">
        <v>1644321000</v>
      </c>
      <c r="J497" s="8"/>
      <c r="K497" s="10">
        <v>2529970000</v>
      </c>
      <c r="L497" s="10">
        <v>225701058700</v>
      </c>
      <c r="M497" s="10">
        <v>418166109470</v>
      </c>
      <c r="N497" s="10">
        <v>11100000000</v>
      </c>
      <c r="O497" s="10">
        <v>232574000</v>
      </c>
      <c r="P497" s="10">
        <v>111219465330</v>
      </c>
      <c r="Q497" s="10">
        <v>65604654740</v>
      </c>
      <c r="R497" s="8"/>
      <c r="S497" s="10">
        <v>300004000</v>
      </c>
      <c r="T497" s="10">
        <v>23862563296</v>
      </c>
      <c r="U497" s="10">
        <v>17077841284</v>
      </c>
      <c r="V497" s="10">
        <v>23450000000</v>
      </c>
      <c r="W497" s="10">
        <v>127674821177</v>
      </c>
      <c r="X497" s="10">
        <v>341818618658</v>
      </c>
      <c r="Y497" s="10">
        <v>138200954246</v>
      </c>
      <c r="Z497" s="10">
        <v>5129968726</v>
      </c>
      <c r="AA497" s="10">
        <v>10960000</v>
      </c>
      <c r="AB497" s="10">
        <v>2592838443</v>
      </c>
      <c r="AC497" s="8"/>
      <c r="AD497" s="8"/>
      <c r="AE497" s="10">
        <v>353464671214</v>
      </c>
      <c r="AF497" s="10">
        <v>200475279693</v>
      </c>
      <c r="AG497" s="10">
        <v>65997602766</v>
      </c>
      <c r="AH497" s="10">
        <v>135336612000</v>
      </c>
      <c r="AI497" s="10">
        <v>2190000</v>
      </c>
      <c r="AJ497" s="10">
        <v>5337497952</v>
      </c>
      <c r="AK497" s="10">
        <v>15819000</v>
      </c>
      <c r="AL497" s="10">
        <v>1351655000</v>
      </c>
      <c r="AM497" s="8"/>
      <c r="AN497" s="8"/>
      <c r="AO497" s="8"/>
    </row>
    <row r="498" spans="1:41" x14ac:dyDescent="0.3">
      <c r="A498" s="9" t="s">
        <v>993</v>
      </c>
      <c r="B498" s="9" t="s">
        <v>994</v>
      </c>
      <c r="C498" s="10">
        <v>421104082467</v>
      </c>
      <c r="D498" s="10">
        <v>282931762721</v>
      </c>
      <c r="E498" s="10">
        <v>20208999277</v>
      </c>
      <c r="F498" s="10">
        <v>439389172897</v>
      </c>
      <c r="G498" s="8"/>
      <c r="H498" s="10">
        <v>16829083338</v>
      </c>
      <c r="I498" s="10">
        <v>3032636293</v>
      </c>
      <c r="J498" s="8"/>
      <c r="K498" s="10">
        <v>135235000</v>
      </c>
      <c r="L498" s="10">
        <v>143548940329</v>
      </c>
      <c r="M498" s="10">
        <v>398003475364</v>
      </c>
      <c r="N498" s="10">
        <v>3846510112</v>
      </c>
      <c r="O498" s="8"/>
      <c r="P498" s="10">
        <v>6413756612</v>
      </c>
      <c r="Q498" s="10">
        <v>661840292</v>
      </c>
      <c r="R498" s="8"/>
      <c r="S498" s="8"/>
      <c r="T498" s="10">
        <v>4573560604</v>
      </c>
      <c r="U498" s="8"/>
      <c r="V498" s="8"/>
      <c r="W498" s="10">
        <v>121050388578</v>
      </c>
      <c r="X498" s="10">
        <v>131975792969</v>
      </c>
      <c r="Y498" s="10">
        <v>129140797116</v>
      </c>
      <c r="Z498" s="10">
        <v>1877000000</v>
      </c>
      <c r="AA498" s="8"/>
      <c r="AB498" s="10">
        <v>4374474004</v>
      </c>
      <c r="AC498" s="10">
        <v>379619968</v>
      </c>
      <c r="AD498" s="8"/>
      <c r="AE498" s="10">
        <v>328037283627</v>
      </c>
      <c r="AF498" s="10">
        <v>198813430733</v>
      </c>
      <c r="AG498" s="10">
        <v>90209717997</v>
      </c>
      <c r="AH498" s="10">
        <v>353919760000</v>
      </c>
      <c r="AI498" s="10">
        <v>29500000</v>
      </c>
      <c r="AJ498" s="10">
        <v>6022766705</v>
      </c>
      <c r="AK498" s="10">
        <v>2878926</v>
      </c>
      <c r="AL498" s="10">
        <v>2114701920</v>
      </c>
      <c r="AM498" s="8"/>
      <c r="AN498" s="8"/>
      <c r="AO498" s="8"/>
    </row>
    <row r="499" spans="1:41" x14ac:dyDescent="0.3">
      <c r="A499" s="9" t="s">
        <v>995</v>
      </c>
      <c r="B499" s="9" t="s">
        <v>996</v>
      </c>
      <c r="C499" s="10">
        <v>186863149100</v>
      </c>
      <c r="D499" s="10">
        <v>168770169781</v>
      </c>
      <c r="E499" s="10">
        <v>13794780765</v>
      </c>
      <c r="F499" s="10">
        <v>144426014000</v>
      </c>
      <c r="G499" s="10">
        <v>11475000</v>
      </c>
      <c r="H499" s="10">
        <v>12887445250</v>
      </c>
      <c r="I499" s="10">
        <v>874924000</v>
      </c>
      <c r="J499" s="8"/>
      <c r="K499" s="10">
        <v>412020000</v>
      </c>
      <c r="L499" s="10">
        <v>33268603607</v>
      </c>
      <c r="M499" s="10">
        <v>72953182329</v>
      </c>
      <c r="N499" s="10">
        <v>225000000</v>
      </c>
      <c r="O499" s="10">
        <v>21730000</v>
      </c>
      <c r="P499" s="10">
        <v>13684486240</v>
      </c>
      <c r="Q499" s="10">
        <v>6519581700</v>
      </c>
      <c r="R499" s="8"/>
      <c r="S499" s="10">
        <v>60780000</v>
      </c>
      <c r="T499" s="10">
        <v>2406338170</v>
      </c>
      <c r="U499" s="10">
        <v>20386654650</v>
      </c>
      <c r="V499" s="10">
        <v>1256000000</v>
      </c>
      <c r="W499" s="10">
        <v>86285524204</v>
      </c>
      <c r="X499" s="10">
        <v>137736928843</v>
      </c>
      <c r="Y499" s="10">
        <v>62851717753</v>
      </c>
      <c r="Z499" s="10">
        <v>1931424000</v>
      </c>
      <c r="AA499" s="10">
        <v>2315000</v>
      </c>
      <c r="AB499" s="10">
        <v>2212598300</v>
      </c>
      <c r="AC499" s="8"/>
      <c r="AD499" s="8"/>
      <c r="AE499" s="10">
        <v>229396202200</v>
      </c>
      <c r="AF499" s="10">
        <v>41675468370</v>
      </c>
      <c r="AG499" s="10">
        <v>10099494830</v>
      </c>
      <c r="AH499" s="10">
        <v>25625643633</v>
      </c>
      <c r="AI499" s="10">
        <v>9035000</v>
      </c>
      <c r="AJ499" s="10">
        <v>2654430150</v>
      </c>
      <c r="AK499" s="8"/>
      <c r="AL499" s="10">
        <v>1800000000</v>
      </c>
      <c r="AM499" s="8"/>
      <c r="AN499" s="8"/>
      <c r="AO499" s="8"/>
    </row>
    <row r="500" spans="1:41" x14ac:dyDescent="0.3">
      <c r="A500" s="9" t="s">
        <v>997</v>
      </c>
      <c r="B500" s="9" t="s">
        <v>998</v>
      </c>
      <c r="C500" s="10">
        <v>163178073060</v>
      </c>
      <c r="D500" s="10">
        <v>99624738262</v>
      </c>
      <c r="E500" s="10">
        <v>11004497330</v>
      </c>
      <c r="F500" s="10">
        <v>124818999000</v>
      </c>
      <c r="G500" s="8"/>
      <c r="H500" s="10">
        <v>7004405520</v>
      </c>
      <c r="I500" s="10">
        <v>508000000</v>
      </c>
      <c r="J500" s="8"/>
      <c r="K500" s="8"/>
      <c r="L500" s="10">
        <v>87043507030</v>
      </c>
      <c r="M500" s="10">
        <v>42424047260</v>
      </c>
      <c r="N500" s="10">
        <v>4549149200</v>
      </c>
      <c r="O500" s="8"/>
      <c r="P500" s="10">
        <v>12187810065</v>
      </c>
      <c r="Q500" s="10">
        <v>338709390</v>
      </c>
      <c r="R500" s="8"/>
      <c r="S500" s="8"/>
      <c r="T500" s="10">
        <v>7658842645</v>
      </c>
      <c r="U500" s="10">
        <v>10214133750</v>
      </c>
      <c r="V500" s="8"/>
      <c r="W500" s="10">
        <v>103120415462</v>
      </c>
      <c r="X500" s="10">
        <v>103138721843</v>
      </c>
      <c r="Y500" s="10">
        <v>20804131394</v>
      </c>
      <c r="Z500" s="10">
        <v>1200000000</v>
      </c>
      <c r="AA500" s="8"/>
      <c r="AB500" s="10">
        <v>10767453901</v>
      </c>
      <c r="AC500" s="10">
        <v>3655380068</v>
      </c>
      <c r="AD500" s="8"/>
      <c r="AE500" s="10">
        <v>180691684786</v>
      </c>
      <c r="AF500" s="10">
        <v>70401620482</v>
      </c>
      <c r="AG500" s="10">
        <v>21296054300</v>
      </c>
      <c r="AH500" s="10">
        <v>12455625000</v>
      </c>
      <c r="AI500" s="8"/>
      <c r="AJ500" s="10">
        <v>2732202490</v>
      </c>
      <c r="AK500" s="8"/>
      <c r="AL500" s="10">
        <v>276904500</v>
      </c>
      <c r="AM500" s="8"/>
      <c r="AN500" s="8"/>
      <c r="AO500" s="8"/>
    </row>
    <row r="501" spans="1:41" x14ac:dyDescent="0.3">
      <c r="A501" s="9" t="s">
        <v>999</v>
      </c>
      <c r="B501" s="9" t="s">
        <v>1000</v>
      </c>
      <c r="C501" s="10">
        <v>144140660494</v>
      </c>
      <c r="D501" s="10">
        <v>145233765591</v>
      </c>
      <c r="E501" s="10">
        <v>14805171473</v>
      </c>
      <c r="F501" s="10">
        <v>11920000000</v>
      </c>
      <c r="G501" s="10">
        <v>19225000</v>
      </c>
      <c r="H501" s="10">
        <v>15078900259</v>
      </c>
      <c r="I501" s="10">
        <v>94752400</v>
      </c>
      <c r="J501" s="8"/>
      <c r="K501" s="10">
        <v>594007000</v>
      </c>
      <c r="L501" s="10">
        <v>45731568157</v>
      </c>
      <c r="M501" s="10">
        <v>55629173850</v>
      </c>
      <c r="N501" s="10">
        <v>130172500</v>
      </c>
      <c r="O501" s="10">
        <v>8784000</v>
      </c>
      <c r="P501" s="10">
        <v>22782334858</v>
      </c>
      <c r="Q501" s="10">
        <v>18062846000</v>
      </c>
      <c r="R501" s="8"/>
      <c r="S501" s="10">
        <v>155020100</v>
      </c>
      <c r="T501" s="10">
        <v>10794125069</v>
      </c>
      <c r="U501" s="10">
        <v>8768936000</v>
      </c>
      <c r="V501" s="8"/>
      <c r="W501" s="10">
        <v>105476422662</v>
      </c>
      <c r="X501" s="10">
        <v>67904591264.720001</v>
      </c>
      <c r="Y501" s="10">
        <v>88304645111</v>
      </c>
      <c r="Z501" s="10">
        <v>400000000</v>
      </c>
      <c r="AA501" s="8"/>
      <c r="AB501" s="10">
        <v>2805995992</v>
      </c>
      <c r="AC501" s="8"/>
      <c r="AD501" s="8"/>
      <c r="AE501" s="10">
        <v>130662423516</v>
      </c>
      <c r="AF501" s="10">
        <v>21174761853</v>
      </c>
      <c r="AG501" s="10">
        <v>17457635370</v>
      </c>
      <c r="AH501" s="10">
        <v>5562154150</v>
      </c>
      <c r="AI501" s="10">
        <v>200000</v>
      </c>
      <c r="AJ501" s="10">
        <v>1388334000</v>
      </c>
      <c r="AK501" s="8"/>
      <c r="AL501" s="8"/>
      <c r="AM501" s="8"/>
      <c r="AN501" s="8"/>
      <c r="AO501" s="8"/>
    </row>
    <row r="502" spans="1:41" x14ac:dyDescent="0.3">
      <c r="A502" s="9" t="s">
        <v>1001</v>
      </c>
      <c r="B502" s="9" t="s">
        <v>1002</v>
      </c>
      <c r="C502" s="10">
        <v>102211365952.34</v>
      </c>
      <c r="D502" s="10">
        <v>81462135512</v>
      </c>
      <c r="E502" s="10">
        <v>2102500000</v>
      </c>
      <c r="F502" s="10">
        <v>121298745771</v>
      </c>
      <c r="G502" s="8"/>
      <c r="H502" s="10">
        <v>3395557000</v>
      </c>
      <c r="I502" s="10">
        <v>155000000</v>
      </c>
      <c r="J502" s="8"/>
      <c r="K502" s="8"/>
      <c r="L502" s="10">
        <v>23032258760</v>
      </c>
      <c r="M502" s="10">
        <v>109272104499</v>
      </c>
      <c r="N502" s="8"/>
      <c r="O502" s="8"/>
      <c r="P502" s="10">
        <v>10300714000</v>
      </c>
      <c r="Q502" s="10">
        <v>200000000</v>
      </c>
      <c r="R502" s="8"/>
      <c r="S502" s="8"/>
      <c r="T502" s="10">
        <v>9043583000</v>
      </c>
      <c r="U502" s="10">
        <v>4511440000</v>
      </c>
      <c r="V502" s="8"/>
      <c r="W502" s="10">
        <v>61093128574</v>
      </c>
      <c r="X502" s="10">
        <v>53457437802</v>
      </c>
      <c r="Y502" s="10">
        <v>6095578000</v>
      </c>
      <c r="Z502" s="10">
        <v>100000000</v>
      </c>
      <c r="AA502" s="8"/>
      <c r="AB502" s="10">
        <v>1232652550</v>
      </c>
      <c r="AC502" s="10">
        <v>1615282450</v>
      </c>
      <c r="AD502" s="8"/>
      <c r="AE502" s="10">
        <v>151620850191</v>
      </c>
      <c r="AF502" s="10">
        <v>24576366225</v>
      </c>
      <c r="AG502" s="10">
        <v>20018291000</v>
      </c>
      <c r="AH502" s="10">
        <v>1100000000</v>
      </c>
      <c r="AI502" s="8"/>
      <c r="AJ502" s="10">
        <v>1110950000</v>
      </c>
      <c r="AK502" s="8"/>
      <c r="AL502" s="8"/>
      <c r="AM502" s="8"/>
      <c r="AN502" s="8"/>
      <c r="AO502" s="8"/>
    </row>
    <row r="503" spans="1:41" x14ac:dyDescent="0.3">
      <c r="A503" s="9" t="s">
        <v>1003</v>
      </c>
      <c r="B503" s="9" t="s">
        <v>1004</v>
      </c>
      <c r="C503" s="10">
        <v>118204497251</v>
      </c>
      <c r="D503" s="10">
        <v>110427700108</v>
      </c>
      <c r="E503" s="10">
        <v>10364173609</v>
      </c>
      <c r="F503" s="10">
        <v>133134918950</v>
      </c>
      <c r="G503" s="8"/>
      <c r="H503" s="10">
        <v>8595858000</v>
      </c>
      <c r="I503" s="10">
        <v>93107000</v>
      </c>
      <c r="J503" s="10">
        <v>106000000</v>
      </c>
      <c r="K503" s="8"/>
      <c r="L503" s="10">
        <v>27549183995</v>
      </c>
      <c r="M503" s="10">
        <v>57473904325</v>
      </c>
      <c r="N503" s="10">
        <v>14431317880</v>
      </c>
      <c r="O503" s="8"/>
      <c r="P503" s="10">
        <v>6814599418</v>
      </c>
      <c r="Q503" s="10">
        <v>2676047650</v>
      </c>
      <c r="R503" s="8"/>
      <c r="S503" s="8"/>
      <c r="T503" s="10">
        <v>2667150000</v>
      </c>
      <c r="U503" s="10">
        <v>8213190700</v>
      </c>
      <c r="V503" s="10">
        <v>448630300</v>
      </c>
      <c r="W503" s="10">
        <v>67125849811</v>
      </c>
      <c r="X503" s="10">
        <v>73581712756</v>
      </c>
      <c r="Y503" s="10">
        <v>22957380250</v>
      </c>
      <c r="Z503" s="10">
        <v>395000000</v>
      </c>
      <c r="AA503" s="8"/>
      <c r="AB503" s="10">
        <v>1930968000</v>
      </c>
      <c r="AC503" s="10">
        <v>1908199000</v>
      </c>
      <c r="AD503" s="10">
        <v>964550000</v>
      </c>
      <c r="AE503" s="10">
        <v>174286152200</v>
      </c>
      <c r="AF503" s="10">
        <v>52890563864</v>
      </c>
      <c r="AG503" s="10">
        <v>30120450533</v>
      </c>
      <c r="AH503" s="10">
        <v>8727301500</v>
      </c>
      <c r="AI503" s="8"/>
      <c r="AJ503" s="10">
        <v>3658492900</v>
      </c>
      <c r="AK503" s="8"/>
      <c r="AL503" s="10">
        <v>918500000</v>
      </c>
      <c r="AM503" s="8"/>
      <c r="AN503" s="8"/>
      <c r="AO503" s="8"/>
    </row>
    <row r="504" spans="1:41" x14ac:dyDescent="0.3">
      <c r="A504" s="9" t="s">
        <v>1005</v>
      </c>
      <c r="B504" s="9" t="s">
        <v>1006</v>
      </c>
      <c r="C504" s="10">
        <v>98384072667</v>
      </c>
      <c r="D504" s="10">
        <v>115047955770</v>
      </c>
      <c r="E504" s="10">
        <v>6159684170</v>
      </c>
      <c r="F504" s="10">
        <v>125132764905</v>
      </c>
      <c r="G504" s="8"/>
      <c r="H504" s="10">
        <v>4907045430</v>
      </c>
      <c r="I504" s="8"/>
      <c r="J504" s="10">
        <v>28750000</v>
      </c>
      <c r="K504" s="10">
        <v>50487500</v>
      </c>
      <c r="L504" s="10">
        <v>16676649003</v>
      </c>
      <c r="M504" s="10">
        <v>78282762160</v>
      </c>
      <c r="N504" s="10">
        <v>862978600</v>
      </c>
      <c r="O504" s="10">
        <v>3520000</v>
      </c>
      <c r="P504" s="10">
        <v>8545886756</v>
      </c>
      <c r="Q504" s="10">
        <v>267230370</v>
      </c>
      <c r="R504" s="8"/>
      <c r="S504" s="10">
        <v>4780000</v>
      </c>
      <c r="T504" s="10">
        <v>563871300</v>
      </c>
      <c r="U504" s="8"/>
      <c r="V504" s="10">
        <v>283000000</v>
      </c>
      <c r="W504" s="10">
        <v>78149077842</v>
      </c>
      <c r="X504" s="10">
        <v>76481510226</v>
      </c>
      <c r="Y504" s="10">
        <v>5191244640</v>
      </c>
      <c r="Z504" s="10">
        <v>9546600</v>
      </c>
      <c r="AA504" s="8"/>
      <c r="AB504" s="10">
        <v>1678679545</v>
      </c>
      <c r="AC504" s="10">
        <v>13576250</v>
      </c>
      <c r="AD504" s="8"/>
      <c r="AE504" s="10">
        <v>174304572000</v>
      </c>
      <c r="AF504" s="10">
        <v>46937707371</v>
      </c>
      <c r="AG504" s="10">
        <v>859657180</v>
      </c>
      <c r="AH504" s="10">
        <v>33446090408</v>
      </c>
      <c r="AI504" s="8"/>
      <c r="AJ504" s="10">
        <v>922197250</v>
      </c>
      <c r="AK504" s="8"/>
      <c r="AL504" s="10">
        <v>2148000000</v>
      </c>
      <c r="AM504" s="8"/>
      <c r="AN504" s="8"/>
      <c r="AO504" s="8"/>
    </row>
    <row r="505" spans="1:41" x14ac:dyDescent="0.3">
      <c r="A505" s="9" t="s">
        <v>1007</v>
      </c>
      <c r="B505" s="9" t="s">
        <v>1008</v>
      </c>
      <c r="C505" s="10">
        <v>108517829333</v>
      </c>
      <c r="D505" s="10">
        <v>115133487042</v>
      </c>
      <c r="E505" s="10">
        <v>14802071994</v>
      </c>
      <c r="F505" s="10">
        <v>113331425273</v>
      </c>
      <c r="G505" s="8"/>
      <c r="H505" s="10">
        <v>7581953950</v>
      </c>
      <c r="I505" s="10">
        <v>532034000</v>
      </c>
      <c r="J505" s="8"/>
      <c r="K505" s="8"/>
      <c r="L505" s="10">
        <v>31384108742</v>
      </c>
      <c r="M505" s="10">
        <v>57592099746</v>
      </c>
      <c r="N505" s="10">
        <v>9635271000</v>
      </c>
      <c r="O505" s="8"/>
      <c r="P505" s="10">
        <v>10848854617</v>
      </c>
      <c r="Q505" s="10">
        <v>750781500</v>
      </c>
      <c r="R505" s="10">
        <v>4425000000</v>
      </c>
      <c r="S505" s="8"/>
      <c r="T505" s="10">
        <v>3968585950</v>
      </c>
      <c r="U505" s="10">
        <v>6899917950</v>
      </c>
      <c r="V505" s="10">
        <v>2847550000</v>
      </c>
      <c r="W505" s="10">
        <v>75723521490</v>
      </c>
      <c r="X505" s="10">
        <v>82561299926</v>
      </c>
      <c r="Y505" s="10">
        <v>49787009192</v>
      </c>
      <c r="Z505" s="8"/>
      <c r="AA505" s="8"/>
      <c r="AB505" s="10">
        <v>5361589650</v>
      </c>
      <c r="AC505" s="10">
        <v>4451565600</v>
      </c>
      <c r="AD505" s="8"/>
      <c r="AE505" s="10">
        <v>176812841125</v>
      </c>
      <c r="AF505" s="10">
        <v>46010040102</v>
      </c>
      <c r="AG505" s="10">
        <v>23658363029</v>
      </c>
      <c r="AH505" s="10">
        <v>10551210200</v>
      </c>
      <c r="AI505" s="10">
        <v>18050000</v>
      </c>
      <c r="AJ505" s="10">
        <v>3573398438</v>
      </c>
      <c r="AK505" s="10">
        <v>7390000</v>
      </c>
      <c r="AL505" s="10">
        <v>595025000</v>
      </c>
      <c r="AM505" s="8"/>
      <c r="AN505" s="8"/>
      <c r="AO505" s="8"/>
    </row>
    <row r="506" spans="1:41" x14ac:dyDescent="0.3">
      <c r="A506" s="9" t="s">
        <v>1009</v>
      </c>
      <c r="B506" s="9" t="s">
        <v>1010</v>
      </c>
      <c r="C506" s="10">
        <v>311794113091</v>
      </c>
      <c r="D506" s="10">
        <v>188642302782</v>
      </c>
      <c r="E506" s="10">
        <v>20611126616</v>
      </c>
      <c r="F506" s="10">
        <v>238918494490</v>
      </c>
      <c r="G506" s="10">
        <v>172800000</v>
      </c>
      <c r="H506" s="10">
        <v>16182259211</v>
      </c>
      <c r="I506" s="10">
        <v>3608750000</v>
      </c>
      <c r="J506" s="10">
        <v>176334000</v>
      </c>
      <c r="K506" s="8"/>
      <c r="L506" s="10">
        <v>88329375464</v>
      </c>
      <c r="M506" s="10">
        <v>90163074346</v>
      </c>
      <c r="N506" s="10">
        <v>1926000000</v>
      </c>
      <c r="O506" s="8"/>
      <c r="P506" s="10">
        <v>6587435330</v>
      </c>
      <c r="Q506" s="10">
        <v>13273029883</v>
      </c>
      <c r="R506" s="8"/>
      <c r="S506" s="8"/>
      <c r="T506" s="10">
        <v>9311019975</v>
      </c>
      <c r="U506" s="10">
        <v>6055113602</v>
      </c>
      <c r="V506" s="10">
        <v>9750002600</v>
      </c>
      <c r="W506" s="10">
        <v>51437478674</v>
      </c>
      <c r="X506" s="10">
        <v>136781682064</v>
      </c>
      <c r="Y506" s="10">
        <v>9026679102</v>
      </c>
      <c r="Z506" s="10">
        <v>3390000000</v>
      </c>
      <c r="AA506" s="8"/>
      <c r="AB506" s="10">
        <v>2619213519</v>
      </c>
      <c r="AC506" s="10">
        <v>1335300000</v>
      </c>
      <c r="AD506" s="10">
        <v>4500000</v>
      </c>
      <c r="AE506" s="10">
        <v>283133745946</v>
      </c>
      <c r="AF506" s="10">
        <v>71946099950</v>
      </c>
      <c r="AG506" s="10">
        <v>5022082840</v>
      </c>
      <c r="AH506" s="10">
        <v>312463156348</v>
      </c>
      <c r="AI506" s="8"/>
      <c r="AJ506" s="10">
        <v>5863609935</v>
      </c>
      <c r="AK506" s="8"/>
      <c r="AL506" s="10">
        <v>23994433010</v>
      </c>
      <c r="AM506" s="8"/>
      <c r="AN506" s="8"/>
      <c r="AO506" s="8"/>
    </row>
    <row r="507" spans="1:41" x14ac:dyDescent="0.3">
      <c r="A507" s="9" t="s">
        <v>1011</v>
      </c>
      <c r="B507" s="9" t="s">
        <v>1012</v>
      </c>
      <c r="C507" s="10">
        <v>108369875858</v>
      </c>
      <c r="D507" s="10">
        <v>77402673968</v>
      </c>
      <c r="E507" s="10">
        <v>5611195640</v>
      </c>
      <c r="F507" s="10">
        <v>143594168604</v>
      </c>
      <c r="G507" s="8"/>
      <c r="H507" s="10">
        <v>882531417</v>
      </c>
      <c r="I507" s="10">
        <v>10252263100</v>
      </c>
      <c r="J507" s="8"/>
      <c r="K507" s="8"/>
      <c r="L507" s="10">
        <v>23451166747</v>
      </c>
      <c r="M507" s="10">
        <v>31964791422</v>
      </c>
      <c r="N507" s="10">
        <v>50000000</v>
      </c>
      <c r="O507" s="8"/>
      <c r="P507" s="10">
        <v>976110978</v>
      </c>
      <c r="Q507" s="10">
        <v>2164029664</v>
      </c>
      <c r="R507" s="8"/>
      <c r="S507" s="8"/>
      <c r="T507" s="10">
        <v>24120664100</v>
      </c>
      <c r="U507" s="10">
        <v>7511219650</v>
      </c>
      <c r="V507" s="8"/>
      <c r="W507" s="10">
        <v>74856400596</v>
      </c>
      <c r="X507" s="10">
        <v>60931264820</v>
      </c>
      <c r="Y507" s="10">
        <v>47091944659</v>
      </c>
      <c r="Z507" s="10">
        <v>555000000</v>
      </c>
      <c r="AA507" s="8"/>
      <c r="AB507" s="10">
        <v>925500466</v>
      </c>
      <c r="AC507" s="10">
        <v>14050000</v>
      </c>
      <c r="AD507" s="10">
        <v>150000000</v>
      </c>
      <c r="AE507" s="10">
        <v>144274267973</v>
      </c>
      <c r="AF507" s="10">
        <v>33061281678</v>
      </c>
      <c r="AG507" s="10">
        <v>42393686430</v>
      </c>
      <c r="AH507" s="10">
        <v>2030529976</v>
      </c>
      <c r="AI507" s="8"/>
      <c r="AJ507" s="10">
        <v>1284799500</v>
      </c>
      <c r="AK507" s="10">
        <v>66252500</v>
      </c>
      <c r="AL507" s="8"/>
      <c r="AM507" s="8"/>
      <c r="AN507" s="8"/>
      <c r="AO507" s="8"/>
    </row>
    <row r="508" spans="1:41" x14ac:dyDescent="0.3">
      <c r="A508" s="9" t="s">
        <v>1013</v>
      </c>
      <c r="B508" s="9" t="s">
        <v>1014</v>
      </c>
      <c r="C508" s="10">
        <v>166634953500</v>
      </c>
      <c r="D508" s="10">
        <v>135908882132</v>
      </c>
      <c r="E508" s="10">
        <v>16613186599</v>
      </c>
      <c r="F508" s="10">
        <v>291571562720</v>
      </c>
      <c r="G508" s="8"/>
      <c r="H508" s="10">
        <v>2167232371</v>
      </c>
      <c r="I508" s="10">
        <v>1126557742</v>
      </c>
      <c r="J508" s="10">
        <v>925009501</v>
      </c>
      <c r="K508" s="10">
        <v>330080000</v>
      </c>
      <c r="L508" s="10">
        <v>119907779751</v>
      </c>
      <c r="M508" s="10">
        <v>378128868911</v>
      </c>
      <c r="N508" s="10">
        <v>23267552454</v>
      </c>
      <c r="O508" s="10">
        <v>50760000</v>
      </c>
      <c r="P508" s="10">
        <v>4415176154</v>
      </c>
      <c r="Q508" s="10">
        <v>5219831516</v>
      </c>
      <c r="R508" s="8"/>
      <c r="S508" s="10">
        <v>35040000</v>
      </c>
      <c r="T508" s="10">
        <v>3938406542</v>
      </c>
      <c r="U508" s="10">
        <v>17395172050</v>
      </c>
      <c r="V508" s="10">
        <v>1470000000</v>
      </c>
      <c r="W508" s="10">
        <v>98942664722</v>
      </c>
      <c r="X508" s="10">
        <v>138211773751</v>
      </c>
      <c r="Y508" s="10">
        <v>115530389855</v>
      </c>
      <c r="Z508" s="10">
        <v>638576</v>
      </c>
      <c r="AA508" s="8"/>
      <c r="AB508" s="10">
        <v>2012056064</v>
      </c>
      <c r="AC508" s="10">
        <v>1397292930</v>
      </c>
      <c r="AD508" s="10">
        <v>199000000</v>
      </c>
      <c r="AE508" s="10">
        <v>301173499971</v>
      </c>
      <c r="AF508" s="10">
        <v>71050417286</v>
      </c>
      <c r="AG508" s="10">
        <v>34020438757</v>
      </c>
      <c r="AH508" s="10">
        <v>1281787790</v>
      </c>
      <c r="AI508" s="8"/>
      <c r="AJ508" s="10">
        <v>6375065128</v>
      </c>
      <c r="AK508" s="10">
        <v>4615668447</v>
      </c>
      <c r="AL508" s="10">
        <v>40000000</v>
      </c>
      <c r="AM508" s="8"/>
      <c r="AN508" s="8"/>
      <c r="AO508" s="8"/>
    </row>
    <row r="509" spans="1:41" x14ac:dyDescent="0.3">
      <c r="A509" s="9" t="s">
        <v>1015</v>
      </c>
      <c r="B509" s="9" t="s">
        <v>1016</v>
      </c>
      <c r="C509" s="10">
        <v>169424515723.00003</v>
      </c>
      <c r="D509" s="10">
        <v>145131516707</v>
      </c>
      <c r="E509" s="10">
        <v>10720424259</v>
      </c>
      <c r="F509" s="10">
        <v>9216009918</v>
      </c>
      <c r="G509" s="8"/>
      <c r="H509" s="10">
        <v>6359348599</v>
      </c>
      <c r="I509" s="8"/>
      <c r="J509" s="8"/>
      <c r="K509" s="10">
        <v>15440000</v>
      </c>
      <c r="L509" s="10">
        <v>32430118125</v>
      </c>
      <c r="M509" s="10">
        <v>107679388647</v>
      </c>
      <c r="N509" s="10">
        <v>559832008</v>
      </c>
      <c r="O509" s="8"/>
      <c r="P509" s="10">
        <v>14817786678</v>
      </c>
      <c r="Q509" s="10">
        <v>66729715681</v>
      </c>
      <c r="R509" s="8"/>
      <c r="S509" s="8"/>
      <c r="T509" s="10">
        <v>20111123094</v>
      </c>
      <c r="U509" s="10">
        <v>105329671171</v>
      </c>
      <c r="V509" s="8"/>
      <c r="W509" s="10">
        <v>87634383220</v>
      </c>
      <c r="X509" s="10">
        <v>181124451280</v>
      </c>
      <c r="Y509" s="10">
        <v>85420245993</v>
      </c>
      <c r="Z509" s="10">
        <v>500000000</v>
      </c>
      <c r="AA509" s="8"/>
      <c r="AB509" s="10">
        <v>753771598</v>
      </c>
      <c r="AC509" s="8"/>
      <c r="AD509" s="8"/>
      <c r="AE509" s="10">
        <v>200503386825</v>
      </c>
      <c r="AF509" s="10">
        <v>60867592500</v>
      </c>
      <c r="AG509" s="10">
        <v>11643787704</v>
      </c>
      <c r="AH509" s="10">
        <v>11275504773</v>
      </c>
      <c r="AI509" s="8"/>
      <c r="AJ509" s="10">
        <v>8392980251</v>
      </c>
      <c r="AK509" s="10">
        <v>20312725</v>
      </c>
      <c r="AL509" s="10">
        <v>65000000</v>
      </c>
      <c r="AM509" s="8"/>
      <c r="AN509" s="8"/>
      <c r="AO509" s="8"/>
    </row>
    <row r="510" spans="1:41" x14ac:dyDescent="0.3">
      <c r="A510" s="9" t="s">
        <v>1017</v>
      </c>
      <c r="B510" s="9" t="s">
        <v>1018</v>
      </c>
      <c r="C510" s="10">
        <v>138103614947</v>
      </c>
      <c r="D510" s="10">
        <v>92926229178</v>
      </c>
      <c r="E510" s="10">
        <v>8647174050</v>
      </c>
      <c r="F510" s="10">
        <v>158627881580</v>
      </c>
      <c r="G510" s="8"/>
      <c r="H510" s="10">
        <v>11103930206</v>
      </c>
      <c r="I510" s="10">
        <v>150320000</v>
      </c>
      <c r="J510" s="8"/>
      <c r="K510" s="8"/>
      <c r="L510" s="10">
        <v>37181311423</v>
      </c>
      <c r="M510" s="10">
        <v>36817278201</v>
      </c>
      <c r="N510" s="10">
        <v>620000000</v>
      </c>
      <c r="O510" s="8"/>
      <c r="P510" s="10">
        <v>14329891498</v>
      </c>
      <c r="Q510" s="10">
        <v>300463460</v>
      </c>
      <c r="R510" s="10">
        <v>80000000</v>
      </c>
      <c r="S510" s="8"/>
      <c r="T510" s="10">
        <v>8880605030</v>
      </c>
      <c r="U510" s="10">
        <v>2405000000</v>
      </c>
      <c r="V510" s="8"/>
      <c r="W510" s="10">
        <v>47526544763</v>
      </c>
      <c r="X510" s="10">
        <v>98677592903</v>
      </c>
      <c r="Y510" s="10">
        <v>58059698802</v>
      </c>
      <c r="Z510" s="10">
        <v>500000000</v>
      </c>
      <c r="AA510" s="8"/>
      <c r="AB510" s="10">
        <v>477152611</v>
      </c>
      <c r="AC510" s="10">
        <v>597499989</v>
      </c>
      <c r="AD510" s="8"/>
      <c r="AE510" s="10">
        <v>147432952911</v>
      </c>
      <c r="AF510" s="10">
        <v>37315348473</v>
      </c>
      <c r="AG510" s="10">
        <v>16902641785</v>
      </c>
      <c r="AH510" s="10">
        <v>5201182244</v>
      </c>
      <c r="AI510" s="8"/>
      <c r="AJ510" s="10">
        <v>4687510523</v>
      </c>
      <c r="AK510" s="10">
        <v>30000</v>
      </c>
      <c r="AL510" s="10">
        <v>1014000000</v>
      </c>
      <c r="AM510" s="8"/>
      <c r="AN510" s="8"/>
      <c r="AO510" s="8"/>
    </row>
    <row r="511" spans="1:41" x14ac:dyDescent="0.3">
      <c r="A511" s="9" t="s">
        <v>1019</v>
      </c>
      <c r="B511" s="9" t="s">
        <v>1020</v>
      </c>
      <c r="C511" s="10">
        <v>136517335689.5</v>
      </c>
      <c r="D511" s="10">
        <v>68551835593</v>
      </c>
      <c r="E511" s="10">
        <v>5680402980</v>
      </c>
      <c r="F511" s="10">
        <v>204929231327</v>
      </c>
      <c r="G511" s="10">
        <v>18800000</v>
      </c>
      <c r="H511" s="10">
        <v>4633012400</v>
      </c>
      <c r="I511" s="10">
        <v>153460000</v>
      </c>
      <c r="J511" s="10">
        <v>525000000</v>
      </c>
      <c r="K511" s="10">
        <v>497602500</v>
      </c>
      <c r="L511" s="10">
        <v>20670215994.32</v>
      </c>
      <c r="M511" s="10">
        <v>48263807417.18</v>
      </c>
      <c r="N511" s="10">
        <v>10079105640</v>
      </c>
      <c r="O511" s="10">
        <v>97320000</v>
      </c>
      <c r="P511" s="10">
        <v>3058642811</v>
      </c>
      <c r="Q511" s="10">
        <v>16977050275</v>
      </c>
      <c r="R511" s="8"/>
      <c r="S511" s="10">
        <v>72040000</v>
      </c>
      <c r="T511" s="10">
        <v>4801604400</v>
      </c>
      <c r="U511" s="10">
        <v>12784699725</v>
      </c>
      <c r="V511" s="8"/>
      <c r="W511" s="10">
        <v>65333653382</v>
      </c>
      <c r="X511" s="10">
        <v>134317536994</v>
      </c>
      <c r="Y511" s="10">
        <v>44960125393</v>
      </c>
      <c r="Z511" s="10">
        <v>260000000</v>
      </c>
      <c r="AA511" s="10">
        <v>95080000</v>
      </c>
      <c r="AB511" s="10">
        <v>583700000</v>
      </c>
      <c r="AC511" s="10">
        <v>10092662000</v>
      </c>
      <c r="AD511" s="8"/>
      <c r="AE511" s="10">
        <v>169827095611</v>
      </c>
      <c r="AF511" s="10">
        <v>37689248768</v>
      </c>
      <c r="AG511" s="10">
        <v>59701745597</v>
      </c>
      <c r="AH511" s="10">
        <v>9354556000</v>
      </c>
      <c r="AI511" s="10">
        <v>3030000</v>
      </c>
      <c r="AJ511" s="10">
        <v>978652000</v>
      </c>
      <c r="AK511" s="10">
        <v>24853000</v>
      </c>
      <c r="AL511" s="10">
        <v>662645500</v>
      </c>
      <c r="AM511" s="8"/>
      <c r="AN511" s="8"/>
      <c r="AO511" s="8"/>
    </row>
    <row r="512" spans="1:41" x14ac:dyDescent="0.3">
      <c r="A512" s="9" t="s">
        <v>1021</v>
      </c>
      <c r="B512" s="9" t="s">
        <v>1022</v>
      </c>
      <c r="C512" s="10">
        <v>90962529533</v>
      </c>
      <c r="D512" s="10">
        <v>92633009472</v>
      </c>
      <c r="E512" s="10">
        <v>5630610790</v>
      </c>
      <c r="F512" s="10">
        <v>155848713310</v>
      </c>
      <c r="G512" s="10">
        <v>185707000</v>
      </c>
      <c r="H512" s="10">
        <v>6638098230</v>
      </c>
      <c r="I512" s="10">
        <v>5049374800</v>
      </c>
      <c r="J512" s="8"/>
      <c r="K512" s="10">
        <v>9570000</v>
      </c>
      <c r="L512" s="10">
        <v>18598520550</v>
      </c>
      <c r="M512" s="10">
        <v>77198637694</v>
      </c>
      <c r="N512" s="10">
        <v>440000000</v>
      </c>
      <c r="O512" s="8"/>
      <c r="P512" s="10">
        <v>1350612080</v>
      </c>
      <c r="Q512" s="10">
        <v>6367277941</v>
      </c>
      <c r="R512" s="8"/>
      <c r="S512" s="8"/>
      <c r="T512" s="10">
        <v>6866515204</v>
      </c>
      <c r="U512" s="10">
        <v>6031665068</v>
      </c>
      <c r="V512" s="8"/>
      <c r="W512" s="10">
        <v>48270598015</v>
      </c>
      <c r="X512" s="10">
        <v>50637849484</v>
      </c>
      <c r="Y512" s="10">
        <v>24530810958</v>
      </c>
      <c r="Z512" s="10">
        <v>400000000</v>
      </c>
      <c r="AA512" s="8"/>
      <c r="AB512" s="10">
        <v>778050190</v>
      </c>
      <c r="AC512" s="10">
        <v>1753971303</v>
      </c>
      <c r="AD512" s="8"/>
      <c r="AE512" s="10">
        <v>116641390920</v>
      </c>
      <c r="AF512" s="10">
        <v>24847283297</v>
      </c>
      <c r="AG512" s="10">
        <v>32456943538</v>
      </c>
      <c r="AH512" s="10">
        <v>7098180175</v>
      </c>
      <c r="AI512" s="8"/>
      <c r="AJ512" s="10">
        <v>3181494839</v>
      </c>
      <c r="AK512" s="10">
        <v>318923450</v>
      </c>
      <c r="AL512" s="10">
        <v>49000000</v>
      </c>
      <c r="AM512" s="8"/>
      <c r="AN512" s="8"/>
      <c r="AO512" s="8"/>
    </row>
    <row r="513" spans="1:41" x14ac:dyDescent="0.3">
      <c r="A513" s="9" t="s">
        <v>1023</v>
      </c>
      <c r="B513" s="9" t="s">
        <v>1024</v>
      </c>
      <c r="C513" s="10">
        <v>447533065838</v>
      </c>
      <c r="D513" s="10">
        <v>577012331314</v>
      </c>
      <c r="E513" s="10">
        <v>72096238850</v>
      </c>
      <c r="F513" s="10">
        <v>601337569465</v>
      </c>
      <c r="G513" s="8"/>
      <c r="H513" s="10">
        <v>9069301798</v>
      </c>
      <c r="I513" s="10">
        <v>120080000</v>
      </c>
      <c r="J513" s="10">
        <v>175000000</v>
      </c>
      <c r="K513" s="8"/>
      <c r="L513" s="10">
        <v>371832577636</v>
      </c>
      <c r="M513" s="10">
        <v>34097016107</v>
      </c>
      <c r="N513" s="10">
        <v>7926712325</v>
      </c>
      <c r="O513" s="8"/>
      <c r="P513" s="10">
        <v>4325839242</v>
      </c>
      <c r="Q513" s="10">
        <v>207544000</v>
      </c>
      <c r="R513" s="8"/>
      <c r="S513" s="8"/>
      <c r="T513" s="10">
        <v>202236898460</v>
      </c>
      <c r="U513" s="10">
        <v>3578510968</v>
      </c>
      <c r="V513" s="8"/>
      <c r="W513" s="10">
        <v>143017787662</v>
      </c>
      <c r="X513" s="10">
        <v>177101986002</v>
      </c>
      <c r="Y513" s="10">
        <v>41019489665</v>
      </c>
      <c r="Z513" s="10">
        <v>1100000000</v>
      </c>
      <c r="AA513" s="8"/>
      <c r="AB513" s="10">
        <v>26646608700</v>
      </c>
      <c r="AC513" s="10">
        <v>347382000</v>
      </c>
      <c r="AD513" s="8"/>
      <c r="AE513" s="10">
        <v>308529242985</v>
      </c>
      <c r="AF513" s="10">
        <v>702059047062</v>
      </c>
      <c r="AG513" s="10">
        <v>195928196457</v>
      </c>
      <c r="AH513" s="10">
        <v>42038889580</v>
      </c>
      <c r="AI513" s="8"/>
      <c r="AJ513" s="10">
        <v>15181412184</v>
      </c>
      <c r="AK513" s="10">
        <v>559000000</v>
      </c>
      <c r="AL513" s="10">
        <v>1865000000</v>
      </c>
      <c r="AM513" s="8"/>
      <c r="AN513" s="8"/>
      <c r="AO513" s="8"/>
    </row>
    <row r="514" spans="1:41" x14ac:dyDescent="0.3">
      <c r="A514" s="9" t="s">
        <v>1025</v>
      </c>
      <c r="B514" s="9" t="s">
        <v>1026</v>
      </c>
      <c r="C514" s="10">
        <v>105860786338</v>
      </c>
      <c r="D514" s="10">
        <v>128677425589</v>
      </c>
      <c r="E514" s="10">
        <v>16588985698</v>
      </c>
      <c r="F514" s="10">
        <v>142097963000</v>
      </c>
      <c r="G514" s="10">
        <v>10887445150</v>
      </c>
      <c r="H514" s="10">
        <v>9672343417</v>
      </c>
      <c r="I514" s="8"/>
      <c r="J514" s="8"/>
      <c r="K514" s="10">
        <v>23819232278.82</v>
      </c>
      <c r="L514" s="10">
        <v>13372415307</v>
      </c>
      <c r="M514" s="10">
        <v>7929252050</v>
      </c>
      <c r="N514" s="10">
        <v>2699230000</v>
      </c>
      <c r="O514" s="10">
        <v>3161499877</v>
      </c>
      <c r="P514" s="10">
        <v>4981662521</v>
      </c>
      <c r="Q514" s="10">
        <v>199500000</v>
      </c>
      <c r="R514" s="8"/>
      <c r="S514" s="10">
        <v>13077134527</v>
      </c>
      <c r="T514" s="10">
        <v>15034994355</v>
      </c>
      <c r="U514" s="10">
        <v>166958025472</v>
      </c>
      <c r="V514" s="10">
        <v>18243128022</v>
      </c>
      <c r="W514" s="10">
        <v>44385339806.559998</v>
      </c>
      <c r="X514" s="10">
        <v>94522483093</v>
      </c>
      <c r="Y514" s="10">
        <v>35491724525</v>
      </c>
      <c r="Z514" s="10">
        <v>329000000</v>
      </c>
      <c r="AA514" s="10">
        <v>3587663148</v>
      </c>
      <c r="AB514" s="10">
        <v>5635335008</v>
      </c>
      <c r="AC514" s="10">
        <v>1180999834</v>
      </c>
      <c r="AD514" s="8"/>
      <c r="AE514" s="10">
        <v>151804736419.89999</v>
      </c>
      <c r="AF514" s="10">
        <v>47247060739.720001</v>
      </c>
      <c r="AG514" s="10">
        <v>13731817286</v>
      </c>
      <c r="AH514" s="10">
        <v>4740413843</v>
      </c>
      <c r="AI514" s="10">
        <v>4811367886</v>
      </c>
      <c r="AJ514" s="10">
        <v>3913655809</v>
      </c>
      <c r="AK514" s="8"/>
      <c r="AL514" s="10">
        <v>1999400000</v>
      </c>
      <c r="AM514" s="8"/>
      <c r="AN514" s="8"/>
      <c r="AO514" s="8"/>
    </row>
    <row r="515" spans="1:41" x14ac:dyDescent="0.3">
      <c r="A515" s="9" t="s">
        <v>1027</v>
      </c>
      <c r="B515" s="9" t="s">
        <v>1028</v>
      </c>
      <c r="C515" s="10">
        <v>145040696418</v>
      </c>
      <c r="D515" s="10">
        <v>158309571661</v>
      </c>
      <c r="E515" s="10">
        <v>14505288996</v>
      </c>
      <c r="F515" s="10">
        <v>198344192257</v>
      </c>
      <c r="G515" s="10">
        <v>8180000</v>
      </c>
      <c r="H515" s="10">
        <v>4504980740</v>
      </c>
      <c r="I515" s="10">
        <v>1242616500</v>
      </c>
      <c r="J515" s="10">
        <v>1675000000</v>
      </c>
      <c r="K515" s="10">
        <v>398710000</v>
      </c>
      <c r="L515" s="10">
        <v>60247376726</v>
      </c>
      <c r="M515" s="10">
        <v>161226513116</v>
      </c>
      <c r="N515" s="10">
        <v>2540222713</v>
      </c>
      <c r="O515" s="10">
        <v>17280000</v>
      </c>
      <c r="P515" s="10">
        <v>4092300900</v>
      </c>
      <c r="Q515" s="10">
        <v>470464000</v>
      </c>
      <c r="R515" s="8"/>
      <c r="S515" s="10">
        <v>19100000</v>
      </c>
      <c r="T515" s="10">
        <v>4735730783</v>
      </c>
      <c r="U515" s="10">
        <v>28198135933</v>
      </c>
      <c r="V515" s="8"/>
      <c r="W515" s="10">
        <v>60390512853</v>
      </c>
      <c r="X515" s="10">
        <v>62202259802</v>
      </c>
      <c r="Y515" s="10">
        <v>17042398512</v>
      </c>
      <c r="Z515" s="10">
        <v>200000000</v>
      </c>
      <c r="AA515" s="10">
        <v>16090000</v>
      </c>
      <c r="AB515" s="10">
        <v>3734852660</v>
      </c>
      <c r="AC515" s="10">
        <v>630186484</v>
      </c>
      <c r="AD515" s="8"/>
      <c r="AE515" s="10">
        <v>146156606611</v>
      </c>
      <c r="AF515" s="10">
        <v>64778368643</v>
      </c>
      <c r="AG515" s="10">
        <v>14288407409</v>
      </c>
      <c r="AH515" s="10">
        <v>12974103857</v>
      </c>
      <c r="AI515" s="8"/>
      <c r="AJ515" s="10">
        <v>1431045100</v>
      </c>
      <c r="AK515" s="8"/>
      <c r="AL515" s="10">
        <v>600000000</v>
      </c>
      <c r="AM515" s="8"/>
      <c r="AN515" s="8"/>
      <c r="AO515" s="8"/>
    </row>
    <row r="516" spans="1:41" x14ac:dyDescent="0.3">
      <c r="A516" s="9" t="s">
        <v>1029</v>
      </c>
      <c r="B516" s="9" t="s">
        <v>1030</v>
      </c>
      <c r="C516" s="10">
        <v>187943200414</v>
      </c>
      <c r="D516" s="10">
        <v>159751285097</v>
      </c>
      <c r="E516" s="10">
        <v>7170152107</v>
      </c>
      <c r="F516" s="10">
        <v>117929999244</v>
      </c>
      <c r="G516" s="10">
        <v>1230000</v>
      </c>
      <c r="H516" s="10">
        <v>849569460</v>
      </c>
      <c r="I516" s="10">
        <v>13552000</v>
      </c>
      <c r="J516" s="8"/>
      <c r="K516" s="10">
        <v>403798000</v>
      </c>
      <c r="L516" s="10">
        <v>56323123208</v>
      </c>
      <c r="M516" s="10">
        <v>83944978153</v>
      </c>
      <c r="N516" s="10">
        <v>31114959366</v>
      </c>
      <c r="O516" s="10">
        <v>24474000</v>
      </c>
      <c r="P516" s="10">
        <v>12145065419</v>
      </c>
      <c r="Q516" s="10">
        <v>689826000</v>
      </c>
      <c r="R516" s="8"/>
      <c r="S516" s="10">
        <v>255136000</v>
      </c>
      <c r="T516" s="10">
        <v>11414958597</v>
      </c>
      <c r="U516" s="10">
        <v>19725403621</v>
      </c>
      <c r="V516" s="10">
        <v>10751899730</v>
      </c>
      <c r="W516" s="10">
        <v>82779327058</v>
      </c>
      <c r="X516" s="10">
        <v>137155474112</v>
      </c>
      <c r="Y516" s="10">
        <v>24713291048</v>
      </c>
      <c r="Z516" s="10">
        <v>600000000</v>
      </c>
      <c r="AA516" s="8"/>
      <c r="AB516" s="10">
        <v>1014770246</v>
      </c>
      <c r="AC516" s="10">
        <v>2325280754</v>
      </c>
      <c r="AD516" s="8"/>
      <c r="AE516" s="10">
        <v>201664613166</v>
      </c>
      <c r="AF516" s="10">
        <v>108689985631</v>
      </c>
      <c r="AG516" s="10">
        <v>29192826925</v>
      </c>
      <c r="AH516" s="10">
        <v>7267121946</v>
      </c>
      <c r="AI516" s="10">
        <v>24174000</v>
      </c>
      <c r="AJ516" s="10">
        <v>1903836000</v>
      </c>
      <c r="AK516" s="10">
        <v>26090000</v>
      </c>
      <c r="AL516" s="8"/>
      <c r="AM516" s="8"/>
      <c r="AN516" s="8"/>
      <c r="AO516" s="8"/>
    </row>
    <row r="517" spans="1:41" x14ac:dyDescent="0.3">
      <c r="A517" s="9" t="s">
        <v>1031</v>
      </c>
      <c r="B517" s="9" t="s">
        <v>1032</v>
      </c>
      <c r="C517" s="10">
        <v>498773321056</v>
      </c>
      <c r="D517" s="10">
        <v>439131245011</v>
      </c>
      <c r="E517" s="10">
        <v>130068065986</v>
      </c>
      <c r="F517" s="10">
        <v>39484462415</v>
      </c>
      <c r="G517" s="8"/>
      <c r="H517" s="10">
        <v>77391125140</v>
      </c>
      <c r="I517" s="10">
        <v>7700000</v>
      </c>
      <c r="J517" s="8"/>
      <c r="K517" s="8"/>
      <c r="L517" s="10">
        <v>97202193266</v>
      </c>
      <c r="M517" s="10">
        <v>235267365531</v>
      </c>
      <c r="N517" s="10">
        <v>2075000000</v>
      </c>
      <c r="O517" s="8"/>
      <c r="P517" s="10">
        <v>94533670335</v>
      </c>
      <c r="Q517" s="10">
        <v>10348632400</v>
      </c>
      <c r="R517" s="8"/>
      <c r="S517" s="8"/>
      <c r="T517" s="10">
        <v>48690536652</v>
      </c>
      <c r="U517" s="10">
        <v>97966711627</v>
      </c>
      <c r="V517" s="8"/>
      <c r="W517" s="10">
        <v>187530464170</v>
      </c>
      <c r="X517" s="10">
        <v>181395949562</v>
      </c>
      <c r="Y517" s="10">
        <v>47787608184</v>
      </c>
      <c r="Z517" s="10">
        <v>1000000000</v>
      </c>
      <c r="AA517" s="8"/>
      <c r="AB517" s="10">
        <v>3863963200</v>
      </c>
      <c r="AC517" s="8"/>
      <c r="AD517" s="8"/>
      <c r="AE517" s="10">
        <v>358918155604</v>
      </c>
      <c r="AF517" s="10">
        <v>262683217124</v>
      </c>
      <c r="AG517" s="10">
        <v>122113747967</v>
      </c>
      <c r="AH517" s="10">
        <v>25405870339</v>
      </c>
      <c r="AI517" s="8"/>
      <c r="AJ517" s="10">
        <v>6834202500</v>
      </c>
      <c r="AK517" s="10">
        <v>100850000</v>
      </c>
      <c r="AL517" s="8"/>
      <c r="AM517" s="8"/>
      <c r="AN517" s="8"/>
      <c r="AO517" s="8"/>
    </row>
    <row r="518" spans="1:41" x14ac:dyDescent="0.3">
      <c r="A518" s="9" t="s">
        <v>1033</v>
      </c>
      <c r="B518" s="9" t="s">
        <v>1034</v>
      </c>
      <c r="C518" s="10">
        <v>183275644739</v>
      </c>
      <c r="D518" s="10">
        <v>165812218248</v>
      </c>
      <c r="E518" s="10">
        <v>30120636308</v>
      </c>
      <c r="F518" s="10">
        <v>21929084974</v>
      </c>
      <c r="G518" s="8"/>
      <c r="H518" s="10">
        <v>1063143493</v>
      </c>
      <c r="I518" s="10">
        <v>470810000</v>
      </c>
      <c r="J518" s="8"/>
      <c r="K518" s="8"/>
      <c r="L518" s="10">
        <v>36589003504</v>
      </c>
      <c r="M518" s="10">
        <v>53690850446</v>
      </c>
      <c r="N518" s="10">
        <v>5254024800</v>
      </c>
      <c r="O518" s="8"/>
      <c r="P518" s="10">
        <v>11602444276</v>
      </c>
      <c r="Q518" s="10">
        <v>6982152944</v>
      </c>
      <c r="R518" s="8"/>
      <c r="S518" s="8"/>
      <c r="T518" s="10">
        <v>3608382827</v>
      </c>
      <c r="U518" s="10">
        <v>13992715013</v>
      </c>
      <c r="V518" s="10">
        <v>478968677</v>
      </c>
      <c r="W518" s="10">
        <v>91676822900</v>
      </c>
      <c r="X518" s="10">
        <v>68593268899</v>
      </c>
      <c r="Y518" s="10">
        <v>12983533470</v>
      </c>
      <c r="Z518" s="10">
        <v>120000000</v>
      </c>
      <c r="AA518" s="8"/>
      <c r="AB518" s="10">
        <v>2631289778</v>
      </c>
      <c r="AC518" s="10">
        <v>10096596600</v>
      </c>
      <c r="AD518" s="8"/>
      <c r="AE518" s="10">
        <v>147948506688</v>
      </c>
      <c r="AF518" s="10">
        <v>78098349789</v>
      </c>
      <c r="AG518" s="10">
        <v>32873201590</v>
      </c>
      <c r="AH518" s="10">
        <v>6554201646</v>
      </c>
      <c r="AI518" s="8"/>
      <c r="AJ518" s="10">
        <v>6576947513</v>
      </c>
      <c r="AK518" s="10">
        <v>623039381</v>
      </c>
      <c r="AL518" s="10">
        <v>585000000</v>
      </c>
      <c r="AM518" s="8"/>
      <c r="AN518" s="8"/>
      <c r="AO518" s="8"/>
    </row>
    <row r="519" spans="1:41" x14ac:dyDescent="0.3">
      <c r="A519" s="9" t="s">
        <v>1035</v>
      </c>
      <c r="B519" s="9" t="s">
        <v>1036</v>
      </c>
      <c r="C519" s="10">
        <v>112138890106</v>
      </c>
      <c r="D519" s="10">
        <v>152086202597</v>
      </c>
      <c r="E519" s="10">
        <v>14978417025</v>
      </c>
      <c r="F519" s="10">
        <v>137135019139</v>
      </c>
      <c r="G519" s="8"/>
      <c r="H519" s="10">
        <v>2736908590</v>
      </c>
      <c r="I519" s="10">
        <v>581954430</v>
      </c>
      <c r="J519" s="8"/>
      <c r="K519" s="10">
        <v>6500000</v>
      </c>
      <c r="L519" s="10">
        <v>35139816150</v>
      </c>
      <c r="M519" s="10">
        <v>40464736035</v>
      </c>
      <c r="N519" s="8"/>
      <c r="O519" s="8"/>
      <c r="P519" s="10">
        <v>25010366950</v>
      </c>
      <c r="Q519" s="10">
        <v>85552000</v>
      </c>
      <c r="R519" s="10">
        <v>47000000</v>
      </c>
      <c r="S519" s="8"/>
      <c r="T519" s="10">
        <v>10067127384</v>
      </c>
      <c r="U519" s="10">
        <v>20579467016</v>
      </c>
      <c r="V519" s="10">
        <v>200000000</v>
      </c>
      <c r="W519" s="10">
        <v>49184237336</v>
      </c>
      <c r="X519" s="10">
        <v>74614476044</v>
      </c>
      <c r="Y519" s="10">
        <v>30175335941</v>
      </c>
      <c r="Z519" s="10">
        <v>500000000</v>
      </c>
      <c r="AA519" s="8"/>
      <c r="AB519" s="10">
        <v>528098300</v>
      </c>
      <c r="AC519" s="10">
        <v>125000000</v>
      </c>
      <c r="AD519" s="8"/>
      <c r="AE519" s="10">
        <v>149905174090</v>
      </c>
      <c r="AF519" s="10">
        <v>42432664721</v>
      </c>
      <c r="AG519" s="10">
        <v>23887627388</v>
      </c>
      <c r="AH519" s="10">
        <v>3726090903</v>
      </c>
      <c r="AI519" s="8"/>
      <c r="AJ519" s="10">
        <v>2238637950</v>
      </c>
      <c r="AK519" s="8"/>
      <c r="AL519" s="8"/>
      <c r="AM519" s="8"/>
      <c r="AN519" s="8"/>
      <c r="AO519" s="8"/>
    </row>
    <row r="520" spans="1:41" x14ac:dyDescent="0.3">
      <c r="A520" s="9" t="s">
        <v>1037</v>
      </c>
      <c r="B520" s="9" t="s">
        <v>1038</v>
      </c>
      <c r="C520" s="10">
        <v>233226611834</v>
      </c>
      <c r="D520" s="10">
        <v>151294788862</v>
      </c>
      <c r="E520" s="10">
        <v>15607466421</v>
      </c>
      <c r="F520" s="10">
        <v>132279429793</v>
      </c>
      <c r="G520" s="8"/>
      <c r="H520" s="10">
        <v>1250846668</v>
      </c>
      <c r="I520" s="10">
        <v>70880000</v>
      </c>
      <c r="J520" s="10">
        <v>1000000000</v>
      </c>
      <c r="K520" s="8"/>
      <c r="L520" s="10">
        <v>27676231981</v>
      </c>
      <c r="M520" s="10">
        <v>42987180214</v>
      </c>
      <c r="N520" s="10">
        <v>25029069131</v>
      </c>
      <c r="O520" s="8"/>
      <c r="P520" s="10">
        <v>16518605109</v>
      </c>
      <c r="Q520" s="10">
        <v>2816575954</v>
      </c>
      <c r="R520" s="8"/>
      <c r="S520" s="8"/>
      <c r="T520" s="10">
        <v>10322509513</v>
      </c>
      <c r="U520" s="10">
        <v>21996947346</v>
      </c>
      <c r="V520" s="10">
        <v>11789293699</v>
      </c>
      <c r="W520" s="10">
        <v>98289590706</v>
      </c>
      <c r="X520" s="10">
        <v>77240184166</v>
      </c>
      <c r="Y520" s="10">
        <v>21440314273</v>
      </c>
      <c r="Z520" s="10">
        <v>300000000</v>
      </c>
      <c r="AA520" s="8"/>
      <c r="AB520" s="10">
        <v>3981763388</v>
      </c>
      <c r="AC520" s="10">
        <v>24203913</v>
      </c>
      <c r="AD520" s="8"/>
      <c r="AE520" s="10">
        <v>188997061400</v>
      </c>
      <c r="AF520" s="10">
        <v>72821430322</v>
      </c>
      <c r="AG520" s="10">
        <v>46252794020</v>
      </c>
      <c r="AH520" s="10">
        <v>7719081613</v>
      </c>
      <c r="AI520" s="8"/>
      <c r="AJ520" s="10">
        <v>4162594705</v>
      </c>
      <c r="AK520" s="10">
        <v>97000000</v>
      </c>
      <c r="AL520" s="10">
        <v>2561911738</v>
      </c>
      <c r="AM520" s="8"/>
      <c r="AN520" s="8"/>
      <c r="AO520" s="8"/>
    </row>
    <row r="521" spans="1:41" x14ac:dyDescent="0.3">
      <c r="A521" s="9" t="s">
        <v>1039</v>
      </c>
      <c r="B521" s="9" t="s">
        <v>1040</v>
      </c>
      <c r="C521" s="10">
        <v>601937858212</v>
      </c>
      <c r="D521" s="10">
        <v>631820710224</v>
      </c>
      <c r="E521" s="10">
        <v>77666407947</v>
      </c>
      <c r="F521" s="10">
        <v>2625656290573</v>
      </c>
      <c r="G521" s="8"/>
      <c r="H521" s="10">
        <v>22027484556</v>
      </c>
      <c r="I521" s="10">
        <v>1937605708</v>
      </c>
      <c r="J521" s="10">
        <v>1350440001</v>
      </c>
      <c r="K521" s="10">
        <v>239780000</v>
      </c>
      <c r="L521" s="10">
        <v>260415471788</v>
      </c>
      <c r="M521" s="10">
        <v>1832679818610</v>
      </c>
      <c r="N521" s="10">
        <v>90342931220</v>
      </c>
      <c r="O521" s="8"/>
      <c r="P521" s="10">
        <v>5252355597</v>
      </c>
      <c r="Q521" s="10">
        <v>49496408030</v>
      </c>
      <c r="R521" s="8"/>
      <c r="S521" s="8"/>
      <c r="T521" s="10">
        <v>3177939974</v>
      </c>
      <c r="U521" s="10">
        <v>143649364850</v>
      </c>
      <c r="V521" s="8"/>
      <c r="W521" s="10">
        <v>35947760880</v>
      </c>
      <c r="X521" s="10">
        <v>119755329846</v>
      </c>
      <c r="Y521" s="10">
        <v>84115656959</v>
      </c>
      <c r="Z521" s="10">
        <v>8585090510</v>
      </c>
      <c r="AA521" s="8"/>
      <c r="AB521" s="10">
        <v>3021453882</v>
      </c>
      <c r="AC521" s="10">
        <v>15812924574</v>
      </c>
      <c r="AD521" s="8"/>
      <c r="AE521" s="10">
        <v>325384069410</v>
      </c>
      <c r="AF521" s="10">
        <v>198544491344</v>
      </c>
      <c r="AG521" s="10">
        <v>144123145881</v>
      </c>
      <c r="AH521" s="10">
        <v>416633249736</v>
      </c>
      <c r="AI521" s="10">
        <v>3000000</v>
      </c>
      <c r="AJ521" s="10">
        <v>26275802062</v>
      </c>
      <c r="AK521" s="10">
        <v>2441525679</v>
      </c>
      <c r="AL521" s="10">
        <v>15815843690</v>
      </c>
      <c r="AM521" s="8"/>
      <c r="AN521" s="8"/>
      <c r="AO521" s="8"/>
    </row>
    <row r="522" spans="1:41" x14ac:dyDescent="0.3">
      <c r="A522" s="9" t="s">
        <v>1041</v>
      </c>
      <c r="B522" s="9" t="s">
        <v>1042</v>
      </c>
      <c r="C522" s="10">
        <v>242643124425</v>
      </c>
      <c r="D522" s="10">
        <v>205575252248</v>
      </c>
      <c r="E522" s="10">
        <v>30669590636</v>
      </c>
      <c r="F522" s="10">
        <v>234025044844</v>
      </c>
      <c r="G522" s="8"/>
      <c r="H522" s="10">
        <v>3114836710</v>
      </c>
      <c r="I522" s="8"/>
      <c r="J522" s="8"/>
      <c r="K522" s="8"/>
      <c r="L522" s="10">
        <v>66275266849</v>
      </c>
      <c r="M522" s="10">
        <v>86306116711</v>
      </c>
      <c r="N522" s="10">
        <v>1582000000</v>
      </c>
      <c r="O522" s="8"/>
      <c r="P522" s="10">
        <v>4153641536</v>
      </c>
      <c r="Q522" s="10">
        <v>25590096780</v>
      </c>
      <c r="R522" s="8"/>
      <c r="S522" s="8"/>
      <c r="T522" s="10">
        <v>4202478000</v>
      </c>
      <c r="U522" s="10">
        <v>5157729180</v>
      </c>
      <c r="V522" s="8"/>
      <c r="W522" s="10">
        <v>88731784126</v>
      </c>
      <c r="X522" s="10">
        <v>96962708031</v>
      </c>
      <c r="Y522" s="10">
        <v>17063926669</v>
      </c>
      <c r="Z522" s="10">
        <v>6645105600</v>
      </c>
      <c r="AA522" s="8"/>
      <c r="AB522" s="10">
        <v>1815970815</v>
      </c>
      <c r="AC522" s="10">
        <v>37500000</v>
      </c>
      <c r="AD522" s="8"/>
      <c r="AE522" s="10">
        <v>287396991468</v>
      </c>
      <c r="AF522" s="10">
        <v>59794949124</v>
      </c>
      <c r="AG522" s="10">
        <v>34760876514</v>
      </c>
      <c r="AH522" s="10">
        <v>11822900000</v>
      </c>
      <c r="AI522" s="8"/>
      <c r="AJ522" s="10">
        <v>4989117854</v>
      </c>
      <c r="AK522" s="10">
        <v>113935932</v>
      </c>
      <c r="AL522" s="10">
        <v>200000000</v>
      </c>
      <c r="AM522" s="8"/>
      <c r="AN522" s="8"/>
      <c r="AO522" s="8"/>
    </row>
    <row r="523" spans="1:41" x14ac:dyDescent="0.3">
      <c r="A523" s="9" t="s">
        <v>1043</v>
      </c>
      <c r="B523" s="9" t="s">
        <v>1044</v>
      </c>
      <c r="C523" s="10">
        <v>226745246323</v>
      </c>
      <c r="D523" s="10">
        <v>109677916546</v>
      </c>
      <c r="E523" s="10">
        <v>20013071500</v>
      </c>
      <c r="F523" s="10">
        <v>308458788313</v>
      </c>
      <c r="G523" s="10">
        <v>320500000</v>
      </c>
      <c r="H523" s="10">
        <v>1584970600</v>
      </c>
      <c r="I523" s="10">
        <v>122086000</v>
      </c>
      <c r="J523" s="8"/>
      <c r="K523" s="10">
        <v>143590000</v>
      </c>
      <c r="L523" s="10">
        <v>31018703987</v>
      </c>
      <c r="M523" s="10">
        <v>97400438090</v>
      </c>
      <c r="N523" s="10">
        <v>2004250000</v>
      </c>
      <c r="O523" s="10">
        <v>154000000</v>
      </c>
      <c r="P523" s="10">
        <v>22824006940</v>
      </c>
      <c r="Q523" s="10">
        <v>42014885438</v>
      </c>
      <c r="R523" s="10">
        <v>1635054400</v>
      </c>
      <c r="S523" s="10">
        <v>12000000</v>
      </c>
      <c r="T523" s="10">
        <v>34617455100</v>
      </c>
      <c r="U523" s="10">
        <v>9830760040</v>
      </c>
      <c r="V523" s="10">
        <v>1362000000</v>
      </c>
      <c r="W523" s="10">
        <v>109654879096</v>
      </c>
      <c r="X523" s="10">
        <v>50096950786</v>
      </c>
      <c r="Y523" s="10">
        <v>15357111645</v>
      </c>
      <c r="Z523" s="8"/>
      <c r="AA523" s="10">
        <v>10000000</v>
      </c>
      <c r="AB523" s="10">
        <v>1158940152</v>
      </c>
      <c r="AC523" s="10">
        <v>574177700</v>
      </c>
      <c r="AD523" s="8"/>
      <c r="AE523" s="10">
        <v>126570890342</v>
      </c>
      <c r="AF523" s="10">
        <v>31361744876</v>
      </c>
      <c r="AG523" s="10">
        <v>20926304375</v>
      </c>
      <c r="AH523" s="10">
        <v>20608169604</v>
      </c>
      <c r="AI523" s="10">
        <v>754050000</v>
      </c>
      <c r="AJ523" s="10">
        <v>5651004650</v>
      </c>
      <c r="AK523" s="10">
        <v>20997000</v>
      </c>
      <c r="AL523" s="10">
        <v>369500000</v>
      </c>
      <c r="AM523" s="8"/>
      <c r="AN523" s="8"/>
      <c r="AO523" s="8"/>
    </row>
    <row r="524" spans="1:41" x14ac:dyDescent="0.3">
      <c r="A524" s="9" t="s">
        <v>1045</v>
      </c>
      <c r="B524" s="9" t="s">
        <v>1046</v>
      </c>
      <c r="C524" s="10">
        <v>181877492006</v>
      </c>
      <c r="D524" s="10">
        <v>96157957480</v>
      </c>
      <c r="E524" s="10">
        <v>4739063000</v>
      </c>
      <c r="F524" s="10">
        <v>311386310749</v>
      </c>
      <c r="G524" s="10">
        <v>1600000</v>
      </c>
      <c r="H524" s="10">
        <v>3434326000</v>
      </c>
      <c r="I524" s="10">
        <v>459887000</v>
      </c>
      <c r="J524" s="8"/>
      <c r="K524" s="10">
        <v>886530000</v>
      </c>
      <c r="L524" s="10">
        <v>14257409901</v>
      </c>
      <c r="M524" s="10">
        <v>101167840200</v>
      </c>
      <c r="N524" s="10">
        <v>13617996500</v>
      </c>
      <c r="O524" s="10">
        <v>9070000</v>
      </c>
      <c r="P524" s="10">
        <v>1398632000</v>
      </c>
      <c r="Q524" s="10">
        <v>2070000000</v>
      </c>
      <c r="R524" s="8"/>
      <c r="S524" s="10">
        <v>130760000</v>
      </c>
      <c r="T524" s="10">
        <v>2072431000</v>
      </c>
      <c r="U524" s="10">
        <v>5388728000</v>
      </c>
      <c r="V524" s="10">
        <v>7291921000</v>
      </c>
      <c r="W524" s="10">
        <v>117346818094</v>
      </c>
      <c r="X524" s="10">
        <v>94251509114</v>
      </c>
      <c r="Y524" s="10">
        <v>66410964993</v>
      </c>
      <c r="Z524" s="10">
        <v>468900000</v>
      </c>
      <c r="AA524" s="8"/>
      <c r="AB524" s="10">
        <v>1947707500</v>
      </c>
      <c r="AC524" s="10">
        <v>646500</v>
      </c>
      <c r="AD524" s="10">
        <v>11504746000</v>
      </c>
      <c r="AE524" s="10">
        <v>153819016172</v>
      </c>
      <c r="AF524" s="10">
        <v>36837397741</v>
      </c>
      <c r="AG524" s="10">
        <v>20320846506</v>
      </c>
      <c r="AH524" s="10">
        <v>9623991847</v>
      </c>
      <c r="AI524" s="10">
        <v>21790000</v>
      </c>
      <c r="AJ524" s="10">
        <v>1286351000</v>
      </c>
      <c r="AK524" s="10">
        <v>43950000</v>
      </c>
      <c r="AL524" s="10">
        <v>16122909000</v>
      </c>
      <c r="AM524" s="8"/>
      <c r="AN524" s="8"/>
      <c r="AO524" s="8"/>
    </row>
    <row r="525" spans="1:41" x14ac:dyDescent="0.3">
      <c r="A525" s="9" t="s">
        <v>1047</v>
      </c>
      <c r="B525" s="9" t="s">
        <v>1048</v>
      </c>
      <c r="C525" s="10">
        <v>177956923607</v>
      </c>
      <c r="D525" s="10">
        <v>146496709461</v>
      </c>
      <c r="E525" s="10">
        <v>15479244316</v>
      </c>
      <c r="F525" s="10">
        <v>31455000007</v>
      </c>
      <c r="G525" s="8"/>
      <c r="H525" s="10">
        <v>1695779728</v>
      </c>
      <c r="I525" s="10">
        <v>110000000</v>
      </c>
      <c r="J525" s="8"/>
      <c r="K525" s="10">
        <v>26500000</v>
      </c>
      <c r="L525" s="10">
        <v>37602679238</v>
      </c>
      <c r="M525" s="10">
        <v>91267949768</v>
      </c>
      <c r="N525" s="10">
        <v>7121000000</v>
      </c>
      <c r="O525" s="8"/>
      <c r="P525" s="10">
        <v>16091417800</v>
      </c>
      <c r="Q525" s="10">
        <v>2627792429</v>
      </c>
      <c r="R525" s="10">
        <v>2242000000</v>
      </c>
      <c r="S525" s="10">
        <v>10000000</v>
      </c>
      <c r="T525" s="10">
        <v>18870533507</v>
      </c>
      <c r="U525" s="8"/>
      <c r="V525" s="10">
        <v>2753100000</v>
      </c>
      <c r="W525" s="10">
        <v>106291140312</v>
      </c>
      <c r="X525" s="10">
        <v>105373532668</v>
      </c>
      <c r="Y525" s="10">
        <v>33456752925</v>
      </c>
      <c r="Z525" s="10">
        <v>300000000</v>
      </c>
      <c r="AA525" s="10">
        <v>60000000</v>
      </c>
      <c r="AB525" s="10">
        <v>1769493996</v>
      </c>
      <c r="AC525" s="10">
        <v>16145300000</v>
      </c>
      <c r="AD525" s="8"/>
      <c r="AE525" s="10">
        <v>148413070261</v>
      </c>
      <c r="AF525" s="10">
        <v>49355231061</v>
      </c>
      <c r="AG525" s="10">
        <v>41232679064</v>
      </c>
      <c r="AH525" s="10">
        <v>3294787400</v>
      </c>
      <c r="AI525" s="8"/>
      <c r="AJ525" s="10">
        <v>2732490652</v>
      </c>
      <c r="AK525" s="8"/>
      <c r="AL525" s="10">
        <v>700000000</v>
      </c>
      <c r="AM525" s="8"/>
      <c r="AN525" s="8"/>
      <c r="AO525" s="8"/>
    </row>
    <row r="526" spans="1:41" x14ac:dyDescent="0.3">
      <c r="A526" s="9" t="s">
        <v>1049</v>
      </c>
      <c r="B526" s="9" t="s">
        <v>1050</v>
      </c>
      <c r="C526" s="10">
        <v>243214399210</v>
      </c>
      <c r="D526" s="10">
        <v>209524563169</v>
      </c>
      <c r="E526" s="10">
        <v>112890033933</v>
      </c>
      <c r="F526" s="10">
        <v>223103927199</v>
      </c>
      <c r="G526" s="8"/>
      <c r="H526" s="10">
        <v>2449974222</v>
      </c>
      <c r="I526" s="8"/>
      <c r="J526" s="10">
        <v>77243000</v>
      </c>
      <c r="K526" s="8"/>
      <c r="L526" s="10">
        <v>45625149791</v>
      </c>
      <c r="M526" s="10">
        <v>64619257739</v>
      </c>
      <c r="N526" s="10">
        <v>225000000</v>
      </c>
      <c r="O526" s="8"/>
      <c r="P526" s="10">
        <v>5023749557</v>
      </c>
      <c r="Q526" s="10">
        <v>3795536500</v>
      </c>
      <c r="R526" s="8"/>
      <c r="S526" s="8"/>
      <c r="T526" s="10">
        <v>770112800</v>
      </c>
      <c r="U526" s="10">
        <v>17252279040</v>
      </c>
      <c r="V526" s="8"/>
      <c r="W526" s="10">
        <v>75611326818</v>
      </c>
      <c r="X526" s="10">
        <v>79759868495</v>
      </c>
      <c r="Y526" s="10">
        <v>33100712500</v>
      </c>
      <c r="Z526" s="8"/>
      <c r="AA526" s="8"/>
      <c r="AB526" s="10">
        <v>5132578000</v>
      </c>
      <c r="AC526" s="8"/>
      <c r="AD526" s="10">
        <v>200000000</v>
      </c>
      <c r="AE526" s="10">
        <v>187594578877</v>
      </c>
      <c r="AF526" s="10">
        <v>40545346325</v>
      </c>
      <c r="AG526" s="10">
        <v>21695244600</v>
      </c>
      <c r="AH526" s="10">
        <v>8700000000</v>
      </c>
      <c r="AI526" s="8"/>
      <c r="AJ526" s="10">
        <v>3000021225</v>
      </c>
      <c r="AK526" s="8"/>
      <c r="AL526" s="10">
        <v>6400000000</v>
      </c>
      <c r="AM526" s="8"/>
      <c r="AN526" s="8"/>
      <c r="AO526" s="8"/>
    </row>
    <row r="527" spans="1:41" x14ac:dyDescent="0.3">
      <c r="A527" s="9" t="s">
        <v>1051</v>
      </c>
      <c r="B527" s="9" t="s">
        <v>1052</v>
      </c>
      <c r="C527" s="10">
        <v>91556378500</v>
      </c>
      <c r="D527" s="10">
        <v>74479199512</v>
      </c>
      <c r="E527" s="10">
        <v>4014412572</v>
      </c>
      <c r="F527" s="10">
        <v>211012562213</v>
      </c>
      <c r="G527" s="10">
        <v>6065559000</v>
      </c>
      <c r="H527" s="10">
        <v>9845297731</v>
      </c>
      <c r="I527" s="10">
        <v>2012399050</v>
      </c>
      <c r="J527" s="8"/>
      <c r="K527" s="10">
        <v>18080425000</v>
      </c>
      <c r="L527" s="10">
        <v>24708636765</v>
      </c>
      <c r="M527" s="10">
        <v>4554561175</v>
      </c>
      <c r="N527" s="10">
        <v>8515810000</v>
      </c>
      <c r="O527" s="8"/>
      <c r="P527" s="8"/>
      <c r="Q527" s="10">
        <v>7499954190</v>
      </c>
      <c r="R527" s="8"/>
      <c r="S527" s="10">
        <v>4606012000</v>
      </c>
      <c r="T527" s="10">
        <v>6650705950</v>
      </c>
      <c r="U527" s="10">
        <v>70493173100</v>
      </c>
      <c r="V527" s="8"/>
      <c r="W527" s="10">
        <v>33648655000</v>
      </c>
      <c r="X527" s="10">
        <v>64897328758</v>
      </c>
      <c r="Y527" s="10">
        <v>34311402277</v>
      </c>
      <c r="Z527" s="10">
        <v>45866000</v>
      </c>
      <c r="AA527" s="10">
        <v>2644799000</v>
      </c>
      <c r="AB527" s="10">
        <v>921427228</v>
      </c>
      <c r="AC527" s="10">
        <v>228000000</v>
      </c>
      <c r="AD527" s="8"/>
      <c r="AE527" s="10">
        <v>67695418500</v>
      </c>
      <c r="AF527" s="10">
        <v>22387250439</v>
      </c>
      <c r="AG527" s="10">
        <v>11766379498</v>
      </c>
      <c r="AH527" s="10">
        <v>3425000000</v>
      </c>
      <c r="AI527" s="10">
        <v>10833779000</v>
      </c>
      <c r="AJ527" s="10">
        <v>17996259617</v>
      </c>
      <c r="AK527" s="10">
        <v>1015820700</v>
      </c>
      <c r="AL527" s="10">
        <v>3480000000</v>
      </c>
      <c r="AM527" s="8"/>
      <c r="AN527" s="8"/>
      <c r="AO527" s="8"/>
    </row>
    <row r="528" spans="1:41" x14ac:dyDescent="0.3">
      <c r="A528" s="9" t="s">
        <v>1053</v>
      </c>
      <c r="B528" s="9" t="s">
        <v>1054</v>
      </c>
      <c r="C528" s="10">
        <v>190625903473</v>
      </c>
      <c r="D528" s="10">
        <v>345329555610</v>
      </c>
      <c r="E528" s="10">
        <v>47764704264</v>
      </c>
      <c r="F528" s="10">
        <v>413817660534</v>
      </c>
      <c r="G528" s="8"/>
      <c r="H528" s="10">
        <v>1489804000</v>
      </c>
      <c r="I528" s="8"/>
      <c r="J528" s="10">
        <v>400000000</v>
      </c>
      <c r="K528" s="10">
        <v>263172000</v>
      </c>
      <c r="L528" s="10">
        <v>118792998596</v>
      </c>
      <c r="M528" s="10">
        <v>273582564727</v>
      </c>
      <c r="N528" s="10">
        <v>17700398520</v>
      </c>
      <c r="O528" s="10">
        <v>137080000</v>
      </c>
      <c r="P528" s="10">
        <v>6876532537</v>
      </c>
      <c r="Q528" s="10">
        <v>4862171826</v>
      </c>
      <c r="R528" s="10">
        <v>3000000000</v>
      </c>
      <c r="S528" s="10">
        <v>5980000</v>
      </c>
      <c r="T528" s="10">
        <v>102335478334</v>
      </c>
      <c r="U528" s="10">
        <v>44517867841</v>
      </c>
      <c r="V528" s="10">
        <v>195086945</v>
      </c>
      <c r="W528" s="10">
        <v>50244370718</v>
      </c>
      <c r="X528" s="10">
        <v>133131347400</v>
      </c>
      <c r="Y528" s="10">
        <v>50385510418</v>
      </c>
      <c r="Z528" s="8"/>
      <c r="AA528" s="8"/>
      <c r="AB528" s="10">
        <v>53798693</v>
      </c>
      <c r="AC528" s="10">
        <v>537986944</v>
      </c>
      <c r="AD528" s="8"/>
      <c r="AE528" s="10">
        <v>79631868445</v>
      </c>
      <c r="AF528" s="10">
        <v>54750908319</v>
      </c>
      <c r="AG528" s="10">
        <v>36471041709</v>
      </c>
      <c r="AH528" s="10">
        <v>51500996220</v>
      </c>
      <c r="AI528" s="10">
        <v>78000000</v>
      </c>
      <c r="AJ528" s="10">
        <v>19565379595</v>
      </c>
      <c r="AK528" s="10">
        <v>371256350</v>
      </c>
      <c r="AL528" s="8"/>
      <c r="AM528" s="8"/>
      <c r="AN528" s="8"/>
      <c r="AO528" s="8"/>
    </row>
    <row r="529" spans="1:41" x14ac:dyDescent="0.3">
      <c r="A529" s="9" t="s">
        <v>1055</v>
      </c>
      <c r="B529" s="9" t="s">
        <v>1056</v>
      </c>
      <c r="C529" s="10">
        <v>144626554666</v>
      </c>
      <c r="D529" s="10">
        <v>125088401420</v>
      </c>
      <c r="E529" s="10">
        <v>14249523806</v>
      </c>
      <c r="F529" s="10">
        <v>158811654068</v>
      </c>
      <c r="G529" s="10">
        <v>46500000</v>
      </c>
      <c r="H529" s="10">
        <v>1076590988</v>
      </c>
      <c r="I529" s="10">
        <v>158847840</v>
      </c>
      <c r="J529" s="8"/>
      <c r="K529" s="10">
        <v>767380000</v>
      </c>
      <c r="L529" s="10">
        <v>24109792503</v>
      </c>
      <c r="M529" s="10">
        <v>55766516738</v>
      </c>
      <c r="N529" s="10">
        <v>8948938011</v>
      </c>
      <c r="O529" s="10">
        <v>41075000</v>
      </c>
      <c r="P529" s="10">
        <v>7798966753</v>
      </c>
      <c r="Q529" s="10">
        <v>7409701600</v>
      </c>
      <c r="R529" s="8"/>
      <c r="S529" s="10">
        <v>107300000</v>
      </c>
      <c r="T529" s="10">
        <v>4519154120</v>
      </c>
      <c r="U529" s="10">
        <v>17445995468</v>
      </c>
      <c r="V529" s="8"/>
      <c r="W529" s="10">
        <v>40457725056</v>
      </c>
      <c r="X529" s="10">
        <v>61013828882</v>
      </c>
      <c r="Y529" s="10">
        <v>39409583545</v>
      </c>
      <c r="Z529" s="10">
        <v>6693991792</v>
      </c>
      <c r="AA529" s="10">
        <v>433080000</v>
      </c>
      <c r="AB529" s="10">
        <v>2074049642</v>
      </c>
      <c r="AC529" s="10">
        <v>4848397482</v>
      </c>
      <c r="AD529" s="10">
        <v>30000000</v>
      </c>
      <c r="AE529" s="10">
        <v>45299312071</v>
      </c>
      <c r="AF529" s="10">
        <v>25510387650</v>
      </c>
      <c r="AG529" s="10">
        <v>29437635050</v>
      </c>
      <c r="AH529" s="10">
        <v>10993500000</v>
      </c>
      <c r="AI529" s="10">
        <v>947540000</v>
      </c>
      <c r="AJ529" s="10">
        <v>2414489029</v>
      </c>
      <c r="AK529" s="10">
        <v>4172009750</v>
      </c>
      <c r="AL529" s="10">
        <v>10614163600</v>
      </c>
      <c r="AM529" s="8"/>
      <c r="AN529" s="8"/>
      <c r="AO529" s="8"/>
    </row>
    <row r="530" spans="1:41" x14ac:dyDescent="0.3">
      <c r="A530" s="9" t="s">
        <v>1057</v>
      </c>
      <c r="B530" s="9" t="s">
        <v>1058</v>
      </c>
      <c r="C530" s="10">
        <v>107784929606</v>
      </c>
      <c r="D530" s="10">
        <v>168028683206</v>
      </c>
      <c r="E530" s="10">
        <v>28761924128</v>
      </c>
      <c r="F530" s="10">
        <v>206758793589</v>
      </c>
      <c r="G530" s="8"/>
      <c r="H530" s="10">
        <v>593790000</v>
      </c>
      <c r="I530" s="10">
        <v>67000000</v>
      </c>
      <c r="J530" s="8"/>
      <c r="K530" s="10">
        <v>128600000</v>
      </c>
      <c r="L530" s="10">
        <v>22834434052</v>
      </c>
      <c r="M530" s="10">
        <v>192936756093</v>
      </c>
      <c r="N530" s="10">
        <v>144000000</v>
      </c>
      <c r="O530" s="10">
        <v>6630000</v>
      </c>
      <c r="P530" s="10">
        <v>1466542000</v>
      </c>
      <c r="Q530" s="10">
        <v>7791520001</v>
      </c>
      <c r="R530" s="8"/>
      <c r="S530" s="10">
        <v>48660000</v>
      </c>
      <c r="T530" s="10">
        <v>5341599992</v>
      </c>
      <c r="U530" s="10">
        <v>11686012917</v>
      </c>
      <c r="V530" s="10">
        <v>1543500000</v>
      </c>
      <c r="W530" s="10">
        <v>56342850336</v>
      </c>
      <c r="X530" s="10">
        <v>55299991669</v>
      </c>
      <c r="Y530" s="10">
        <v>9911842073</v>
      </c>
      <c r="Z530" s="8"/>
      <c r="AA530" s="8"/>
      <c r="AB530" s="10">
        <v>654073000</v>
      </c>
      <c r="AC530" s="10">
        <v>169002713</v>
      </c>
      <c r="AD530" s="8"/>
      <c r="AE530" s="10">
        <v>111694129325</v>
      </c>
      <c r="AF530" s="10">
        <v>33526134300</v>
      </c>
      <c r="AG530" s="10">
        <v>7356401152</v>
      </c>
      <c r="AH530" s="10">
        <v>30591495000</v>
      </c>
      <c r="AI530" s="8"/>
      <c r="AJ530" s="10">
        <v>2110427000</v>
      </c>
      <c r="AK530" s="10">
        <v>7240000</v>
      </c>
      <c r="AL530" s="10">
        <v>2023084000</v>
      </c>
      <c r="AM530" s="8"/>
      <c r="AN530" s="8"/>
      <c r="AO530" s="8"/>
    </row>
    <row r="531" spans="1:41" x14ac:dyDescent="0.3">
      <c r="A531" s="9" t="s">
        <v>1059</v>
      </c>
      <c r="B531" s="9" t="s">
        <v>1060</v>
      </c>
      <c r="C531" s="10">
        <v>160910721985</v>
      </c>
      <c r="D531" s="10">
        <v>55556698701</v>
      </c>
      <c r="E531" s="10">
        <v>8650208894</v>
      </c>
      <c r="F531" s="10">
        <v>226010067050</v>
      </c>
      <c r="G531" s="8"/>
      <c r="H531" s="10">
        <v>219656000</v>
      </c>
      <c r="I531" s="10">
        <v>51395000</v>
      </c>
      <c r="J531" s="8"/>
      <c r="K531" s="8"/>
      <c r="L531" s="10">
        <v>276740000</v>
      </c>
      <c r="M531" s="8"/>
      <c r="N531" s="10">
        <v>2800036150</v>
      </c>
      <c r="O531" s="10">
        <v>5100000</v>
      </c>
      <c r="P531" s="10">
        <v>410350000</v>
      </c>
      <c r="Q531" s="10">
        <v>80600000</v>
      </c>
      <c r="R531" s="8"/>
      <c r="S531" s="8"/>
      <c r="T531" s="8"/>
      <c r="U531" s="8"/>
      <c r="V531" s="10">
        <v>26000000</v>
      </c>
      <c r="W531" s="10">
        <v>49367402558</v>
      </c>
      <c r="X531" s="10">
        <v>25636702000</v>
      </c>
      <c r="Y531" s="10">
        <v>54458574728</v>
      </c>
      <c r="Z531" s="8"/>
      <c r="AA531" s="8"/>
      <c r="AB531" s="8"/>
      <c r="AC531" s="8"/>
      <c r="AD531" s="8"/>
      <c r="AE531" s="10">
        <v>53586978910</v>
      </c>
      <c r="AF531" s="10">
        <v>14796638750</v>
      </c>
      <c r="AG531" s="10">
        <v>59717566940</v>
      </c>
      <c r="AH531" s="10">
        <v>7377800000</v>
      </c>
      <c r="AI531" s="8"/>
      <c r="AJ531" s="10">
        <v>176600000</v>
      </c>
      <c r="AK531" s="8"/>
      <c r="AL531" s="8"/>
      <c r="AM531" s="8"/>
      <c r="AN531" s="8"/>
      <c r="AO531" s="8"/>
    </row>
    <row r="532" spans="1:41" x14ac:dyDescent="0.3">
      <c r="A532" s="9" t="s">
        <v>1061</v>
      </c>
      <c r="B532" s="9" t="s">
        <v>1062</v>
      </c>
      <c r="C532" s="10">
        <v>90280470362</v>
      </c>
      <c r="D532" s="10">
        <v>166960132751</v>
      </c>
      <c r="E532" s="10">
        <v>2978070570</v>
      </c>
      <c r="F532" s="10">
        <v>292225346980</v>
      </c>
      <c r="G532" s="8"/>
      <c r="H532" s="10">
        <v>1746348500</v>
      </c>
      <c r="I532" s="8"/>
      <c r="J532" s="8"/>
      <c r="K532" s="10">
        <v>5640000</v>
      </c>
      <c r="L532" s="10">
        <v>22759405687</v>
      </c>
      <c r="M532" s="10">
        <v>32941184864</v>
      </c>
      <c r="N532" s="10">
        <v>2500000000</v>
      </c>
      <c r="O532" s="8"/>
      <c r="P532" s="10">
        <v>12257463711</v>
      </c>
      <c r="Q532" s="8"/>
      <c r="R532" s="8"/>
      <c r="S532" s="10">
        <v>183360000</v>
      </c>
      <c r="T532" s="10">
        <v>24562885180</v>
      </c>
      <c r="U532" s="8"/>
      <c r="V532" s="8"/>
      <c r="W532" s="10">
        <v>12415767708</v>
      </c>
      <c r="X532" s="10">
        <v>45659081155</v>
      </c>
      <c r="Y532" s="10">
        <v>21201721250</v>
      </c>
      <c r="Z532" s="8"/>
      <c r="AA532" s="8"/>
      <c r="AB532" s="10">
        <v>2109884050</v>
      </c>
      <c r="AC532" s="10">
        <v>5750284280</v>
      </c>
      <c r="AD532" s="8"/>
      <c r="AE532" s="10">
        <v>19576887224</v>
      </c>
      <c r="AF532" s="10">
        <v>48119711693</v>
      </c>
      <c r="AG532" s="10">
        <v>20035347678</v>
      </c>
      <c r="AH532" s="10">
        <v>3128000000</v>
      </c>
      <c r="AI532" s="8"/>
      <c r="AJ532" s="10">
        <v>3152399690</v>
      </c>
      <c r="AK532" s="8"/>
      <c r="AL532" s="10">
        <v>1000000000</v>
      </c>
      <c r="AM532" s="8"/>
      <c r="AN532" s="8"/>
      <c r="AO532" s="8"/>
    </row>
    <row r="533" spans="1:41" x14ac:dyDescent="0.3">
      <c r="A533" s="9" t="s">
        <v>1063</v>
      </c>
      <c r="B533" s="9" t="s">
        <v>1064</v>
      </c>
      <c r="C533" s="10">
        <v>90731070086</v>
      </c>
      <c r="D533" s="10">
        <v>129931759600</v>
      </c>
      <c r="E533" s="10">
        <v>48697016610</v>
      </c>
      <c r="F533" s="10">
        <v>102109109444</v>
      </c>
      <c r="G533" s="8"/>
      <c r="H533" s="8"/>
      <c r="I533" s="8"/>
      <c r="J533" s="8"/>
      <c r="K533" s="10">
        <v>752770000</v>
      </c>
      <c r="L533" s="10">
        <v>8607289397</v>
      </c>
      <c r="M533" s="10">
        <v>55406973099</v>
      </c>
      <c r="N533" s="10">
        <v>3841694000</v>
      </c>
      <c r="O533" s="10">
        <v>259410000</v>
      </c>
      <c r="P533" s="10">
        <v>2235960700</v>
      </c>
      <c r="Q533" s="10">
        <v>7931931770</v>
      </c>
      <c r="R533" s="8"/>
      <c r="S533" s="10">
        <v>140600000</v>
      </c>
      <c r="T533" s="10">
        <v>3944571000</v>
      </c>
      <c r="U533" s="10">
        <v>6186877000</v>
      </c>
      <c r="V533" s="10">
        <v>1960500000</v>
      </c>
      <c r="W533" s="10">
        <v>16008097062</v>
      </c>
      <c r="X533" s="10">
        <v>25629198800</v>
      </c>
      <c r="Y533" s="10">
        <v>6921252480</v>
      </c>
      <c r="Z533" s="10">
        <v>5583628800</v>
      </c>
      <c r="AA533" s="10">
        <v>5580000</v>
      </c>
      <c r="AB533" s="10">
        <v>202835000</v>
      </c>
      <c r="AC533" s="10">
        <v>171380000</v>
      </c>
      <c r="AD533" s="8"/>
      <c r="AE533" s="10">
        <v>24324862660</v>
      </c>
      <c r="AF533" s="10">
        <v>14453810800</v>
      </c>
      <c r="AG533" s="10">
        <v>16770665500</v>
      </c>
      <c r="AH533" s="10">
        <v>12143130000</v>
      </c>
      <c r="AI533" s="10">
        <v>142352000</v>
      </c>
      <c r="AJ533" s="10">
        <v>2848791000</v>
      </c>
      <c r="AK533" s="10">
        <v>428970500</v>
      </c>
      <c r="AL533" s="10">
        <v>977200000</v>
      </c>
      <c r="AM533" s="8"/>
      <c r="AN533" s="8"/>
      <c r="AO533" s="8"/>
    </row>
    <row r="534" spans="1:41" x14ac:dyDescent="0.3">
      <c r="A534" s="9" t="s">
        <v>1065</v>
      </c>
      <c r="B534" s="9" t="s">
        <v>1066</v>
      </c>
      <c r="C534" s="10">
        <v>122754406966.86554</v>
      </c>
      <c r="D534" s="10">
        <v>338197442583.5</v>
      </c>
      <c r="E534" s="10">
        <v>33556550913.5</v>
      </c>
      <c r="F534" s="10">
        <v>21417000000</v>
      </c>
      <c r="G534" s="8"/>
      <c r="H534" s="10">
        <v>4346969950</v>
      </c>
      <c r="I534" s="10">
        <v>20000000</v>
      </c>
      <c r="J534" s="8"/>
      <c r="K534" s="8"/>
      <c r="L534" s="10">
        <v>22622482798</v>
      </c>
      <c r="M534" s="10">
        <v>91550042763</v>
      </c>
      <c r="N534" s="10">
        <v>1500000000</v>
      </c>
      <c r="O534" s="8"/>
      <c r="P534" s="10">
        <v>1013089000</v>
      </c>
      <c r="Q534" s="10">
        <v>1217691000</v>
      </c>
      <c r="R534" s="8"/>
      <c r="S534" s="8"/>
      <c r="T534" s="10">
        <v>23904008044</v>
      </c>
      <c r="U534" s="10">
        <v>8501808956</v>
      </c>
      <c r="V534" s="10">
        <v>16445000000</v>
      </c>
      <c r="W534" s="10">
        <v>24981504671.371208</v>
      </c>
      <c r="X534" s="10">
        <v>37417310753</v>
      </c>
      <c r="Y534" s="10">
        <v>29607180313</v>
      </c>
      <c r="Z534" s="8"/>
      <c r="AA534" s="8"/>
      <c r="AB534" s="10">
        <v>1484000000</v>
      </c>
      <c r="AC534" s="8"/>
      <c r="AD534" s="8"/>
      <c r="AE534" s="10">
        <v>23129341043.767296</v>
      </c>
      <c r="AF534" s="10">
        <v>12117660054</v>
      </c>
      <c r="AG534" s="10">
        <v>34143085054</v>
      </c>
      <c r="AH534" s="10">
        <v>7870000000</v>
      </c>
      <c r="AI534" s="8"/>
      <c r="AJ534" s="10">
        <v>3400000000</v>
      </c>
      <c r="AK534" s="8"/>
      <c r="AL534" s="8"/>
      <c r="AM534" s="8"/>
      <c r="AN534" s="8"/>
      <c r="AO534" s="8"/>
    </row>
    <row r="535" spans="1:41" x14ac:dyDescent="0.3">
      <c r="A535" s="9" t="s">
        <v>1067</v>
      </c>
      <c r="B535" s="9" t="s">
        <v>1068</v>
      </c>
      <c r="C535" s="10">
        <v>274741635818</v>
      </c>
      <c r="D535" s="10">
        <v>266281594033</v>
      </c>
      <c r="E535" s="10">
        <v>27721855469</v>
      </c>
      <c r="F535" s="10">
        <v>449915411995</v>
      </c>
      <c r="G535" s="10">
        <v>1100000</v>
      </c>
      <c r="H535" s="10">
        <v>3816632600</v>
      </c>
      <c r="I535" s="8"/>
      <c r="J535" s="8"/>
      <c r="K535" s="10">
        <v>241150000</v>
      </c>
      <c r="L535" s="10">
        <v>131621823710</v>
      </c>
      <c r="M535" s="10">
        <v>131453000448</v>
      </c>
      <c r="N535" s="10">
        <v>2934690000</v>
      </c>
      <c r="O535" s="10">
        <v>8800000</v>
      </c>
      <c r="P535" s="10">
        <v>8398066984</v>
      </c>
      <c r="Q535" s="10">
        <v>8318600000</v>
      </c>
      <c r="R535" s="8"/>
      <c r="S535" s="10">
        <v>169370000</v>
      </c>
      <c r="T535" s="10">
        <v>5184997112</v>
      </c>
      <c r="U535" s="10">
        <v>14382107541</v>
      </c>
      <c r="V535" s="8"/>
      <c r="W535" s="10">
        <v>55175817183</v>
      </c>
      <c r="X535" s="10">
        <v>83704990829</v>
      </c>
      <c r="Y535" s="10">
        <v>26834246638</v>
      </c>
      <c r="Z535" s="10">
        <v>444650000</v>
      </c>
      <c r="AA535" s="10">
        <v>3740000</v>
      </c>
      <c r="AB535" s="10">
        <v>3144377820</v>
      </c>
      <c r="AC535" s="8"/>
      <c r="AD535" s="8"/>
      <c r="AE535" s="10">
        <v>244992101684</v>
      </c>
      <c r="AF535" s="10">
        <v>155891858969</v>
      </c>
      <c r="AG535" s="10">
        <v>149632055932</v>
      </c>
      <c r="AH535" s="10">
        <v>5924659600</v>
      </c>
      <c r="AI535" s="10">
        <v>10020000</v>
      </c>
      <c r="AJ535" s="10">
        <v>6838623280</v>
      </c>
      <c r="AK535" s="10">
        <v>4950000</v>
      </c>
      <c r="AL535" s="10">
        <v>4749300000</v>
      </c>
      <c r="AM535" s="8"/>
      <c r="AN535" s="8"/>
      <c r="AO535" s="8"/>
    </row>
    <row r="536" spans="1:41" x14ac:dyDescent="0.3">
      <c r="A536" s="9" t="s">
        <v>1069</v>
      </c>
      <c r="B536" s="9" t="s">
        <v>1070</v>
      </c>
      <c r="C536" s="10">
        <v>87981886620</v>
      </c>
      <c r="D536" s="10">
        <v>72001698300</v>
      </c>
      <c r="E536" s="10">
        <v>3388456072</v>
      </c>
      <c r="F536" s="10">
        <v>120816421608</v>
      </c>
      <c r="G536" s="8"/>
      <c r="H536" s="8"/>
      <c r="I536" s="8"/>
      <c r="J536" s="8"/>
      <c r="K536" s="10">
        <v>36255400969</v>
      </c>
      <c r="L536" s="10">
        <v>48583135118</v>
      </c>
      <c r="M536" s="10">
        <v>27556570213</v>
      </c>
      <c r="N536" s="10">
        <v>275000000</v>
      </c>
      <c r="O536" s="10">
        <v>4432577170</v>
      </c>
      <c r="P536" s="10">
        <v>3790928308</v>
      </c>
      <c r="Q536" s="10">
        <v>5055813342</v>
      </c>
      <c r="R536" s="8"/>
      <c r="S536" s="10">
        <v>3057080160</v>
      </c>
      <c r="T536" s="10">
        <v>4648388144</v>
      </c>
      <c r="U536" s="10">
        <v>4143929994</v>
      </c>
      <c r="V536" s="8"/>
      <c r="W536" s="10">
        <v>52396972926</v>
      </c>
      <c r="X536" s="10">
        <v>95188761060</v>
      </c>
      <c r="Y536" s="10">
        <v>30644797329</v>
      </c>
      <c r="Z536" s="10">
        <v>150000000</v>
      </c>
      <c r="AA536" s="8"/>
      <c r="AB536" s="8"/>
      <c r="AC536" s="8"/>
      <c r="AD536" s="8"/>
      <c r="AE536" s="10">
        <v>239992996019</v>
      </c>
      <c r="AF536" s="10">
        <v>15381481117</v>
      </c>
      <c r="AG536" s="10">
        <v>8800309969</v>
      </c>
      <c r="AH536" s="10">
        <v>35569643306</v>
      </c>
      <c r="AI536" s="10">
        <v>1756198680</v>
      </c>
      <c r="AJ536" s="10">
        <v>2852486119</v>
      </c>
      <c r="AK536" s="10">
        <v>14584537</v>
      </c>
      <c r="AL536" s="8"/>
      <c r="AM536" s="8"/>
      <c r="AN536" s="8"/>
      <c r="AO536" s="8"/>
    </row>
    <row r="537" spans="1:41" x14ac:dyDescent="0.3">
      <c r="A537" s="9" t="s">
        <v>1071</v>
      </c>
      <c r="B537" s="9" t="s">
        <v>1072</v>
      </c>
      <c r="C537" s="10">
        <v>149997705676</v>
      </c>
      <c r="D537" s="10">
        <v>90195713234</v>
      </c>
      <c r="E537" s="10">
        <v>14015380961</v>
      </c>
      <c r="F537" s="10">
        <v>163494469371</v>
      </c>
      <c r="G537" s="8"/>
      <c r="H537" s="10">
        <v>7667263050</v>
      </c>
      <c r="I537" s="10">
        <v>28870000</v>
      </c>
      <c r="J537" s="8"/>
      <c r="K537" s="10">
        <v>16290000</v>
      </c>
      <c r="L537" s="10">
        <v>31690082551</v>
      </c>
      <c r="M537" s="10">
        <v>68575395607</v>
      </c>
      <c r="N537" s="10">
        <v>1260003650</v>
      </c>
      <c r="O537" s="8"/>
      <c r="P537" s="10">
        <v>11287504061</v>
      </c>
      <c r="Q537" s="10">
        <v>2321085800</v>
      </c>
      <c r="R537" s="8"/>
      <c r="S537" s="8"/>
      <c r="T537" s="10">
        <v>2784806986</v>
      </c>
      <c r="U537" s="10">
        <v>15410137087</v>
      </c>
      <c r="V537" s="8"/>
      <c r="W537" s="10">
        <v>59785612843</v>
      </c>
      <c r="X537" s="10">
        <v>124934021708</v>
      </c>
      <c r="Y537" s="10">
        <v>30058361336</v>
      </c>
      <c r="Z537" s="10">
        <v>20000000</v>
      </c>
      <c r="AA537" s="8"/>
      <c r="AB537" s="10">
        <v>641071349</v>
      </c>
      <c r="AC537" s="10">
        <v>3059438219</v>
      </c>
      <c r="AD537" s="8"/>
      <c r="AE537" s="10">
        <v>208808252648</v>
      </c>
      <c r="AF537" s="10">
        <v>53300072357</v>
      </c>
      <c r="AG537" s="10">
        <v>53959915794</v>
      </c>
      <c r="AH537" s="10">
        <v>10055441746</v>
      </c>
      <c r="AI537" s="8"/>
      <c r="AJ537" s="10">
        <v>1814530399</v>
      </c>
      <c r="AK537" s="8"/>
      <c r="AL537" s="10">
        <v>123500000</v>
      </c>
      <c r="AM537" s="8"/>
      <c r="AN537" s="8"/>
      <c r="AO537" s="8"/>
    </row>
    <row r="538" spans="1:41" x14ac:dyDescent="0.3">
      <c r="A538" s="9" t="s">
        <v>1073</v>
      </c>
      <c r="B538" s="9" t="s">
        <v>1074</v>
      </c>
      <c r="C538" s="10">
        <v>186192627377</v>
      </c>
      <c r="D538" s="10">
        <v>100821204822</v>
      </c>
      <c r="E538" s="10">
        <v>9012735141</v>
      </c>
      <c r="F538" s="10">
        <v>241378665315</v>
      </c>
      <c r="G538" s="10">
        <v>38127200</v>
      </c>
      <c r="H538" s="10">
        <v>2416208893</v>
      </c>
      <c r="I538" s="10">
        <v>2400240000</v>
      </c>
      <c r="J538" s="8"/>
      <c r="K538" s="10">
        <v>285030000</v>
      </c>
      <c r="L538" s="10">
        <v>15037889632</v>
      </c>
      <c r="M538" s="10">
        <v>88894855784</v>
      </c>
      <c r="N538" s="10">
        <v>7176414400</v>
      </c>
      <c r="O538" s="10">
        <v>40005000</v>
      </c>
      <c r="P538" s="10">
        <v>10267481654</v>
      </c>
      <c r="Q538" s="10">
        <v>12759761403</v>
      </c>
      <c r="R538" s="10">
        <v>483000000</v>
      </c>
      <c r="S538" s="10">
        <v>42450000</v>
      </c>
      <c r="T538" s="10">
        <v>3224196200</v>
      </c>
      <c r="U538" s="10">
        <v>18451341000</v>
      </c>
      <c r="V538" s="10">
        <v>3430000000</v>
      </c>
      <c r="W538" s="10">
        <v>89466005295</v>
      </c>
      <c r="X538" s="10">
        <v>229046519473</v>
      </c>
      <c r="Y538" s="10">
        <v>52134440882</v>
      </c>
      <c r="Z538" s="10">
        <v>2828500000</v>
      </c>
      <c r="AA538" s="10">
        <v>2275000</v>
      </c>
      <c r="AB538" s="10">
        <v>952724800</v>
      </c>
      <c r="AC538" s="8"/>
      <c r="AD538" s="10">
        <v>100000000</v>
      </c>
      <c r="AE538" s="10">
        <v>338301649409</v>
      </c>
      <c r="AF538" s="10">
        <v>39903882200</v>
      </c>
      <c r="AG538" s="10">
        <v>56239523000</v>
      </c>
      <c r="AH538" s="10">
        <v>18577796000</v>
      </c>
      <c r="AI538" s="8"/>
      <c r="AJ538" s="10">
        <v>1115134088</v>
      </c>
      <c r="AK538" s="8"/>
      <c r="AL538" s="10">
        <v>102975000</v>
      </c>
      <c r="AM538" s="8"/>
      <c r="AN538" s="8"/>
      <c r="AO538" s="8"/>
    </row>
    <row r="539" spans="1:41" x14ac:dyDescent="0.3">
      <c r="A539" s="9" t="s">
        <v>1075</v>
      </c>
      <c r="B539" s="9" t="s">
        <v>1076</v>
      </c>
      <c r="C539" s="10">
        <v>150799085686</v>
      </c>
      <c r="D539" s="10">
        <v>63784487123</v>
      </c>
      <c r="E539" s="10">
        <v>10255674860</v>
      </c>
      <c r="F539" s="10">
        <v>227811350700</v>
      </c>
      <c r="G539" s="8"/>
      <c r="H539" s="10">
        <v>2120454530</v>
      </c>
      <c r="I539" s="10">
        <v>492800000</v>
      </c>
      <c r="J539" s="8"/>
      <c r="K539" s="10">
        <v>47300000</v>
      </c>
      <c r="L539" s="10">
        <v>16456813555</v>
      </c>
      <c r="M539" s="10">
        <v>18227640723</v>
      </c>
      <c r="N539" s="10">
        <v>20451628100</v>
      </c>
      <c r="O539" s="10">
        <v>300000000</v>
      </c>
      <c r="P539" s="10">
        <v>13625826800</v>
      </c>
      <c r="Q539" s="10">
        <v>11616644650</v>
      </c>
      <c r="R539" s="8"/>
      <c r="S539" s="10">
        <v>350000000</v>
      </c>
      <c r="T539" s="10">
        <v>1994427000</v>
      </c>
      <c r="U539" s="10">
        <v>11040192000</v>
      </c>
      <c r="V539" s="10">
        <v>140000000</v>
      </c>
      <c r="W539" s="10">
        <v>53393845547</v>
      </c>
      <c r="X539" s="10">
        <v>66474499688</v>
      </c>
      <c r="Y539" s="10">
        <v>25758550897</v>
      </c>
      <c r="Z539" s="10">
        <v>35000000</v>
      </c>
      <c r="AA539" s="8"/>
      <c r="AB539" s="10">
        <v>1058657800</v>
      </c>
      <c r="AC539" s="10">
        <v>600000000</v>
      </c>
      <c r="AD539" s="8"/>
      <c r="AE539" s="10">
        <v>179505838945</v>
      </c>
      <c r="AF539" s="10">
        <v>16684648880</v>
      </c>
      <c r="AG539" s="10">
        <v>48854892100</v>
      </c>
      <c r="AH539" s="10">
        <v>13943529000</v>
      </c>
      <c r="AI539" s="8"/>
      <c r="AJ539" s="10">
        <v>637360500</v>
      </c>
      <c r="AK539" s="8"/>
      <c r="AL539" s="10">
        <v>326000000</v>
      </c>
      <c r="AM539" s="8"/>
      <c r="AN539" s="8"/>
      <c r="AO539" s="8"/>
    </row>
    <row r="540" spans="1:41" x14ac:dyDescent="0.3">
      <c r="A540" s="9" t="s">
        <v>1077</v>
      </c>
      <c r="B540" s="9" t="s">
        <v>1078</v>
      </c>
      <c r="C540" s="10">
        <v>106533947083</v>
      </c>
      <c r="D540" s="10">
        <v>77343197262</v>
      </c>
      <c r="E540" s="10">
        <v>20993452833</v>
      </c>
      <c r="F540" s="10">
        <v>115594626124</v>
      </c>
      <c r="G540" s="10">
        <v>6730000</v>
      </c>
      <c r="H540" s="10">
        <v>2452000905</v>
      </c>
      <c r="I540" s="10">
        <v>62806000</v>
      </c>
      <c r="J540" s="8"/>
      <c r="K540" s="10">
        <v>85045000</v>
      </c>
      <c r="L540" s="10">
        <v>13689295527</v>
      </c>
      <c r="M540" s="10">
        <v>177766449256</v>
      </c>
      <c r="N540" s="10">
        <v>8926213005</v>
      </c>
      <c r="O540" s="10">
        <v>19540000</v>
      </c>
      <c r="P540" s="10">
        <v>4867179076</v>
      </c>
      <c r="Q540" s="10">
        <v>7188834100</v>
      </c>
      <c r="R540" s="10">
        <v>1815060000</v>
      </c>
      <c r="S540" s="8"/>
      <c r="T540" s="10">
        <v>882842510</v>
      </c>
      <c r="U540" s="10">
        <v>4798708000</v>
      </c>
      <c r="V540" s="8"/>
      <c r="W540" s="10">
        <v>27987364486</v>
      </c>
      <c r="X540" s="10">
        <v>64338801110</v>
      </c>
      <c r="Y540" s="10">
        <v>34211517423</v>
      </c>
      <c r="Z540" s="8"/>
      <c r="AA540" s="8"/>
      <c r="AB540" s="10">
        <v>509844803</v>
      </c>
      <c r="AC540" s="8"/>
      <c r="AD540" s="8"/>
      <c r="AE540" s="10">
        <v>109034273396</v>
      </c>
      <c r="AF540" s="10">
        <v>8800321636</v>
      </c>
      <c r="AG540" s="10">
        <v>43777066083</v>
      </c>
      <c r="AH540" s="10">
        <v>2100246904</v>
      </c>
      <c r="AI540" s="8"/>
      <c r="AJ540" s="10">
        <v>2210074964</v>
      </c>
      <c r="AK540" s="8"/>
      <c r="AL540" s="10">
        <v>122383720</v>
      </c>
      <c r="AM540" s="8"/>
      <c r="AN540" s="8"/>
      <c r="AO540" s="8"/>
    </row>
    <row r="541" spans="1:41" x14ac:dyDescent="0.3">
      <c r="A541" s="9" t="s">
        <v>1079</v>
      </c>
      <c r="B541" s="9" t="s">
        <v>1080</v>
      </c>
      <c r="C541" s="10">
        <v>50245624946</v>
      </c>
      <c r="D541" s="10">
        <v>75610266122</v>
      </c>
      <c r="E541" s="10">
        <v>4003504118</v>
      </c>
      <c r="F541" s="10">
        <v>102294938260</v>
      </c>
      <c r="G541" s="8"/>
      <c r="H541" s="10">
        <v>5639843259</v>
      </c>
      <c r="I541" s="8"/>
      <c r="J541" s="8"/>
      <c r="K541" s="10">
        <v>4750000</v>
      </c>
      <c r="L541" s="10">
        <v>16203267983</v>
      </c>
      <c r="M541" s="10">
        <v>56520346007</v>
      </c>
      <c r="N541" s="10">
        <v>2363209800</v>
      </c>
      <c r="O541" s="8"/>
      <c r="P541" s="10">
        <v>14805696129</v>
      </c>
      <c r="Q541" s="10">
        <v>1641275000</v>
      </c>
      <c r="R541" s="8"/>
      <c r="S541" s="8"/>
      <c r="T541" s="10">
        <v>9875435867</v>
      </c>
      <c r="U541" s="10">
        <v>10798430891</v>
      </c>
      <c r="V541" s="8"/>
      <c r="W541" s="10">
        <v>26963513404</v>
      </c>
      <c r="X541" s="10">
        <v>70736614982</v>
      </c>
      <c r="Y541" s="10">
        <v>25077313311</v>
      </c>
      <c r="Z541" s="10">
        <v>320000000</v>
      </c>
      <c r="AA541" s="8"/>
      <c r="AB541" s="10">
        <v>877175726</v>
      </c>
      <c r="AC541" s="8"/>
      <c r="AD541" s="10">
        <v>176000000</v>
      </c>
      <c r="AE541" s="10">
        <v>86422516741</v>
      </c>
      <c r="AF541" s="10">
        <v>11991775435</v>
      </c>
      <c r="AG541" s="10">
        <v>41574433609</v>
      </c>
      <c r="AH541" s="10">
        <v>4757250108</v>
      </c>
      <c r="AI541" s="10">
        <v>9000000</v>
      </c>
      <c r="AJ541" s="10">
        <v>1292665351</v>
      </c>
      <c r="AK541" s="10">
        <v>5782500000</v>
      </c>
      <c r="AL541" s="10">
        <v>13500000</v>
      </c>
      <c r="AM541" s="8"/>
      <c r="AN541" s="8"/>
      <c r="AO541" s="8"/>
    </row>
    <row r="542" spans="1:41" x14ac:dyDescent="0.3">
      <c r="A542" s="9" t="s">
        <v>1081</v>
      </c>
      <c r="B542" s="9" t="s">
        <v>1082</v>
      </c>
      <c r="C542" s="10">
        <v>332544377841</v>
      </c>
      <c r="D542" s="10">
        <v>321716827419</v>
      </c>
      <c r="E542" s="10">
        <v>16544730479</v>
      </c>
      <c r="F542" s="10">
        <v>278205285994</v>
      </c>
      <c r="G542" s="10">
        <v>107970000</v>
      </c>
      <c r="H542" s="10">
        <v>14451079257</v>
      </c>
      <c r="I542" s="10">
        <v>42803750</v>
      </c>
      <c r="J542" s="8"/>
      <c r="K542" s="10">
        <v>4203362500</v>
      </c>
      <c r="L542" s="10">
        <v>172811653193</v>
      </c>
      <c r="M542" s="10">
        <v>351049449451</v>
      </c>
      <c r="N542" s="10">
        <v>26850333492</v>
      </c>
      <c r="O542" s="10">
        <v>372163000</v>
      </c>
      <c r="P542" s="10">
        <v>14525078152</v>
      </c>
      <c r="Q542" s="10">
        <v>161875973</v>
      </c>
      <c r="R542" s="8"/>
      <c r="S542" s="10">
        <v>662835000</v>
      </c>
      <c r="T542" s="10">
        <v>18991686211</v>
      </c>
      <c r="U542" s="8"/>
      <c r="V542" s="8"/>
      <c r="W542" s="10">
        <v>115912604721</v>
      </c>
      <c r="X542" s="10">
        <v>194055871194</v>
      </c>
      <c r="Y542" s="10">
        <v>42826265563</v>
      </c>
      <c r="Z542" s="8"/>
      <c r="AA542" s="10">
        <v>10545000</v>
      </c>
      <c r="AB542" s="10">
        <v>3768187305</v>
      </c>
      <c r="AC542" s="10">
        <v>252135000</v>
      </c>
      <c r="AD542" s="10">
        <v>162400000</v>
      </c>
      <c r="AE542" s="10">
        <v>256940140603</v>
      </c>
      <c r="AF542" s="10">
        <v>87879777202</v>
      </c>
      <c r="AG542" s="10">
        <v>76538666900</v>
      </c>
      <c r="AH542" s="10">
        <v>23709194400</v>
      </c>
      <c r="AI542" s="8"/>
      <c r="AJ542" s="10">
        <v>8048327400</v>
      </c>
      <c r="AK542" s="10">
        <v>208000000</v>
      </c>
      <c r="AL542" s="10">
        <v>503000000</v>
      </c>
      <c r="AM542" s="8"/>
      <c r="AN542" s="8"/>
      <c r="AO542" s="8"/>
    </row>
    <row r="543" spans="1:41" x14ac:dyDescent="0.3">
      <c r="A543" s="9" t="s">
        <v>1083</v>
      </c>
      <c r="B543" s="9" t="s">
        <v>1084</v>
      </c>
      <c r="C543" s="10">
        <v>195781741381</v>
      </c>
      <c r="D543" s="10">
        <v>67025285230.760002</v>
      </c>
      <c r="E543" s="10">
        <v>3863988650</v>
      </c>
      <c r="F543" s="10">
        <v>194293504355</v>
      </c>
      <c r="G543" s="10">
        <v>22920000</v>
      </c>
      <c r="H543" s="10">
        <v>9521853430</v>
      </c>
      <c r="I543" s="10">
        <v>426954710</v>
      </c>
      <c r="J543" s="10">
        <v>57624750</v>
      </c>
      <c r="K543" s="10">
        <v>284440000</v>
      </c>
      <c r="L543" s="10">
        <v>45901962243.240005</v>
      </c>
      <c r="M543" s="10">
        <v>85799579629</v>
      </c>
      <c r="N543" s="10">
        <v>80580000</v>
      </c>
      <c r="O543" s="10">
        <v>31290000</v>
      </c>
      <c r="P543" s="10">
        <v>50420896554</v>
      </c>
      <c r="Q543" s="10">
        <v>1499999203</v>
      </c>
      <c r="R543" s="8"/>
      <c r="S543" s="10">
        <v>76530000</v>
      </c>
      <c r="T543" s="10">
        <v>6183314917</v>
      </c>
      <c r="U543" s="10">
        <v>4552570937</v>
      </c>
      <c r="V543" s="10">
        <v>20000000</v>
      </c>
      <c r="W543" s="10">
        <v>118750373099</v>
      </c>
      <c r="X543" s="10">
        <v>90169369957</v>
      </c>
      <c r="Y543" s="10">
        <v>70182881284</v>
      </c>
      <c r="Z543" s="10">
        <v>386620000</v>
      </c>
      <c r="AA543" s="10">
        <v>19580000</v>
      </c>
      <c r="AB543" s="10">
        <v>287933011</v>
      </c>
      <c r="AC543" s="8"/>
      <c r="AD543" s="8"/>
      <c r="AE543" s="10">
        <v>201554910361</v>
      </c>
      <c r="AF543" s="10">
        <v>67015693369</v>
      </c>
      <c r="AG543" s="10">
        <v>53088185834</v>
      </c>
      <c r="AH543" s="8"/>
      <c r="AI543" s="10">
        <v>42400000</v>
      </c>
      <c r="AJ543" s="10">
        <v>1688125572</v>
      </c>
      <c r="AK543" s="8"/>
      <c r="AL543" s="8"/>
      <c r="AM543" s="8"/>
      <c r="AN543" s="8"/>
      <c r="AO543" s="8"/>
    </row>
    <row r="544" spans="1:41" x14ac:dyDescent="0.3">
      <c r="A544" s="9" t="s">
        <v>1085</v>
      </c>
      <c r="B544" s="9" t="s">
        <v>1086</v>
      </c>
      <c r="C544" s="10">
        <v>244000649603</v>
      </c>
      <c r="D544" s="10">
        <v>152351562740</v>
      </c>
      <c r="E544" s="10">
        <v>31327782801</v>
      </c>
      <c r="F544" s="10">
        <v>347064885000</v>
      </c>
      <c r="G544" s="10">
        <v>3600000</v>
      </c>
      <c r="H544" s="10">
        <v>1401145450</v>
      </c>
      <c r="I544" s="10">
        <v>4090000</v>
      </c>
      <c r="J544" s="8"/>
      <c r="K544" s="10">
        <v>10170049000</v>
      </c>
      <c r="L544" s="10">
        <v>35108853954</v>
      </c>
      <c r="M544" s="10">
        <v>44149604400</v>
      </c>
      <c r="N544" s="10">
        <v>3285581905</v>
      </c>
      <c r="O544" s="10">
        <v>35400000</v>
      </c>
      <c r="P544" s="10">
        <v>21855958768</v>
      </c>
      <c r="Q544" s="10">
        <v>1462152600</v>
      </c>
      <c r="R544" s="8"/>
      <c r="S544" s="10">
        <v>53650000</v>
      </c>
      <c r="T544" s="10">
        <v>10850695631</v>
      </c>
      <c r="U544" s="10">
        <v>2051327600</v>
      </c>
      <c r="V544" s="8"/>
      <c r="W544" s="10">
        <v>102856550530</v>
      </c>
      <c r="X544" s="10">
        <v>101382859366</v>
      </c>
      <c r="Y544" s="10">
        <v>22140094724</v>
      </c>
      <c r="Z544" s="8"/>
      <c r="AA544" s="10">
        <v>103291000</v>
      </c>
      <c r="AB544" s="10">
        <v>1346398650</v>
      </c>
      <c r="AC544" s="10">
        <v>127558000</v>
      </c>
      <c r="AD544" s="8"/>
      <c r="AE544" s="10">
        <v>153120080960</v>
      </c>
      <c r="AF544" s="10">
        <v>28441570495</v>
      </c>
      <c r="AG544" s="10">
        <v>16100003600</v>
      </c>
      <c r="AH544" s="10">
        <v>45760459000</v>
      </c>
      <c r="AI544" s="8"/>
      <c r="AJ544" s="10">
        <v>1911164400</v>
      </c>
      <c r="AK544" s="10">
        <v>29860000</v>
      </c>
      <c r="AL544" s="8"/>
      <c r="AM544" s="8"/>
      <c r="AN544" s="8"/>
      <c r="AO544" s="8"/>
    </row>
    <row r="545" spans="1:41" x14ac:dyDescent="0.3">
      <c r="A545" s="9" t="s">
        <v>1087</v>
      </c>
      <c r="B545" s="9" t="s">
        <v>1088</v>
      </c>
      <c r="C545" s="10">
        <v>183454087237</v>
      </c>
      <c r="D545" s="10">
        <v>141676013317</v>
      </c>
      <c r="E545" s="10">
        <v>4441689848</v>
      </c>
      <c r="F545" s="10">
        <v>283622695519</v>
      </c>
      <c r="G545" s="10">
        <v>1028520000</v>
      </c>
      <c r="H545" s="10">
        <v>2010140200</v>
      </c>
      <c r="I545" s="10">
        <v>505942714</v>
      </c>
      <c r="J545" s="8"/>
      <c r="K545" s="10">
        <v>206030000</v>
      </c>
      <c r="L545" s="10">
        <v>34279923788</v>
      </c>
      <c r="M545" s="10">
        <v>119693506300</v>
      </c>
      <c r="N545" s="10">
        <v>1489499000</v>
      </c>
      <c r="O545" s="8"/>
      <c r="P545" s="10">
        <v>26956400134</v>
      </c>
      <c r="Q545" s="10">
        <v>823477200</v>
      </c>
      <c r="R545" s="8"/>
      <c r="S545" s="8"/>
      <c r="T545" s="10">
        <v>1332565500</v>
      </c>
      <c r="U545" s="10">
        <v>15026802822</v>
      </c>
      <c r="V545" s="8"/>
      <c r="W545" s="10">
        <v>94216765972</v>
      </c>
      <c r="X545" s="10">
        <v>115800861697</v>
      </c>
      <c r="Y545" s="10">
        <v>65831382928</v>
      </c>
      <c r="Z545" s="10">
        <v>500000000</v>
      </c>
      <c r="AA545" s="8"/>
      <c r="AB545" s="10">
        <v>162448800</v>
      </c>
      <c r="AC545" s="10">
        <v>24000000</v>
      </c>
      <c r="AD545" s="8"/>
      <c r="AE545" s="10">
        <v>184770185279</v>
      </c>
      <c r="AF545" s="10">
        <v>23155062895</v>
      </c>
      <c r="AG545" s="10">
        <v>11626942029</v>
      </c>
      <c r="AH545" s="10">
        <v>9713293382</v>
      </c>
      <c r="AI545" s="10">
        <v>1000000</v>
      </c>
      <c r="AJ545" s="10">
        <v>1862355879</v>
      </c>
      <c r="AK545" s="10">
        <v>21670000</v>
      </c>
      <c r="AL545" s="10">
        <v>200000000</v>
      </c>
      <c r="AM545" s="8"/>
      <c r="AN545" s="8"/>
      <c r="AO545" s="8"/>
    </row>
    <row r="546" spans="1:41" x14ac:dyDescent="0.3">
      <c r="A546" s="9" t="s">
        <v>1089</v>
      </c>
      <c r="B546" s="9" t="s">
        <v>1090</v>
      </c>
      <c r="C546" s="10">
        <v>224662279706</v>
      </c>
      <c r="D546" s="10">
        <v>95011967482</v>
      </c>
      <c r="E546" s="10">
        <v>3625221305</v>
      </c>
      <c r="F546" s="10">
        <v>27227562687</v>
      </c>
      <c r="G546" s="8"/>
      <c r="H546" s="10">
        <v>390732949</v>
      </c>
      <c r="I546" s="10">
        <v>54117410</v>
      </c>
      <c r="J546" s="10">
        <v>245000000</v>
      </c>
      <c r="K546" s="10">
        <v>2300000</v>
      </c>
      <c r="L546" s="10">
        <v>7508755928</v>
      </c>
      <c r="M546" s="10">
        <v>128576693284</v>
      </c>
      <c r="N546" s="10">
        <v>22110010510</v>
      </c>
      <c r="O546" s="8"/>
      <c r="P546" s="10">
        <v>1987539303</v>
      </c>
      <c r="Q546" s="10">
        <v>6001351735</v>
      </c>
      <c r="R546" s="10">
        <v>260000000</v>
      </c>
      <c r="S546" s="10">
        <v>30100000</v>
      </c>
      <c r="T546" s="10">
        <v>2316925141</v>
      </c>
      <c r="U546" s="10">
        <v>21198360189</v>
      </c>
      <c r="V546" s="10">
        <v>20584239000</v>
      </c>
      <c r="W546" s="10">
        <v>56338209403</v>
      </c>
      <c r="X546" s="10">
        <v>60016099943</v>
      </c>
      <c r="Y546" s="10">
        <v>27337704947</v>
      </c>
      <c r="Z546" s="10">
        <v>800000000</v>
      </c>
      <c r="AA546" s="8"/>
      <c r="AB546" s="10">
        <v>658717454</v>
      </c>
      <c r="AC546" s="10">
        <v>110000000</v>
      </c>
      <c r="AD546" s="10">
        <v>20260000</v>
      </c>
      <c r="AE546" s="10">
        <v>168946332594</v>
      </c>
      <c r="AF546" s="10">
        <v>70966268777</v>
      </c>
      <c r="AG546" s="10">
        <v>45779241800</v>
      </c>
      <c r="AH546" s="10">
        <v>10688706252</v>
      </c>
      <c r="AI546" s="8"/>
      <c r="AJ546" s="10">
        <v>894931564</v>
      </c>
      <c r="AK546" s="10">
        <v>7555833</v>
      </c>
      <c r="AL546" s="10">
        <v>200000000</v>
      </c>
      <c r="AM546" s="8"/>
      <c r="AN546" s="8"/>
      <c r="AO546" s="8"/>
    </row>
    <row r="547" spans="1:41" x14ac:dyDescent="0.3">
      <c r="A547" s="9" t="s">
        <v>1091</v>
      </c>
      <c r="B547" s="9" t="s">
        <v>1092</v>
      </c>
      <c r="C547" s="10">
        <v>148950545777</v>
      </c>
      <c r="D547" s="10">
        <v>82462027855</v>
      </c>
      <c r="E547" s="10">
        <v>10452389859</v>
      </c>
      <c r="F547" s="10">
        <v>109876584813</v>
      </c>
      <c r="G547" s="8"/>
      <c r="H547" s="10">
        <v>3534616776</v>
      </c>
      <c r="I547" s="10">
        <v>69650000</v>
      </c>
      <c r="J547" s="8"/>
      <c r="K547" s="10">
        <v>5000000</v>
      </c>
      <c r="L547" s="10">
        <v>49864265675</v>
      </c>
      <c r="M547" s="10">
        <v>56238195049</v>
      </c>
      <c r="N547" s="10">
        <v>539000000</v>
      </c>
      <c r="O547" s="8"/>
      <c r="P547" s="10">
        <v>10379838440</v>
      </c>
      <c r="Q547" s="10">
        <v>3956983472</v>
      </c>
      <c r="R547" s="8"/>
      <c r="S547" s="8"/>
      <c r="T547" s="10">
        <v>20334075500</v>
      </c>
      <c r="U547" s="10">
        <v>6676481686</v>
      </c>
      <c r="V547" s="8"/>
      <c r="W547" s="10">
        <v>53857163452</v>
      </c>
      <c r="X547" s="10">
        <v>37979058767</v>
      </c>
      <c r="Y547" s="10">
        <v>43455993053</v>
      </c>
      <c r="Z547" s="8"/>
      <c r="AA547" s="8"/>
      <c r="AB547" s="10">
        <v>1857785000</v>
      </c>
      <c r="AC547" s="10">
        <v>556815000</v>
      </c>
      <c r="AD547" s="8"/>
      <c r="AE547" s="10">
        <v>76789368900</v>
      </c>
      <c r="AF547" s="10">
        <v>45376389573</v>
      </c>
      <c r="AG547" s="10">
        <v>39261662000</v>
      </c>
      <c r="AH547" s="10">
        <v>4897204698</v>
      </c>
      <c r="AI547" s="8"/>
      <c r="AJ547" s="10">
        <v>5634593258</v>
      </c>
      <c r="AK547" s="10">
        <v>32000000</v>
      </c>
      <c r="AL547" s="8"/>
      <c r="AM547" s="8"/>
      <c r="AN547" s="8"/>
      <c r="AO547" s="8"/>
    </row>
    <row r="548" spans="1:41" x14ac:dyDescent="0.3">
      <c r="C548" s="12"/>
      <c r="G548" s="12"/>
      <c r="K548" s="12"/>
      <c r="O548" s="12"/>
      <c r="S548" s="12"/>
      <c r="W548" s="12"/>
      <c r="AA548" s="12"/>
      <c r="AE548" s="12"/>
      <c r="AI548" s="12"/>
      <c r="AM548" s="12"/>
    </row>
  </sheetData>
  <mergeCells count="12">
    <mergeCell ref="A5:A6"/>
    <mergeCell ref="B5:B6"/>
    <mergeCell ref="AA5:AD5"/>
    <mergeCell ref="AE5:AH5"/>
    <mergeCell ref="AI5:AL5"/>
    <mergeCell ref="AM5:AO5"/>
    <mergeCell ref="C5:F5"/>
    <mergeCell ref="G5:J5"/>
    <mergeCell ref="K5:N5"/>
    <mergeCell ref="O5:R5"/>
    <mergeCell ref="S5:V5"/>
    <mergeCell ref="W5:Z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47D4F-3C23-487A-AEF7-629769391CB4}">
  <dimension ref="A1:AP547"/>
  <sheetViews>
    <sheetView workbookViewId="0">
      <selection sqref="A1:A3"/>
    </sheetView>
  </sheetViews>
  <sheetFormatPr defaultRowHeight="14.4" x14ac:dyDescent="0.3"/>
  <cols>
    <col min="1" max="1" width="9.5546875" bestFit="1" customWidth="1"/>
    <col min="2" max="2" width="26" bestFit="1" customWidth="1"/>
    <col min="3" max="3" width="16.44140625" bestFit="1" customWidth="1"/>
    <col min="4" max="4" width="18.5546875" bestFit="1" customWidth="1"/>
    <col min="5" max="5" width="15.109375" bestFit="1" customWidth="1"/>
    <col min="6" max="6" width="17.44140625" bestFit="1" customWidth="1"/>
    <col min="7" max="7" width="16.44140625" bestFit="1" customWidth="1"/>
    <col min="8" max="8" width="18.5546875" bestFit="1" customWidth="1"/>
    <col min="9" max="10" width="15.109375" bestFit="1" customWidth="1"/>
    <col min="11" max="11" width="16.44140625" bestFit="1" customWidth="1"/>
    <col min="12" max="12" width="18.5546875" bestFit="1" customWidth="1"/>
    <col min="13" max="14" width="16.44140625" bestFit="1" customWidth="1"/>
    <col min="15" max="15" width="15.5546875" bestFit="1" customWidth="1"/>
    <col min="16" max="16" width="18.5546875" bestFit="1" customWidth="1"/>
    <col min="17" max="19" width="16.44140625" bestFit="1" customWidth="1"/>
    <col min="20" max="20" width="18.5546875" bestFit="1" customWidth="1"/>
    <col min="21" max="23" width="16.44140625" bestFit="1" customWidth="1"/>
    <col min="24" max="24" width="18.5546875" bestFit="1" customWidth="1"/>
    <col min="25" max="25" width="16.44140625" bestFit="1" customWidth="1"/>
    <col min="26" max="26" width="15.109375" bestFit="1" customWidth="1"/>
    <col min="27" max="27" width="15.5546875" bestFit="1" customWidth="1"/>
    <col min="28" max="28" width="18.5546875" bestFit="1" customWidth="1"/>
    <col min="29" max="30" width="15.109375" bestFit="1" customWidth="1"/>
    <col min="31" max="31" width="16.44140625" bestFit="1" customWidth="1"/>
    <col min="32" max="32" width="18.5546875" bestFit="1" customWidth="1"/>
    <col min="33" max="34" width="16.44140625" bestFit="1" customWidth="1"/>
    <col min="35" max="35" width="15.5546875" bestFit="1" customWidth="1"/>
    <col min="36" max="36" width="18.5546875" bestFit="1" customWidth="1"/>
    <col min="37" max="37" width="14.21875" bestFit="1" customWidth="1"/>
    <col min="38" max="39" width="16.44140625" bestFit="1" customWidth="1"/>
    <col min="40" max="40" width="18.5546875" bestFit="1" customWidth="1"/>
    <col min="41" max="41" width="16.44140625" bestFit="1" customWidth="1"/>
    <col min="42" max="42" width="15.109375" bestFit="1" customWidth="1"/>
  </cols>
  <sheetData>
    <row r="1" spans="1:42" ht="21" x14ac:dyDescent="0.4">
      <c r="A1" s="4" t="s">
        <v>1112</v>
      </c>
    </row>
    <row r="2" spans="1:42" x14ac:dyDescent="0.3">
      <c r="A2" s="5" t="s">
        <v>1104</v>
      </c>
    </row>
    <row r="3" spans="1:42" x14ac:dyDescent="0.3">
      <c r="A3" t="s">
        <v>1105</v>
      </c>
    </row>
    <row r="5" spans="1:42" x14ac:dyDescent="0.3">
      <c r="A5" s="24" t="s">
        <v>1</v>
      </c>
      <c r="B5" s="25" t="s">
        <v>3</v>
      </c>
      <c r="C5" s="22" t="s">
        <v>7</v>
      </c>
      <c r="D5" s="23"/>
      <c r="E5" s="23"/>
      <c r="F5" s="23"/>
      <c r="G5" s="22" t="s">
        <v>9</v>
      </c>
      <c r="H5" s="23"/>
      <c r="I5" s="23"/>
      <c r="J5" s="23"/>
      <c r="K5" s="22" t="s">
        <v>10</v>
      </c>
      <c r="L5" s="23"/>
      <c r="M5" s="23"/>
      <c r="N5" s="23"/>
      <c r="O5" s="22" t="s">
        <v>1110</v>
      </c>
      <c r="P5" s="23"/>
      <c r="Q5" s="23"/>
      <c r="R5" s="23"/>
      <c r="S5" s="22" t="s">
        <v>12</v>
      </c>
      <c r="T5" s="23"/>
      <c r="U5" s="23"/>
      <c r="V5" s="23"/>
      <c r="W5" s="22" t="s">
        <v>13</v>
      </c>
      <c r="X5" s="23"/>
      <c r="Y5" s="23"/>
      <c r="Z5" s="23"/>
      <c r="AA5" s="22" t="s">
        <v>22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1111</v>
      </c>
      <c r="AN5" s="23"/>
      <c r="AO5" s="23"/>
      <c r="AP5" s="23"/>
    </row>
    <row r="6" spans="1:42" x14ac:dyDescent="0.3">
      <c r="A6" s="24"/>
      <c r="B6" s="25"/>
      <c r="C6" s="14" t="s">
        <v>5</v>
      </c>
      <c r="D6" s="14" t="s">
        <v>1093</v>
      </c>
      <c r="E6" s="14" t="s">
        <v>1094</v>
      </c>
      <c r="F6" s="14" t="s">
        <v>1095</v>
      </c>
      <c r="G6" s="14" t="s">
        <v>5</v>
      </c>
      <c r="H6" s="14" t="s">
        <v>1093</v>
      </c>
      <c r="I6" s="14" t="s">
        <v>1094</v>
      </c>
      <c r="J6" s="14" t="s">
        <v>1095</v>
      </c>
      <c r="K6" s="14" t="s">
        <v>5</v>
      </c>
      <c r="L6" s="14" t="s">
        <v>1093</v>
      </c>
      <c r="M6" s="14" t="s">
        <v>1094</v>
      </c>
      <c r="N6" s="14" t="s">
        <v>1095</v>
      </c>
      <c r="O6" s="14" t="s">
        <v>5</v>
      </c>
      <c r="P6" s="14" t="s">
        <v>1093</v>
      </c>
      <c r="Q6" s="14" t="s">
        <v>1094</v>
      </c>
      <c r="R6" s="14" t="s">
        <v>1095</v>
      </c>
      <c r="S6" s="14" t="s">
        <v>5</v>
      </c>
      <c r="T6" s="14" t="s">
        <v>1093</v>
      </c>
      <c r="U6" s="14" t="s">
        <v>1094</v>
      </c>
      <c r="V6" s="14" t="s">
        <v>1095</v>
      </c>
      <c r="W6" s="14" t="s">
        <v>5</v>
      </c>
      <c r="X6" s="14" t="s">
        <v>1093</v>
      </c>
      <c r="Y6" s="14" t="s">
        <v>1094</v>
      </c>
      <c r="Z6" s="14" t="s">
        <v>1095</v>
      </c>
      <c r="AA6" s="14" t="s">
        <v>5</v>
      </c>
      <c r="AB6" s="14" t="s">
        <v>1093</v>
      </c>
      <c r="AC6" s="14" t="s">
        <v>1094</v>
      </c>
      <c r="AD6" s="14" t="s">
        <v>1095</v>
      </c>
      <c r="AE6" s="14" t="s">
        <v>5</v>
      </c>
      <c r="AF6" s="14" t="s">
        <v>1093</v>
      </c>
      <c r="AG6" s="14" t="s">
        <v>1094</v>
      </c>
      <c r="AH6" s="14" t="s">
        <v>1095</v>
      </c>
      <c r="AI6" s="14" t="s">
        <v>5</v>
      </c>
      <c r="AJ6" s="14" t="s">
        <v>1093</v>
      </c>
      <c r="AK6" s="14" t="s">
        <v>1094</v>
      </c>
      <c r="AL6" s="14" t="s">
        <v>1095</v>
      </c>
      <c r="AM6" s="14" t="s">
        <v>5</v>
      </c>
      <c r="AN6" s="14" t="s">
        <v>1093</v>
      </c>
      <c r="AO6" s="14" t="s">
        <v>1094</v>
      </c>
      <c r="AP6" s="14" t="s">
        <v>1095</v>
      </c>
    </row>
    <row r="7" spans="1:42" x14ac:dyDescent="0.3">
      <c r="A7" s="15" t="s">
        <v>6</v>
      </c>
      <c r="B7" s="15" t="s">
        <v>8</v>
      </c>
      <c r="C7" s="16">
        <v>393963511850</v>
      </c>
      <c r="D7" s="16">
        <v>778403790430</v>
      </c>
      <c r="E7" s="16">
        <v>308022649235</v>
      </c>
      <c r="F7" s="16">
        <v>3463263446921</v>
      </c>
      <c r="G7" s="16">
        <v>27563744524</v>
      </c>
      <c r="H7" s="16">
        <v>96147165106</v>
      </c>
      <c r="I7" s="16">
        <v>16819029779</v>
      </c>
      <c r="J7" s="16">
        <v>4475720000</v>
      </c>
      <c r="K7" s="16">
        <v>369682995216</v>
      </c>
      <c r="L7" s="16">
        <v>636467993249</v>
      </c>
      <c r="M7" s="16">
        <v>185377191481</v>
      </c>
      <c r="N7" s="16">
        <v>195467903029</v>
      </c>
      <c r="O7" s="16">
        <v>6460497450</v>
      </c>
      <c r="P7" s="16">
        <v>5107545532</v>
      </c>
      <c r="Q7" s="16">
        <v>845190936</v>
      </c>
      <c r="R7" s="16">
        <v>1050000000</v>
      </c>
      <c r="S7" s="16">
        <v>115446344603</v>
      </c>
      <c r="T7" s="16">
        <v>626325933991</v>
      </c>
      <c r="U7" s="16">
        <v>1653098597806</v>
      </c>
      <c r="V7" s="16">
        <v>116525511512</v>
      </c>
      <c r="W7" s="16">
        <v>300982145726</v>
      </c>
      <c r="X7" s="16">
        <v>1705083629061</v>
      </c>
      <c r="Y7" s="16">
        <v>462490799134</v>
      </c>
      <c r="Z7" s="16">
        <v>4520000000</v>
      </c>
      <c r="AA7" s="16">
        <v>27315347659</v>
      </c>
      <c r="AB7" s="16">
        <v>83787266245</v>
      </c>
      <c r="AC7" s="16">
        <v>37009961427</v>
      </c>
      <c r="AD7" s="16">
        <v>750000000</v>
      </c>
      <c r="AE7" s="16">
        <v>1636690858380</v>
      </c>
      <c r="AF7" s="16">
        <v>1743967539353</v>
      </c>
      <c r="AG7" s="16">
        <v>665826998034</v>
      </c>
      <c r="AH7" s="16">
        <v>930769852108</v>
      </c>
      <c r="AI7" s="16">
        <v>36633879465</v>
      </c>
      <c r="AJ7" s="16">
        <v>98401081776</v>
      </c>
      <c r="AK7" s="16">
        <v>10433701118</v>
      </c>
      <c r="AL7" s="16">
        <v>18292150000</v>
      </c>
      <c r="AM7" s="17"/>
      <c r="AN7" s="17"/>
      <c r="AO7" s="17"/>
      <c r="AP7" s="17"/>
    </row>
    <row r="8" spans="1:42" x14ac:dyDescent="0.3">
      <c r="A8" s="15" t="s">
        <v>16</v>
      </c>
      <c r="B8" s="15" t="s">
        <v>17</v>
      </c>
      <c r="C8" s="16">
        <v>494581059299</v>
      </c>
      <c r="D8" s="16">
        <v>100493642832</v>
      </c>
      <c r="E8" s="16">
        <v>25080936283</v>
      </c>
      <c r="F8" s="16">
        <v>361665410934</v>
      </c>
      <c r="G8" s="16">
        <v>31452500</v>
      </c>
      <c r="H8" s="16">
        <v>5613012608</v>
      </c>
      <c r="I8" s="16">
        <v>3074102000</v>
      </c>
      <c r="J8" s="17"/>
      <c r="K8" s="16">
        <v>105405000</v>
      </c>
      <c r="L8" s="16">
        <v>17335008349</v>
      </c>
      <c r="M8" s="16">
        <v>161138699184</v>
      </c>
      <c r="N8" s="16">
        <v>5146698475</v>
      </c>
      <c r="O8" s="16">
        <v>2272500</v>
      </c>
      <c r="P8" s="16">
        <v>6851452591</v>
      </c>
      <c r="Q8" s="16">
        <v>249394828</v>
      </c>
      <c r="R8" s="16">
        <v>1820000000</v>
      </c>
      <c r="S8" s="17"/>
      <c r="T8" s="16">
        <v>7956867000</v>
      </c>
      <c r="U8" s="16">
        <v>6880000000</v>
      </c>
      <c r="V8" s="16">
        <v>14939299077</v>
      </c>
      <c r="W8" s="16">
        <v>308960000</v>
      </c>
      <c r="X8" s="16">
        <v>44312034317</v>
      </c>
      <c r="Y8" s="16">
        <v>28325489365</v>
      </c>
      <c r="Z8" s="16">
        <v>71000000</v>
      </c>
      <c r="AA8" s="17"/>
      <c r="AB8" s="16">
        <v>134299835</v>
      </c>
      <c r="AC8" s="16">
        <v>700000</v>
      </c>
      <c r="AD8" s="16">
        <v>65000000</v>
      </c>
      <c r="AE8" s="16">
        <v>13819945000</v>
      </c>
      <c r="AF8" s="16">
        <v>19154559525</v>
      </c>
      <c r="AG8" s="16">
        <v>61819607677</v>
      </c>
      <c r="AH8" s="16">
        <v>6417800000</v>
      </c>
      <c r="AI8" s="17"/>
      <c r="AJ8" s="16">
        <v>1915451551</v>
      </c>
      <c r="AK8" s="16">
        <v>24051000</v>
      </c>
      <c r="AL8" s="16">
        <v>655840000</v>
      </c>
      <c r="AM8" s="17"/>
      <c r="AN8" s="17"/>
      <c r="AO8" s="17"/>
      <c r="AP8" s="17"/>
    </row>
    <row r="9" spans="1:42" x14ac:dyDescent="0.3">
      <c r="A9" s="15" t="s">
        <v>18</v>
      </c>
      <c r="B9" s="15" t="s">
        <v>19</v>
      </c>
      <c r="C9" s="16">
        <v>126011505904</v>
      </c>
      <c r="D9" s="16">
        <v>124700200600</v>
      </c>
      <c r="E9" s="16">
        <v>17289836413</v>
      </c>
      <c r="F9" s="16">
        <v>630203392674</v>
      </c>
      <c r="G9" s="16">
        <v>5813642667</v>
      </c>
      <c r="H9" s="16">
        <v>11994408260</v>
      </c>
      <c r="I9" s="16">
        <v>4874680740</v>
      </c>
      <c r="J9" s="17"/>
      <c r="K9" s="16">
        <v>41045904298</v>
      </c>
      <c r="L9" s="16">
        <v>72661804893</v>
      </c>
      <c r="M9" s="16">
        <v>21818769757</v>
      </c>
      <c r="N9" s="16">
        <v>581100000</v>
      </c>
      <c r="O9" s="16">
        <v>5135780242</v>
      </c>
      <c r="P9" s="16">
        <v>8137777937</v>
      </c>
      <c r="Q9" s="16">
        <v>2457177290</v>
      </c>
      <c r="R9" s="17"/>
      <c r="S9" s="16">
        <v>14044412945</v>
      </c>
      <c r="T9" s="16">
        <v>30564678578</v>
      </c>
      <c r="U9" s="16">
        <v>109718973351</v>
      </c>
      <c r="V9" s="16">
        <v>450000000</v>
      </c>
      <c r="W9" s="16">
        <v>128354047867</v>
      </c>
      <c r="X9" s="16">
        <v>99779840596</v>
      </c>
      <c r="Y9" s="16">
        <v>40762994160</v>
      </c>
      <c r="Z9" s="17"/>
      <c r="AA9" s="16">
        <v>600379243</v>
      </c>
      <c r="AB9" s="16">
        <v>998445580</v>
      </c>
      <c r="AC9" s="17"/>
      <c r="AD9" s="17"/>
      <c r="AE9" s="16">
        <v>305059122285</v>
      </c>
      <c r="AF9" s="16">
        <v>32771624102</v>
      </c>
      <c r="AG9" s="16">
        <v>55149086515</v>
      </c>
      <c r="AH9" s="16">
        <v>49316849000</v>
      </c>
      <c r="AI9" s="16">
        <v>10371346875</v>
      </c>
      <c r="AJ9" s="16">
        <v>29865856348</v>
      </c>
      <c r="AK9" s="16">
        <v>3428225480</v>
      </c>
      <c r="AL9" s="16">
        <v>9449030000</v>
      </c>
      <c r="AM9" s="17"/>
      <c r="AN9" s="17"/>
      <c r="AO9" s="17"/>
      <c r="AP9" s="17"/>
    </row>
    <row r="10" spans="1:42" x14ac:dyDescent="0.3">
      <c r="A10" s="15" t="s">
        <v>20</v>
      </c>
      <c r="B10" s="15" t="s">
        <v>21</v>
      </c>
      <c r="C10" s="16">
        <v>520459669933</v>
      </c>
      <c r="D10" s="16">
        <v>155023102627</v>
      </c>
      <c r="E10" s="16">
        <v>6230867852</v>
      </c>
      <c r="F10" s="16">
        <v>292270404741</v>
      </c>
      <c r="G10" s="16">
        <v>78630000</v>
      </c>
      <c r="H10" s="16">
        <v>2155012198</v>
      </c>
      <c r="I10" s="16">
        <v>2995600053</v>
      </c>
      <c r="J10" s="16">
        <v>100000000</v>
      </c>
      <c r="K10" s="16">
        <v>256690000</v>
      </c>
      <c r="L10" s="16">
        <v>16941032095</v>
      </c>
      <c r="M10" s="16">
        <v>80761423678</v>
      </c>
      <c r="N10" s="16">
        <v>25669622035</v>
      </c>
      <c r="O10" s="16">
        <v>167858000</v>
      </c>
      <c r="P10" s="16">
        <v>3902656180</v>
      </c>
      <c r="Q10" s="16">
        <v>9712199226</v>
      </c>
      <c r="R10" s="16">
        <v>275000000</v>
      </c>
      <c r="S10" s="16">
        <v>87000000</v>
      </c>
      <c r="T10" s="16">
        <v>418000000</v>
      </c>
      <c r="U10" s="16">
        <v>15207808000</v>
      </c>
      <c r="V10" s="16">
        <v>13817527282</v>
      </c>
      <c r="W10" s="16">
        <v>77284324</v>
      </c>
      <c r="X10" s="16">
        <v>63203649863</v>
      </c>
      <c r="Y10" s="16">
        <v>57559514934</v>
      </c>
      <c r="Z10" s="17"/>
      <c r="AA10" s="16">
        <v>48300000</v>
      </c>
      <c r="AB10" s="16">
        <v>313576714</v>
      </c>
      <c r="AC10" s="16">
        <v>3582637474</v>
      </c>
      <c r="AD10" s="16">
        <v>80000000</v>
      </c>
      <c r="AE10" s="16">
        <v>6511631489</v>
      </c>
      <c r="AF10" s="16">
        <v>28161921881</v>
      </c>
      <c r="AG10" s="16">
        <v>48815939711</v>
      </c>
      <c r="AH10" s="16">
        <v>26259800000</v>
      </c>
      <c r="AI10" s="16">
        <v>63000000</v>
      </c>
      <c r="AJ10" s="16">
        <v>966306751</v>
      </c>
      <c r="AK10" s="16">
        <v>6600000</v>
      </c>
      <c r="AL10" s="16">
        <v>2979752893</v>
      </c>
      <c r="AM10" s="17"/>
      <c r="AN10" s="17"/>
      <c r="AO10" s="17"/>
      <c r="AP10" s="17"/>
    </row>
    <row r="11" spans="1:42" x14ac:dyDescent="0.3">
      <c r="A11" s="15" t="s">
        <v>23</v>
      </c>
      <c r="B11" s="15" t="s">
        <v>24</v>
      </c>
      <c r="C11" s="16">
        <v>69773350096</v>
      </c>
      <c r="D11" s="16">
        <v>56546487929</v>
      </c>
      <c r="E11" s="16">
        <v>12450556517</v>
      </c>
      <c r="F11" s="16">
        <v>183346281974</v>
      </c>
      <c r="G11" s="16">
        <v>7594248650</v>
      </c>
      <c r="H11" s="16">
        <v>5654013798</v>
      </c>
      <c r="I11" s="16">
        <v>8213870400</v>
      </c>
      <c r="J11" s="16">
        <v>482000000</v>
      </c>
      <c r="K11" s="16">
        <v>24766701049</v>
      </c>
      <c r="L11" s="16">
        <v>28108323608</v>
      </c>
      <c r="M11" s="16">
        <v>5269739021</v>
      </c>
      <c r="N11" s="16">
        <v>11365154917</v>
      </c>
      <c r="O11" s="16">
        <v>2148543685</v>
      </c>
      <c r="P11" s="16">
        <v>1342644336</v>
      </c>
      <c r="Q11" s="16">
        <v>702230679</v>
      </c>
      <c r="R11" s="17"/>
      <c r="S11" s="16">
        <v>4551268682</v>
      </c>
      <c r="T11" s="16">
        <v>11920742588</v>
      </c>
      <c r="U11" s="16">
        <v>69077414619</v>
      </c>
      <c r="V11" s="16">
        <v>30627733172</v>
      </c>
      <c r="W11" s="16">
        <v>55367129378</v>
      </c>
      <c r="X11" s="16">
        <v>46412766107</v>
      </c>
      <c r="Y11" s="16">
        <v>41981424144</v>
      </c>
      <c r="Z11" s="17"/>
      <c r="AA11" s="16">
        <v>3223518206</v>
      </c>
      <c r="AB11" s="16">
        <v>5181109581</v>
      </c>
      <c r="AC11" s="16">
        <v>1518941190</v>
      </c>
      <c r="AD11" s="16">
        <v>736801940</v>
      </c>
      <c r="AE11" s="16">
        <v>136726416258</v>
      </c>
      <c r="AF11" s="16">
        <v>13617363546</v>
      </c>
      <c r="AG11" s="16">
        <v>61095115096</v>
      </c>
      <c r="AH11" s="16">
        <v>13335737337</v>
      </c>
      <c r="AI11" s="16">
        <v>12198248923</v>
      </c>
      <c r="AJ11" s="16">
        <v>12891586783</v>
      </c>
      <c r="AK11" s="16">
        <v>967513836</v>
      </c>
      <c r="AL11" s="16">
        <v>3606125800</v>
      </c>
      <c r="AM11" s="17"/>
      <c r="AN11" s="17"/>
      <c r="AO11" s="17"/>
      <c r="AP11" s="17"/>
    </row>
    <row r="12" spans="1:42" x14ac:dyDescent="0.3">
      <c r="A12" s="15" t="s">
        <v>25</v>
      </c>
      <c r="B12" s="15" t="s">
        <v>26</v>
      </c>
      <c r="C12" s="16">
        <v>522242680042</v>
      </c>
      <c r="D12" s="16">
        <v>140314599612</v>
      </c>
      <c r="E12" s="16">
        <v>10582349887</v>
      </c>
      <c r="F12" s="16">
        <v>341136337793</v>
      </c>
      <c r="G12" s="16">
        <v>6550000</v>
      </c>
      <c r="H12" s="16">
        <v>6144258300</v>
      </c>
      <c r="I12" s="16">
        <v>4453315226</v>
      </c>
      <c r="J12" s="17"/>
      <c r="K12" s="16">
        <v>82730000</v>
      </c>
      <c r="L12" s="16">
        <v>15709588400</v>
      </c>
      <c r="M12" s="16">
        <v>56052766371</v>
      </c>
      <c r="N12" s="16">
        <v>5685768000</v>
      </c>
      <c r="O12" s="17"/>
      <c r="P12" s="16">
        <v>2784945950</v>
      </c>
      <c r="Q12" s="16">
        <v>7219029809</v>
      </c>
      <c r="R12" s="16">
        <v>600000000</v>
      </c>
      <c r="S12" s="17"/>
      <c r="T12" s="16">
        <v>400000000</v>
      </c>
      <c r="U12" s="16">
        <v>25940125376</v>
      </c>
      <c r="V12" s="16">
        <v>20060000000</v>
      </c>
      <c r="W12" s="16">
        <v>3840000</v>
      </c>
      <c r="X12" s="16">
        <v>19664200040</v>
      </c>
      <c r="Y12" s="16">
        <v>9270958687</v>
      </c>
      <c r="Z12" s="17"/>
      <c r="AA12" s="17"/>
      <c r="AB12" s="16">
        <v>2196760000</v>
      </c>
      <c r="AC12" s="16">
        <v>650000000</v>
      </c>
      <c r="AD12" s="16">
        <v>150000000</v>
      </c>
      <c r="AE12" s="16">
        <v>3633915000</v>
      </c>
      <c r="AF12" s="16">
        <v>35031093700</v>
      </c>
      <c r="AG12" s="16">
        <v>15557151786</v>
      </c>
      <c r="AH12" s="16">
        <v>1930395100</v>
      </c>
      <c r="AI12" s="16">
        <v>2560000</v>
      </c>
      <c r="AJ12" s="16">
        <v>3787125550</v>
      </c>
      <c r="AK12" s="16">
        <v>152071748</v>
      </c>
      <c r="AL12" s="16">
        <v>184300000</v>
      </c>
      <c r="AM12" s="17"/>
      <c r="AN12" s="17"/>
      <c r="AO12" s="17"/>
      <c r="AP12" s="17"/>
    </row>
    <row r="13" spans="1:42" x14ac:dyDescent="0.3">
      <c r="A13" s="15" t="s">
        <v>27</v>
      </c>
      <c r="B13" s="15" t="s">
        <v>28</v>
      </c>
      <c r="C13" s="16">
        <v>398851516909</v>
      </c>
      <c r="D13" s="16">
        <v>181925037711</v>
      </c>
      <c r="E13" s="16">
        <v>36377146690</v>
      </c>
      <c r="F13" s="16">
        <v>375189412800</v>
      </c>
      <c r="G13" s="17"/>
      <c r="H13" s="16">
        <v>1023274320</v>
      </c>
      <c r="I13" s="17"/>
      <c r="J13" s="17"/>
      <c r="K13" s="17"/>
      <c r="L13" s="16">
        <v>86461294657</v>
      </c>
      <c r="M13" s="16">
        <v>76856248892</v>
      </c>
      <c r="N13" s="17"/>
      <c r="O13" s="17"/>
      <c r="P13" s="16">
        <v>12120708200</v>
      </c>
      <c r="Q13" s="16">
        <v>605990000</v>
      </c>
      <c r="R13" s="17"/>
      <c r="S13" s="16">
        <v>40000000</v>
      </c>
      <c r="T13" s="16">
        <v>11314391000</v>
      </c>
      <c r="U13" s="17"/>
      <c r="V13" s="17"/>
      <c r="W13" s="16">
        <v>13000000000</v>
      </c>
      <c r="X13" s="16">
        <v>84210150200</v>
      </c>
      <c r="Y13" s="16">
        <v>13314110181</v>
      </c>
      <c r="Z13" s="17"/>
      <c r="AA13" s="17"/>
      <c r="AB13" s="16">
        <v>1420539550</v>
      </c>
      <c r="AC13" s="16">
        <v>5336151450</v>
      </c>
      <c r="AD13" s="17"/>
      <c r="AE13" s="16">
        <v>220022400</v>
      </c>
      <c r="AF13" s="16">
        <v>65305552952</v>
      </c>
      <c r="AG13" s="16">
        <v>31651890206</v>
      </c>
      <c r="AH13" s="17"/>
      <c r="AI13" s="16">
        <v>3890000</v>
      </c>
      <c r="AJ13" s="16">
        <v>3062923500</v>
      </c>
      <c r="AK13" s="16">
        <v>165000000</v>
      </c>
      <c r="AL13" s="17"/>
      <c r="AM13" s="17"/>
      <c r="AN13" s="17"/>
      <c r="AO13" s="17"/>
      <c r="AP13" s="17"/>
    </row>
    <row r="14" spans="1:42" x14ac:dyDescent="0.3">
      <c r="A14" s="15" t="s">
        <v>29</v>
      </c>
      <c r="B14" s="15" t="s">
        <v>30</v>
      </c>
      <c r="C14" s="16">
        <v>528705565145</v>
      </c>
      <c r="D14" s="16">
        <v>124947694806</v>
      </c>
      <c r="E14" s="16">
        <v>6154734600</v>
      </c>
      <c r="F14" s="16">
        <v>315569579518</v>
      </c>
      <c r="G14" s="17"/>
      <c r="H14" s="16">
        <v>6131823100</v>
      </c>
      <c r="I14" s="17"/>
      <c r="J14" s="16">
        <v>0</v>
      </c>
      <c r="K14" s="16">
        <v>121300000</v>
      </c>
      <c r="L14" s="16">
        <v>40730579203</v>
      </c>
      <c r="M14" s="16">
        <v>68378143438</v>
      </c>
      <c r="N14" s="16">
        <v>3205100000</v>
      </c>
      <c r="O14" s="16">
        <v>0</v>
      </c>
      <c r="P14" s="16">
        <v>5696262153</v>
      </c>
      <c r="Q14" s="16">
        <v>0</v>
      </c>
      <c r="R14" s="17"/>
      <c r="S14" s="16">
        <v>6150000</v>
      </c>
      <c r="T14" s="16">
        <v>9346071000</v>
      </c>
      <c r="U14" s="16">
        <v>225500000</v>
      </c>
      <c r="V14" s="16">
        <v>0</v>
      </c>
      <c r="W14" s="16">
        <v>2531695000</v>
      </c>
      <c r="X14" s="16">
        <v>46858044135</v>
      </c>
      <c r="Y14" s="16">
        <v>17392710467</v>
      </c>
      <c r="Z14" s="16">
        <v>0</v>
      </c>
      <c r="AA14" s="17"/>
      <c r="AB14" s="16">
        <v>200088000</v>
      </c>
      <c r="AC14" s="16">
        <v>39912000</v>
      </c>
      <c r="AD14" s="17"/>
      <c r="AE14" s="16">
        <v>12160438700</v>
      </c>
      <c r="AF14" s="16">
        <v>45654306350</v>
      </c>
      <c r="AG14" s="16">
        <v>36341088137</v>
      </c>
      <c r="AH14" s="16">
        <v>2328450000</v>
      </c>
      <c r="AI14" s="16">
        <v>35000000</v>
      </c>
      <c r="AJ14" s="16">
        <v>759508995</v>
      </c>
      <c r="AK14" s="17"/>
      <c r="AL14" s="16">
        <v>425000000</v>
      </c>
      <c r="AM14" s="17"/>
      <c r="AN14" s="17"/>
      <c r="AO14" s="17"/>
      <c r="AP14" s="17"/>
    </row>
    <row r="15" spans="1:42" x14ac:dyDescent="0.3">
      <c r="A15" s="15" t="s">
        <v>31</v>
      </c>
      <c r="B15" s="15" t="s">
        <v>32</v>
      </c>
      <c r="C15" s="16">
        <v>901832832332</v>
      </c>
      <c r="D15" s="16">
        <v>244445154867</v>
      </c>
      <c r="E15" s="16">
        <v>27086824277</v>
      </c>
      <c r="F15" s="16">
        <v>760999146042</v>
      </c>
      <c r="G15" s="17"/>
      <c r="H15" s="16">
        <v>5492806475</v>
      </c>
      <c r="I15" s="16">
        <v>592625000</v>
      </c>
      <c r="J15" s="17"/>
      <c r="K15" s="16">
        <v>56800000</v>
      </c>
      <c r="L15" s="16">
        <v>42610174551</v>
      </c>
      <c r="M15" s="16">
        <v>117662654662</v>
      </c>
      <c r="N15" s="16">
        <v>14502391097</v>
      </c>
      <c r="O15" s="17"/>
      <c r="P15" s="16">
        <v>9544874486</v>
      </c>
      <c r="Q15" s="16">
        <v>1134396400</v>
      </c>
      <c r="R15" s="16">
        <v>2305933500</v>
      </c>
      <c r="S15" s="16">
        <v>27150000</v>
      </c>
      <c r="T15" s="16">
        <v>30463949131</v>
      </c>
      <c r="U15" s="16">
        <v>29619867544</v>
      </c>
      <c r="V15" s="16">
        <v>4380000000</v>
      </c>
      <c r="W15" s="16">
        <v>6000000</v>
      </c>
      <c r="X15" s="16">
        <v>112073730020</v>
      </c>
      <c r="Y15" s="16">
        <v>29421067326</v>
      </c>
      <c r="Z15" s="16">
        <v>125000000</v>
      </c>
      <c r="AA15" s="17"/>
      <c r="AB15" s="16">
        <v>437678550</v>
      </c>
      <c r="AC15" s="16">
        <v>5437500</v>
      </c>
      <c r="AD15" s="17"/>
      <c r="AE15" s="16">
        <v>20500000</v>
      </c>
      <c r="AF15" s="16">
        <v>80250046571</v>
      </c>
      <c r="AG15" s="16">
        <v>74459898172</v>
      </c>
      <c r="AH15" s="16">
        <v>44416548625</v>
      </c>
      <c r="AI15" s="17"/>
      <c r="AJ15" s="16">
        <v>3156597122</v>
      </c>
      <c r="AK15" s="16">
        <v>402378200</v>
      </c>
      <c r="AL15" s="16">
        <v>7962233080</v>
      </c>
      <c r="AM15" s="17"/>
      <c r="AN15" s="17"/>
      <c r="AO15" s="17"/>
      <c r="AP15" s="17"/>
    </row>
    <row r="16" spans="1:42" x14ac:dyDescent="0.3">
      <c r="A16" s="15" t="s">
        <v>33</v>
      </c>
      <c r="B16" s="15" t="s">
        <v>34</v>
      </c>
      <c r="C16" s="16">
        <v>720782727761</v>
      </c>
      <c r="D16" s="16">
        <v>187760431467</v>
      </c>
      <c r="E16" s="16">
        <v>7598926498</v>
      </c>
      <c r="F16" s="16">
        <v>566183738475</v>
      </c>
      <c r="G16" s="16">
        <v>26040000</v>
      </c>
      <c r="H16" s="16">
        <v>4964889059</v>
      </c>
      <c r="I16" s="16">
        <v>1632804700</v>
      </c>
      <c r="J16" s="17"/>
      <c r="K16" s="16">
        <v>278730000</v>
      </c>
      <c r="L16" s="16">
        <v>15274913638</v>
      </c>
      <c r="M16" s="16">
        <v>220794202403</v>
      </c>
      <c r="N16" s="16">
        <v>30998271693</v>
      </c>
      <c r="O16" s="16">
        <v>55440000</v>
      </c>
      <c r="P16" s="16">
        <v>13597057130</v>
      </c>
      <c r="Q16" s="16">
        <v>1236928668</v>
      </c>
      <c r="R16" s="16">
        <v>4359300000</v>
      </c>
      <c r="S16" s="16">
        <v>16000000</v>
      </c>
      <c r="T16" s="16">
        <v>282837824</v>
      </c>
      <c r="U16" s="16">
        <v>5251325000</v>
      </c>
      <c r="V16" s="16">
        <v>4740423850</v>
      </c>
      <c r="W16" s="16">
        <v>36120000</v>
      </c>
      <c r="X16" s="16">
        <v>67119863558</v>
      </c>
      <c r="Y16" s="16">
        <v>53576419332</v>
      </c>
      <c r="Z16" s="16">
        <v>665900000</v>
      </c>
      <c r="AA16" s="17"/>
      <c r="AB16" s="16">
        <v>97608875</v>
      </c>
      <c r="AC16" s="16">
        <v>45717778</v>
      </c>
      <c r="AD16" s="16">
        <v>195400000</v>
      </c>
      <c r="AE16" s="16">
        <v>8275329000</v>
      </c>
      <c r="AF16" s="16">
        <v>61280526935</v>
      </c>
      <c r="AG16" s="16">
        <v>43679706580</v>
      </c>
      <c r="AH16" s="16">
        <v>17558555830</v>
      </c>
      <c r="AI16" s="16">
        <v>23640000</v>
      </c>
      <c r="AJ16" s="16">
        <v>3733354287</v>
      </c>
      <c r="AK16" s="16">
        <v>144280222</v>
      </c>
      <c r="AL16" s="16">
        <v>1325227437</v>
      </c>
      <c r="AM16" s="17"/>
      <c r="AN16" s="17"/>
      <c r="AO16" s="17"/>
      <c r="AP16" s="17"/>
    </row>
    <row r="17" spans="1:42" x14ac:dyDescent="0.3">
      <c r="A17" s="15" t="s">
        <v>35</v>
      </c>
      <c r="B17" s="15" t="s">
        <v>36</v>
      </c>
      <c r="C17" s="16">
        <v>781141252453</v>
      </c>
      <c r="D17" s="16">
        <v>184244059353</v>
      </c>
      <c r="E17" s="16">
        <v>34546897096</v>
      </c>
      <c r="F17" s="16">
        <v>650310729835</v>
      </c>
      <c r="G17" s="16">
        <v>149240000</v>
      </c>
      <c r="H17" s="16">
        <v>4463848606</v>
      </c>
      <c r="I17" s="16">
        <v>2252510650</v>
      </c>
      <c r="J17" s="17"/>
      <c r="K17" s="16">
        <v>719740000</v>
      </c>
      <c r="L17" s="16">
        <v>27838165726</v>
      </c>
      <c r="M17" s="16">
        <v>98066150310</v>
      </c>
      <c r="N17" s="16">
        <v>40225170375</v>
      </c>
      <c r="O17" s="16">
        <v>120020000</v>
      </c>
      <c r="P17" s="16">
        <v>7631152580</v>
      </c>
      <c r="Q17" s="16">
        <v>950482750</v>
      </c>
      <c r="R17" s="16">
        <v>3681300000</v>
      </c>
      <c r="S17" s="16">
        <v>63520000</v>
      </c>
      <c r="T17" s="16">
        <v>701771266</v>
      </c>
      <c r="U17" s="16">
        <v>190000000</v>
      </c>
      <c r="V17" s="16">
        <v>10209500000</v>
      </c>
      <c r="W17" s="16">
        <v>42360000</v>
      </c>
      <c r="X17" s="16">
        <v>78220379295</v>
      </c>
      <c r="Y17" s="16">
        <v>57244374777</v>
      </c>
      <c r="Z17" s="17"/>
      <c r="AA17" s="17"/>
      <c r="AB17" s="16">
        <v>292412290</v>
      </c>
      <c r="AC17" s="17"/>
      <c r="AD17" s="16">
        <v>373608350</v>
      </c>
      <c r="AE17" s="16">
        <v>7094770000</v>
      </c>
      <c r="AF17" s="16">
        <v>49843155057</v>
      </c>
      <c r="AG17" s="16">
        <v>47803109207</v>
      </c>
      <c r="AH17" s="16">
        <v>10667586876</v>
      </c>
      <c r="AI17" s="16">
        <v>41160000</v>
      </c>
      <c r="AJ17" s="16">
        <v>3400903439</v>
      </c>
      <c r="AK17" s="16">
        <v>23993667</v>
      </c>
      <c r="AL17" s="16">
        <v>540130595</v>
      </c>
      <c r="AM17" s="17"/>
      <c r="AN17" s="17"/>
      <c r="AO17" s="17"/>
      <c r="AP17" s="17"/>
    </row>
    <row r="18" spans="1:42" x14ac:dyDescent="0.3">
      <c r="A18" s="15" t="s">
        <v>37</v>
      </c>
      <c r="B18" s="15" t="s">
        <v>38</v>
      </c>
      <c r="C18" s="16">
        <v>285791020287</v>
      </c>
      <c r="D18" s="16">
        <v>121344788384</v>
      </c>
      <c r="E18" s="16">
        <v>4122061098</v>
      </c>
      <c r="F18" s="16">
        <v>190037667860</v>
      </c>
      <c r="G18" s="16">
        <v>51672500</v>
      </c>
      <c r="H18" s="16">
        <v>1020732964</v>
      </c>
      <c r="I18" s="16">
        <v>988741501</v>
      </c>
      <c r="J18" s="17"/>
      <c r="K18" s="16">
        <v>705826250</v>
      </c>
      <c r="L18" s="16">
        <v>37702567135</v>
      </c>
      <c r="M18" s="16">
        <v>57750505351</v>
      </c>
      <c r="N18" s="17"/>
      <c r="O18" s="16">
        <v>35971250</v>
      </c>
      <c r="P18" s="16">
        <v>9855503770</v>
      </c>
      <c r="Q18" s="16">
        <v>1756004373</v>
      </c>
      <c r="R18" s="17"/>
      <c r="S18" s="16">
        <v>9082500</v>
      </c>
      <c r="T18" s="16">
        <v>15517960400</v>
      </c>
      <c r="U18" s="16">
        <v>1183100000</v>
      </c>
      <c r="V18" s="17"/>
      <c r="W18" s="16">
        <v>29179863719</v>
      </c>
      <c r="X18" s="16">
        <v>55206596706</v>
      </c>
      <c r="Y18" s="16">
        <v>15447571938</v>
      </c>
      <c r="Z18" s="17"/>
      <c r="AA18" s="16">
        <v>24471250</v>
      </c>
      <c r="AB18" s="16">
        <v>1657528750</v>
      </c>
      <c r="AC18" s="17"/>
      <c r="AD18" s="17"/>
      <c r="AE18" s="16">
        <v>3866862200</v>
      </c>
      <c r="AF18" s="16">
        <v>28868718496</v>
      </c>
      <c r="AG18" s="16">
        <v>9787210139</v>
      </c>
      <c r="AH18" s="17"/>
      <c r="AI18" s="16">
        <v>113085000</v>
      </c>
      <c r="AJ18" s="16">
        <v>2587515643</v>
      </c>
      <c r="AK18" s="16">
        <v>1849160444</v>
      </c>
      <c r="AL18" s="16">
        <v>10527657320</v>
      </c>
      <c r="AM18" s="17"/>
      <c r="AN18" s="17"/>
      <c r="AO18" s="17"/>
      <c r="AP18" s="17"/>
    </row>
    <row r="19" spans="1:42" x14ac:dyDescent="0.3">
      <c r="A19" s="15" t="s">
        <v>39</v>
      </c>
      <c r="B19" s="15" t="s">
        <v>40</v>
      </c>
      <c r="C19" s="16">
        <v>89731153553</v>
      </c>
      <c r="D19" s="16">
        <v>153798278045</v>
      </c>
      <c r="E19" s="16">
        <v>12005754241</v>
      </c>
      <c r="F19" s="16">
        <v>148552135831</v>
      </c>
      <c r="G19" s="16">
        <v>12123950289</v>
      </c>
      <c r="H19" s="16">
        <v>16164416513</v>
      </c>
      <c r="I19" s="16">
        <v>4610094176</v>
      </c>
      <c r="J19" s="17"/>
      <c r="K19" s="16">
        <v>31955087638</v>
      </c>
      <c r="L19" s="16">
        <v>41677601054</v>
      </c>
      <c r="M19" s="16">
        <v>18158920760</v>
      </c>
      <c r="N19" s="16">
        <v>25284720000</v>
      </c>
      <c r="O19" s="16">
        <v>4620777406</v>
      </c>
      <c r="P19" s="16">
        <v>53257033340</v>
      </c>
      <c r="Q19" s="16">
        <v>8159483300</v>
      </c>
      <c r="R19" s="17"/>
      <c r="S19" s="16">
        <v>9243141936</v>
      </c>
      <c r="T19" s="16">
        <v>18968242360</v>
      </c>
      <c r="U19" s="16">
        <v>91020900171</v>
      </c>
      <c r="V19" s="16">
        <v>23825775900</v>
      </c>
      <c r="W19" s="16">
        <v>69639603941</v>
      </c>
      <c r="X19" s="16">
        <v>96935342168</v>
      </c>
      <c r="Y19" s="16">
        <v>42693662861</v>
      </c>
      <c r="Z19" s="16">
        <v>1840900000</v>
      </c>
      <c r="AA19" s="16">
        <v>2946120230</v>
      </c>
      <c r="AB19" s="16">
        <v>8811278437</v>
      </c>
      <c r="AC19" s="16">
        <v>12244618783</v>
      </c>
      <c r="AD19" s="16">
        <v>50000000</v>
      </c>
      <c r="AE19" s="16">
        <v>186360260562</v>
      </c>
      <c r="AF19" s="16">
        <v>72111459029</v>
      </c>
      <c r="AG19" s="16">
        <v>26314059578</v>
      </c>
      <c r="AH19" s="16">
        <v>16802582750</v>
      </c>
      <c r="AI19" s="16">
        <v>5873160288</v>
      </c>
      <c r="AJ19" s="16">
        <v>10085686416</v>
      </c>
      <c r="AK19" s="16">
        <v>343011400</v>
      </c>
      <c r="AL19" s="16">
        <v>2002273390</v>
      </c>
      <c r="AM19" s="17"/>
      <c r="AN19" s="17"/>
      <c r="AO19" s="17"/>
      <c r="AP19" s="17"/>
    </row>
    <row r="20" spans="1:42" x14ac:dyDescent="0.3">
      <c r="A20" s="15" t="s">
        <v>41</v>
      </c>
      <c r="B20" s="15" t="s">
        <v>42</v>
      </c>
      <c r="C20" s="16">
        <v>289355985932</v>
      </c>
      <c r="D20" s="16">
        <v>73465282626</v>
      </c>
      <c r="E20" s="16">
        <v>12292822324</v>
      </c>
      <c r="F20" s="16">
        <v>91268298176</v>
      </c>
      <c r="G20" s="16">
        <v>2280000</v>
      </c>
      <c r="H20" s="16">
        <v>5711085342</v>
      </c>
      <c r="I20" s="16">
        <v>1010333715</v>
      </c>
      <c r="J20" s="16">
        <v>436090951</v>
      </c>
      <c r="K20" s="16">
        <v>17545000</v>
      </c>
      <c r="L20" s="16">
        <v>10838088119</v>
      </c>
      <c r="M20" s="16">
        <v>27873514233</v>
      </c>
      <c r="N20" s="16">
        <v>8343585409</v>
      </c>
      <c r="O20" s="16">
        <v>250000</v>
      </c>
      <c r="P20" s="16">
        <v>8980715870</v>
      </c>
      <c r="Q20" s="16">
        <v>1113979000</v>
      </c>
      <c r="R20" s="16">
        <v>1499962500</v>
      </c>
      <c r="S20" s="17"/>
      <c r="T20" s="16">
        <v>8568010368</v>
      </c>
      <c r="U20" s="16">
        <v>39451502633</v>
      </c>
      <c r="V20" s="16">
        <v>16464621035</v>
      </c>
      <c r="W20" s="17"/>
      <c r="X20" s="16">
        <v>34376861430</v>
      </c>
      <c r="Y20" s="16">
        <v>63214336971</v>
      </c>
      <c r="Z20" s="16">
        <v>9041400000</v>
      </c>
      <c r="AA20" s="17"/>
      <c r="AB20" s="16">
        <v>2189449430</v>
      </c>
      <c r="AC20" s="16">
        <v>2220428300</v>
      </c>
      <c r="AD20" s="16">
        <v>531106000</v>
      </c>
      <c r="AE20" s="16">
        <v>181485050</v>
      </c>
      <c r="AF20" s="16">
        <v>31588157323</v>
      </c>
      <c r="AG20" s="16">
        <v>22332457597</v>
      </c>
      <c r="AH20" s="16">
        <v>9194609000</v>
      </c>
      <c r="AI20" s="17"/>
      <c r="AJ20" s="16">
        <v>153351794</v>
      </c>
      <c r="AK20" s="17"/>
      <c r="AL20" s="16">
        <v>201309790</v>
      </c>
      <c r="AM20" s="17"/>
      <c r="AN20" s="17"/>
      <c r="AO20" s="17"/>
      <c r="AP20" s="17"/>
    </row>
    <row r="21" spans="1:42" x14ac:dyDescent="0.3">
      <c r="A21" s="15" t="s">
        <v>43</v>
      </c>
      <c r="B21" s="15" t="s">
        <v>44</v>
      </c>
      <c r="C21" s="16">
        <v>336182069256</v>
      </c>
      <c r="D21" s="16">
        <v>87766524285</v>
      </c>
      <c r="E21" s="16">
        <v>7101247050</v>
      </c>
      <c r="F21" s="16">
        <v>124028670318</v>
      </c>
      <c r="G21" s="17"/>
      <c r="H21" s="16">
        <v>218327905</v>
      </c>
      <c r="I21" s="16">
        <v>2109116200</v>
      </c>
      <c r="J21" s="17"/>
      <c r="K21" s="17"/>
      <c r="L21" s="16">
        <v>3380060795</v>
      </c>
      <c r="M21" s="16">
        <v>42360989786</v>
      </c>
      <c r="N21" s="16">
        <v>16482332841</v>
      </c>
      <c r="O21" s="17"/>
      <c r="P21" s="16">
        <v>2362982689</v>
      </c>
      <c r="Q21" s="16">
        <v>6365699690</v>
      </c>
      <c r="R21" s="17"/>
      <c r="S21" s="17"/>
      <c r="T21" s="16">
        <v>1311227447</v>
      </c>
      <c r="U21" s="16">
        <v>29414457609</v>
      </c>
      <c r="V21" s="16">
        <v>25941210000</v>
      </c>
      <c r="W21" s="16">
        <v>8310200000</v>
      </c>
      <c r="X21" s="16">
        <v>104432217592</v>
      </c>
      <c r="Y21" s="16">
        <v>18155789605</v>
      </c>
      <c r="Z21" s="17"/>
      <c r="AA21" s="17"/>
      <c r="AB21" s="16">
        <v>289502575</v>
      </c>
      <c r="AC21" s="16">
        <v>19891301000</v>
      </c>
      <c r="AD21" s="17"/>
      <c r="AE21" s="16">
        <v>7150396055</v>
      </c>
      <c r="AF21" s="16">
        <v>18123055191</v>
      </c>
      <c r="AG21" s="16">
        <v>67070728173</v>
      </c>
      <c r="AH21" s="16">
        <v>13330623788</v>
      </c>
      <c r="AI21" s="17"/>
      <c r="AJ21" s="16">
        <v>532341815</v>
      </c>
      <c r="AK21" s="17"/>
      <c r="AL21" s="16">
        <v>155477500</v>
      </c>
      <c r="AM21" s="17"/>
      <c r="AN21" s="17"/>
      <c r="AO21" s="17"/>
      <c r="AP21" s="17"/>
    </row>
    <row r="22" spans="1:42" x14ac:dyDescent="0.3">
      <c r="A22" s="15" t="s">
        <v>45</v>
      </c>
      <c r="B22" s="15" t="s">
        <v>46</v>
      </c>
      <c r="C22" s="16">
        <v>306056398938</v>
      </c>
      <c r="D22" s="16">
        <v>118266098271</v>
      </c>
      <c r="E22" s="16">
        <v>24793394880</v>
      </c>
      <c r="F22" s="16">
        <v>128445161960</v>
      </c>
      <c r="G22" s="16">
        <v>5682814</v>
      </c>
      <c r="H22" s="16">
        <v>711700000</v>
      </c>
      <c r="I22" s="17"/>
      <c r="J22" s="16">
        <v>220659186</v>
      </c>
      <c r="K22" s="16">
        <v>144255483</v>
      </c>
      <c r="L22" s="16">
        <v>6590572189</v>
      </c>
      <c r="M22" s="16">
        <v>83768074930</v>
      </c>
      <c r="N22" s="16">
        <v>8776370424</v>
      </c>
      <c r="O22" s="16">
        <v>53220000</v>
      </c>
      <c r="P22" s="16">
        <v>1357608700</v>
      </c>
      <c r="Q22" s="16">
        <v>7169012300</v>
      </c>
      <c r="R22" s="16">
        <v>1711228000</v>
      </c>
      <c r="S22" s="17"/>
      <c r="T22" s="16">
        <v>119491000</v>
      </c>
      <c r="U22" s="16">
        <v>6521250000</v>
      </c>
      <c r="V22" s="16">
        <v>21585315640</v>
      </c>
      <c r="W22" s="16">
        <v>6523424680</v>
      </c>
      <c r="X22" s="16">
        <v>21434312136</v>
      </c>
      <c r="Y22" s="16">
        <v>13418601030</v>
      </c>
      <c r="Z22" s="16">
        <v>150830190</v>
      </c>
      <c r="AA22" s="16">
        <v>5125000</v>
      </c>
      <c r="AB22" s="16">
        <v>618308300</v>
      </c>
      <c r="AC22" s="16">
        <v>155566700</v>
      </c>
      <c r="AD22" s="17"/>
      <c r="AE22" s="16">
        <v>909593038</v>
      </c>
      <c r="AF22" s="16">
        <v>37406080342</v>
      </c>
      <c r="AG22" s="16">
        <v>27583189560</v>
      </c>
      <c r="AH22" s="16">
        <v>4581669832</v>
      </c>
      <c r="AI22" s="16">
        <v>30371126</v>
      </c>
      <c r="AJ22" s="16">
        <v>1741077624</v>
      </c>
      <c r="AK22" s="16">
        <v>1428551250</v>
      </c>
      <c r="AL22" s="16">
        <v>1475000000</v>
      </c>
      <c r="AM22" s="17"/>
      <c r="AN22" s="17"/>
      <c r="AO22" s="17"/>
      <c r="AP22" s="17"/>
    </row>
    <row r="23" spans="1:42" x14ac:dyDescent="0.3">
      <c r="A23" s="15" t="s">
        <v>47</v>
      </c>
      <c r="B23" s="15" t="s">
        <v>48</v>
      </c>
      <c r="C23" s="16">
        <v>243915634573</v>
      </c>
      <c r="D23" s="16">
        <v>113892374487</v>
      </c>
      <c r="E23" s="16">
        <v>12739360549</v>
      </c>
      <c r="F23" s="16">
        <v>192884485311</v>
      </c>
      <c r="G23" s="16">
        <v>2036950000</v>
      </c>
      <c r="H23" s="16">
        <v>6723899649</v>
      </c>
      <c r="I23" s="16">
        <v>28788782932</v>
      </c>
      <c r="J23" s="17"/>
      <c r="K23" s="16">
        <v>518150000</v>
      </c>
      <c r="L23" s="16">
        <v>38997446732</v>
      </c>
      <c r="M23" s="16">
        <v>76283000554</v>
      </c>
      <c r="N23" s="16">
        <v>7898570212</v>
      </c>
      <c r="O23" s="16">
        <v>31790000</v>
      </c>
      <c r="P23" s="16">
        <v>7229527420</v>
      </c>
      <c r="Q23" s="16">
        <v>8311247037</v>
      </c>
      <c r="R23" s="16">
        <v>416000000</v>
      </c>
      <c r="S23" s="16">
        <v>19280000</v>
      </c>
      <c r="T23" s="16">
        <v>1106736425</v>
      </c>
      <c r="U23" s="16">
        <v>8628468000</v>
      </c>
      <c r="V23" s="16">
        <v>8602094500</v>
      </c>
      <c r="W23" s="16">
        <v>355370000</v>
      </c>
      <c r="X23" s="16">
        <v>31027541745</v>
      </c>
      <c r="Y23" s="16">
        <v>24225321810</v>
      </c>
      <c r="Z23" s="17"/>
      <c r="AA23" s="16">
        <v>3450000</v>
      </c>
      <c r="AB23" s="16">
        <v>389030100</v>
      </c>
      <c r="AC23" s="16">
        <v>816519979</v>
      </c>
      <c r="AD23" s="17"/>
      <c r="AE23" s="16">
        <v>113400000</v>
      </c>
      <c r="AF23" s="16">
        <v>34192222016</v>
      </c>
      <c r="AG23" s="16">
        <v>37219281593</v>
      </c>
      <c r="AH23" s="16">
        <v>6498400000</v>
      </c>
      <c r="AI23" s="17"/>
      <c r="AJ23" s="16">
        <v>4230205510</v>
      </c>
      <c r="AK23" s="16">
        <v>40496000</v>
      </c>
      <c r="AL23" s="16">
        <v>3000000000</v>
      </c>
      <c r="AM23" s="17"/>
      <c r="AN23" s="17"/>
      <c r="AO23" s="17"/>
      <c r="AP23" s="17"/>
    </row>
    <row r="24" spans="1:42" x14ac:dyDescent="0.3">
      <c r="A24" s="15" t="s">
        <v>49</v>
      </c>
      <c r="B24" s="15" t="s">
        <v>50</v>
      </c>
      <c r="C24" s="16">
        <v>344471022132</v>
      </c>
      <c r="D24" s="16">
        <v>156804078071</v>
      </c>
      <c r="E24" s="16">
        <v>9169725351</v>
      </c>
      <c r="F24" s="16">
        <v>217864044948</v>
      </c>
      <c r="G24" s="16">
        <v>21450000</v>
      </c>
      <c r="H24" s="16">
        <v>1537266634</v>
      </c>
      <c r="I24" s="16">
        <v>428520000</v>
      </c>
      <c r="J24" s="16">
        <v>131500000</v>
      </c>
      <c r="K24" s="17"/>
      <c r="L24" s="16">
        <v>16446391846</v>
      </c>
      <c r="M24" s="16">
        <v>109640340427</v>
      </c>
      <c r="N24" s="16">
        <v>3710620655</v>
      </c>
      <c r="O24" s="17"/>
      <c r="P24" s="16">
        <v>2351727778</v>
      </c>
      <c r="Q24" s="16">
        <v>8625348870</v>
      </c>
      <c r="R24" s="16">
        <v>3346000000</v>
      </c>
      <c r="S24" s="16">
        <v>21000000</v>
      </c>
      <c r="T24" s="16">
        <v>7032127167</v>
      </c>
      <c r="U24" s="16">
        <v>4103004680</v>
      </c>
      <c r="V24" s="16">
        <v>14113495599</v>
      </c>
      <c r="W24" s="16">
        <v>5058481571</v>
      </c>
      <c r="X24" s="16">
        <v>26988516844</v>
      </c>
      <c r="Y24" s="16">
        <v>32156459168</v>
      </c>
      <c r="Z24" s="17"/>
      <c r="AA24" s="17"/>
      <c r="AB24" s="16">
        <v>24999761</v>
      </c>
      <c r="AC24" s="17"/>
      <c r="AD24" s="17"/>
      <c r="AE24" s="17"/>
      <c r="AF24" s="16">
        <v>7836682060</v>
      </c>
      <c r="AG24" s="16">
        <v>38221061284</v>
      </c>
      <c r="AH24" s="16">
        <v>21672514500</v>
      </c>
      <c r="AI24" s="17"/>
      <c r="AJ24" s="16">
        <v>1311087940</v>
      </c>
      <c r="AK24" s="16">
        <v>44137628</v>
      </c>
      <c r="AL24" s="16">
        <v>3800000000</v>
      </c>
      <c r="AM24" s="17"/>
      <c r="AN24" s="17"/>
      <c r="AO24" s="17"/>
      <c r="AP24" s="17"/>
    </row>
    <row r="25" spans="1:42" x14ac:dyDescent="0.3">
      <c r="A25" s="15" t="s">
        <v>51</v>
      </c>
      <c r="B25" s="15" t="s">
        <v>52</v>
      </c>
      <c r="C25" s="16">
        <v>306024217379</v>
      </c>
      <c r="D25" s="16">
        <v>84415851997</v>
      </c>
      <c r="E25" s="16">
        <v>7285254155</v>
      </c>
      <c r="F25" s="16">
        <v>216902921150</v>
      </c>
      <c r="G25" s="17"/>
      <c r="H25" s="16">
        <v>1017997971</v>
      </c>
      <c r="I25" s="16">
        <v>1466430000</v>
      </c>
      <c r="J25" s="16">
        <v>98535125</v>
      </c>
      <c r="K25" s="17"/>
      <c r="L25" s="16">
        <v>8675029539</v>
      </c>
      <c r="M25" s="16">
        <v>71830736778</v>
      </c>
      <c r="N25" s="16">
        <v>36576363696</v>
      </c>
      <c r="O25" s="17"/>
      <c r="P25" s="16">
        <v>6057110750</v>
      </c>
      <c r="Q25" s="16">
        <v>1861755000</v>
      </c>
      <c r="R25" s="17"/>
      <c r="S25" s="16">
        <v>2178940853</v>
      </c>
      <c r="T25" s="16">
        <v>2246421939</v>
      </c>
      <c r="U25" s="16">
        <v>9382711000</v>
      </c>
      <c r="V25" s="16">
        <v>2672016000</v>
      </c>
      <c r="W25" s="17"/>
      <c r="X25" s="16">
        <v>62157186772</v>
      </c>
      <c r="Y25" s="16">
        <v>49456997889</v>
      </c>
      <c r="Z25" s="16">
        <v>474000000</v>
      </c>
      <c r="AA25" s="17"/>
      <c r="AB25" s="16">
        <v>206905400</v>
      </c>
      <c r="AC25" s="17"/>
      <c r="AD25" s="16">
        <v>277822000</v>
      </c>
      <c r="AE25" s="16">
        <v>1436411215</v>
      </c>
      <c r="AF25" s="16">
        <v>15137586160</v>
      </c>
      <c r="AG25" s="16">
        <v>32913708459</v>
      </c>
      <c r="AH25" s="16">
        <v>35665915000</v>
      </c>
      <c r="AI25" s="17"/>
      <c r="AJ25" s="16">
        <v>950673374</v>
      </c>
      <c r="AK25" s="16">
        <v>4118000</v>
      </c>
      <c r="AL25" s="16">
        <v>13830032051</v>
      </c>
      <c r="AM25" s="17"/>
      <c r="AN25" s="17"/>
      <c r="AO25" s="17"/>
      <c r="AP25" s="17"/>
    </row>
    <row r="26" spans="1:42" x14ac:dyDescent="0.3">
      <c r="A26" s="15" t="s">
        <v>53</v>
      </c>
      <c r="B26" s="15" t="s">
        <v>54</v>
      </c>
      <c r="C26" s="16">
        <v>374836378050</v>
      </c>
      <c r="D26" s="16">
        <v>171198016013</v>
      </c>
      <c r="E26" s="16">
        <v>41261843795</v>
      </c>
      <c r="F26" s="16">
        <v>280762924267</v>
      </c>
      <c r="G26" s="17"/>
      <c r="H26" s="16">
        <v>2891156690</v>
      </c>
      <c r="I26" s="16">
        <v>3520000000</v>
      </c>
      <c r="J26" s="16">
        <v>74578680</v>
      </c>
      <c r="K26" s="17"/>
      <c r="L26" s="16">
        <v>25352584898</v>
      </c>
      <c r="M26" s="16">
        <v>138505467804</v>
      </c>
      <c r="N26" s="17"/>
      <c r="O26" s="17"/>
      <c r="P26" s="16">
        <v>2280765187</v>
      </c>
      <c r="Q26" s="16">
        <v>1416416415</v>
      </c>
      <c r="R26" s="17"/>
      <c r="S26" s="17"/>
      <c r="T26" s="16">
        <v>1761824998</v>
      </c>
      <c r="U26" s="16">
        <v>57856494548</v>
      </c>
      <c r="V26" s="17"/>
      <c r="W26" s="17"/>
      <c r="X26" s="16">
        <v>24127257582</v>
      </c>
      <c r="Y26" s="16">
        <v>11662905272</v>
      </c>
      <c r="Z26" s="17"/>
      <c r="AA26" s="17"/>
      <c r="AB26" s="16">
        <v>745236861</v>
      </c>
      <c r="AC26" s="16">
        <v>13934550</v>
      </c>
      <c r="AD26" s="17"/>
      <c r="AE26" s="17"/>
      <c r="AF26" s="16">
        <v>16589575582</v>
      </c>
      <c r="AG26" s="16">
        <v>58871849632</v>
      </c>
      <c r="AH26" s="16">
        <v>22153254635</v>
      </c>
      <c r="AI26" s="17"/>
      <c r="AJ26" s="16">
        <v>1815371320</v>
      </c>
      <c r="AK26" s="16">
        <v>77666905</v>
      </c>
      <c r="AL26" s="16">
        <v>213218600</v>
      </c>
      <c r="AM26" s="17"/>
      <c r="AN26" s="17"/>
      <c r="AO26" s="17"/>
      <c r="AP26" s="17"/>
    </row>
    <row r="27" spans="1:42" x14ac:dyDescent="0.3">
      <c r="A27" s="15" t="s">
        <v>55</v>
      </c>
      <c r="B27" s="15" t="s">
        <v>56</v>
      </c>
      <c r="C27" s="16">
        <v>456520373346</v>
      </c>
      <c r="D27" s="16">
        <v>185251826150</v>
      </c>
      <c r="E27" s="16">
        <v>8351816928</v>
      </c>
      <c r="F27" s="16">
        <v>286627188056</v>
      </c>
      <c r="G27" s="17"/>
      <c r="H27" s="16">
        <v>1104332580</v>
      </c>
      <c r="I27" s="16">
        <v>2300000000</v>
      </c>
      <c r="J27" s="16">
        <v>37500000</v>
      </c>
      <c r="K27" s="17"/>
      <c r="L27" s="16">
        <v>14937844864</v>
      </c>
      <c r="M27" s="16">
        <v>79865654603</v>
      </c>
      <c r="N27" s="16">
        <v>22254202800</v>
      </c>
      <c r="O27" s="17"/>
      <c r="P27" s="16">
        <v>1219664420</v>
      </c>
      <c r="Q27" s="16">
        <v>1130824000</v>
      </c>
      <c r="R27" s="16">
        <v>1899000000</v>
      </c>
      <c r="S27" s="17"/>
      <c r="T27" s="16">
        <v>70080000</v>
      </c>
      <c r="U27" s="16">
        <v>2101529400</v>
      </c>
      <c r="V27" s="16">
        <v>10964612700</v>
      </c>
      <c r="W27" s="16">
        <v>155216320</v>
      </c>
      <c r="X27" s="16">
        <v>47284545124</v>
      </c>
      <c r="Y27" s="16">
        <v>27331715067</v>
      </c>
      <c r="Z27" s="16">
        <v>20000000</v>
      </c>
      <c r="AA27" s="17"/>
      <c r="AB27" s="16">
        <v>380333240</v>
      </c>
      <c r="AC27" s="16">
        <v>235176400</v>
      </c>
      <c r="AD27" s="16">
        <v>7000000</v>
      </c>
      <c r="AE27" s="16">
        <v>184</v>
      </c>
      <c r="AF27" s="16">
        <v>43921100288</v>
      </c>
      <c r="AG27" s="16">
        <v>40752292869</v>
      </c>
      <c r="AH27" s="16">
        <v>2444216000</v>
      </c>
      <c r="AI27" s="17"/>
      <c r="AJ27" s="16">
        <v>892294682</v>
      </c>
      <c r="AK27" s="16">
        <v>20000000</v>
      </c>
      <c r="AL27" s="16">
        <v>791572000</v>
      </c>
      <c r="AM27" s="17"/>
      <c r="AN27" s="17"/>
      <c r="AO27" s="17"/>
      <c r="AP27" s="17"/>
    </row>
    <row r="28" spans="1:42" x14ac:dyDescent="0.3">
      <c r="A28" s="15" t="s">
        <v>57</v>
      </c>
      <c r="B28" s="15" t="s">
        <v>58</v>
      </c>
      <c r="C28" s="16">
        <v>294302036930</v>
      </c>
      <c r="D28" s="16">
        <v>118753632105</v>
      </c>
      <c r="E28" s="16">
        <v>16866644646</v>
      </c>
      <c r="F28" s="16">
        <v>267390185860</v>
      </c>
      <c r="G28" s="16">
        <v>3600000</v>
      </c>
      <c r="H28" s="16">
        <v>3811357600</v>
      </c>
      <c r="I28" s="16">
        <v>2650000000</v>
      </c>
      <c r="J28" s="17"/>
      <c r="K28" s="16">
        <v>3000000</v>
      </c>
      <c r="L28" s="16">
        <v>13650198559</v>
      </c>
      <c r="M28" s="16">
        <v>118506809450</v>
      </c>
      <c r="N28" s="17"/>
      <c r="O28" s="17"/>
      <c r="P28" s="16">
        <v>1263428000</v>
      </c>
      <c r="Q28" s="16">
        <v>4145250000</v>
      </c>
      <c r="R28" s="17"/>
      <c r="S28" s="17"/>
      <c r="T28" s="16">
        <v>611600000</v>
      </c>
      <c r="U28" s="16">
        <v>14053681468</v>
      </c>
      <c r="V28" s="17"/>
      <c r="W28" s="16">
        <v>24559678000</v>
      </c>
      <c r="X28" s="16">
        <v>48352183495</v>
      </c>
      <c r="Y28" s="16">
        <v>34644000247</v>
      </c>
      <c r="Z28" s="16">
        <v>15000000</v>
      </c>
      <c r="AA28" s="17"/>
      <c r="AB28" s="16">
        <v>2466475848</v>
      </c>
      <c r="AC28" s="16">
        <v>5694561540</v>
      </c>
      <c r="AD28" s="17"/>
      <c r="AE28" s="16">
        <v>5701528539</v>
      </c>
      <c r="AF28" s="16">
        <v>31282829966</v>
      </c>
      <c r="AG28" s="16">
        <v>31713469853</v>
      </c>
      <c r="AH28" s="17"/>
      <c r="AI28" s="17"/>
      <c r="AJ28" s="16">
        <v>1296837000</v>
      </c>
      <c r="AK28" s="17"/>
      <c r="AL28" s="17"/>
      <c r="AM28" s="17"/>
      <c r="AN28" s="17"/>
      <c r="AO28" s="17"/>
      <c r="AP28" s="17"/>
    </row>
    <row r="29" spans="1:42" x14ac:dyDescent="0.3">
      <c r="A29" s="15" t="s">
        <v>59</v>
      </c>
      <c r="B29" s="15" t="s">
        <v>60</v>
      </c>
      <c r="C29" s="16">
        <v>294579634901</v>
      </c>
      <c r="D29" s="16">
        <v>91368492187</v>
      </c>
      <c r="E29" s="16">
        <v>12157830104</v>
      </c>
      <c r="F29" s="16">
        <v>222444156247</v>
      </c>
      <c r="G29" s="17"/>
      <c r="H29" s="16">
        <v>5814864800</v>
      </c>
      <c r="I29" s="16">
        <v>2030000000</v>
      </c>
      <c r="J29" s="16">
        <v>1750000000</v>
      </c>
      <c r="K29" s="17"/>
      <c r="L29" s="16">
        <v>39563847420</v>
      </c>
      <c r="M29" s="16">
        <v>63486887950</v>
      </c>
      <c r="N29" s="16">
        <v>4934400000</v>
      </c>
      <c r="O29" s="17"/>
      <c r="P29" s="16">
        <v>2040745000</v>
      </c>
      <c r="Q29" s="16">
        <v>3093000000</v>
      </c>
      <c r="R29" s="17"/>
      <c r="S29" s="17"/>
      <c r="T29" s="16">
        <v>5035896000</v>
      </c>
      <c r="U29" s="16">
        <v>24213750000</v>
      </c>
      <c r="V29" s="17"/>
      <c r="W29" s="17"/>
      <c r="X29" s="16">
        <v>82892332899</v>
      </c>
      <c r="Y29" s="16">
        <v>28816516596</v>
      </c>
      <c r="Z29" s="16">
        <v>200000000</v>
      </c>
      <c r="AA29" s="17"/>
      <c r="AB29" s="16">
        <v>374457600</v>
      </c>
      <c r="AC29" s="16">
        <v>3705000000</v>
      </c>
      <c r="AD29" s="17"/>
      <c r="AE29" s="16">
        <v>4000000</v>
      </c>
      <c r="AF29" s="16">
        <v>18382601050</v>
      </c>
      <c r="AG29" s="16">
        <v>38965877429</v>
      </c>
      <c r="AH29" s="16">
        <v>27256484220</v>
      </c>
      <c r="AI29" s="17"/>
      <c r="AJ29" s="16">
        <v>1510715000</v>
      </c>
      <c r="AK29" s="16">
        <v>45200000</v>
      </c>
      <c r="AL29" s="16">
        <v>4339653000</v>
      </c>
      <c r="AM29" s="17"/>
      <c r="AN29" s="17"/>
      <c r="AO29" s="17"/>
      <c r="AP29" s="17"/>
    </row>
    <row r="30" spans="1:42" x14ac:dyDescent="0.3">
      <c r="A30" s="15" t="s">
        <v>61</v>
      </c>
      <c r="B30" s="15" t="s">
        <v>62</v>
      </c>
      <c r="C30" s="16">
        <v>168504000237</v>
      </c>
      <c r="D30" s="16">
        <v>126286987060</v>
      </c>
      <c r="E30" s="16">
        <v>7896014435</v>
      </c>
      <c r="F30" s="16">
        <v>119024559990</v>
      </c>
      <c r="G30" s="17"/>
      <c r="H30" s="16">
        <v>1813559990</v>
      </c>
      <c r="I30" s="16">
        <v>1135046000</v>
      </c>
      <c r="J30" s="16">
        <v>100000000</v>
      </c>
      <c r="K30" s="17"/>
      <c r="L30" s="16">
        <v>28725059918</v>
      </c>
      <c r="M30" s="16">
        <v>96570201974</v>
      </c>
      <c r="N30" s="16">
        <v>1844500000</v>
      </c>
      <c r="O30" s="16">
        <v>155860000</v>
      </c>
      <c r="P30" s="16">
        <v>11815325122</v>
      </c>
      <c r="Q30" s="16">
        <v>1009716800</v>
      </c>
      <c r="R30" s="17"/>
      <c r="S30" s="16">
        <v>30000000</v>
      </c>
      <c r="T30" s="16">
        <v>18074834019</v>
      </c>
      <c r="U30" s="16">
        <v>5308850934</v>
      </c>
      <c r="V30" s="16">
        <v>980000000</v>
      </c>
      <c r="W30" s="16">
        <v>49100000</v>
      </c>
      <c r="X30" s="16">
        <v>25682769283</v>
      </c>
      <c r="Y30" s="16">
        <v>14718651163</v>
      </c>
      <c r="Z30" s="16">
        <v>50000000</v>
      </c>
      <c r="AA30" s="17"/>
      <c r="AB30" s="16">
        <v>1089130251</v>
      </c>
      <c r="AC30" s="16">
        <v>2860800</v>
      </c>
      <c r="AD30" s="16">
        <v>100000000</v>
      </c>
      <c r="AE30" s="16">
        <v>4045510000</v>
      </c>
      <c r="AF30" s="16">
        <v>29617584133</v>
      </c>
      <c r="AG30" s="16">
        <v>22533732330</v>
      </c>
      <c r="AH30" s="16">
        <v>6360000000</v>
      </c>
      <c r="AI30" s="17"/>
      <c r="AJ30" s="16">
        <v>6685683974</v>
      </c>
      <c r="AK30" s="16">
        <v>33304790</v>
      </c>
      <c r="AL30" s="17"/>
      <c r="AM30" s="17"/>
      <c r="AN30" s="17"/>
      <c r="AO30" s="17"/>
      <c r="AP30" s="17"/>
    </row>
    <row r="31" spans="1:42" x14ac:dyDescent="0.3">
      <c r="A31" s="15" t="s">
        <v>63</v>
      </c>
      <c r="B31" s="15" t="s">
        <v>64</v>
      </c>
      <c r="C31" s="16">
        <v>3653540793160</v>
      </c>
      <c r="D31" s="16">
        <v>1178126239713</v>
      </c>
      <c r="E31" s="16">
        <v>124728259719</v>
      </c>
      <c r="F31" s="16">
        <v>2747694141855</v>
      </c>
      <c r="G31" s="16">
        <v>7081916000</v>
      </c>
      <c r="H31" s="16">
        <v>18684563010</v>
      </c>
      <c r="I31" s="16">
        <v>1467661800</v>
      </c>
      <c r="J31" s="16">
        <v>660000000</v>
      </c>
      <c r="K31" s="16">
        <v>2107820000</v>
      </c>
      <c r="L31" s="16">
        <v>274981044521</v>
      </c>
      <c r="M31" s="16">
        <v>632934602598</v>
      </c>
      <c r="N31" s="16">
        <v>93816241136</v>
      </c>
      <c r="O31" s="16">
        <v>29120000</v>
      </c>
      <c r="P31" s="16">
        <v>21163404104</v>
      </c>
      <c r="Q31" s="16">
        <v>3220586526</v>
      </c>
      <c r="R31" s="17"/>
      <c r="S31" s="16">
        <v>125220000</v>
      </c>
      <c r="T31" s="16">
        <v>8993710600</v>
      </c>
      <c r="U31" s="16">
        <v>58827196337</v>
      </c>
      <c r="V31" s="16">
        <v>29137165364</v>
      </c>
      <c r="W31" s="16">
        <v>58800000</v>
      </c>
      <c r="X31" s="16">
        <v>443909044574</v>
      </c>
      <c r="Y31" s="16">
        <v>48281897012</v>
      </c>
      <c r="Z31" s="16">
        <v>2500000000</v>
      </c>
      <c r="AA31" s="16">
        <v>45000000</v>
      </c>
      <c r="AB31" s="16">
        <v>16175058470</v>
      </c>
      <c r="AC31" s="16">
        <v>10438984500</v>
      </c>
      <c r="AD31" s="17"/>
      <c r="AE31" s="16">
        <v>372550000</v>
      </c>
      <c r="AF31" s="16">
        <v>617691477686</v>
      </c>
      <c r="AG31" s="16">
        <v>265405350977</v>
      </c>
      <c r="AH31" s="16">
        <v>3451935231830</v>
      </c>
      <c r="AI31" s="16">
        <v>97470000</v>
      </c>
      <c r="AJ31" s="16">
        <v>34189087966</v>
      </c>
      <c r="AK31" s="16">
        <v>262012500</v>
      </c>
      <c r="AL31" s="16">
        <v>817800000</v>
      </c>
      <c r="AM31" s="17"/>
      <c r="AN31" s="17"/>
      <c r="AO31" s="17"/>
      <c r="AP31" s="17"/>
    </row>
    <row r="32" spans="1:42" x14ac:dyDescent="0.3">
      <c r="A32" s="15" t="s">
        <v>65</v>
      </c>
      <c r="B32" s="15" t="s">
        <v>66</v>
      </c>
      <c r="C32" s="16">
        <v>667617448724</v>
      </c>
      <c r="D32" s="16">
        <v>191644033627</v>
      </c>
      <c r="E32" s="16">
        <v>18187206930</v>
      </c>
      <c r="F32" s="16">
        <v>301883591900</v>
      </c>
      <c r="G32" s="16">
        <v>8670000</v>
      </c>
      <c r="H32" s="16">
        <v>3675242120</v>
      </c>
      <c r="I32" s="16">
        <v>549213950</v>
      </c>
      <c r="J32" s="17"/>
      <c r="K32" s="16">
        <v>343950000</v>
      </c>
      <c r="L32" s="16">
        <v>62035429579</v>
      </c>
      <c r="M32" s="16">
        <v>126544122255</v>
      </c>
      <c r="N32" s="16">
        <v>2629197500</v>
      </c>
      <c r="O32" s="16">
        <v>55290000</v>
      </c>
      <c r="P32" s="16">
        <v>8590358762</v>
      </c>
      <c r="Q32" s="16">
        <v>4125682980</v>
      </c>
      <c r="R32" s="16">
        <v>300000000</v>
      </c>
      <c r="S32" s="17"/>
      <c r="T32" s="16">
        <v>3162851000</v>
      </c>
      <c r="U32" s="17"/>
      <c r="V32" s="17"/>
      <c r="W32" s="16">
        <v>71640000</v>
      </c>
      <c r="X32" s="16">
        <v>48590359189</v>
      </c>
      <c r="Y32" s="16">
        <v>10640717011</v>
      </c>
      <c r="Z32" s="17"/>
      <c r="AA32" s="16">
        <v>500000</v>
      </c>
      <c r="AB32" s="16">
        <v>311132000</v>
      </c>
      <c r="AC32" s="17"/>
      <c r="AD32" s="16">
        <v>100000000</v>
      </c>
      <c r="AE32" s="16">
        <v>27391803000</v>
      </c>
      <c r="AF32" s="16">
        <v>84942451610</v>
      </c>
      <c r="AG32" s="16">
        <v>12134054415</v>
      </c>
      <c r="AH32" s="16">
        <v>23791300000</v>
      </c>
      <c r="AI32" s="16">
        <v>6200000</v>
      </c>
      <c r="AJ32" s="16">
        <v>14236374489</v>
      </c>
      <c r="AK32" s="16">
        <v>84900000</v>
      </c>
      <c r="AL32" s="16">
        <v>300000000</v>
      </c>
      <c r="AM32" s="17"/>
      <c r="AN32" s="17"/>
      <c r="AO32" s="17"/>
      <c r="AP32" s="17"/>
    </row>
    <row r="33" spans="1:42" x14ac:dyDescent="0.3">
      <c r="A33" s="15" t="s">
        <v>67</v>
      </c>
      <c r="B33" s="15" t="s">
        <v>68</v>
      </c>
      <c r="C33" s="16">
        <v>489736004168</v>
      </c>
      <c r="D33" s="16">
        <v>156656092013</v>
      </c>
      <c r="E33" s="16">
        <v>17728014117</v>
      </c>
      <c r="F33" s="16">
        <v>200018600000</v>
      </c>
      <c r="G33" s="16">
        <v>10740000</v>
      </c>
      <c r="H33" s="16">
        <v>4046675400</v>
      </c>
      <c r="I33" s="16">
        <v>450407100</v>
      </c>
      <c r="J33" s="16">
        <v>100000000</v>
      </c>
      <c r="K33" s="16">
        <v>175330000</v>
      </c>
      <c r="L33" s="16">
        <v>17048047753</v>
      </c>
      <c r="M33" s="16">
        <v>86742730657</v>
      </c>
      <c r="N33" s="16">
        <v>50000000</v>
      </c>
      <c r="O33" s="16">
        <v>87750000</v>
      </c>
      <c r="P33" s="16">
        <v>9358919664</v>
      </c>
      <c r="Q33" s="16">
        <v>7204012125</v>
      </c>
      <c r="R33" s="17"/>
      <c r="S33" s="16">
        <v>49490000</v>
      </c>
      <c r="T33" s="16">
        <v>7653734574</v>
      </c>
      <c r="U33" s="16">
        <v>5099882249</v>
      </c>
      <c r="V33" s="16">
        <v>1225000000</v>
      </c>
      <c r="W33" s="16">
        <v>172080000</v>
      </c>
      <c r="X33" s="16">
        <v>66834192106</v>
      </c>
      <c r="Y33" s="16">
        <v>23435676614</v>
      </c>
      <c r="Z33" s="16">
        <v>150000000</v>
      </c>
      <c r="AA33" s="16">
        <v>15930000</v>
      </c>
      <c r="AB33" s="16">
        <v>1876374149</v>
      </c>
      <c r="AC33" s="16">
        <v>4457093700</v>
      </c>
      <c r="AD33" s="17"/>
      <c r="AE33" s="16">
        <v>15053672000</v>
      </c>
      <c r="AF33" s="16">
        <v>35692944682</v>
      </c>
      <c r="AG33" s="16">
        <v>50661980222</v>
      </c>
      <c r="AH33" s="16">
        <v>4297305965</v>
      </c>
      <c r="AI33" s="17"/>
      <c r="AJ33" s="16">
        <v>1821334082</v>
      </c>
      <c r="AK33" s="16">
        <v>99478660</v>
      </c>
      <c r="AL33" s="16">
        <v>240000000</v>
      </c>
      <c r="AM33" s="17"/>
      <c r="AN33" s="17"/>
      <c r="AO33" s="17"/>
      <c r="AP33" s="17"/>
    </row>
    <row r="34" spans="1:42" x14ac:dyDescent="0.3">
      <c r="A34" s="15" t="s">
        <v>69</v>
      </c>
      <c r="B34" s="15" t="s">
        <v>70</v>
      </c>
      <c r="C34" s="16">
        <v>1469732753800</v>
      </c>
      <c r="D34" s="16">
        <v>410046937208</v>
      </c>
      <c r="E34" s="16">
        <v>39371655952</v>
      </c>
      <c r="F34" s="16">
        <v>535157559824</v>
      </c>
      <c r="G34" s="17"/>
      <c r="H34" s="16">
        <v>15835786447</v>
      </c>
      <c r="I34" s="16">
        <v>46942386</v>
      </c>
      <c r="J34" s="17"/>
      <c r="K34" s="16">
        <v>110850000</v>
      </c>
      <c r="L34" s="16">
        <v>229372179661</v>
      </c>
      <c r="M34" s="16">
        <v>504564406031</v>
      </c>
      <c r="N34" s="16">
        <v>9516382422</v>
      </c>
      <c r="O34" s="16">
        <v>17040000</v>
      </c>
      <c r="P34" s="16">
        <v>61871715929</v>
      </c>
      <c r="Q34" s="16">
        <v>17477460300</v>
      </c>
      <c r="R34" s="17"/>
      <c r="S34" s="17"/>
      <c r="T34" s="16">
        <v>38537397235</v>
      </c>
      <c r="U34" s="16">
        <v>31128993995</v>
      </c>
      <c r="V34" s="17"/>
      <c r="W34" s="16">
        <v>5102492160</v>
      </c>
      <c r="X34" s="16">
        <v>259709857950</v>
      </c>
      <c r="Y34" s="16">
        <v>57325078524</v>
      </c>
      <c r="Z34" s="17"/>
      <c r="AA34" s="16">
        <v>2800000</v>
      </c>
      <c r="AB34" s="16">
        <v>2964364311</v>
      </c>
      <c r="AC34" s="16">
        <v>544271540</v>
      </c>
      <c r="AD34" s="16">
        <v>1088471546</v>
      </c>
      <c r="AE34" s="16">
        <v>8340000</v>
      </c>
      <c r="AF34" s="16">
        <v>179579334812</v>
      </c>
      <c r="AG34" s="16">
        <v>113796237786</v>
      </c>
      <c r="AH34" s="16">
        <v>35317757600</v>
      </c>
      <c r="AI34" s="17"/>
      <c r="AJ34" s="16">
        <v>8036111608</v>
      </c>
      <c r="AK34" s="16">
        <v>420117416</v>
      </c>
      <c r="AL34" s="17"/>
      <c r="AM34" s="17"/>
      <c r="AN34" s="17"/>
      <c r="AO34" s="17"/>
      <c r="AP34" s="17"/>
    </row>
    <row r="35" spans="1:42" x14ac:dyDescent="0.3">
      <c r="A35" s="15" t="s">
        <v>71</v>
      </c>
      <c r="B35" s="15" t="s">
        <v>72</v>
      </c>
      <c r="C35" s="16">
        <v>639114166631</v>
      </c>
      <c r="D35" s="16">
        <v>123224347850</v>
      </c>
      <c r="E35" s="16">
        <v>14096715615</v>
      </c>
      <c r="F35" s="16">
        <v>279059843451</v>
      </c>
      <c r="G35" s="17"/>
      <c r="H35" s="16">
        <v>1029768894</v>
      </c>
      <c r="I35" s="16">
        <v>529566082</v>
      </c>
      <c r="J35" s="17"/>
      <c r="K35" s="17"/>
      <c r="L35" s="16">
        <v>19561706870</v>
      </c>
      <c r="M35" s="16">
        <v>66224483693</v>
      </c>
      <c r="N35" s="17"/>
      <c r="O35" s="17"/>
      <c r="P35" s="16">
        <v>11158649816</v>
      </c>
      <c r="Q35" s="16">
        <v>6662008816</v>
      </c>
      <c r="R35" s="17"/>
      <c r="S35" s="17"/>
      <c r="T35" s="16">
        <v>702547374</v>
      </c>
      <c r="U35" s="16">
        <v>12038527580</v>
      </c>
      <c r="V35" s="16">
        <v>945000000</v>
      </c>
      <c r="W35" s="16">
        <v>113910000</v>
      </c>
      <c r="X35" s="16">
        <v>53854118744</v>
      </c>
      <c r="Y35" s="16">
        <v>16717285946</v>
      </c>
      <c r="Z35" s="17"/>
      <c r="AA35" s="17"/>
      <c r="AB35" s="16">
        <v>2795496911</v>
      </c>
      <c r="AC35" s="16">
        <v>5776326725</v>
      </c>
      <c r="AD35" s="17"/>
      <c r="AE35" s="17"/>
      <c r="AF35" s="16">
        <v>40522930041</v>
      </c>
      <c r="AG35" s="16">
        <v>11127113059</v>
      </c>
      <c r="AH35" s="16">
        <v>57256650000</v>
      </c>
      <c r="AI35" s="17"/>
      <c r="AJ35" s="16">
        <v>922439118</v>
      </c>
      <c r="AK35" s="16">
        <v>128730690</v>
      </c>
      <c r="AL35" s="17"/>
      <c r="AM35" s="17"/>
      <c r="AN35" s="17"/>
      <c r="AO35" s="17"/>
      <c r="AP35" s="17"/>
    </row>
    <row r="36" spans="1:42" x14ac:dyDescent="0.3">
      <c r="A36" s="15" t="s">
        <v>73</v>
      </c>
      <c r="B36" s="15" t="s">
        <v>74</v>
      </c>
      <c r="C36" s="16">
        <v>625842854962</v>
      </c>
      <c r="D36" s="16">
        <v>218087339088</v>
      </c>
      <c r="E36" s="16">
        <v>17676163435</v>
      </c>
      <c r="F36" s="16">
        <v>160519281200</v>
      </c>
      <c r="G36" s="16">
        <v>680000</v>
      </c>
      <c r="H36" s="16">
        <v>5626940200</v>
      </c>
      <c r="I36" s="16">
        <v>40179902</v>
      </c>
      <c r="J36" s="17"/>
      <c r="K36" s="16">
        <v>7700000</v>
      </c>
      <c r="L36" s="16">
        <v>16720932359</v>
      </c>
      <c r="M36" s="16">
        <v>87679580386</v>
      </c>
      <c r="N36" s="16">
        <v>400000000</v>
      </c>
      <c r="O36" s="16">
        <v>33850000</v>
      </c>
      <c r="P36" s="16">
        <v>9866140200</v>
      </c>
      <c r="Q36" s="16">
        <v>1093697500</v>
      </c>
      <c r="R36" s="17"/>
      <c r="S36" s="16">
        <v>40560000</v>
      </c>
      <c r="T36" s="16">
        <v>9263968331</v>
      </c>
      <c r="U36" s="16">
        <v>9674987353</v>
      </c>
      <c r="V36" s="17"/>
      <c r="W36" s="16">
        <v>94920000</v>
      </c>
      <c r="X36" s="16">
        <v>62907544023</v>
      </c>
      <c r="Y36" s="16">
        <v>25346386094</v>
      </c>
      <c r="Z36" s="16">
        <v>100000000</v>
      </c>
      <c r="AA36" s="17"/>
      <c r="AB36" s="16">
        <v>50448600</v>
      </c>
      <c r="AC36" s="17"/>
      <c r="AD36" s="17"/>
      <c r="AE36" s="17"/>
      <c r="AF36" s="16">
        <v>71061469670</v>
      </c>
      <c r="AG36" s="16">
        <v>19433575585</v>
      </c>
      <c r="AH36" s="16">
        <v>9383000000</v>
      </c>
      <c r="AI36" s="17"/>
      <c r="AJ36" s="16">
        <v>1568998300</v>
      </c>
      <c r="AK36" s="17"/>
      <c r="AL36" s="16">
        <v>200000000</v>
      </c>
      <c r="AM36" s="17"/>
      <c r="AN36" s="17"/>
      <c r="AO36" s="17"/>
      <c r="AP36" s="17"/>
    </row>
    <row r="37" spans="1:42" x14ac:dyDescent="0.3">
      <c r="A37" s="15" t="s">
        <v>75</v>
      </c>
      <c r="B37" s="15" t="s">
        <v>76</v>
      </c>
      <c r="C37" s="16">
        <v>932562709350</v>
      </c>
      <c r="D37" s="16">
        <v>177848565700</v>
      </c>
      <c r="E37" s="16">
        <v>21281944405</v>
      </c>
      <c r="F37" s="16">
        <v>366327999069</v>
      </c>
      <c r="G37" s="17"/>
      <c r="H37" s="16">
        <v>5945535929</v>
      </c>
      <c r="I37" s="17"/>
      <c r="J37" s="17"/>
      <c r="K37" s="16">
        <v>190210000</v>
      </c>
      <c r="L37" s="16">
        <v>40615969955</v>
      </c>
      <c r="M37" s="16">
        <v>52867032703</v>
      </c>
      <c r="N37" s="17"/>
      <c r="O37" s="17"/>
      <c r="P37" s="16">
        <v>4417368369</v>
      </c>
      <c r="Q37" s="16">
        <v>1838000000</v>
      </c>
      <c r="R37" s="17"/>
      <c r="S37" s="17"/>
      <c r="T37" s="16">
        <v>2137762633</v>
      </c>
      <c r="U37" s="16">
        <v>8655831600</v>
      </c>
      <c r="V37" s="17"/>
      <c r="W37" s="16">
        <v>4745000000</v>
      </c>
      <c r="X37" s="16">
        <v>75528592596</v>
      </c>
      <c r="Y37" s="16">
        <v>6900035175</v>
      </c>
      <c r="Z37" s="16">
        <v>100000000</v>
      </c>
      <c r="AA37" s="17"/>
      <c r="AB37" s="16">
        <v>1383962577</v>
      </c>
      <c r="AC37" s="17"/>
      <c r="AD37" s="17"/>
      <c r="AE37" s="17"/>
      <c r="AF37" s="16">
        <v>87212626406</v>
      </c>
      <c r="AG37" s="16">
        <v>27373679962</v>
      </c>
      <c r="AH37" s="16">
        <v>1600000000</v>
      </c>
      <c r="AI37" s="17"/>
      <c r="AJ37" s="16">
        <v>1741346879</v>
      </c>
      <c r="AK37" s="17"/>
      <c r="AL37" s="17"/>
      <c r="AM37" s="17"/>
      <c r="AN37" s="17"/>
      <c r="AO37" s="17"/>
      <c r="AP37" s="17"/>
    </row>
    <row r="38" spans="1:42" x14ac:dyDescent="0.3">
      <c r="A38" s="15" t="s">
        <v>77</v>
      </c>
      <c r="B38" s="15" t="s">
        <v>78</v>
      </c>
      <c r="C38" s="16">
        <v>664281732209</v>
      </c>
      <c r="D38" s="16">
        <v>141063137160</v>
      </c>
      <c r="E38" s="16">
        <v>29878048665</v>
      </c>
      <c r="F38" s="16">
        <v>379051717664</v>
      </c>
      <c r="G38" s="17"/>
      <c r="H38" s="16">
        <v>7267632744</v>
      </c>
      <c r="I38" s="16">
        <v>18421967741</v>
      </c>
      <c r="J38" s="17"/>
      <c r="K38" s="17"/>
      <c r="L38" s="16">
        <v>34664711166</v>
      </c>
      <c r="M38" s="16">
        <v>47590637674</v>
      </c>
      <c r="N38" s="16">
        <v>60000000</v>
      </c>
      <c r="O38" s="17"/>
      <c r="P38" s="16">
        <v>4478801498</v>
      </c>
      <c r="Q38" s="16">
        <v>194838000</v>
      </c>
      <c r="R38" s="17"/>
      <c r="S38" s="17"/>
      <c r="T38" s="16">
        <v>5988193000</v>
      </c>
      <c r="U38" s="16">
        <v>26051095269</v>
      </c>
      <c r="V38" s="17"/>
      <c r="W38" s="16">
        <v>15648000000</v>
      </c>
      <c r="X38" s="16">
        <v>93304442359</v>
      </c>
      <c r="Y38" s="16">
        <v>81475914714</v>
      </c>
      <c r="Z38" s="16">
        <v>600000000</v>
      </c>
      <c r="AA38" s="17"/>
      <c r="AB38" s="16">
        <v>509365907</v>
      </c>
      <c r="AC38" s="17"/>
      <c r="AD38" s="17"/>
      <c r="AE38" s="16">
        <v>8944957500</v>
      </c>
      <c r="AF38" s="16">
        <v>66105389371</v>
      </c>
      <c r="AG38" s="16">
        <v>34835231015</v>
      </c>
      <c r="AH38" s="16">
        <v>9789500000</v>
      </c>
      <c r="AI38" s="17"/>
      <c r="AJ38" s="16">
        <v>2039106836</v>
      </c>
      <c r="AK38" s="16">
        <v>4500000</v>
      </c>
      <c r="AL38" s="16">
        <v>887200000</v>
      </c>
      <c r="AM38" s="17"/>
      <c r="AN38" s="17"/>
      <c r="AO38" s="17"/>
      <c r="AP38" s="17"/>
    </row>
    <row r="39" spans="1:42" x14ac:dyDescent="0.3">
      <c r="A39" s="15" t="s">
        <v>79</v>
      </c>
      <c r="B39" s="15" t="s">
        <v>80</v>
      </c>
      <c r="C39" s="16">
        <v>301604888616</v>
      </c>
      <c r="D39" s="16">
        <v>98130493890</v>
      </c>
      <c r="E39" s="16">
        <v>7812620028</v>
      </c>
      <c r="F39" s="16">
        <v>234713968400</v>
      </c>
      <c r="G39" s="17"/>
      <c r="H39" s="16">
        <v>1742069725</v>
      </c>
      <c r="I39" s="16">
        <v>11200000</v>
      </c>
      <c r="J39" s="17"/>
      <c r="K39" s="16">
        <v>3010065000</v>
      </c>
      <c r="L39" s="16">
        <v>14444807400</v>
      </c>
      <c r="M39" s="16">
        <v>37788563756</v>
      </c>
      <c r="N39" s="17"/>
      <c r="O39" s="16">
        <v>241520000</v>
      </c>
      <c r="P39" s="16">
        <v>3571116000</v>
      </c>
      <c r="Q39" s="16">
        <v>3107364000</v>
      </c>
      <c r="R39" s="17"/>
      <c r="S39" s="16">
        <v>917230000</v>
      </c>
      <c r="T39" s="16">
        <v>1383985000</v>
      </c>
      <c r="U39" s="16">
        <v>5298785000</v>
      </c>
      <c r="V39" s="17"/>
      <c r="W39" s="16">
        <v>126930000</v>
      </c>
      <c r="X39" s="16">
        <v>16894707026</v>
      </c>
      <c r="Y39" s="16">
        <v>904509809</v>
      </c>
      <c r="Z39" s="16">
        <v>50000000</v>
      </c>
      <c r="AA39" s="17"/>
      <c r="AB39" s="16">
        <v>713972000</v>
      </c>
      <c r="AC39" s="16">
        <v>91028000</v>
      </c>
      <c r="AD39" s="17"/>
      <c r="AE39" s="16">
        <v>2057300000</v>
      </c>
      <c r="AF39" s="16">
        <v>4128973000</v>
      </c>
      <c r="AG39" s="16">
        <v>5235719400</v>
      </c>
      <c r="AH39" s="16">
        <v>37884300000</v>
      </c>
      <c r="AI39" s="17"/>
      <c r="AJ39" s="16">
        <v>3240384950</v>
      </c>
      <c r="AK39" s="16">
        <v>105000</v>
      </c>
      <c r="AL39" s="17"/>
      <c r="AM39" s="17"/>
      <c r="AN39" s="17"/>
      <c r="AO39" s="17"/>
      <c r="AP39" s="17"/>
    </row>
    <row r="40" spans="1:42" x14ac:dyDescent="0.3">
      <c r="A40" s="15" t="s">
        <v>81</v>
      </c>
      <c r="B40" s="15" t="s">
        <v>82</v>
      </c>
      <c r="C40" s="16">
        <v>1056390348485</v>
      </c>
      <c r="D40" s="16">
        <v>173990471709</v>
      </c>
      <c r="E40" s="16">
        <v>14957650920</v>
      </c>
      <c r="F40" s="16">
        <v>518093232400</v>
      </c>
      <c r="G40" s="16">
        <v>18000000</v>
      </c>
      <c r="H40" s="16">
        <v>1361765890</v>
      </c>
      <c r="I40" s="17"/>
      <c r="J40" s="17"/>
      <c r="K40" s="16">
        <v>76800000</v>
      </c>
      <c r="L40" s="16">
        <v>59854556780</v>
      </c>
      <c r="M40" s="16">
        <v>83561076305</v>
      </c>
      <c r="N40" s="16">
        <v>1659290000</v>
      </c>
      <c r="O40" s="17"/>
      <c r="P40" s="16">
        <v>8843732260</v>
      </c>
      <c r="Q40" s="16">
        <v>3630536900</v>
      </c>
      <c r="R40" s="17"/>
      <c r="S40" s="17"/>
      <c r="T40" s="16">
        <v>17502544000</v>
      </c>
      <c r="U40" s="17"/>
      <c r="V40" s="17"/>
      <c r="W40" s="16">
        <v>30378465572</v>
      </c>
      <c r="X40" s="16">
        <v>87192882949</v>
      </c>
      <c r="Y40" s="16">
        <v>32850608025</v>
      </c>
      <c r="Z40" s="16">
        <v>43500000</v>
      </c>
      <c r="AA40" s="17"/>
      <c r="AB40" s="16">
        <v>852497996</v>
      </c>
      <c r="AC40" s="16">
        <v>1040080000</v>
      </c>
      <c r="AD40" s="17"/>
      <c r="AE40" s="16">
        <v>231605000</v>
      </c>
      <c r="AF40" s="16">
        <v>35243385950</v>
      </c>
      <c r="AG40" s="16">
        <v>6560111540</v>
      </c>
      <c r="AH40" s="16">
        <v>116580380000</v>
      </c>
      <c r="AI40" s="17"/>
      <c r="AJ40" s="16">
        <v>1530849950</v>
      </c>
      <c r="AK40" s="16">
        <v>42691330</v>
      </c>
      <c r="AL40" s="17"/>
      <c r="AM40" s="17"/>
      <c r="AN40" s="17"/>
      <c r="AO40" s="17"/>
      <c r="AP40" s="17"/>
    </row>
    <row r="41" spans="1:42" x14ac:dyDescent="0.3">
      <c r="A41" s="15" t="s">
        <v>83</v>
      </c>
      <c r="B41" s="15" t="s">
        <v>84</v>
      </c>
      <c r="C41" s="16">
        <v>99646126907</v>
      </c>
      <c r="D41" s="16">
        <v>88422436638</v>
      </c>
      <c r="E41" s="16">
        <v>12381577280</v>
      </c>
      <c r="F41" s="16">
        <v>264750931388</v>
      </c>
      <c r="G41" s="16">
        <v>6230953476</v>
      </c>
      <c r="H41" s="16">
        <v>11615198450</v>
      </c>
      <c r="I41" s="16">
        <v>839446950</v>
      </c>
      <c r="J41" s="16">
        <v>1534452902</v>
      </c>
      <c r="K41" s="16">
        <v>30477954834</v>
      </c>
      <c r="L41" s="16">
        <v>45711372467</v>
      </c>
      <c r="M41" s="16">
        <v>3189836490</v>
      </c>
      <c r="N41" s="16">
        <v>200000000</v>
      </c>
      <c r="O41" s="16">
        <v>2295653479</v>
      </c>
      <c r="P41" s="16">
        <v>3529734105</v>
      </c>
      <c r="Q41" s="16">
        <v>501030700</v>
      </c>
      <c r="R41" s="17"/>
      <c r="S41" s="16">
        <v>8604244085</v>
      </c>
      <c r="T41" s="16">
        <v>27969110231</v>
      </c>
      <c r="U41" s="16">
        <v>166366680330</v>
      </c>
      <c r="V41" s="16">
        <v>5917060000</v>
      </c>
      <c r="W41" s="16">
        <v>71396138216</v>
      </c>
      <c r="X41" s="16">
        <v>86559498183</v>
      </c>
      <c r="Y41" s="16">
        <v>23446230921</v>
      </c>
      <c r="Z41" s="16">
        <v>250000000</v>
      </c>
      <c r="AA41" s="16">
        <v>2222739945</v>
      </c>
      <c r="AB41" s="16">
        <v>2289594399</v>
      </c>
      <c r="AC41" s="16">
        <v>745590700</v>
      </c>
      <c r="AD41" s="17"/>
      <c r="AE41" s="16">
        <v>253685753977</v>
      </c>
      <c r="AF41" s="16">
        <v>38621400240</v>
      </c>
      <c r="AG41" s="16">
        <v>8059949670</v>
      </c>
      <c r="AH41" s="16">
        <v>52588800000</v>
      </c>
      <c r="AI41" s="16">
        <v>7852484722</v>
      </c>
      <c r="AJ41" s="16">
        <v>8681197200</v>
      </c>
      <c r="AK41" s="16">
        <v>249273800</v>
      </c>
      <c r="AL41" s="16">
        <v>1409750000</v>
      </c>
      <c r="AM41" s="17"/>
      <c r="AN41" s="17"/>
      <c r="AO41" s="17"/>
      <c r="AP41" s="17"/>
    </row>
    <row r="42" spans="1:42" x14ac:dyDescent="0.3">
      <c r="A42" s="15" t="s">
        <v>85</v>
      </c>
      <c r="B42" s="15" t="s">
        <v>86</v>
      </c>
      <c r="C42" s="16">
        <v>500003565132</v>
      </c>
      <c r="D42" s="16">
        <v>105554982835</v>
      </c>
      <c r="E42" s="16">
        <v>12832245115</v>
      </c>
      <c r="F42" s="16">
        <v>223507431864</v>
      </c>
      <c r="G42" s="17"/>
      <c r="H42" s="16">
        <v>10404381955</v>
      </c>
      <c r="I42" s="17"/>
      <c r="J42" s="16">
        <v>532500000</v>
      </c>
      <c r="K42" s="16">
        <v>119438000</v>
      </c>
      <c r="L42" s="16">
        <v>18722250628</v>
      </c>
      <c r="M42" s="16">
        <v>66180406899</v>
      </c>
      <c r="N42" s="16">
        <v>300000000</v>
      </c>
      <c r="O42" s="17"/>
      <c r="P42" s="16">
        <v>7728764342</v>
      </c>
      <c r="Q42" s="16">
        <v>760000084</v>
      </c>
      <c r="R42" s="17"/>
      <c r="S42" s="16">
        <v>12270000</v>
      </c>
      <c r="T42" s="16">
        <v>4959498543</v>
      </c>
      <c r="U42" s="16">
        <v>10750785787</v>
      </c>
      <c r="V42" s="17"/>
      <c r="W42" s="16">
        <v>29900000</v>
      </c>
      <c r="X42" s="16">
        <v>87095682705</v>
      </c>
      <c r="Y42" s="16">
        <v>11512955205</v>
      </c>
      <c r="Z42" s="16">
        <v>50000000</v>
      </c>
      <c r="AA42" s="16">
        <v>12740000</v>
      </c>
      <c r="AB42" s="16">
        <v>1350374333</v>
      </c>
      <c r="AC42" s="16">
        <v>1183800</v>
      </c>
      <c r="AD42" s="17"/>
      <c r="AE42" s="16">
        <v>17536579000</v>
      </c>
      <c r="AF42" s="16">
        <v>35719364872</v>
      </c>
      <c r="AG42" s="16">
        <v>59697107375</v>
      </c>
      <c r="AH42" s="16">
        <v>350000000</v>
      </c>
      <c r="AI42" s="17"/>
      <c r="AJ42" s="16">
        <v>1186392479</v>
      </c>
      <c r="AK42" s="17"/>
      <c r="AL42" s="17"/>
      <c r="AM42" s="17"/>
      <c r="AN42" s="17"/>
      <c r="AO42" s="17"/>
      <c r="AP42" s="17"/>
    </row>
    <row r="43" spans="1:42" x14ac:dyDescent="0.3">
      <c r="A43" s="15" t="s">
        <v>87</v>
      </c>
      <c r="B43" s="15" t="s">
        <v>88</v>
      </c>
      <c r="C43" s="16">
        <v>581712082796</v>
      </c>
      <c r="D43" s="16">
        <v>113942317256</v>
      </c>
      <c r="E43" s="16">
        <v>18919278254</v>
      </c>
      <c r="F43" s="16">
        <v>287278488171</v>
      </c>
      <c r="G43" s="16">
        <v>3190000</v>
      </c>
      <c r="H43" s="16">
        <v>2629167650</v>
      </c>
      <c r="I43" s="16">
        <v>1838643694</v>
      </c>
      <c r="J43" s="16">
        <v>150000000</v>
      </c>
      <c r="K43" s="16">
        <v>481307000</v>
      </c>
      <c r="L43" s="16">
        <v>55449556921</v>
      </c>
      <c r="M43" s="16">
        <v>70010427522</v>
      </c>
      <c r="N43" s="16">
        <v>3315000000</v>
      </c>
      <c r="O43" s="16">
        <v>12620000</v>
      </c>
      <c r="P43" s="16">
        <v>3181585867</v>
      </c>
      <c r="Q43" s="16">
        <v>6082220820</v>
      </c>
      <c r="R43" s="17"/>
      <c r="S43" s="16">
        <v>83830000</v>
      </c>
      <c r="T43" s="16">
        <v>5763968701</v>
      </c>
      <c r="U43" s="16">
        <v>24481106203</v>
      </c>
      <c r="V43" s="16">
        <v>500000000</v>
      </c>
      <c r="W43" s="16">
        <v>29732320000</v>
      </c>
      <c r="X43" s="16">
        <v>42589503247</v>
      </c>
      <c r="Y43" s="16">
        <v>28170701524</v>
      </c>
      <c r="Z43" s="16">
        <v>35000000</v>
      </c>
      <c r="AA43" s="16">
        <v>28890000</v>
      </c>
      <c r="AB43" s="16">
        <v>1465436000</v>
      </c>
      <c r="AC43" s="16">
        <v>4869111335</v>
      </c>
      <c r="AD43" s="17"/>
      <c r="AE43" s="16">
        <v>1127841000</v>
      </c>
      <c r="AF43" s="16">
        <v>19471733292</v>
      </c>
      <c r="AG43" s="16">
        <v>62423574445</v>
      </c>
      <c r="AH43" s="16">
        <v>63257100000</v>
      </c>
      <c r="AI43" s="17"/>
      <c r="AJ43" s="16">
        <v>1004233000</v>
      </c>
      <c r="AK43" s="17"/>
      <c r="AL43" s="16">
        <v>915500000</v>
      </c>
      <c r="AM43" s="17"/>
      <c r="AN43" s="17"/>
      <c r="AO43" s="17"/>
      <c r="AP43" s="17"/>
    </row>
    <row r="44" spans="1:42" x14ac:dyDescent="0.3">
      <c r="A44" s="15" t="s">
        <v>89</v>
      </c>
      <c r="B44" s="15" t="s">
        <v>90</v>
      </c>
      <c r="C44" s="16">
        <v>451140705086</v>
      </c>
      <c r="D44" s="16">
        <v>104757217666</v>
      </c>
      <c r="E44" s="16">
        <v>16873758429</v>
      </c>
      <c r="F44" s="16">
        <v>269350569581</v>
      </c>
      <c r="G44" s="17"/>
      <c r="H44" s="16">
        <v>2132135694</v>
      </c>
      <c r="I44" s="16">
        <v>85367700</v>
      </c>
      <c r="J44" s="17"/>
      <c r="K44" s="17"/>
      <c r="L44" s="16">
        <v>21045803562</v>
      </c>
      <c r="M44" s="16">
        <v>83206039533</v>
      </c>
      <c r="N44" s="17"/>
      <c r="O44" s="17"/>
      <c r="P44" s="16">
        <v>5300375051</v>
      </c>
      <c r="Q44" s="16">
        <v>2844179520</v>
      </c>
      <c r="R44" s="17"/>
      <c r="S44" s="17"/>
      <c r="T44" s="16">
        <v>4217650148</v>
      </c>
      <c r="U44" s="16">
        <v>8072402732</v>
      </c>
      <c r="V44" s="17"/>
      <c r="W44" s="16">
        <v>18300000</v>
      </c>
      <c r="X44" s="16">
        <v>51779707476</v>
      </c>
      <c r="Y44" s="16">
        <v>13642443200</v>
      </c>
      <c r="Z44" s="16">
        <v>150000000</v>
      </c>
      <c r="AA44" s="17"/>
      <c r="AB44" s="16">
        <v>5362406400</v>
      </c>
      <c r="AC44" s="16">
        <v>6059987720</v>
      </c>
      <c r="AD44" s="17"/>
      <c r="AE44" s="17"/>
      <c r="AF44" s="16">
        <v>17562867737</v>
      </c>
      <c r="AG44" s="16">
        <v>11899582120</v>
      </c>
      <c r="AH44" s="16">
        <v>34691000000</v>
      </c>
      <c r="AI44" s="17"/>
      <c r="AJ44" s="16">
        <v>1455510770</v>
      </c>
      <c r="AK44" s="16">
        <v>160190470</v>
      </c>
      <c r="AL44" s="16">
        <v>310000000</v>
      </c>
      <c r="AM44" s="17"/>
      <c r="AN44" s="17"/>
      <c r="AO44" s="17"/>
      <c r="AP44" s="17"/>
    </row>
    <row r="45" spans="1:42" x14ac:dyDescent="0.3">
      <c r="A45" s="15" t="s">
        <v>91</v>
      </c>
      <c r="B45" s="15" t="s">
        <v>92</v>
      </c>
      <c r="C45" s="16">
        <v>448082938798</v>
      </c>
      <c r="D45" s="16">
        <v>199567901437</v>
      </c>
      <c r="E45" s="16">
        <v>15489442127</v>
      </c>
      <c r="F45" s="16">
        <v>18361600700</v>
      </c>
      <c r="G45" s="16">
        <v>4286724771</v>
      </c>
      <c r="H45" s="16">
        <v>5414907940</v>
      </c>
      <c r="I45" s="16">
        <v>7798000</v>
      </c>
      <c r="J45" s="17"/>
      <c r="K45" s="16">
        <v>14775591618</v>
      </c>
      <c r="L45" s="16">
        <v>28357321751</v>
      </c>
      <c r="M45" s="16">
        <v>63023602360</v>
      </c>
      <c r="N45" s="17"/>
      <c r="O45" s="16">
        <v>3939106291</v>
      </c>
      <c r="P45" s="16">
        <v>14685916571</v>
      </c>
      <c r="Q45" s="16">
        <v>645087700</v>
      </c>
      <c r="R45" s="17"/>
      <c r="S45" s="16">
        <v>161360000</v>
      </c>
      <c r="T45" s="16">
        <v>6587567924</v>
      </c>
      <c r="U45" s="16">
        <v>537378200</v>
      </c>
      <c r="V45" s="17"/>
      <c r="W45" s="16">
        <v>46847172490</v>
      </c>
      <c r="X45" s="16">
        <v>37297354076</v>
      </c>
      <c r="Y45" s="16">
        <v>12477479962</v>
      </c>
      <c r="Z45" s="17"/>
      <c r="AA45" s="17"/>
      <c r="AB45" s="16">
        <v>203106900</v>
      </c>
      <c r="AC45" s="16">
        <v>36537400</v>
      </c>
      <c r="AD45" s="17"/>
      <c r="AE45" s="16">
        <v>15267180000</v>
      </c>
      <c r="AF45" s="16">
        <v>17562802155</v>
      </c>
      <c r="AG45" s="16">
        <v>49232061020</v>
      </c>
      <c r="AH45" s="16">
        <v>18338400000</v>
      </c>
      <c r="AI45" s="16">
        <v>6080000</v>
      </c>
      <c r="AJ45" s="16">
        <v>2225980434</v>
      </c>
      <c r="AK45" s="16">
        <v>117426000</v>
      </c>
      <c r="AL45" s="17"/>
      <c r="AM45" s="17"/>
      <c r="AN45" s="17"/>
      <c r="AO45" s="17"/>
      <c r="AP45" s="17"/>
    </row>
    <row r="46" spans="1:42" x14ac:dyDescent="0.3">
      <c r="A46" s="15" t="s">
        <v>93</v>
      </c>
      <c r="B46" s="15" t="s">
        <v>94</v>
      </c>
      <c r="C46" s="16">
        <v>2189288092809</v>
      </c>
      <c r="D46" s="16">
        <v>2106131531161</v>
      </c>
      <c r="E46" s="16">
        <v>578088156257</v>
      </c>
      <c r="F46" s="16">
        <v>419201497498</v>
      </c>
      <c r="G46" s="17"/>
      <c r="H46" s="17"/>
      <c r="I46" s="17"/>
      <c r="J46" s="17"/>
      <c r="K46" s="17"/>
      <c r="L46" s="16">
        <v>533200000</v>
      </c>
      <c r="M46" s="17"/>
      <c r="N46" s="17"/>
      <c r="O46" s="17"/>
      <c r="P46" s="16">
        <v>3193000000</v>
      </c>
      <c r="Q46" s="16">
        <v>48530036482</v>
      </c>
      <c r="R46" s="16">
        <v>1500000000</v>
      </c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</row>
    <row r="47" spans="1:42" x14ac:dyDescent="0.3">
      <c r="A47" s="15" t="s">
        <v>95</v>
      </c>
      <c r="B47" s="15" t="s">
        <v>96</v>
      </c>
      <c r="C47" s="16">
        <v>414994561456</v>
      </c>
      <c r="D47" s="16">
        <v>145515700714</v>
      </c>
      <c r="E47" s="16">
        <v>39390442762</v>
      </c>
      <c r="F47" s="16">
        <v>154873060088</v>
      </c>
      <c r="G47" s="17"/>
      <c r="H47" s="16">
        <v>5470596983</v>
      </c>
      <c r="I47" s="16">
        <v>128434112</v>
      </c>
      <c r="J47" s="17"/>
      <c r="K47" s="17"/>
      <c r="L47" s="16">
        <v>23706191659</v>
      </c>
      <c r="M47" s="16">
        <v>22115008218</v>
      </c>
      <c r="N47" s="16">
        <v>255000000</v>
      </c>
      <c r="O47" s="17"/>
      <c r="P47" s="16">
        <v>19661269168</v>
      </c>
      <c r="Q47" s="16">
        <v>24402016050</v>
      </c>
      <c r="R47" s="17"/>
      <c r="S47" s="17"/>
      <c r="T47" s="16">
        <v>4266276250</v>
      </c>
      <c r="U47" s="16">
        <v>11963547813</v>
      </c>
      <c r="V47" s="16">
        <v>175000000</v>
      </c>
      <c r="W47" s="17"/>
      <c r="X47" s="16">
        <v>26304470548</v>
      </c>
      <c r="Y47" s="16">
        <v>556066862</v>
      </c>
      <c r="Z47" s="16">
        <v>105000000</v>
      </c>
      <c r="AA47" s="17"/>
      <c r="AB47" s="16">
        <v>515158935</v>
      </c>
      <c r="AC47" s="17"/>
      <c r="AD47" s="17"/>
      <c r="AE47" s="17"/>
      <c r="AF47" s="16">
        <v>9372402454</v>
      </c>
      <c r="AG47" s="16">
        <v>14659067122</v>
      </c>
      <c r="AH47" s="16">
        <v>490000000</v>
      </c>
      <c r="AI47" s="17"/>
      <c r="AJ47" s="16">
        <v>1298078564</v>
      </c>
      <c r="AK47" s="16">
        <v>580250</v>
      </c>
      <c r="AL47" s="16">
        <v>135000000</v>
      </c>
      <c r="AM47" s="17"/>
      <c r="AN47" s="17"/>
      <c r="AO47" s="17"/>
      <c r="AP47" s="17"/>
    </row>
    <row r="48" spans="1:42" x14ac:dyDescent="0.3">
      <c r="A48" s="15" t="s">
        <v>97</v>
      </c>
      <c r="B48" s="15" t="s">
        <v>98</v>
      </c>
      <c r="C48" s="16">
        <v>277416672265</v>
      </c>
      <c r="D48" s="16">
        <v>148186134382</v>
      </c>
      <c r="E48" s="16">
        <v>8116142946</v>
      </c>
      <c r="F48" s="16">
        <v>7582044873</v>
      </c>
      <c r="G48" s="17"/>
      <c r="H48" s="16">
        <v>2355730698</v>
      </c>
      <c r="I48" s="16">
        <v>26260800</v>
      </c>
      <c r="J48" s="16">
        <v>400000000</v>
      </c>
      <c r="K48" s="16">
        <v>2530800000</v>
      </c>
      <c r="L48" s="16">
        <v>14150528106</v>
      </c>
      <c r="M48" s="16">
        <v>33449058514</v>
      </c>
      <c r="N48" s="16">
        <v>750000000</v>
      </c>
      <c r="O48" s="16">
        <v>241280000</v>
      </c>
      <c r="P48" s="16">
        <v>3089010827</v>
      </c>
      <c r="Q48" s="16">
        <v>5745512394</v>
      </c>
      <c r="R48" s="17"/>
      <c r="S48" s="16">
        <v>263850000</v>
      </c>
      <c r="T48" s="16">
        <v>3669792906</v>
      </c>
      <c r="U48" s="16">
        <v>2048465714</v>
      </c>
      <c r="V48" s="17"/>
      <c r="W48" s="16">
        <v>194600000</v>
      </c>
      <c r="X48" s="16">
        <v>41863256038</v>
      </c>
      <c r="Y48" s="16">
        <v>9552808437</v>
      </c>
      <c r="Z48" s="17"/>
      <c r="AA48" s="17"/>
      <c r="AB48" s="16">
        <v>3120063795</v>
      </c>
      <c r="AC48" s="16">
        <v>61200000</v>
      </c>
      <c r="AD48" s="17"/>
      <c r="AE48" s="16">
        <v>2773908000</v>
      </c>
      <c r="AF48" s="16">
        <v>11878887303</v>
      </c>
      <c r="AG48" s="16">
        <v>21186592210</v>
      </c>
      <c r="AH48" s="16">
        <v>1954800000</v>
      </c>
      <c r="AI48" s="17"/>
      <c r="AJ48" s="16">
        <v>297782250</v>
      </c>
      <c r="AK48" s="16">
        <v>31113684</v>
      </c>
      <c r="AL48" s="16">
        <v>1161500000</v>
      </c>
      <c r="AM48" s="17"/>
      <c r="AN48" s="17"/>
      <c r="AO48" s="17"/>
      <c r="AP48" s="17"/>
    </row>
    <row r="49" spans="1:42" x14ac:dyDescent="0.3">
      <c r="A49" s="15" t="s">
        <v>99</v>
      </c>
      <c r="B49" s="15" t="s">
        <v>100</v>
      </c>
      <c r="C49" s="16">
        <v>343530272225</v>
      </c>
      <c r="D49" s="16">
        <v>91884806297</v>
      </c>
      <c r="E49" s="16">
        <v>19551366038</v>
      </c>
      <c r="F49" s="16">
        <v>9191374698</v>
      </c>
      <c r="G49" s="17"/>
      <c r="H49" s="16">
        <v>8396864722</v>
      </c>
      <c r="I49" s="16">
        <v>90550000</v>
      </c>
      <c r="J49" s="16">
        <v>120000000</v>
      </c>
      <c r="K49" s="16">
        <v>482970000</v>
      </c>
      <c r="L49" s="16">
        <v>9460615202</v>
      </c>
      <c r="M49" s="16">
        <v>19312325000</v>
      </c>
      <c r="N49" s="16">
        <v>4659500000</v>
      </c>
      <c r="O49" s="16">
        <v>66000000</v>
      </c>
      <c r="P49" s="16">
        <v>9342972640</v>
      </c>
      <c r="Q49" s="17"/>
      <c r="R49" s="16">
        <v>2610000000</v>
      </c>
      <c r="S49" s="16">
        <v>254260000</v>
      </c>
      <c r="T49" s="16">
        <v>2002839600</v>
      </c>
      <c r="U49" s="16">
        <v>1580348800</v>
      </c>
      <c r="V49" s="16">
        <v>4835000000</v>
      </c>
      <c r="W49" s="16">
        <v>9250435000</v>
      </c>
      <c r="X49" s="16">
        <v>47531310100</v>
      </c>
      <c r="Y49" s="16">
        <v>135735870107</v>
      </c>
      <c r="Z49" s="16">
        <v>120000000</v>
      </c>
      <c r="AA49" s="16">
        <v>3760000</v>
      </c>
      <c r="AB49" s="16">
        <v>268178978</v>
      </c>
      <c r="AC49" s="16">
        <v>28200000</v>
      </c>
      <c r="AD49" s="17"/>
      <c r="AE49" s="17"/>
      <c r="AF49" s="16">
        <v>27637915227</v>
      </c>
      <c r="AG49" s="16">
        <v>11997672244</v>
      </c>
      <c r="AH49" s="16">
        <v>4301600000</v>
      </c>
      <c r="AI49" s="17"/>
      <c r="AJ49" s="16">
        <v>1609659069</v>
      </c>
      <c r="AK49" s="16">
        <v>732000</v>
      </c>
      <c r="AL49" s="16">
        <v>540000000</v>
      </c>
      <c r="AM49" s="17"/>
      <c r="AN49" s="17"/>
      <c r="AO49" s="17"/>
      <c r="AP49" s="17"/>
    </row>
    <row r="50" spans="1:42" x14ac:dyDescent="0.3">
      <c r="A50" s="15" t="s">
        <v>101</v>
      </c>
      <c r="B50" s="15" t="s">
        <v>102</v>
      </c>
      <c r="C50" s="16">
        <v>321077868400</v>
      </c>
      <c r="D50" s="16">
        <v>143520194505</v>
      </c>
      <c r="E50" s="16">
        <v>20884660036</v>
      </c>
      <c r="F50" s="16">
        <v>20421407500</v>
      </c>
      <c r="G50" s="16">
        <v>79200000</v>
      </c>
      <c r="H50" s="16">
        <v>2925799300</v>
      </c>
      <c r="I50" s="16">
        <v>16756178241</v>
      </c>
      <c r="J50" s="16">
        <v>100000000</v>
      </c>
      <c r="K50" s="16">
        <v>223070000</v>
      </c>
      <c r="L50" s="16">
        <v>17089431552</v>
      </c>
      <c r="M50" s="16">
        <v>55590429343</v>
      </c>
      <c r="N50" s="16">
        <v>734100000</v>
      </c>
      <c r="O50" s="16">
        <v>2040000</v>
      </c>
      <c r="P50" s="16">
        <v>15052166955</v>
      </c>
      <c r="Q50" s="16">
        <v>2934250113</v>
      </c>
      <c r="R50" s="17"/>
      <c r="S50" s="17"/>
      <c r="T50" s="16">
        <v>11016608558</v>
      </c>
      <c r="U50" s="16">
        <v>9715388000</v>
      </c>
      <c r="V50" s="16">
        <v>1660000000</v>
      </c>
      <c r="W50" s="16">
        <v>4500323800</v>
      </c>
      <c r="X50" s="16">
        <v>37279954408</v>
      </c>
      <c r="Y50" s="16">
        <v>17316994750</v>
      </c>
      <c r="Z50" s="17"/>
      <c r="AA50" s="17"/>
      <c r="AB50" s="17"/>
      <c r="AC50" s="17"/>
      <c r="AD50" s="17"/>
      <c r="AE50" s="16">
        <v>6175170000</v>
      </c>
      <c r="AF50" s="16">
        <v>18754240097</v>
      </c>
      <c r="AG50" s="16">
        <v>44058035430</v>
      </c>
      <c r="AH50" s="16">
        <v>5095863380</v>
      </c>
      <c r="AI50" s="17"/>
      <c r="AJ50" s="16">
        <v>3016795400</v>
      </c>
      <c r="AK50" s="16">
        <v>123178000</v>
      </c>
      <c r="AL50" s="16">
        <v>200015000</v>
      </c>
      <c r="AM50" s="17"/>
      <c r="AN50" s="17"/>
      <c r="AO50" s="17"/>
      <c r="AP50" s="17"/>
    </row>
    <row r="51" spans="1:42" x14ac:dyDescent="0.3">
      <c r="A51" s="15" t="s">
        <v>103</v>
      </c>
      <c r="B51" s="15" t="s">
        <v>104</v>
      </c>
      <c r="C51" s="16">
        <v>380363172058</v>
      </c>
      <c r="D51" s="16">
        <v>171105011554</v>
      </c>
      <c r="E51" s="16">
        <v>27477736146</v>
      </c>
      <c r="F51" s="16">
        <v>71814417312</v>
      </c>
      <c r="G51" s="16">
        <v>38400000</v>
      </c>
      <c r="H51" s="16">
        <v>9803720863</v>
      </c>
      <c r="I51" s="16">
        <v>143276765</v>
      </c>
      <c r="J51" s="16">
        <v>300000000</v>
      </c>
      <c r="K51" s="16">
        <v>352570000</v>
      </c>
      <c r="L51" s="16">
        <v>31944900398</v>
      </c>
      <c r="M51" s="16">
        <v>38022147338</v>
      </c>
      <c r="N51" s="17"/>
      <c r="O51" s="17"/>
      <c r="P51" s="16">
        <v>9948445365</v>
      </c>
      <c r="Q51" s="16">
        <v>4782032842</v>
      </c>
      <c r="R51" s="17"/>
      <c r="S51" s="16">
        <v>104400000</v>
      </c>
      <c r="T51" s="16">
        <v>18056286332</v>
      </c>
      <c r="U51" s="16">
        <v>5841850000</v>
      </c>
      <c r="V51" s="17"/>
      <c r="W51" s="16">
        <v>456440000</v>
      </c>
      <c r="X51" s="16">
        <v>36561375067</v>
      </c>
      <c r="Y51" s="16">
        <v>6759602046</v>
      </c>
      <c r="Z51" s="17"/>
      <c r="AA51" s="17"/>
      <c r="AB51" s="16">
        <v>1880739553</v>
      </c>
      <c r="AC51" s="16">
        <v>689205140</v>
      </c>
      <c r="AD51" s="17"/>
      <c r="AE51" s="16">
        <v>30160000</v>
      </c>
      <c r="AF51" s="16">
        <v>12023183440</v>
      </c>
      <c r="AG51" s="16">
        <v>29520165143</v>
      </c>
      <c r="AH51" s="16">
        <v>29779600000</v>
      </c>
      <c r="AI51" s="17"/>
      <c r="AJ51" s="16">
        <v>4684845051</v>
      </c>
      <c r="AK51" s="16">
        <v>4348850</v>
      </c>
      <c r="AL51" s="16">
        <v>450000000</v>
      </c>
      <c r="AM51" s="17"/>
      <c r="AN51" s="17"/>
      <c r="AO51" s="17"/>
      <c r="AP51" s="17"/>
    </row>
    <row r="52" spans="1:42" x14ac:dyDescent="0.3">
      <c r="A52" s="15" t="s">
        <v>105</v>
      </c>
      <c r="B52" s="15" t="s">
        <v>106</v>
      </c>
      <c r="C52" s="16">
        <v>216841837406</v>
      </c>
      <c r="D52" s="16">
        <v>66938410550</v>
      </c>
      <c r="E52" s="16">
        <v>4824453339</v>
      </c>
      <c r="F52" s="16">
        <v>89134781559</v>
      </c>
      <c r="G52" s="17"/>
      <c r="H52" s="16">
        <v>3925100330</v>
      </c>
      <c r="I52" s="17"/>
      <c r="J52" s="17"/>
      <c r="K52" s="16">
        <v>300000</v>
      </c>
      <c r="L52" s="16">
        <v>23916632804</v>
      </c>
      <c r="M52" s="16">
        <v>12297405955</v>
      </c>
      <c r="N52" s="17"/>
      <c r="O52" s="16">
        <v>23015380</v>
      </c>
      <c r="P52" s="16">
        <v>4895267458</v>
      </c>
      <c r="Q52" s="16">
        <v>1556268200</v>
      </c>
      <c r="R52" s="17"/>
      <c r="S52" s="17"/>
      <c r="T52" s="16">
        <v>2582272250</v>
      </c>
      <c r="U52" s="16">
        <v>14422639490</v>
      </c>
      <c r="V52" s="17"/>
      <c r="W52" s="17"/>
      <c r="X52" s="16">
        <v>39970947754</v>
      </c>
      <c r="Y52" s="16">
        <v>12147291308</v>
      </c>
      <c r="Z52" s="17"/>
      <c r="AA52" s="17"/>
      <c r="AB52" s="16">
        <v>1563342250</v>
      </c>
      <c r="AC52" s="16">
        <v>967390450</v>
      </c>
      <c r="AD52" s="17"/>
      <c r="AE52" s="17"/>
      <c r="AF52" s="16">
        <v>9535029260</v>
      </c>
      <c r="AG52" s="16">
        <v>31683806216</v>
      </c>
      <c r="AH52" s="16">
        <v>12231468274</v>
      </c>
      <c r="AI52" s="17"/>
      <c r="AJ52" s="16">
        <v>834556700</v>
      </c>
      <c r="AK52" s="16">
        <v>947000</v>
      </c>
      <c r="AL52" s="16">
        <v>6135000000</v>
      </c>
      <c r="AM52" s="17"/>
      <c r="AN52" s="17"/>
      <c r="AO52" s="17"/>
      <c r="AP52" s="17"/>
    </row>
    <row r="53" spans="1:42" x14ac:dyDescent="0.3">
      <c r="A53" s="15" t="s">
        <v>107</v>
      </c>
      <c r="B53" s="15" t="s">
        <v>108</v>
      </c>
      <c r="C53" s="16">
        <v>401789132761</v>
      </c>
      <c r="D53" s="16">
        <v>120727127070</v>
      </c>
      <c r="E53" s="16">
        <v>16743973698</v>
      </c>
      <c r="F53" s="16">
        <v>496434742260</v>
      </c>
      <c r="G53" s="17"/>
      <c r="H53" s="16">
        <v>831577284</v>
      </c>
      <c r="I53" s="16">
        <v>4509717299</v>
      </c>
      <c r="J53" s="17"/>
      <c r="K53" s="16">
        <v>484425990</v>
      </c>
      <c r="L53" s="16">
        <v>21504830120</v>
      </c>
      <c r="M53" s="16">
        <v>122994180990</v>
      </c>
      <c r="N53" s="16">
        <v>3325000000</v>
      </c>
      <c r="O53" s="16">
        <v>6560000</v>
      </c>
      <c r="P53" s="16">
        <v>3102146500</v>
      </c>
      <c r="Q53" s="16">
        <v>13688851100</v>
      </c>
      <c r="R53" s="17"/>
      <c r="S53" s="17"/>
      <c r="T53" s="16">
        <v>2768495770</v>
      </c>
      <c r="U53" s="16">
        <v>7886212396</v>
      </c>
      <c r="V53" s="17"/>
      <c r="W53" s="16">
        <v>538950000</v>
      </c>
      <c r="X53" s="16">
        <v>113583239555</v>
      </c>
      <c r="Y53" s="16">
        <v>58760583486</v>
      </c>
      <c r="Z53" s="17"/>
      <c r="AA53" s="16">
        <v>16500000</v>
      </c>
      <c r="AB53" s="16">
        <v>2214220700</v>
      </c>
      <c r="AC53" s="16">
        <v>10512907330</v>
      </c>
      <c r="AD53" s="17"/>
      <c r="AE53" s="16">
        <v>12810000</v>
      </c>
      <c r="AF53" s="16">
        <v>40036405405</v>
      </c>
      <c r="AG53" s="16">
        <v>60403623731</v>
      </c>
      <c r="AH53" s="16">
        <v>112607221664</v>
      </c>
      <c r="AI53" s="16">
        <v>1410000</v>
      </c>
      <c r="AJ53" s="16">
        <v>2107088400</v>
      </c>
      <c r="AK53" s="16">
        <v>36758295</v>
      </c>
      <c r="AL53" s="16">
        <v>525000000</v>
      </c>
      <c r="AM53" s="17"/>
      <c r="AN53" s="17"/>
      <c r="AO53" s="17"/>
      <c r="AP53" s="17"/>
    </row>
    <row r="54" spans="1:42" x14ac:dyDescent="0.3">
      <c r="A54" s="15" t="s">
        <v>109</v>
      </c>
      <c r="B54" s="15" t="s">
        <v>110</v>
      </c>
      <c r="C54" s="16">
        <v>417706854340</v>
      </c>
      <c r="D54" s="16">
        <v>94507272083</v>
      </c>
      <c r="E54" s="16">
        <v>13366177950</v>
      </c>
      <c r="F54" s="16">
        <v>191690844618</v>
      </c>
      <c r="G54" s="17"/>
      <c r="H54" s="16">
        <v>6740750640</v>
      </c>
      <c r="I54" s="16">
        <v>11021747360</v>
      </c>
      <c r="J54" s="16">
        <v>600000000</v>
      </c>
      <c r="K54" s="16">
        <v>2298450</v>
      </c>
      <c r="L54" s="16">
        <v>50789915672</v>
      </c>
      <c r="M54" s="16">
        <v>85324342472</v>
      </c>
      <c r="N54" s="16">
        <v>753584800</v>
      </c>
      <c r="O54" s="17"/>
      <c r="P54" s="16">
        <v>9005531870</v>
      </c>
      <c r="Q54" s="16">
        <v>3344200000</v>
      </c>
      <c r="R54" s="17"/>
      <c r="S54" s="17"/>
      <c r="T54" s="16">
        <v>8927595104</v>
      </c>
      <c r="U54" s="16">
        <v>11673043668</v>
      </c>
      <c r="V54" s="17"/>
      <c r="W54" s="16">
        <v>201500000</v>
      </c>
      <c r="X54" s="16">
        <v>77563678946</v>
      </c>
      <c r="Y54" s="16">
        <v>19267911300</v>
      </c>
      <c r="Z54" s="16">
        <v>20000000</v>
      </c>
      <c r="AA54" s="17"/>
      <c r="AB54" s="16">
        <v>2946068500</v>
      </c>
      <c r="AC54" s="16">
        <v>4790734454</v>
      </c>
      <c r="AD54" s="17"/>
      <c r="AE54" s="17"/>
      <c r="AF54" s="16">
        <v>11948586279</v>
      </c>
      <c r="AG54" s="16">
        <v>27815801400</v>
      </c>
      <c r="AH54" s="16">
        <v>41042800000</v>
      </c>
      <c r="AI54" s="17"/>
      <c r="AJ54" s="16">
        <v>4039966338</v>
      </c>
      <c r="AK54" s="16">
        <v>129300000</v>
      </c>
      <c r="AL54" s="16">
        <v>250000000</v>
      </c>
      <c r="AM54" s="17"/>
      <c r="AN54" s="17"/>
      <c r="AO54" s="17"/>
      <c r="AP54" s="17"/>
    </row>
    <row r="55" spans="1:42" x14ac:dyDescent="0.3">
      <c r="A55" s="15" t="s">
        <v>111</v>
      </c>
      <c r="B55" s="15" t="s">
        <v>112</v>
      </c>
      <c r="C55" s="16">
        <v>511554322909</v>
      </c>
      <c r="D55" s="16">
        <v>314555548701</v>
      </c>
      <c r="E55" s="16">
        <v>147858126862</v>
      </c>
      <c r="F55" s="16">
        <v>281565716600</v>
      </c>
      <c r="G55" s="17"/>
      <c r="H55" s="16">
        <v>1126594000</v>
      </c>
      <c r="I55" s="16">
        <v>54200000</v>
      </c>
      <c r="J55" s="16">
        <v>114000000</v>
      </c>
      <c r="K55" s="16">
        <v>1142539000</v>
      </c>
      <c r="L55" s="16">
        <v>15180382089</v>
      </c>
      <c r="M55" s="16">
        <v>124181016091</v>
      </c>
      <c r="N55" s="16">
        <v>586150000</v>
      </c>
      <c r="O55" s="16">
        <v>33600000</v>
      </c>
      <c r="P55" s="16">
        <v>3437037500</v>
      </c>
      <c r="Q55" s="16">
        <v>9679232000</v>
      </c>
      <c r="R55" s="17"/>
      <c r="S55" s="17"/>
      <c r="T55" s="16">
        <v>2109181900</v>
      </c>
      <c r="U55" s="16">
        <v>1150000000</v>
      </c>
      <c r="V55" s="17"/>
      <c r="W55" s="16">
        <v>16773615942</v>
      </c>
      <c r="X55" s="16">
        <v>37411514575</v>
      </c>
      <c r="Y55" s="16">
        <v>6598367067</v>
      </c>
      <c r="Z55" s="16">
        <v>150000000</v>
      </c>
      <c r="AA55" s="17"/>
      <c r="AB55" s="16">
        <v>623956000</v>
      </c>
      <c r="AC55" s="16">
        <v>62102000</v>
      </c>
      <c r="AD55" s="17"/>
      <c r="AE55" s="17"/>
      <c r="AF55" s="16">
        <v>7712203050</v>
      </c>
      <c r="AG55" s="16">
        <v>1218674800</v>
      </c>
      <c r="AH55" s="16">
        <v>1610000000</v>
      </c>
      <c r="AI55" s="17"/>
      <c r="AJ55" s="16">
        <v>839491600</v>
      </c>
      <c r="AK55" s="16">
        <v>236331750</v>
      </c>
      <c r="AL55" s="17"/>
      <c r="AM55" s="17"/>
      <c r="AN55" s="17"/>
      <c r="AO55" s="17"/>
      <c r="AP55" s="17"/>
    </row>
    <row r="56" spans="1:42" x14ac:dyDescent="0.3">
      <c r="A56" s="15" t="s">
        <v>113</v>
      </c>
      <c r="B56" s="15" t="s">
        <v>114</v>
      </c>
      <c r="C56" s="16">
        <v>325026094138</v>
      </c>
      <c r="D56" s="16">
        <v>97310676796</v>
      </c>
      <c r="E56" s="16">
        <v>11533335329</v>
      </c>
      <c r="F56" s="16">
        <v>168262265656</v>
      </c>
      <c r="G56" s="17"/>
      <c r="H56" s="16">
        <v>1563936038</v>
      </c>
      <c r="I56" s="16">
        <v>45000000</v>
      </c>
      <c r="J56" s="17"/>
      <c r="K56" s="17"/>
      <c r="L56" s="16">
        <v>29332269908</v>
      </c>
      <c r="M56" s="16">
        <v>111243593481</v>
      </c>
      <c r="N56" s="17"/>
      <c r="O56" s="17"/>
      <c r="P56" s="16">
        <v>6825749824</v>
      </c>
      <c r="Q56" s="16">
        <v>11056222020</v>
      </c>
      <c r="R56" s="17"/>
      <c r="S56" s="17"/>
      <c r="T56" s="16">
        <v>16707301298</v>
      </c>
      <c r="U56" s="16">
        <v>2996237500</v>
      </c>
      <c r="V56" s="17"/>
      <c r="W56" s="16">
        <v>987758748</v>
      </c>
      <c r="X56" s="16">
        <v>46267078709</v>
      </c>
      <c r="Y56" s="16">
        <v>16843651586</v>
      </c>
      <c r="Z56" s="16">
        <v>3880000000</v>
      </c>
      <c r="AA56" s="17"/>
      <c r="AB56" s="16">
        <v>8922949205</v>
      </c>
      <c r="AC56" s="16">
        <v>2793095500</v>
      </c>
      <c r="AD56" s="17"/>
      <c r="AE56" s="17"/>
      <c r="AF56" s="16">
        <v>6380757007</v>
      </c>
      <c r="AG56" s="16">
        <v>32764337460</v>
      </c>
      <c r="AH56" s="16">
        <v>28791112740</v>
      </c>
      <c r="AI56" s="17"/>
      <c r="AJ56" s="16">
        <v>803223300</v>
      </c>
      <c r="AK56" s="16">
        <v>9262350</v>
      </c>
      <c r="AL56" s="16">
        <v>1350200000</v>
      </c>
      <c r="AM56" s="17"/>
      <c r="AN56" s="17"/>
      <c r="AO56" s="17"/>
      <c r="AP56" s="17"/>
    </row>
    <row r="57" spans="1:42" x14ac:dyDescent="0.3">
      <c r="A57" s="15" t="s">
        <v>115</v>
      </c>
      <c r="B57" s="15" t="s">
        <v>116</v>
      </c>
      <c r="C57" s="16">
        <v>441094981912</v>
      </c>
      <c r="D57" s="16">
        <v>150186873062</v>
      </c>
      <c r="E57" s="16">
        <v>26958061974</v>
      </c>
      <c r="F57" s="16">
        <v>215535925083</v>
      </c>
      <c r="G57" s="16">
        <v>7650000</v>
      </c>
      <c r="H57" s="16">
        <v>11553734307</v>
      </c>
      <c r="I57" s="16">
        <v>378833055</v>
      </c>
      <c r="J57" s="17"/>
      <c r="K57" s="16">
        <v>8520000</v>
      </c>
      <c r="L57" s="16">
        <v>28518851090</v>
      </c>
      <c r="M57" s="16">
        <v>118411267277</v>
      </c>
      <c r="N57" s="16">
        <v>3046325776</v>
      </c>
      <c r="O57" s="17"/>
      <c r="P57" s="16">
        <v>12258437286</v>
      </c>
      <c r="Q57" s="16">
        <v>4441663265</v>
      </c>
      <c r="R57" s="17"/>
      <c r="S57" s="16">
        <v>473880000</v>
      </c>
      <c r="T57" s="16">
        <v>3867124887</v>
      </c>
      <c r="U57" s="16">
        <v>15853697481</v>
      </c>
      <c r="V57" s="16">
        <v>6905000000</v>
      </c>
      <c r="W57" s="16">
        <v>37830000</v>
      </c>
      <c r="X57" s="16">
        <v>71451883046</v>
      </c>
      <c r="Y57" s="16">
        <v>9491898748</v>
      </c>
      <c r="Z57" s="17"/>
      <c r="AA57" s="17"/>
      <c r="AB57" s="16">
        <v>89219946</v>
      </c>
      <c r="AC57" s="16">
        <v>360097000</v>
      </c>
      <c r="AD57" s="17"/>
      <c r="AE57" s="16">
        <v>29251500000</v>
      </c>
      <c r="AF57" s="16">
        <v>27340616842</v>
      </c>
      <c r="AG57" s="16">
        <v>29211587700</v>
      </c>
      <c r="AH57" s="16">
        <v>6693300000</v>
      </c>
      <c r="AI57" s="16">
        <v>7680000</v>
      </c>
      <c r="AJ57" s="16">
        <v>3979574415</v>
      </c>
      <c r="AK57" s="16">
        <v>97740500</v>
      </c>
      <c r="AL57" s="16">
        <v>150000000</v>
      </c>
      <c r="AM57" s="17"/>
      <c r="AN57" s="17"/>
      <c r="AO57" s="17"/>
      <c r="AP57" s="17"/>
    </row>
    <row r="58" spans="1:42" x14ac:dyDescent="0.3">
      <c r="A58" s="15" t="s">
        <v>117</v>
      </c>
      <c r="B58" s="15" t="s">
        <v>118</v>
      </c>
      <c r="C58" s="16">
        <v>375063202648</v>
      </c>
      <c r="D58" s="16">
        <v>122467365987</v>
      </c>
      <c r="E58" s="16">
        <v>13127342364</v>
      </c>
      <c r="F58" s="16">
        <v>307322945444</v>
      </c>
      <c r="G58" s="17"/>
      <c r="H58" s="16">
        <v>996158516</v>
      </c>
      <c r="I58" s="16">
        <v>169200000</v>
      </c>
      <c r="J58" s="17"/>
      <c r="K58" s="17"/>
      <c r="L58" s="16">
        <v>16753147263</v>
      </c>
      <c r="M58" s="16">
        <v>74658357860</v>
      </c>
      <c r="N58" s="16">
        <v>170000000</v>
      </c>
      <c r="O58" s="17"/>
      <c r="P58" s="16">
        <v>2712567984</v>
      </c>
      <c r="Q58" s="16">
        <v>4200000000</v>
      </c>
      <c r="R58" s="17"/>
      <c r="S58" s="17"/>
      <c r="T58" s="16">
        <v>8987830393</v>
      </c>
      <c r="U58" s="16">
        <v>36207259585</v>
      </c>
      <c r="V58" s="16">
        <v>300000000</v>
      </c>
      <c r="W58" s="17"/>
      <c r="X58" s="16">
        <v>68456800242</v>
      </c>
      <c r="Y58" s="16">
        <v>21420800998</v>
      </c>
      <c r="Z58" s="16">
        <v>180000000</v>
      </c>
      <c r="AA58" s="17"/>
      <c r="AB58" s="16">
        <v>207150000</v>
      </c>
      <c r="AC58" s="17"/>
      <c r="AD58" s="17"/>
      <c r="AE58" s="17"/>
      <c r="AF58" s="16">
        <v>7509380191</v>
      </c>
      <c r="AG58" s="16">
        <v>20618141064</v>
      </c>
      <c r="AH58" s="16">
        <v>49221550000</v>
      </c>
      <c r="AI58" s="17"/>
      <c r="AJ58" s="16">
        <v>1787454587</v>
      </c>
      <c r="AK58" s="16">
        <v>5300000</v>
      </c>
      <c r="AL58" s="16">
        <v>3404100000</v>
      </c>
      <c r="AM58" s="17"/>
      <c r="AN58" s="17"/>
      <c r="AO58" s="17"/>
      <c r="AP58" s="17"/>
    </row>
    <row r="59" spans="1:42" x14ac:dyDescent="0.3">
      <c r="A59" s="15" t="s">
        <v>119</v>
      </c>
      <c r="B59" s="15" t="s">
        <v>120</v>
      </c>
      <c r="C59" s="16">
        <v>398231096989</v>
      </c>
      <c r="D59" s="16">
        <v>100808530441</v>
      </c>
      <c r="E59" s="16">
        <v>19605922040</v>
      </c>
      <c r="F59" s="16">
        <v>357167743864</v>
      </c>
      <c r="G59" s="16">
        <v>65040000</v>
      </c>
      <c r="H59" s="16">
        <v>10246613400</v>
      </c>
      <c r="I59" s="16">
        <v>172079400</v>
      </c>
      <c r="J59" s="16">
        <v>200000000</v>
      </c>
      <c r="K59" s="17"/>
      <c r="L59" s="16">
        <v>22739878049</v>
      </c>
      <c r="M59" s="16">
        <v>477270445132</v>
      </c>
      <c r="N59" s="16">
        <v>20000000</v>
      </c>
      <c r="O59" s="17"/>
      <c r="P59" s="16">
        <v>3849451700</v>
      </c>
      <c r="Q59" s="17"/>
      <c r="R59" s="17"/>
      <c r="S59" s="17"/>
      <c r="T59" s="16">
        <v>958041600</v>
      </c>
      <c r="U59" s="16">
        <v>17168969578</v>
      </c>
      <c r="V59" s="17"/>
      <c r="W59" s="16">
        <v>69960000</v>
      </c>
      <c r="X59" s="16">
        <v>64023795114</v>
      </c>
      <c r="Y59" s="16">
        <v>18008834072</v>
      </c>
      <c r="Z59" s="16">
        <v>15000000</v>
      </c>
      <c r="AA59" s="17"/>
      <c r="AB59" s="16">
        <v>452290100</v>
      </c>
      <c r="AC59" s="16">
        <v>461249840</v>
      </c>
      <c r="AD59" s="17"/>
      <c r="AE59" s="17"/>
      <c r="AF59" s="16">
        <v>10777238700</v>
      </c>
      <c r="AG59" s="16">
        <v>11378656200</v>
      </c>
      <c r="AH59" s="16">
        <v>4469500260</v>
      </c>
      <c r="AI59" s="17"/>
      <c r="AJ59" s="16">
        <v>913221400</v>
      </c>
      <c r="AK59" s="16">
        <v>29717000</v>
      </c>
      <c r="AL59" s="17"/>
      <c r="AM59" s="17"/>
      <c r="AN59" s="17"/>
      <c r="AO59" s="17"/>
      <c r="AP59" s="17"/>
    </row>
    <row r="60" spans="1:42" x14ac:dyDescent="0.3">
      <c r="A60" s="15" t="s">
        <v>121</v>
      </c>
      <c r="B60" s="15" t="s">
        <v>122</v>
      </c>
      <c r="C60" s="16">
        <v>337836482493</v>
      </c>
      <c r="D60" s="16">
        <v>130498332275</v>
      </c>
      <c r="E60" s="16">
        <v>10974155848</v>
      </c>
      <c r="F60" s="16">
        <v>151121098519</v>
      </c>
      <c r="G60" s="17"/>
      <c r="H60" s="16">
        <v>7436500091</v>
      </c>
      <c r="I60" s="17"/>
      <c r="J60" s="17"/>
      <c r="K60" s="16">
        <v>448021950</v>
      </c>
      <c r="L60" s="16">
        <v>29676003631</v>
      </c>
      <c r="M60" s="16">
        <v>108655918772</v>
      </c>
      <c r="N60" s="16">
        <v>200000000</v>
      </c>
      <c r="O60" s="17"/>
      <c r="P60" s="16">
        <v>3837962286</v>
      </c>
      <c r="Q60" s="16">
        <v>1078936504</v>
      </c>
      <c r="R60" s="17"/>
      <c r="S60" s="17"/>
      <c r="T60" s="16">
        <v>6810684316</v>
      </c>
      <c r="U60" s="16">
        <v>300000000</v>
      </c>
      <c r="V60" s="17"/>
      <c r="W60" s="16">
        <v>125320000</v>
      </c>
      <c r="X60" s="16">
        <v>92125359940</v>
      </c>
      <c r="Y60" s="16">
        <v>37364081127</v>
      </c>
      <c r="Z60" s="16">
        <v>100000000</v>
      </c>
      <c r="AA60" s="17"/>
      <c r="AB60" s="16">
        <v>440137713</v>
      </c>
      <c r="AC60" s="16">
        <v>1278973400</v>
      </c>
      <c r="AD60" s="17"/>
      <c r="AE60" s="16">
        <v>5245103870</v>
      </c>
      <c r="AF60" s="16">
        <v>52921614262</v>
      </c>
      <c r="AG60" s="16">
        <v>34648618825</v>
      </c>
      <c r="AH60" s="16">
        <v>9307300000</v>
      </c>
      <c r="AI60" s="17"/>
      <c r="AJ60" s="16">
        <v>838597029</v>
      </c>
      <c r="AK60" s="16">
        <v>196727</v>
      </c>
      <c r="AL60" s="16">
        <v>850000000</v>
      </c>
      <c r="AM60" s="17"/>
      <c r="AN60" s="17"/>
      <c r="AO60" s="17"/>
      <c r="AP60" s="17"/>
    </row>
    <row r="61" spans="1:42" x14ac:dyDescent="0.3">
      <c r="A61" s="15" t="s">
        <v>123</v>
      </c>
      <c r="B61" s="15" t="s">
        <v>124</v>
      </c>
      <c r="C61" s="16">
        <v>439309798233</v>
      </c>
      <c r="D61" s="16">
        <v>98723635925</v>
      </c>
      <c r="E61" s="16">
        <v>14579117981</v>
      </c>
      <c r="F61" s="16">
        <v>166135666960</v>
      </c>
      <c r="G61" s="17"/>
      <c r="H61" s="16">
        <v>8628159500</v>
      </c>
      <c r="I61" s="16">
        <v>4500000</v>
      </c>
      <c r="J61" s="17"/>
      <c r="K61" s="16">
        <v>351990000</v>
      </c>
      <c r="L61" s="16">
        <v>27926195499</v>
      </c>
      <c r="M61" s="16">
        <v>56171868458</v>
      </c>
      <c r="N61" s="17"/>
      <c r="O61" s="16">
        <v>15950000</v>
      </c>
      <c r="P61" s="16">
        <v>6523551300</v>
      </c>
      <c r="Q61" s="17"/>
      <c r="R61" s="17"/>
      <c r="S61" s="17"/>
      <c r="T61" s="16">
        <v>5675130900</v>
      </c>
      <c r="U61" s="16">
        <v>360000000</v>
      </c>
      <c r="V61" s="17"/>
      <c r="W61" s="16">
        <v>12525858540</v>
      </c>
      <c r="X61" s="16">
        <v>64652050511</v>
      </c>
      <c r="Y61" s="16">
        <v>23411516168</v>
      </c>
      <c r="Z61" s="17"/>
      <c r="AA61" s="17"/>
      <c r="AB61" s="16">
        <v>153461600</v>
      </c>
      <c r="AC61" s="17"/>
      <c r="AD61" s="17"/>
      <c r="AE61" s="16">
        <v>11413158100</v>
      </c>
      <c r="AF61" s="16">
        <v>25453681800</v>
      </c>
      <c r="AG61" s="16">
        <v>56948940970</v>
      </c>
      <c r="AH61" s="16">
        <v>3752700000</v>
      </c>
      <c r="AI61" s="17"/>
      <c r="AJ61" s="16">
        <v>2533542700</v>
      </c>
      <c r="AK61" s="16">
        <v>24428600</v>
      </c>
      <c r="AL61" s="17"/>
      <c r="AM61" s="17"/>
      <c r="AN61" s="17"/>
      <c r="AO61" s="17"/>
      <c r="AP61" s="17"/>
    </row>
    <row r="62" spans="1:42" x14ac:dyDescent="0.3">
      <c r="A62" s="15" t="s">
        <v>125</v>
      </c>
      <c r="B62" s="15" t="s">
        <v>126</v>
      </c>
      <c r="C62" s="16">
        <v>229917239359</v>
      </c>
      <c r="D62" s="16">
        <v>87645658476</v>
      </c>
      <c r="E62" s="16">
        <v>12336227392</v>
      </c>
      <c r="F62" s="16">
        <v>207224238000</v>
      </c>
      <c r="G62" s="17"/>
      <c r="H62" s="16">
        <v>3443119777</v>
      </c>
      <c r="I62" s="16">
        <v>150388050</v>
      </c>
      <c r="J62" s="16">
        <v>119840000</v>
      </c>
      <c r="K62" s="16">
        <v>1455747000</v>
      </c>
      <c r="L62" s="16">
        <v>21879988633</v>
      </c>
      <c r="M62" s="16">
        <v>105377726131</v>
      </c>
      <c r="N62" s="16">
        <v>1917000000</v>
      </c>
      <c r="O62" s="16">
        <v>29870000</v>
      </c>
      <c r="P62" s="16">
        <v>5393936346</v>
      </c>
      <c r="Q62" s="16">
        <v>142641600</v>
      </c>
      <c r="R62" s="17"/>
      <c r="S62" s="16">
        <v>233096000</v>
      </c>
      <c r="T62" s="16">
        <v>10307563188</v>
      </c>
      <c r="U62" s="16">
        <v>3362445351</v>
      </c>
      <c r="V62" s="17"/>
      <c r="W62" s="16">
        <v>12135933746</v>
      </c>
      <c r="X62" s="16">
        <v>41890421615</v>
      </c>
      <c r="Y62" s="16">
        <v>27916902342</v>
      </c>
      <c r="Z62" s="17"/>
      <c r="AA62" s="16">
        <v>46390000</v>
      </c>
      <c r="AB62" s="16">
        <v>1950705287</v>
      </c>
      <c r="AC62" s="16">
        <v>1109881807</v>
      </c>
      <c r="AD62" s="17"/>
      <c r="AE62" s="16">
        <v>47257250000</v>
      </c>
      <c r="AF62" s="16">
        <v>35029312453</v>
      </c>
      <c r="AG62" s="16">
        <v>34560459576</v>
      </c>
      <c r="AH62" s="16">
        <v>453800000</v>
      </c>
      <c r="AI62" s="17"/>
      <c r="AJ62" s="16">
        <v>744304925</v>
      </c>
      <c r="AK62" s="17"/>
      <c r="AL62" s="16">
        <v>220114649</v>
      </c>
      <c r="AM62" s="17"/>
      <c r="AN62" s="17"/>
      <c r="AO62" s="17"/>
      <c r="AP62" s="17"/>
    </row>
    <row r="63" spans="1:42" x14ac:dyDescent="0.3">
      <c r="A63" s="15" t="s">
        <v>127</v>
      </c>
      <c r="B63" s="15" t="s">
        <v>128</v>
      </c>
      <c r="C63" s="16">
        <v>199242993728</v>
      </c>
      <c r="D63" s="16">
        <v>92399617787</v>
      </c>
      <c r="E63" s="16">
        <v>10331072588</v>
      </c>
      <c r="F63" s="16">
        <v>172171799692</v>
      </c>
      <c r="G63" s="17"/>
      <c r="H63" s="16">
        <v>539786400</v>
      </c>
      <c r="I63" s="16">
        <v>19995000</v>
      </c>
      <c r="J63" s="17"/>
      <c r="K63" s="16">
        <v>1128228000</v>
      </c>
      <c r="L63" s="16">
        <v>13891214022</v>
      </c>
      <c r="M63" s="16">
        <v>74434205372</v>
      </c>
      <c r="N63" s="17"/>
      <c r="O63" s="16">
        <v>8690000</v>
      </c>
      <c r="P63" s="16">
        <v>1664839784</v>
      </c>
      <c r="Q63" s="16">
        <v>231383000</v>
      </c>
      <c r="R63" s="17"/>
      <c r="S63" s="16">
        <v>143558000</v>
      </c>
      <c r="T63" s="16">
        <v>15235840000</v>
      </c>
      <c r="U63" s="17"/>
      <c r="V63" s="16">
        <v>546350000</v>
      </c>
      <c r="W63" s="16">
        <v>200617000</v>
      </c>
      <c r="X63" s="16">
        <v>33762553277</v>
      </c>
      <c r="Y63" s="16">
        <v>7557054212</v>
      </c>
      <c r="Z63" s="16">
        <v>2473100000</v>
      </c>
      <c r="AA63" s="17"/>
      <c r="AB63" s="16">
        <v>1876299850</v>
      </c>
      <c r="AC63" s="16">
        <v>1303699910</v>
      </c>
      <c r="AD63" s="17"/>
      <c r="AE63" s="16">
        <v>5569744800</v>
      </c>
      <c r="AF63" s="16">
        <v>16002279506</v>
      </c>
      <c r="AG63" s="16">
        <v>17294277480</v>
      </c>
      <c r="AH63" s="17"/>
      <c r="AI63" s="16">
        <v>42000000</v>
      </c>
      <c r="AJ63" s="16">
        <v>582765990</v>
      </c>
      <c r="AK63" s="16">
        <v>474000</v>
      </c>
      <c r="AL63" s="16">
        <v>81120000</v>
      </c>
      <c r="AM63" s="17"/>
      <c r="AN63" s="17"/>
      <c r="AO63" s="17"/>
      <c r="AP63" s="17"/>
    </row>
    <row r="64" spans="1:42" x14ac:dyDescent="0.3">
      <c r="A64" s="15" t="s">
        <v>129</v>
      </c>
      <c r="B64" s="15" t="s">
        <v>130</v>
      </c>
      <c r="C64" s="16">
        <v>278652104129</v>
      </c>
      <c r="D64" s="16">
        <v>65711311732</v>
      </c>
      <c r="E64" s="16">
        <v>3820403324</v>
      </c>
      <c r="F64" s="16">
        <v>4721674400</v>
      </c>
      <c r="G64" s="17"/>
      <c r="H64" s="16">
        <v>547175259</v>
      </c>
      <c r="I64" s="16">
        <v>124845600</v>
      </c>
      <c r="J64" s="16">
        <v>2178355700</v>
      </c>
      <c r="K64" s="16">
        <v>1197021000</v>
      </c>
      <c r="L64" s="16">
        <v>16390327839</v>
      </c>
      <c r="M64" s="16">
        <v>92807610093</v>
      </c>
      <c r="N64" s="16">
        <v>1520500000</v>
      </c>
      <c r="O64" s="16">
        <v>74480000</v>
      </c>
      <c r="P64" s="16">
        <v>15010496287</v>
      </c>
      <c r="Q64" s="16">
        <v>4622816321</v>
      </c>
      <c r="R64" s="17"/>
      <c r="S64" s="16">
        <v>41630000</v>
      </c>
      <c r="T64" s="16">
        <v>509254774</v>
      </c>
      <c r="U64" s="16">
        <v>4242707363</v>
      </c>
      <c r="V64" s="17"/>
      <c r="W64" s="16">
        <v>112842000</v>
      </c>
      <c r="X64" s="16">
        <v>30758173601</v>
      </c>
      <c r="Y64" s="16">
        <v>14194544614</v>
      </c>
      <c r="Z64" s="17"/>
      <c r="AA64" s="16">
        <v>3732000</v>
      </c>
      <c r="AB64" s="16">
        <v>330937701</v>
      </c>
      <c r="AC64" s="16">
        <v>13320000</v>
      </c>
      <c r="AD64" s="17"/>
      <c r="AE64" s="16">
        <v>258280000</v>
      </c>
      <c r="AF64" s="16">
        <v>8814507204</v>
      </c>
      <c r="AG64" s="16">
        <v>24213528553</v>
      </c>
      <c r="AH64" s="16">
        <v>26148112050</v>
      </c>
      <c r="AI64" s="16">
        <v>4230000</v>
      </c>
      <c r="AJ64" s="16">
        <v>753173428</v>
      </c>
      <c r="AK64" s="16">
        <v>482163700</v>
      </c>
      <c r="AL64" s="16">
        <v>640073400</v>
      </c>
      <c r="AM64" s="17"/>
      <c r="AN64" s="17"/>
      <c r="AO64" s="17"/>
      <c r="AP64" s="17"/>
    </row>
    <row r="65" spans="1:42" x14ac:dyDescent="0.3">
      <c r="A65" s="15" t="s">
        <v>131</v>
      </c>
      <c r="B65" s="15" t="s">
        <v>132</v>
      </c>
      <c r="C65" s="16">
        <v>420389873911</v>
      </c>
      <c r="D65" s="16">
        <v>801371750600</v>
      </c>
      <c r="E65" s="16">
        <v>535684551274</v>
      </c>
      <c r="F65" s="16">
        <v>44739554050</v>
      </c>
      <c r="G65" s="16">
        <v>13278723659</v>
      </c>
      <c r="H65" s="16">
        <v>29017447101</v>
      </c>
      <c r="I65" s="16">
        <v>2949399268</v>
      </c>
      <c r="J65" s="17"/>
      <c r="K65" s="16">
        <v>54482594283</v>
      </c>
      <c r="L65" s="16">
        <v>31663435709</v>
      </c>
      <c r="M65" s="16">
        <v>3344799100</v>
      </c>
      <c r="N65" s="16">
        <v>970094662849</v>
      </c>
      <c r="O65" s="16">
        <v>9273937432</v>
      </c>
      <c r="P65" s="16">
        <v>9394234000</v>
      </c>
      <c r="Q65" s="16">
        <v>2485255000</v>
      </c>
      <c r="R65" s="17"/>
      <c r="S65" s="16">
        <v>6331116127</v>
      </c>
      <c r="T65" s="16">
        <v>8518204099</v>
      </c>
      <c r="U65" s="16">
        <v>40424008229</v>
      </c>
      <c r="V65" s="17"/>
      <c r="W65" s="16">
        <v>196646329949</v>
      </c>
      <c r="X65" s="16">
        <v>367713514307</v>
      </c>
      <c r="Y65" s="16">
        <v>59536510702</v>
      </c>
      <c r="Z65" s="16">
        <v>4165000000</v>
      </c>
      <c r="AA65" s="16">
        <v>15112204147</v>
      </c>
      <c r="AB65" s="16">
        <v>63001983481</v>
      </c>
      <c r="AC65" s="16">
        <v>644779900</v>
      </c>
      <c r="AD65" s="17"/>
      <c r="AE65" s="16">
        <v>1427505583540</v>
      </c>
      <c r="AF65" s="16">
        <v>581106117758</v>
      </c>
      <c r="AG65" s="16">
        <v>189677258296</v>
      </c>
      <c r="AH65" s="16">
        <v>825129000000</v>
      </c>
      <c r="AI65" s="16">
        <v>20612985990</v>
      </c>
      <c r="AJ65" s="16">
        <v>42912955581</v>
      </c>
      <c r="AK65" s="16">
        <v>2166584396</v>
      </c>
      <c r="AL65" s="16">
        <v>750000000</v>
      </c>
      <c r="AM65" s="17"/>
      <c r="AN65" s="17"/>
      <c r="AO65" s="17"/>
      <c r="AP65" s="17"/>
    </row>
    <row r="66" spans="1:42" x14ac:dyDescent="0.3">
      <c r="A66" s="15" t="s">
        <v>133</v>
      </c>
      <c r="B66" s="15" t="s">
        <v>134</v>
      </c>
      <c r="C66" s="16">
        <v>101533244190</v>
      </c>
      <c r="D66" s="16">
        <v>80167837954</v>
      </c>
      <c r="E66" s="16">
        <v>8277761000</v>
      </c>
      <c r="F66" s="16">
        <v>172329304428</v>
      </c>
      <c r="G66" s="16">
        <v>14175597041</v>
      </c>
      <c r="H66" s="16">
        <v>14564603428</v>
      </c>
      <c r="I66" s="16">
        <v>3066362000</v>
      </c>
      <c r="J66" s="16">
        <v>922831326</v>
      </c>
      <c r="K66" s="16">
        <v>40535960196</v>
      </c>
      <c r="L66" s="16">
        <v>33083133461</v>
      </c>
      <c r="M66" s="16">
        <v>6494569000</v>
      </c>
      <c r="N66" s="16">
        <v>9671173250</v>
      </c>
      <c r="O66" s="16">
        <v>4032324811</v>
      </c>
      <c r="P66" s="16">
        <v>4191605147</v>
      </c>
      <c r="Q66" s="16">
        <v>2989080370</v>
      </c>
      <c r="R66" s="16">
        <v>6057300000</v>
      </c>
      <c r="S66" s="16">
        <v>6769548131</v>
      </c>
      <c r="T66" s="16">
        <v>17951317920</v>
      </c>
      <c r="U66" s="16">
        <v>82388401488</v>
      </c>
      <c r="V66" s="16">
        <v>13041766950</v>
      </c>
      <c r="W66" s="16">
        <v>89530760573</v>
      </c>
      <c r="X66" s="16">
        <v>75142265091</v>
      </c>
      <c r="Y66" s="16">
        <v>26065011362</v>
      </c>
      <c r="Z66" s="16">
        <v>755000000</v>
      </c>
      <c r="AA66" s="17"/>
      <c r="AB66" s="16">
        <v>4098991780</v>
      </c>
      <c r="AC66" s="16">
        <v>1149480000</v>
      </c>
      <c r="AD66" s="16">
        <v>104400000</v>
      </c>
      <c r="AE66" s="16">
        <v>429118795681</v>
      </c>
      <c r="AF66" s="16">
        <v>37680059908</v>
      </c>
      <c r="AG66" s="16">
        <v>40873448861</v>
      </c>
      <c r="AH66" s="16">
        <v>11598606083</v>
      </c>
      <c r="AI66" s="16">
        <v>6443557022</v>
      </c>
      <c r="AJ66" s="16">
        <v>5926738572</v>
      </c>
      <c r="AK66" s="16">
        <v>913151200</v>
      </c>
      <c r="AL66" s="16">
        <v>3071400000</v>
      </c>
      <c r="AM66" s="17"/>
      <c r="AN66" s="17"/>
      <c r="AO66" s="17"/>
      <c r="AP66" s="17"/>
    </row>
    <row r="67" spans="1:42" x14ac:dyDescent="0.3">
      <c r="A67" s="15" t="s">
        <v>135</v>
      </c>
      <c r="B67" s="15" t="s">
        <v>136</v>
      </c>
      <c r="C67" s="16">
        <v>115344203384</v>
      </c>
      <c r="D67" s="16">
        <v>91278495831</v>
      </c>
      <c r="E67" s="16">
        <v>17432951386</v>
      </c>
      <c r="F67" s="16">
        <v>169028168289</v>
      </c>
      <c r="G67" s="16">
        <v>12122876239</v>
      </c>
      <c r="H67" s="16">
        <v>8695438613</v>
      </c>
      <c r="I67" s="16">
        <v>731189000</v>
      </c>
      <c r="J67" s="16">
        <v>80000000</v>
      </c>
      <c r="K67" s="16">
        <v>26252492007</v>
      </c>
      <c r="L67" s="16">
        <v>64734409500</v>
      </c>
      <c r="M67" s="16">
        <v>75109048397</v>
      </c>
      <c r="N67" s="16">
        <v>1257000000</v>
      </c>
      <c r="O67" s="16">
        <v>3487476975</v>
      </c>
      <c r="P67" s="16">
        <v>6955430824</v>
      </c>
      <c r="Q67" s="16">
        <v>956406476</v>
      </c>
      <c r="R67" s="17"/>
      <c r="S67" s="16">
        <v>9728012206</v>
      </c>
      <c r="T67" s="16">
        <v>22125441676</v>
      </c>
      <c r="U67" s="16">
        <v>357105000</v>
      </c>
      <c r="V67" s="16">
        <v>3313100000</v>
      </c>
      <c r="W67" s="16">
        <v>99269610464</v>
      </c>
      <c r="X67" s="16">
        <v>133431679468</v>
      </c>
      <c r="Y67" s="16">
        <v>43665481514</v>
      </c>
      <c r="Z67" s="16">
        <v>300000000</v>
      </c>
      <c r="AA67" s="16">
        <v>4191888034</v>
      </c>
      <c r="AB67" s="16">
        <v>6935604540</v>
      </c>
      <c r="AC67" s="16">
        <v>8983561200</v>
      </c>
      <c r="AD67" s="17"/>
      <c r="AE67" s="16">
        <v>475713369249</v>
      </c>
      <c r="AF67" s="16">
        <v>56585947963</v>
      </c>
      <c r="AG67" s="16">
        <v>42290847144</v>
      </c>
      <c r="AH67" s="16">
        <v>9092200000</v>
      </c>
      <c r="AI67" s="16">
        <v>7413828204</v>
      </c>
      <c r="AJ67" s="16">
        <v>5271621525</v>
      </c>
      <c r="AK67" s="16">
        <v>630869910</v>
      </c>
      <c r="AL67" s="16">
        <v>255000000</v>
      </c>
      <c r="AM67" s="17"/>
      <c r="AN67" s="17"/>
      <c r="AO67" s="17"/>
      <c r="AP67" s="17"/>
    </row>
    <row r="68" spans="1:42" x14ac:dyDescent="0.3">
      <c r="A68" s="15" t="s">
        <v>137</v>
      </c>
      <c r="B68" s="15" t="s">
        <v>138</v>
      </c>
      <c r="C68" s="16">
        <v>299293352977</v>
      </c>
      <c r="D68" s="16">
        <v>154914290805</v>
      </c>
      <c r="E68" s="16">
        <v>5036017078</v>
      </c>
      <c r="F68" s="16">
        <v>134983283887</v>
      </c>
      <c r="G68" s="16">
        <v>18960000</v>
      </c>
      <c r="H68" s="16">
        <v>1463417300</v>
      </c>
      <c r="I68" s="16">
        <v>2626576335</v>
      </c>
      <c r="J68" s="17"/>
      <c r="K68" s="16">
        <v>326000000</v>
      </c>
      <c r="L68" s="16">
        <v>59305081669</v>
      </c>
      <c r="M68" s="16">
        <v>118001707933</v>
      </c>
      <c r="N68" s="16">
        <v>11554000000</v>
      </c>
      <c r="O68" s="16">
        <v>13900000</v>
      </c>
      <c r="P68" s="16">
        <v>10575494727</v>
      </c>
      <c r="Q68" s="16">
        <v>1910315630</v>
      </c>
      <c r="R68" s="17"/>
      <c r="S68" s="16">
        <v>171940000</v>
      </c>
      <c r="T68" s="16">
        <v>2751556930</v>
      </c>
      <c r="U68" s="16">
        <v>11168018784</v>
      </c>
      <c r="V68" s="16">
        <v>1610115000</v>
      </c>
      <c r="W68" s="16">
        <v>1957610000</v>
      </c>
      <c r="X68" s="16">
        <v>32340114699</v>
      </c>
      <c r="Y68" s="16">
        <v>25988940983</v>
      </c>
      <c r="Z68" s="16">
        <v>600000000</v>
      </c>
      <c r="AA68" s="17"/>
      <c r="AB68" s="16">
        <v>564914000</v>
      </c>
      <c r="AC68" s="17"/>
      <c r="AD68" s="17"/>
      <c r="AE68" s="16">
        <v>152680000</v>
      </c>
      <c r="AF68" s="16">
        <v>36046779120</v>
      </c>
      <c r="AG68" s="16">
        <v>18458912696</v>
      </c>
      <c r="AH68" s="16">
        <v>4403300000</v>
      </c>
      <c r="AI68" s="17"/>
      <c r="AJ68" s="16">
        <v>1844156750</v>
      </c>
      <c r="AK68" s="16">
        <v>40442784</v>
      </c>
      <c r="AL68" s="16">
        <v>1178000000</v>
      </c>
      <c r="AM68" s="17"/>
      <c r="AN68" s="17"/>
      <c r="AO68" s="17"/>
      <c r="AP68" s="17"/>
    </row>
    <row r="69" spans="1:42" x14ac:dyDescent="0.3">
      <c r="A69" s="15" t="s">
        <v>139</v>
      </c>
      <c r="B69" s="15" t="s">
        <v>140</v>
      </c>
      <c r="C69" s="16">
        <v>746133361616</v>
      </c>
      <c r="D69" s="16">
        <v>101231502401</v>
      </c>
      <c r="E69" s="16">
        <v>9609557720</v>
      </c>
      <c r="F69" s="16">
        <v>196044570800</v>
      </c>
      <c r="G69" s="16">
        <v>1520000</v>
      </c>
      <c r="H69" s="16">
        <v>2545441390</v>
      </c>
      <c r="I69" s="17"/>
      <c r="J69" s="17"/>
      <c r="K69" s="16">
        <v>515803000</v>
      </c>
      <c r="L69" s="16">
        <v>62529228463</v>
      </c>
      <c r="M69" s="16">
        <v>110127223483</v>
      </c>
      <c r="N69" s="16">
        <v>110000000</v>
      </c>
      <c r="O69" s="16">
        <v>24000000</v>
      </c>
      <c r="P69" s="16">
        <v>5518652815</v>
      </c>
      <c r="Q69" s="16">
        <v>150000000</v>
      </c>
      <c r="R69" s="16">
        <v>322460685</v>
      </c>
      <c r="S69" s="16">
        <v>74400000</v>
      </c>
      <c r="T69" s="16">
        <v>4446707200</v>
      </c>
      <c r="U69" s="17"/>
      <c r="V69" s="17"/>
      <c r="W69" s="16">
        <v>7598573000</v>
      </c>
      <c r="X69" s="16">
        <v>81065633588</v>
      </c>
      <c r="Y69" s="16">
        <v>34447067036</v>
      </c>
      <c r="Z69" s="17"/>
      <c r="AA69" s="16">
        <v>39460000</v>
      </c>
      <c r="AB69" s="16">
        <v>2932265000</v>
      </c>
      <c r="AC69" s="17"/>
      <c r="AD69" s="17"/>
      <c r="AE69" s="16">
        <v>10940000</v>
      </c>
      <c r="AF69" s="16">
        <v>25491487500</v>
      </c>
      <c r="AG69" s="16">
        <v>35226718311</v>
      </c>
      <c r="AH69" s="16">
        <v>63027800000</v>
      </c>
      <c r="AI69" s="17"/>
      <c r="AJ69" s="16">
        <v>1059905300</v>
      </c>
      <c r="AK69" s="17"/>
      <c r="AL69" s="16">
        <v>41000000</v>
      </c>
      <c r="AM69" s="17"/>
      <c r="AN69" s="17"/>
      <c r="AO69" s="17"/>
      <c r="AP69" s="17"/>
    </row>
    <row r="70" spans="1:42" x14ac:dyDescent="0.3">
      <c r="A70" s="15" t="s">
        <v>141</v>
      </c>
      <c r="B70" s="15" t="s">
        <v>142</v>
      </c>
      <c r="C70" s="16">
        <v>528228960364</v>
      </c>
      <c r="D70" s="16">
        <v>124078996909</v>
      </c>
      <c r="E70" s="16">
        <v>26995605571</v>
      </c>
      <c r="F70" s="16">
        <v>114888799716</v>
      </c>
      <c r="G70" s="17"/>
      <c r="H70" s="16">
        <v>2281658300</v>
      </c>
      <c r="I70" s="16">
        <v>77000000</v>
      </c>
      <c r="J70" s="17"/>
      <c r="K70" s="16">
        <v>84250000</v>
      </c>
      <c r="L70" s="16">
        <v>60453875928</v>
      </c>
      <c r="M70" s="16">
        <v>57573122803</v>
      </c>
      <c r="N70" s="17"/>
      <c r="O70" s="17"/>
      <c r="P70" s="16">
        <v>9447610150</v>
      </c>
      <c r="Q70" s="16">
        <v>800715000</v>
      </c>
      <c r="R70" s="17"/>
      <c r="S70" s="16">
        <v>2500000</v>
      </c>
      <c r="T70" s="16">
        <v>3030387700</v>
      </c>
      <c r="U70" s="16">
        <v>7921520137</v>
      </c>
      <c r="V70" s="17"/>
      <c r="W70" s="16">
        <v>1681362000</v>
      </c>
      <c r="X70" s="16">
        <v>90448029053</v>
      </c>
      <c r="Y70" s="16">
        <v>23312612046</v>
      </c>
      <c r="Z70" s="16">
        <v>100000000</v>
      </c>
      <c r="AA70" s="17"/>
      <c r="AB70" s="16">
        <v>363870000</v>
      </c>
      <c r="AC70" s="17"/>
      <c r="AD70" s="17"/>
      <c r="AE70" s="16">
        <v>89550000</v>
      </c>
      <c r="AF70" s="16">
        <v>35301719901</v>
      </c>
      <c r="AG70" s="16">
        <v>27918257750</v>
      </c>
      <c r="AH70" s="16">
        <v>8563600000</v>
      </c>
      <c r="AI70" s="17"/>
      <c r="AJ70" s="16">
        <v>1843191390</v>
      </c>
      <c r="AK70" s="17"/>
      <c r="AL70" s="17"/>
      <c r="AM70" s="17"/>
      <c r="AN70" s="17"/>
      <c r="AO70" s="17"/>
      <c r="AP70" s="17"/>
    </row>
    <row r="71" spans="1:42" x14ac:dyDescent="0.3">
      <c r="A71" s="15" t="s">
        <v>143</v>
      </c>
      <c r="B71" s="15" t="s">
        <v>144</v>
      </c>
      <c r="C71" s="16">
        <v>120241446543</v>
      </c>
      <c r="D71" s="16">
        <v>80704948390</v>
      </c>
      <c r="E71" s="16">
        <v>6519738384</v>
      </c>
      <c r="F71" s="16">
        <v>269168386760</v>
      </c>
      <c r="G71" s="16">
        <v>7715375037</v>
      </c>
      <c r="H71" s="16">
        <v>6849973784</v>
      </c>
      <c r="I71" s="16">
        <v>291312188</v>
      </c>
      <c r="J71" s="16">
        <v>100000000</v>
      </c>
      <c r="K71" s="16">
        <v>31592125569</v>
      </c>
      <c r="L71" s="16">
        <v>19338846134</v>
      </c>
      <c r="M71" s="16">
        <v>28813427696</v>
      </c>
      <c r="N71" s="16">
        <v>16508505782</v>
      </c>
      <c r="O71" s="16">
        <v>15754356532</v>
      </c>
      <c r="P71" s="16">
        <v>28028776596</v>
      </c>
      <c r="Q71" s="16">
        <v>146755825823</v>
      </c>
      <c r="R71" s="16">
        <v>15567000000</v>
      </c>
      <c r="S71" s="16">
        <v>3368429677</v>
      </c>
      <c r="T71" s="16">
        <v>3885032216</v>
      </c>
      <c r="U71" s="16">
        <v>1142075406</v>
      </c>
      <c r="V71" s="16">
        <v>10099540000</v>
      </c>
      <c r="W71" s="16">
        <v>108826975558</v>
      </c>
      <c r="X71" s="16">
        <v>126065651317</v>
      </c>
      <c r="Y71" s="16">
        <v>48063132713</v>
      </c>
      <c r="Z71" s="16">
        <v>50000000</v>
      </c>
      <c r="AA71" s="16">
        <v>3277448873</v>
      </c>
      <c r="AB71" s="16">
        <v>4358046100</v>
      </c>
      <c r="AC71" s="16">
        <v>8639382503</v>
      </c>
      <c r="AD71" s="16">
        <v>155000000</v>
      </c>
      <c r="AE71" s="16">
        <v>499876795344</v>
      </c>
      <c r="AF71" s="16">
        <v>77828322473</v>
      </c>
      <c r="AG71" s="16">
        <v>24516088312</v>
      </c>
      <c r="AH71" s="16">
        <v>10131500000</v>
      </c>
      <c r="AI71" s="16">
        <v>3538850149</v>
      </c>
      <c r="AJ71" s="16">
        <v>2011280011</v>
      </c>
      <c r="AK71" s="16">
        <v>71006735</v>
      </c>
      <c r="AL71" s="16">
        <v>42500000</v>
      </c>
      <c r="AM71" s="17"/>
      <c r="AN71" s="17"/>
      <c r="AO71" s="17"/>
      <c r="AP71" s="17"/>
    </row>
    <row r="72" spans="1:42" x14ac:dyDescent="0.3">
      <c r="A72" s="15" t="s">
        <v>145</v>
      </c>
      <c r="B72" s="15" t="s">
        <v>146</v>
      </c>
      <c r="C72" s="16">
        <v>489668814436</v>
      </c>
      <c r="D72" s="16">
        <v>114820680669</v>
      </c>
      <c r="E72" s="16">
        <v>8888388544</v>
      </c>
      <c r="F72" s="16">
        <v>127901116121</v>
      </c>
      <c r="G72" s="16">
        <v>660000</v>
      </c>
      <c r="H72" s="16">
        <v>5904878492</v>
      </c>
      <c r="I72" s="16">
        <v>9984898097</v>
      </c>
      <c r="J72" s="17"/>
      <c r="K72" s="16">
        <v>54318000</v>
      </c>
      <c r="L72" s="16">
        <v>29749483414</v>
      </c>
      <c r="M72" s="16">
        <v>52031733591</v>
      </c>
      <c r="N72" s="16">
        <v>2562355000</v>
      </c>
      <c r="O72" s="16">
        <v>2706000</v>
      </c>
      <c r="P72" s="16">
        <v>4954815347</v>
      </c>
      <c r="Q72" s="16">
        <v>4065163632</v>
      </c>
      <c r="R72" s="17"/>
      <c r="S72" s="17"/>
      <c r="T72" s="16">
        <v>553811464</v>
      </c>
      <c r="U72" s="16">
        <v>16508216910</v>
      </c>
      <c r="V72" s="17"/>
      <c r="W72" s="16">
        <v>21120000</v>
      </c>
      <c r="X72" s="16">
        <v>33001350469</v>
      </c>
      <c r="Y72" s="16">
        <v>33603992712</v>
      </c>
      <c r="Z72" s="17"/>
      <c r="AA72" s="16">
        <v>9240000</v>
      </c>
      <c r="AB72" s="16">
        <v>2113382928</v>
      </c>
      <c r="AC72" s="16">
        <v>4407411700</v>
      </c>
      <c r="AD72" s="17"/>
      <c r="AE72" s="16">
        <v>10314950750</v>
      </c>
      <c r="AF72" s="16">
        <v>47265393650</v>
      </c>
      <c r="AG72" s="16">
        <v>27378720023</v>
      </c>
      <c r="AH72" s="16">
        <v>8618900000</v>
      </c>
      <c r="AI72" s="17"/>
      <c r="AJ72" s="16">
        <v>1611425142</v>
      </c>
      <c r="AK72" s="16">
        <v>255185840</v>
      </c>
      <c r="AL72" s="17"/>
      <c r="AM72" s="17"/>
      <c r="AN72" s="17"/>
      <c r="AO72" s="17"/>
      <c r="AP72" s="17"/>
    </row>
    <row r="73" spans="1:42" x14ac:dyDescent="0.3">
      <c r="A73" s="15" t="s">
        <v>147</v>
      </c>
      <c r="B73" s="15" t="s">
        <v>148</v>
      </c>
      <c r="C73" s="16">
        <v>652518417777</v>
      </c>
      <c r="D73" s="16">
        <v>271569772039</v>
      </c>
      <c r="E73" s="16">
        <v>192223991418</v>
      </c>
      <c r="F73" s="16">
        <v>170421886686</v>
      </c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</row>
    <row r="74" spans="1:42" x14ac:dyDescent="0.3">
      <c r="A74" s="15" t="s">
        <v>149</v>
      </c>
      <c r="B74" s="15" t="s">
        <v>150</v>
      </c>
      <c r="C74" s="16">
        <v>656794724274</v>
      </c>
      <c r="D74" s="16">
        <v>237126585329</v>
      </c>
      <c r="E74" s="16">
        <v>14732252488</v>
      </c>
      <c r="F74" s="16">
        <v>108203755490</v>
      </c>
      <c r="G74" s="17"/>
      <c r="H74" s="16">
        <v>4195202820</v>
      </c>
      <c r="I74" s="16">
        <v>86149800</v>
      </c>
      <c r="J74" s="17"/>
      <c r="K74" s="16">
        <v>8000000</v>
      </c>
      <c r="L74" s="16">
        <v>32700714166</v>
      </c>
      <c r="M74" s="16">
        <v>61711476198</v>
      </c>
      <c r="N74" s="17"/>
      <c r="O74" s="17"/>
      <c r="P74" s="16">
        <v>5646419430</v>
      </c>
      <c r="Q74" s="16">
        <v>1451828800</v>
      </c>
      <c r="R74" s="16">
        <v>1000000000</v>
      </c>
      <c r="S74" s="17"/>
      <c r="T74" s="16">
        <v>1371608577</v>
      </c>
      <c r="U74" s="16">
        <v>5741030000</v>
      </c>
      <c r="V74" s="16">
        <v>2500000000</v>
      </c>
      <c r="W74" s="17"/>
      <c r="X74" s="16">
        <v>58371081464</v>
      </c>
      <c r="Y74" s="16">
        <v>47400501346</v>
      </c>
      <c r="Z74" s="16">
        <v>500000000</v>
      </c>
      <c r="AA74" s="16">
        <v>2000000</v>
      </c>
      <c r="AB74" s="16">
        <v>4479258269</v>
      </c>
      <c r="AC74" s="16">
        <v>14993968631</v>
      </c>
      <c r="AD74" s="17"/>
      <c r="AE74" s="16">
        <v>22800000</v>
      </c>
      <c r="AF74" s="16">
        <v>53623650955</v>
      </c>
      <c r="AG74" s="16">
        <v>23829377830</v>
      </c>
      <c r="AH74" s="16">
        <v>6890600000</v>
      </c>
      <c r="AI74" s="17"/>
      <c r="AJ74" s="16">
        <v>2696636075</v>
      </c>
      <c r="AK74" s="16">
        <v>84300000</v>
      </c>
      <c r="AL74" s="16">
        <v>2638375000</v>
      </c>
      <c r="AM74" s="17"/>
      <c r="AN74" s="17"/>
      <c r="AO74" s="17"/>
      <c r="AP74" s="17"/>
    </row>
    <row r="75" spans="1:42" x14ac:dyDescent="0.3">
      <c r="A75" s="15" t="s">
        <v>151</v>
      </c>
      <c r="B75" s="15" t="s">
        <v>152</v>
      </c>
      <c r="C75" s="16">
        <v>324604890114</v>
      </c>
      <c r="D75" s="16">
        <v>109006662258</v>
      </c>
      <c r="E75" s="16">
        <v>27686835604</v>
      </c>
      <c r="F75" s="16">
        <v>25037075526</v>
      </c>
      <c r="G75" s="16">
        <v>158800000</v>
      </c>
      <c r="H75" s="16">
        <v>14475227026</v>
      </c>
      <c r="I75" s="16">
        <v>117200000</v>
      </c>
      <c r="J75" s="17"/>
      <c r="K75" s="16">
        <v>1517520000</v>
      </c>
      <c r="L75" s="16">
        <v>38857563654</v>
      </c>
      <c r="M75" s="16">
        <v>56648576050</v>
      </c>
      <c r="N75" s="16">
        <v>715000000</v>
      </c>
      <c r="O75" s="16">
        <v>268430000</v>
      </c>
      <c r="P75" s="16">
        <v>17591536617</v>
      </c>
      <c r="Q75" s="16">
        <v>1897282938</v>
      </c>
      <c r="R75" s="17"/>
      <c r="S75" s="16">
        <v>284620000</v>
      </c>
      <c r="T75" s="16">
        <v>2556294961</v>
      </c>
      <c r="U75" s="16">
        <v>8219371051</v>
      </c>
      <c r="V75" s="16">
        <v>1540000000</v>
      </c>
      <c r="W75" s="16">
        <v>3266773100</v>
      </c>
      <c r="X75" s="16">
        <v>31516011215</v>
      </c>
      <c r="Y75" s="16">
        <v>16016187583</v>
      </c>
      <c r="Z75" s="16">
        <v>593958000</v>
      </c>
      <c r="AA75" s="16">
        <v>130460000</v>
      </c>
      <c r="AB75" s="16">
        <v>11861822327</v>
      </c>
      <c r="AC75" s="16">
        <v>804418998</v>
      </c>
      <c r="AD75" s="16">
        <v>100000000</v>
      </c>
      <c r="AE75" s="16">
        <v>1959149000</v>
      </c>
      <c r="AF75" s="16">
        <v>40281550580</v>
      </c>
      <c r="AG75" s="16">
        <v>33615553900</v>
      </c>
      <c r="AH75" s="16">
        <v>8652514500</v>
      </c>
      <c r="AI75" s="16">
        <v>170390000</v>
      </c>
      <c r="AJ75" s="16">
        <v>5153615092</v>
      </c>
      <c r="AK75" s="16">
        <v>80000</v>
      </c>
      <c r="AL75" s="16">
        <v>75000000</v>
      </c>
      <c r="AM75" s="17"/>
      <c r="AN75" s="17"/>
      <c r="AO75" s="17"/>
      <c r="AP75" s="17"/>
    </row>
    <row r="76" spans="1:42" x14ac:dyDescent="0.3">
      <c r="A76" s="15" t="s">
        <v>153</v>
      </c>
      <c r="B76" s="15" t="s">
        <v>154</v>
      </c>
      <c r="C76" s="16">
        <v>80186395589</v>
      </c>
      <c r="D76" s="16">
        <v>90357760894</v>
      </c>
      <c r="E76" s="16">
        <v>1490047850</v>
      </c>
      <c r="F76" s="16">
        <v>4755149380</v>
      </c>
      <c r="G76" s="16">
        <v>5145909000</v>
      </c>
      <c r="H76" s="16">
        <v>7396334788</v>
      </c>
      <c r="I76" s="17"/>
      <c r="J76" s="17"/>
      <c r="K76" s="16">
        <v>31822485000</v>
      </c>
      <c r="L76" s="16">
        <v>35171200142</v>
      </c>
      <c r="M76" s="16">
        <v>20457871936</v>
      </c>
      <c r="N76" s="16">
        <v>485935000</v>
      </c>
      <c r="O76" s="16">
        <v>6410000</v>
      </c>
      <c r="P76" s="16">
        <v>8478990089</v>
      </c>
      <c r="Q76" s="16">
        <v>150000000</v>
      </c>
      <c r="R76" s="17"/>
      <c r="S76" s="16">
        <v>4694661500</v>
      </c>
      <c r="T76" s="16">
        <v>2713045198</v>
      </c>
      <c r="U76" s="16">
        <v>77761600</v>
      </c>
      <c r="V76" s="16">
        <v>1040000000</v>
      </c>
      <c r="W76" s="16">
        <v>85014262000</v>
      </c>
      <c r="X76" s="16">
        <v>52554894559</v>
      </c>
      <c r="Y76" s="16">
        <v>13769881000</v>
      </c>
      <c r="Z76" s="16">
        <v>150000000</v>
      </c>
      <c r="AA76" s="16">
        <v>30800000</v>
      </c>
      <c r="AB76" s="16">
        <v>1610945338</v>
      </c>
      <c r="AC76" s="16">
        <v>2275950000</v>
      </c>
      <c r="AD76" s="16">
        <v>50000000</v>
      </c>
      <c r="AE76" s="16">
        <v>84589514400</v>
      </c>
      <c r="AF76" s="16">
        <v>30135865411</v>
      </c>
      <c r="AG76" s="16">
        <v>31747487742</v>
      </c>
      <c r="AH76" s="16">
        <v>3711048350</v>
      </c>
      <c r="AI76" s="16">
        <v>4919158000</v>
      </c>
      <c r="AJ76" s="16">
        <v>4056799270</v>
      </c>
      <c r="AK76" s="16">
        <v>33796500</v>
      </c>
      <c r="AL76" s="16">
        <v>222000000</v>
      </c>
      <c r="AM76" s="17"/>
      <c r="AN76" s="17"/>
      <c r="AO76" s="17"/>
      <c r="AP76" s="17"/>
    </row>
    <row r="77" spans="1:42" x14ac:dyDescent="0.3">
      <c r="A77" s="15" t="s">
        <v>155</v>
      </c>
      <c r="B77" s="15" t="s">
        <v>156</v>
      </c>
      <c r="C77" s="16">
        <v>257968339687</v>
      </c>
      <c r="D77" s="16">
        <v>250951958849</v>
      </c>
      <c r="E77" s="16">
        <v>8949567840</v>
      </c>
      <c r="F77" s="16">
        <v>39718108109</v>
      </c>
      <c r="G77" s="16">
        <v>23777149625</v>
      </c>
      <c r="H77" s="16">
        <v>31664944399</v>
      </c>
      <c r="I77" s="16">
        <v>3347125333</v>
      </c>
      <c r="J77" s="16">
        <v>2007207500</v>
      </c>
      <c r="K77" s="16">
        <v>59460447724</v>
      </c>
      <c r="L77" s="16">
        <v>118018203967</v>
      </c>
      <c r="M77" s="16">
        <v>70211811217</v>
      </c>
      <c r="N77" s="16">
        <v>25741056622</v>
      </c>
      <c r="O77" s="16">
        <v>42965521844</v>
      </c>
      <c r="P77" s="16">
        <v>92417559184</v>
      </c>
      <c r="Q77" s="16">
        <v>211699319435</v>
      </c>
      <c r="R77" s="16">
        <v>576000000</v>
      </c>
      <c r="S77" s="16">
        <v>8633735888</v>
      </c>
      <c r="T77" s="16">
        <v>12924266878</v>
      </c>
      <c r="U77" s="16">
        <v>35468653025</v>
      </c>
      <c r="V77" s="16">
        <v>15773825830</v>
      </c>
      <c r="W77" s="16">
        <v>148185586633</v>
      </c>
      <c r="X77" s="16">
        <v>134076335924</v>
      </c>
      <c r="Y77" s="16">
        <v>44140818511</v>
      </c>
      <c r="Z77" s="16">
        <v>1237250000</v>
      </c>
      <c r="AA77" s="16">
        <v>4836722579</v>
      </c>
      <c r="AB77" s="16">
        <v>10702382093</v>
      </c>
      <c r="AC77" s="16">
        <v>8240517884</v>
      </c>
      <c r="AD77" s="16">
        <v>2692000000</v>
      </c>
      <c r="AE77" s="16">
        <v>680937773096</v>
      </c>
      <c r="AF77" s="16">
        <v>123752772255</v>
      </c>
      <c r="AG77" s="16">
        <v>90626677438</v>
      </c>
      <c r="AH77" s="16">
        <v>32500895000</v>
      </c>
      <c r="AI77" s="16">
        <v>24532061356</v>
      </c>
      <c r="AJ77" s="16">
        <v>18043388257</v>
      </c>
      <c r="AK77" s="16">
        <v>408123658</v>
      </c>
      <c r="AL77" s="16">
        <v>12438150000</v>
      </c>
      <c r="AM77" s="17"/>
      <c r="AN77" s="17"/>
      <c r="AO77" s="17"/>
      <c r="AP77" s="17"/>
    </row>
    <row r="78" spans="1:42" x14ac:dyDescent="0.3">
      <c r="A78" s="15" t="s">
        <v>157</v>
      </c>
      <c r="B78" s="15" t="s">
        <v>158</v>
      </c>
      <c r="C78" s="16">
        <v>86971678200</v>
      </c>
      <c r="D78" s="16">
        <v>63514241237</v>
      </c>
      <c r="E78" s="16">
        <v>1563986810</v>
      </c>
      <c r="F78" s="16">
        <v>10030000000</v>
      </c>
      <c r="G78" s="16">
        <v>8409535887</v>
      </c>
      <c r="H78" s="16">
        <v>7695957260</v>
      </c>
      <c r="I78" s="16">
        <v>212642510</v>
      </c>
      <c r="J78" s="17"/>
      <c r="K78" s="16">
        <v>26831907358</v>
      </c>
      <c r="L78" s="16">
        <v>16934006833</v>
      </c>
      <c r="M78" s="16">
        <v>5743665880</v>
      </c>
      <c r="N78" s="17"/>
      <c r="O78" s="16">
        <v>3589790457</v>
      </c>
      <c r="P78" s="16">
        <v>10080955412</v>
      </c>
      <c r="Q78" s="16">
        <v>296499510</v>
      </c>
      <c r="R78" s="17"/>
      <c r="S78" s="16">
        <v>10197108069</v>
      </c>
      <c r="T78" s="16">
        <v>24262978227</v>
      </c>
      <c r="U78" s="16">
        <v>75065325414</v>
      </c>
      <c r="V78" s="17"/>
      <c r="W78" s="16">
        <v>64178161638</v>
      </c>
      <c r="X78" s="16">
        <v>89057645362</v>
      </c>
      <c r="Y78" s="16">
        <v>8501079122</v>
      </c>
      <c r="Z78" s="16">
        <v>224000000</v>
      </c>
      <c r="AA78" s="16">
        <v>4044153646</v>
      </c>
      <c r="AB78" s="16">
        <v>4179402119</v>
      </c>
      <c r="AC78" s="16">
        <v>11488900645</v>
      </c>
      <c r="AD78" s="16">
        <v>300000000</v>
      </c>
      <c r="AE78" s="16">
        <v>127558927042</v>
      </c>
      <c r="AF78" s="16">
        <v>26612694944</v>
      </c>
      <c r="AG78" s="16">
        <v>18802788594</v>
      </c>
      <c r="AH78" s="16">
        <v>5275800000</v>
      </c>
      <c r="AI78" s="16">
        <v>9242675247</v>
      </c>
      <c r="AJ78" s="16">
        <v>8789841331</v>
      </c>
      <c r="AK78" s="16">
        <v>583449080</v>
      </c>
      <c r="AL78" s="16">
        <v>801312613</v>
      </c>
      <c r="AM78" s="17"/>
      <c r="AN78" s="17"/>
      <c r="AO78" s="17"/>
      <c r="AP78" s="17"/>
    </row>
    <row r="79" spans="1:42" x14ac:dyDescent="0.3">
      <c r="A79" s="18" t="s">
        <v>159</v>
      </c>
      <c r="B79" s="15" t="s">
        <v>160</v>
      </c>
      <c r="C79" s="16">
        <v>163600243727</v>
      </c>
      <c r="D79" s="16">
        <v>92448900027</v>
      </c>
      <c r="E79" s="16">
        <v>6079087083</v>
      </c>
      <c r="F79" s="16">
        <v>72535205000</v>
      </c>
      <c r="G79" s="17"/>
      <c r="H79" s="16">
        <v>4809033265</v>
      </c>
      <c r="I79" s="16">
        <v>10783248300</v>
      </c>
      <c r="J79" s="16">
        <v>734664124</v>
      </c>
      <c r="K79" s="16">
        <v>776315500</v>
      </c>
      <c r="L79" s="16">
        <v>17887631809</v>
      </c>
      <c r="M79" s="16">
        <v>44642912014</v>
      </c>
      <c r="N79" s="17"/>
      <c r="O79" s="17"/>
      <c r="P79" s="16">
        <v>8467636973</v>
      </c>
      <c r="Q79" s="16">
        <v>9945824261</v>
      </c>
      <c r="R79" s="17"/>
      <c r="S79" s="17"/>
      <c r="T79" s="16">
        <v>4829561473</v>
      </c>
      <c r="U79" s="16">
        <v>8179155470</v>
      </c>
      <c r="V79" s="16">
        <v>1980000000</v>
      </c>
      <c r="W79" s="17"/>
      <c r="X79" s="16">
        <v>32958005403</v>
      </c>
      <c r="Y79" s="16">
        <v>11198446149</v>
      </c>
      <c r="Z79" s="17"/>
      <c r="AA79" s="16">
        <v>6900000</v>
      </c>
      <c r="AB79" s="16">
        <v>8278828271</v>
      </c>
      <c r="AC79" s="16">
        <v>4763486150</v>
      </c>
      <c r="AD79" s="16">
        <v>1250000000</v>
      </c>
      <c r="AE79" s="16">
        <v>94894625335</v>
      </c>
      <c r="AF79" s="16">
        <v>21981112470</v>
      </c>
      <c r="AG79" s="16">
        <v>13670657871</v>
      </c>
      <c r="AH79" s="16">
        <v>6899124205</v>
      </c>
      <c r="AI79" s="17"/>
      <c r="AJ79" s="16">
        <v>1744071726</v>
      </c>
      <c r="AK79" s="17"/>
      <c r="AL79" s="16">
        <v>327400000</v>
      </c>
      <c r="AM79" s="17"/>
      <c r="AN79" s="17"/>
      <c r="AO79" s="17"/>
      <c r="AP79" s="17"/>
    </row>
    <row r="80" spans="1:42" x14ac:dyDescent="0.3">
      <c r="A80" s="15" t="s">
        <v>162</v>
      </c>
      <c r="B80" s="15" t="s">
        <v>163</v>
      </c>
      <c r="C80" s="16">
        <v>283584318021</v>
      </c>
      <c r="D80" s="16">
        <v>125647831786</v>
      </c>
      <c r="E80" s="16">
        <v>7077507201</v>
      </c>
      <c r="F80" s="16">
        <v>8480882031</v>
      </c>
      <c r="G80" s="17"/>
      <c r="H80" s="16">
        <v>5053600500</v>
      </c>
      <c r="I80" s="16">
        <v>52000000</v>
      </c>
      <c r="J80" s="17"/>
      <c r="K80" s="17"/>
      <c r="L80" s="16">
        <v>20791805216</v>
      </c>
      <c r="M80" s="16">
        <v>45526366770</v>
      </c>
      <c r="N80" s="16">
        <v>10200000000</v>
      </c>
      <c r="O80" s="17"/>
      <c r="P80" s="16">
        <v>13400364500</v>
      </c>
      <c r="Q80" s="16">
        <v>4428000000</v>
      </c>
      <c r="R80" s="16">
        <v>1104538000</v>
      </c>
      <c r="S80" s="17"/>
      <c r="T80" s="16">
        <v>2410114700</v>
      </c>
      <c r="U80" s="16">
        <v>13589728357</v>
      </c>
      <c r="V80" s="16">
        <v>2525250000</v>
      </c>
      <c r="W80" s="16">
        <v>6008455000</v>
      </c>
      <c r="X80" s="16">
        <v>26654990958</v>
      </c>
      <c r="Y80" s="16">
        <v>8721097052</v>
      </c>
      <c r="Z80" s="16">
        <v>430000000</v>
      </c>
      <c r="AA80" s="17"/>
      <c r="AB80" s="16">
        <v>1853621200</v>
      </c>
      <c r="AC80" s="16">
        <v>6595499368</v>
      </c>
      <c r="AD80" s="16">
        <v>30000000</v>
      </c>
      <c r="AE80" s="16">
        <v>7520000</v>
      </c>
      <c r="AF80" s="16">
        <v>15895768938</v>
      </c>
      <c r="AG80" s="16">
        <v>8948229507</v>
      </c>
      <c r="AH80" s="16">
        <v>14211200000</v>
      </c>
      <c r="AI80" s="17"/>
      <c r="AJ80" s="16">
        <v>3440142400</v>
      </c>
      <c r="AK80" s="16">
        <v>17675000</v>
      </c>
      <c r="AL80" s="17"/>
      <c r="AM80" s="17"/>
      <c r="AN80" s="17"/>
      <c r="AO80" s="17"/>
      <c r="AP80" s="17"/>
    </row>
    <row r="81" spans="1:42" x14ac:dyDescent="0.3">
      <c r="A81" s="15" t="s">
        <v>164</v>
      </c>
      <c r="B81" s="15" t="s">
        <v>161</v>
      </c>
      <c r="C81" s="16">
        <v>243447472886</v>
      </c>
      <c r="D81" s="16">
        <v>106116681632</v>
      </c>
      <c r="E81" s="16">
        <v>12887816662</v>
      </c>
      <c r="F81" s="16">
        <v>102482916187</v>
      </c>
      <c r="G81" s="16">
        <v>1675000</v>
      </c>
      <c r="H81" s="16">
        <v>8730470215</v>
      </c>
      <c r="I81" s="16">
        <v>112770000</v>
      </c>
      <c r="J81" s="16">
        <v>10000000</v>
      </c>
      <c r="K81" s="16">
        <v>1360769000</v>
      </c>
      <c r="L81" s="16">
        <v>24554185571</v>
      </c>
      <c r="M81" s="16">
        <v>66381197181</v>
      </c>
      <c r="N81" s="16">
        <v>4804985000</v>
      </c>
      <c r="O81" s="16">
        <v>306739700</v>
      </c>
      <c r="P81" s="16">
        <v>14657949246</v>
      </c>
      <c r="Q81" s="16">
        <v>1719604427</v>
      </c>
      <c r="R81" s="17"/>
      <c r="S81" s="16">
        <v>72700000</v>
      </c>
      <c r="T81" s="16">
        <v>1532779647</v>
      </c>
      <c r="U81" s="16">
        <v>8996363267</v>
      </c>
      <c r="V81" s="16">
        <v>1027395000</v>
      </c>
      <c r="W81" s="16">
        <v>3757127670</v>
      </c>
      <c r="X81" s="16">
        <v>22276068602</v>
      </c>
      <c r="Y81" s="16">
        <v>9386798679</v>
      </c>
      <c r="Z81" s="17"/>
      <c r="AA81" s="16">
        <v>7700000</v>
      </c>
      <c r="AB81" s="16">
        <v>2644682540</v>
      </c>
      <c r="AC81" s="16">
        <v>524500000</v>
      </c>
      <c r="AD81" s="17"/>
      <c r="AE81" s="16">
        <v>1400000</v>
      </c>
      <c r="AF81" s="16">
        <v>22161683784</v>
      </c>
      <c r="AG81" s="16">
        <v>8329038350</v>
      </c>
      <c r="AH81" s="16">
        <v>1645700000</v>
      </c>
      <c r="AI81" s="17"/>
      <c r="AJ81" s="16">
        <v>1493609989</v>
      </c>
      <c r="AK81" s="16">
        <v>18890000</v>
      </c>
      <c r="AL81" s="16">
        <v>4500000</v>
      </c>
      <c r="AM81" s="17"/>
      <c r="AN81" s="17"/>
      <c r="AO81" s="17"/>
      <c r="AP81" s="17"/>
    </row>
    <row r="82" spans="1:42" x14ac:dyDescent="0.3">
      <c r="A82" s="15" t="s">
        <v>165</v>
      </c>
      <c r="B82" s="15" t="s">
        <v>166</v>
      </c>
      <c r="C82" s="16">
        <v>539272323440</v>
      </c>
      <c r="D82" s="16">
        <v>110593587014</v>
      </c>
      <c r="E82" s="16">
        <v>9967807236</v>
      </c>
      <c r="F82" s="16">
        <v>134349049745</v>
      </c>
      <c r="G82" s="16">
        <v>32210000</v>
      </c>
      <c r="H82" s="16">
        <v>1431674500</v>
      </c>
      <c r="I82" s="16">
        <v>1524866200</v>
      </c>
      <c r="J82" s="17"/>
      <c r="K82" s="16">
        <v>1042835000</v>
      </c>
      <c r="L82" s="16">
        <v>18802541256</v>
      </c>
      <c r="M82" s="16">
        <v>105229638981</v>
      </c>
      <c r="N82" s="16">
        <v>21332601100</v>
      </c>
      <c r="O82" s="16">
        <v>59220000</v>
      </c>
      <c r="P82" s="16">
        <v>5110940354</v>
      </c>
      <c r="Q82" s="16">
        <v>5711865000</v>
      </c>
      <c r="R82" s="16">
        <v>3944000000</v>
      </c>
      <c r="S82" s="16">
        <v>78300000</v>
      </c>
      <c r="T82" s="16">
        <v>2315206836</v>
      </c>
      <c r="U82" s="16">
        <v>11963900000</v>
      </c>
      <c r="V82" s="16">
        <v>4797600000</v>
      </c>
      <c r="W82" s="16">
        <v>1054340000</v>
      </c>
      <c r="X82" s="16">
        <v>120695413420</v>
      </c>
      <c r="Y82" s="16">
        <v>57372000969</v>
      </c>
      <c r="Z82" s="16">
        <v>500000000</v>
      </c>
      <c r="AA82" s="17"/>
      <c r="AB82" s="16">
        <v>674897150</v>
      </c>
      <c r="AC82" s="16">
        <v>650070235</v>
      </c>
      <c r="AD82" s="16">
        <v>133058738</v>
      </c>
      <c r="AE82" s="16">
        <v>17223415000</v>
      </c>
      <c r="AF82" s="16">
        <v>32327209572</v>
      </c>
      <c r="AG82" s="16">
        <v>27882200328</v>
      </c>
      <c r="AH82" s="16">
        <v>13824130000</v>
      </c>
      <c r="AI82" s="16">
        <v>30920000</v>
      </c>
      <c r="AJ82" s="16">
        <v>1735919824</v>
      </c>
      <c r="AK82" s="17"/>
      <c r="AL82" s="16">
        <v>707050000</v>
      </c>
      <c r="AM82" s="17"/>
      <c r="AN82" s="17"/>
      <c r="AO82" s="17"/>
      <c r="AP82" s="17"/>
    </row>
    <row r="83" spans="1:42" x14ac:dyDescent="0.3">
      <c r="A83" s="15" t="s">
        <v>167</v>
      </c>
      <c r="B83" s="15" t="s">
        <v>168</v>
      </c>
      <c r="C83" s="16">
        <v>464121031502</v>
      </c>
      <c r="D83" s="16">
        <v>127988255036</v>
      </c>
      <c r="E83" s="16">
        <v>10371395560</v>
      </c>
      <c r="F83" s="16">
        <v>117108014510</v>
      </c>
      <c r="G83" s="17"/>
      <c r="H83" s="16">
        <v>491168450</v>
      </c>
      <c r="I83" s="16">
        <v>772619051</v>
      </c>
      <c r="J83" s="17"/>
      <c r="K83" s="16">
        <v>810570000</v>
      </c>
      <c r="L83" s="16">
        <v>20664966004</v>
      </c>
      <c r="M83" s="16">
        <v>75886351343</v>
      </c>
      <c r="N83" s="16">
        <v>2215500000</v>
      </c>
      <c r="O83" s="16">
        <v>41550000</v>
      </c>
      <c r="P83" s="16">
        <v>7169050200</v>
      </c>
      <c r="Q83" s="16">
        <v>474512100</v>
      </c>
      <c r="R83" s="17"/>
      <c r="S83" s="16">
        <v>303412000</v>
      </c>
      <c r="T83" s="16">
        <v>29437987218</v>
      </c>
      <c r="U83" s="16">
        <v>2114600000</v>
      </c>
      <c r="V83" s="16">
        <v>40000000</v>
      </c>
      <c r="W83" s="16">
        <v>21600000</v>
      </c>
      <c r="X83" s="16">
        <v>33276202360</v>
      </c>
      <c r="Y83" s="16">
        <v>61036277520</v>
      </c>
      <c r="Z83" s="17"/>
      <c r="AA83" s="17"/>
      <c r="AB83" s="16">
        <v>196151150</v>
      </c>
      <c r="AC83" s="16">
        <v>100000000</v>
      </c>
      <c r="AD83" s="17"/>
      <c r="AE83" s="16">
        <v>50000000</v>
      </c>
      <c r="AF83" s="16">
        <v>1473726450</v>
      </c>
      <c r="AG83" s="16">
        <v>41212628248</v>
      </c>
      <c r="AH83" s="16">
        <v>40029100000</v>
      </c>
      <c r="AI83" s="17"/>
      <c r="AJ83" s="16">
        <v>1069560500</v>
      </c>
      <c r="AK83" s="17"/>
      <c r="AL83" s="17"/>
      <c r="AM83" s="17"/>
      <c r="AN83" s="17"/>
      <c r="AO83" s="17"/>
      <c r="AP83" s="17"/>
    </row>
    <row r="84" spans="1:42" x14ac:dyDescent="0.3">
      <c r="A84" s="15" t="s">
        <v>169</v>
      </c>
      <c r="B84" s="15" t="s">
        <v>170</v>
      </c>
      <c r="C84" s="16">
        <v>371167389978</v>
      </c>
      <c r="D84" s="16">
        <v>111702618308</v>
      </c>
      <c r="E84" s="16">
        <v>7056345895</v>
      </c>
      <c r="F84" s="16">
        <v>100436324344</v>
      </c>
      <c r="G84" s="16">
        <v>36890000</v>
      </c>
      <c r="H84" s="16">
        <v>5095500800</v>
      </c>
      <c r="I84" s="16">
        <v>30000000</v>
      </c>
      <c r="J84" s="17"/>
      <c r="K84" s="16">
        <v>127260000</v>
      </c>
      <c r="L84" s="16">
        <v>15237912583</v>
      </c>
      <c r="M84" s="16">
        <v>89524253521</v>
      </c>
      <c r="N84" s="16">
        <v>8941312075</v>
      </c>
      <c r="O84" s="16">
        <v>106748162</v>
      </c>
      <c r="P84" s="16">
        <v>4762009551</v>
      </c>
      <c r="Q84" s="16">
        <v>6547262389</v>
      </c>
      <c r="R84" s="16">
        <v>4356171898</v>
      </c>
      <c r="S84" s="16">
        <v>146595815</v>
      </c>
      <c r="T84" s="16">
        <v>5255631900</v>
      </c>
      <c r="U84" s="16">
        <v>4482738846</v>
      </c>
      <c r="V84" s="16">
        <v>8172331439</v>
      </c>
      <c r="W84" s="16">
        <v>114000000</v>
      </c>
      <c r="X84" s="16">
        <v>33854260104</v>
      </c>
      <c r="Y84" s="16">
        <v>16403766400</v>
      </c>
      <c r="Z84" s="16">
        <v>153500000</v>
      </c>
      <c r="AA84" s="16">
        <v>7240000</v>
      </c>
      <c r="AB84" s="16">
        <v>1583310000</v>
      </c>
      <c r="AC84" s="16">
        <v>44850000</v>
      </c>
      <c r="AD84" s="17"/>
      <c r="AE84" s="16">
        <v>114510000</v>
      </c>
      <c r="AF84" s="16">
        <v>39577220505</v>
      </c>
      <c r="AG84" s="16">
        <v>19112470780</v>
      </c>
      <c r="AH84" s="16">
        <v>7960036500</v>
      </c>
      <c r="AI84" s="17"/>
      <c r="AJ84" s="16">
        <v>1881418550</v>
      </c>
      <c r="AK84" s="17"/>
      <c r="AL84" s="16">
        <v>148000000</v>
      </c>
      <c r="AM84" s="17"/>
      <c r="AN84" s="17"/>
      <c r="AO84" s="17"/>
      <c r="AP84" s="17"/>
    </row>
    <row r="85" spans="1:42" x14ac:dyDescent="0.3">
      <c r="A85" s="15" t="s">
        <v>171</v>
      </c>
      <c r="B85" s="15" t="s">
        <v>172</v>
      </c>
      <c r="C85" s="16">
        <v>444988715445</v>
      </c>
      <c r="D85" s="16">
        <v>608548591190</v>
      </c>
      <c r="E85" s="16">
        <v>49353758647</v>
      </c>
      <c r="F85" s="16">
        <v>2913371291046</v>
      </c>
      <c r="G85" s="16">
        <v>36073748108</v>
      </c>
      <c r="H85" s="16">
        <v>22255416730</v>
      </c>
      <c r="I85" s="16">
        <v>174865324</v>
      </c>
      <c r="J85" s="17"/>
      <c r="K85" s="16">
        <v>265665906909</v>
      </c>
      <c r="L85" s="16">
        <v>179253028481</v>
      </c>
      <c r="M85" s="16">
        <v>33669013632</v>
      </c>
      <c r="N85" s="16">
        <v>149212000</v>
      </c>
      <c r="O85" s="16">
        <v>118668341360</v>
      </c>
      <c r="P85" s="16">
        <v>22694891632</v>
      </c>
      <c r="Q85" s="16">
        <v>4339821842</v>
      </c>
      <c r="R85" s="16">
        <v>14400000</v>
      </c>
      <c r="S85" s="16">
        <v>75838889748</v>
      </c>
      <c r="T85" s="16">
        <v>183394816886</v>
      </c>
      <c r="U85" s="16">
        <v>648994620127</v>
      </c>
      <c r="V85" s="16">
        <v>108472857292</v>
      </c>
      <c r="W85" s="16">
        <v>228596527273</v>
      </c>
      <c r="X85" s="16">
        <v>597998328029</v>
      </c>
      <c r="Y85" s="16">
        <v>57990743671</v>
      </c>
      <c r="Z85" s="16">
        <v>2950000000</v>
      </c>
      <c r="AA85" s="16">
        <v>34155720468</v>
      </c>
      <c r="AB85" s="16">
        <v>28920358703</v>
      </c>
      <c r="AC85" s="16">
        <v>581046380</v>
      </c>
      <c r="AD85" s="16">
        <v>5700000000</v>
      </c>
      <c r="AE85" s="16">
        <v>1124788844755</v>
      </c>
      <c r="AF85" s="16">
        <v>772230460266</v>
      </c>
      <c r="AG85" s="16">
        <v>181291398600</v>
      </c>
      <c r="AH85" s="16">
        <v>270979488000</v>
      </c>
      <c r="AI85" s="16">
        <v>51238182738</v>
      </c>
      <c r="AJ85" s="16">
        <v>22718876122</v>
      </c>
      <c r="AK85" s="16">
        <v>2875504525</v>
      </c>
      <c r="AL85" s="16">
        <v>33811136400</v>
      </c>
      <c r="AM85" s="17"/>
      <c r="AN85" s="17"/>
      <c r="AO85" s="17"/>
      <c r="AP85" s="17"/>
    </row>
    <row r="86" spans="1:42" x14ac:dyDescent="0.3">
      <c r="A86" s="15" t="s">
        <v>173</v>
      </c>
      <c r="B86" s="15" t="s">
        <v>174</v>
      </c>
      <c r="C86" s="16">
        <v>1060449209615</v>
      </c>
      <c r="D86" s="16">
        <v>560199075758</v>
      </c>
      <c r="E86" s="16">
        <v>76734697390</v>
      </c>
      <c r="F86" s="16">
        <v>411784620948</v>
      </c>
      <c r="G86" s="16">
        <v>4500000</v>
      </c>
      <c r="H86" s="16">
        <v>28239547700</v>
      </c>
      <c r="I86" s="16">
        <v>674325750</v>
      </c>
      <c r="J86" s="16">
        <v>1500000000</v>
      </c>
      <c r="K86" s="16">
        <v>745165000</v>
      </c>
      <c r="L86" s="16">
        <v>76057961104</v>
      </c>
      <c r="M86" s="16">
        <v>309073034597</v>
      </c>
      <c r="N86" s="16">
        <v>1576140000</v>
      </c>
      <c r="O86" s="16">
        <v>1700000</v>
      </c>
      <c r="P86" s="16">
        <v>24210690800</v>
      </c>
      <c r="Q86" s="16">
        <v>917438555</v>
      </c>
      <c r="R86" s="17"/>
      <c r="S86" s="16">
        <v>313950000</v>
      </c>
      <c r="T86" s="16">
        <v>12966737600</v>
      </c>
      <c r="U86" s="16">
        <v>154031538000</v>
      </c>
      <c r="V86" s="16">
        <v>24553252420</v>
      </c>
      <c r="W86" s="16">
        <v>600730000</v>
      </c>
      <c r="X86" s="16">
        <v>115455457323</v>
      </c>
      <c r="Y86" s="16">
        <v>78438995872</v>
      </c>
      <c r="Z86" s="16">
        <v>440000000</v>
      </c>
      <c r="AA86" s="17"/>
      <c r="AB86" s="16">
        <v>2700679000</v>
      </c>
      <c r="AC86" s="16">
        <v>1725000000</v>
      </c>
      <c r="AD86" s="17"/>
      <c r="AE86" s="16">
        <v>103790000</v>
      </c>
      <c r="AF86" s="16">
        <v>139648275880</v>
      </c>
      <c r="AG86" s="16">
        <v>86867688450</v>
      </c>
      <c r="AH86" s="16">
        <v>22898400000</v>
      </c>
      <c r="AI86" s="17"/>
      <c r="AJ86" s="16">
        <v>9316171900</v>
      </c>
      <c r="AK86" s="16">
        <v>300622000</v>
      </c>
      <c r="AL86" s="16">
        <v>21729027000</v>
      </c>
      <c r="AM86" s="17"/>
      <c r="AN86" s="17"/>
      <c r="AO86" s="17"/>
      <c r="AP86" s="17"/>
    </row>
    <row r="87" spans="1:42" x14ac:dyDescent="0.3">
      <c r="A87" s="15" t="s">
        <v>175</v>
      </c>
      <c r="B87" s="15" t="s">
        <v>176</v>
      </c>
      <c r="C87" s="16">
        <v>879351969103</v>
      </c>
      <c r="D87" s="16">
        <v>384129367747</v>
      </c>
      <c r="E87" s="16">
        <v>27947586245</v>
      </c>
      <c r="F87" s="16">
        <v>333265358131</v>
      </c>
      <c r="G87" s="16">
        <v>154330000</v>
      </c>
      <c r="H87" s="16">
        <v>5767029900</v>
      </c>
      <c r="I87" s="16">
        <v>2063074000</v>
      </c>
      <c r="J87" s="17"/>
      <c r="K87" s="16">
        <v>2651360000</v>
      </c>
      <c r="L87" s="16">
        <v>64162162030</v>
      </c>
      <c r="M87" s="16">
        <v>40895058599</v>
      </c>
      <c r="N87" s="16">
        <v>9911532500</v>
      </c>
      <c r="O87" s="16">
        <v>351060000</v>
      </c>
      <c r="P87" s="16">
        <v>11336013940</v>
      </c>
      <c r="Q87" s="16">
        <v>92400000</v>
      </c>
      <c r="R87" s="16">
        <v>35000000</v>
      </c>
      <c r="S87" s="16">
        <v>691260000</v>
      </c>
      <c r="T87" s="16">
        <v>10770134100</v>
      </c>
      <c r="U87" s="16">
        <v>29513781080</v>
      </c>
      <c r="V87" s="16">
        <v>19279912000</v>
      </c>
      <c r="W87" s="16">
        <v>1096020820</v>
      </c>
      <c r="X87" s="16">
        <v>42295916350</v>
      </c>
      <c r="Y87" s="16">
        <v>15565800000</v>
      </c>
      <c r="Z87" s="16">
        <v>600000000</v>
      </c>
      <c r="AA87" s="16">
        <v>63140000</v>
      </c>
      <c r="AB87" s="16">
        <v>1335534000</v>
      </c>
      <c r="AC87" s="16">
        <v>116510000</v>
      </c>
      <c r="AD87" s="17"/>
      <c r="AE87" s="16">
        <v>21850120000</v>
      </c>
      <c r="AF87" s="16">
        <v>59970242834</v>
      </c>
      <c r="AG87" s="16">
        <v>21622220000</v>
      </c>
      <c r="AH87" s="16">
        <v>8295700000</v>
      </c>
      <c r="AI87" s="16">
        <v>455050000</v>
      </c>
      <c r="AJ87" s="16">
        <v>5278208750</v>
      </c>
      <c r="AK87" s="16">
        <v>4100000</v>
      </c>
      <c r="AL87" s="16">
        <v>4609020000</v>
      </c>
      <c r="AM87" s="17"/>
      <c r="AN87" s="17"/>
      <c r="AO87" s="17"/>
      <c r="AP87" s="17"/>
    </row>
    <row r="88" spans="1:42" x14ac:dyDescent="0.3">
      <c r="A88" s="15" t="s">
        <v>177</v>
      </c>
      <c r="B88" s="15" t="s">
        <v>178</v>
      </c>
      <c r="C88" s="16">
        <v>155320648377</v>
      </c>
      <c r="D88" s="16">
        <v>115967752044</v>
      </c>
      <c r="E88" s="16">
        <v>27910164641</v>
      </c>
      <c r="F88" s="16">
        <v>260104303607</v>
      </c>
      <c r="G88" s="16">
        <v>24523443561</v>
      </c>
      <c r="H88" s="16">
        <v>14636778526</v>
      </c>
      <c r="I88" s="16">
        <v>2685703850</v>
      </c>
      <c r="J88" s="16">
        <v>1323594609</v>
      </c>
      <c r="K88" s="16">
        <v>54629865029</v>
      </c>
      <c r="L88" s="16">
        <v>42907201682</v>
      </c>
      <c r="M88" s="16">
        <v>7866803845</v>
      </c>
      <c r="N88" s="16">
        <v>280000000</v>
      </c>
      <c r="O88" s="17"/>
      <c r="P88" s="17"/>
      <c r="Q88" s="17"/>
      <c r="R88" s="17"/>
      <c r="S88" s="16">
        <v>14266341745</v>
      </c>
      <c r="T88" s="16">
        <v>17572348026</v>
      </c>
      <c r="U88" s="16">
        <v>87702975129</v>
      </c>
      <c r="V88" s="17"/>
      <c r="W88" s="16">
        <v>122784340393</v>
      </c>
      <c r="X88" s="16">
        <v>95231551327</v>
      </c>
      <c r="Y88" s="16">
        <v>9470775480</v>
      </c>
      <c r="Z88" s="17"/>
      <c r="AA88" s="17"/>
      <c r="AB88" s="16">
        <v>2077207917</v>
      </c>
      <c r="AC88" s="17"/>
      <c r="AD88" s="17"/>
      <c r="AE88" s="16">
        <v>267044577718</v>
      </c>
      <c r="AF88" s="16">
        <v>73182896855</v>
      </c>
      <c r="AG88" s="16">
        <v>34742349971</v>
      </c>
      <c r="AH88" s="17"/>
      <c r="AI88" s="16">
        <v>24819246955</v>
      </c>
      <c r="AJ88" s="16">
        <v>17662342440</v>
      </c>
      <c r="AK88" s="16">
        <v>1959475715</v>
      </c>
      <c r="AL88" s="17"/>
      <c r="AM88" s="17"/>
      <c r="AN88" s="17"/>
      <c r="AO88" s="17"/>
      <c r="AP88" s="17"/>
    </row>
    <row r="89" spans="1:42" x14ac:dyDescent="0.3">
      <c r="A89" s="15" t="s">
        <v>179</v>
      </c>
      <c r="B89" s="15" t="s">
        <v>180</v>
      </c>
      <c r="C89" s="16">
        <v>201264035055</v>
      </c>
      <c r="D89" s="16">
        <v>264177626867</v>
      </c>
      <c r="E89" s="16">
        <v>41503592246</v>
      </c>
      <c r="F89" s="16">
        <v>385672649189</v>
      </c>
      <c r="G89" s="16">
        <v>12440092565</v>
      </c>
      <c r="H89" s="16">
        <v>35758532681</v>
      </c>
      <c r="I89" s="16">
        <v>3050215759</v>
      </c>
      <c r="J89" s="16">
        <v>1657007724</v>
      </c>
      <c r="K89" s="17"/>
      <c r="L89" s="17"/>
      <c r="M89" s="17"/>
      <c r="N89" s="17"/>
      <c r="O89" s="16">
        <v>4786049590</v>
      </c>
      <c r="P89" s="16">
        <v>21437043630</v>
      </c>
      <c r="Q89" s="16">
        <v>4495726995</v>
      </c>
      <c r="R89" s="16">
        <v>41000000</v>
      </c>
      <c r="S89" s="16">
        <v>15848365506</v>
      </c>
      <c r="T89" s="16">
        <v>39985489507</v>
      </c>
      <c r="U89" s="16">
        <v>170882222184</v>
      </c>
      <c r="V89" s="16">
        <v>13037488900</v>
      </c>
      <c r="W89" s="16">
        <v>167341056616</v>
      </c>
      <c r="X89" s="16">
        <v>159703908182</v>
      </c>
      <c r="Y89" s="16">
        <v>69003155653</v>
      </c>
      <c r="Z89" s="16">
        <v>1450000000</v>
      </c>
      <c r="AA89" s="16">
        <v>3199994379</v>
      </c>
      <c r="AB89" s="16">
        <v>5081192884</v>
      </c>
      <c r="AC89" s="16">
        <v>1607878661</v>
      </c>
      <c r="AD89" s="16">
        <v>72600000</v>
      </c>
      <c r="AE89" s="16">
        <v>618661075737</v>
      </c>
      <c r="AF89" s="16">
        <v>45958597284</v>
      </c>
      <c r="AG89" s="16">
        <v>69873881137</v>
      </c>
      <c r="AH89" s="16">
        <v>22239558000</v>
      </c>
      <c r="AI89" s="16">
        <v>7241044238</v>
      </c>
      <c r="AJ89" s="16">
        <v>13225829659</v>
      </c>
      <c r="AK89" s="16">
        <v>2237337274</v>
      </c>
      <c r="AL89" s="16">
        <v>2055824400</v>
      </c>
      <c r="AM89" s="17"/>
      <c r="AN89" s="17"/>
      <c r="AO89" s="17"/>
      <c r="AP89" s="17"/>
    </row>
    <row r="90" spans="1:42" x14ac:dyDescent="0.3">
      <c r="A90" s="15" t="s">
        <v>181</v>
      </c>
      <c r="B90" s="15" t="s">
        <v>182</v>
      </c>
      <c r="C90" s="16">
        <v>605468746252</v>
      </c>
      <c r="D90" s="16">
        <v>148546262831</v>
      </c>
      <c r="E90" s="16">
        <v>18566606492</v>
      </c>
      <c r="F90" s="16">
        <v>266570259552</v>
      </c>
      <c r="G90" s="17"/>
      <c r="H90" s="16">
        <v>4386627928</v>
      </c>
      <c r="I90" s="17"/>
      <c r="J90" s="17"/>
      <c r="K90" s="16">
        <v>263460000</v>
      </c>
      <c r="L90" s="16">
        <v>41697023515</v>
      </c>
      <c r="M90" s="16">
        <v>74971503430</v>
      </c>
      <c r="N90" s="16">
        <v>3212476100</v>
      </c>
      <c r="O90" s="16">
        <v>5400000</v>
      </c>
      <c r="P90" s="16">
        <v>7032859145</v>
      </c>
      <c r="Q90" s="16">
        <v>449609140</v>
      </c>
      <c r="R90" s="17"/>
      <c r="S90" s="16">
        <v>5550000</v>
      </c>
      <c r="T90" s="16">
        <v>6611601310</v>
      </c>
      <c r="U90" s="17"/>
      <c r="V90" s="16">
        <v>1342959250</v>
      </c>
      <c r="W90" s="16">
        <v>114500000</v>
      </c>
      <c r="X90" s="16">
        <v>55641066080</v>
      </c>
      <c r="Y90" s="16">
        <v>4184073987</v>
      </c>
      <c r="Z90" s="17"/>
      <c r="AA90" s="17"/>
      <c r="AB90" s="16">
        <v>653691600</v>
      </c>
      <c r="AC90" s="17"/>
      <c r="AD90" s="17"/>
      <c r="AE90" s="16">
        <v>122140000</v>
      </c>
      <c r="AF90" s="16">
        <v>18325868963</v>
      </c>
      <c r="AG90" s="16">
        <v>7209205600</v>
      </c>
      <c r="AH90" s="16">
        <v>8442700000</v>
      </c>
      <c r="AI90" s="17"/>
      <c r="AJ90" s="16">
        <v>2182786120</v>
      </c>
      <c r="AK90" s="16">
        <v>9179767</v>
      </c>
      <c r="AL90" s="16">
        <v>300000000</v>
      </c>
      <c r="AM90" s="17"/>
      <c r="AN90" s="17"/>
      <c r="AO90" s="17"/>
      <c r="AP90" s="17"/>
    </row>
    <row r="91" spans="1:42" x14ac:dyDescent="0.3">
      <c r="A91" s="15" t="s">
        <v>183</v>
      </c>
      <c r="B91" s="15" t="s">
        <v>184</v>
      </c>
      <c r="C91" s="16">
        <v>136836892862</v>
      </c>
      <c r="D91" s="16">
        <v>177851464759</v>
      </c>
      <c r="E91" s="16">
        <v>15847374622</v>
      </c>
      <c r="F91" s="16">
        <v>212149224081</v>
      </c>
      <c r="G91" s="16">
        <v>17224345916</v>
      </c>
      <c r="H91" s="16">
        <v>16142422088</v>
      </c>
      <c r="I91" s="16">
        <v>1723119561</v>
      </c>
      <c r="J91" s="16">
        <v>2341183288</v>
      </c>
      <c r="K91" s="16">
        <v>30793950953</v>
      </c>
      <c r="L91" s="16">
        <v>57205349019</v>
      </c>
      <c r="M91" s="16">
        <v>16997432500</v>
      </c>
      <c r="N91" s="17"/>
      <c r="O91" s="16">
        <v>5442392292</v>
      </c>
      <c r="P91" s="16">
        <v>17023857744</v>
      </c>
      <c r="Q91" s="16">
        <v>1678519842</v>
      </c>
      <c r="R91" s="17"/>
      <c r="S91" s="16">
        <v>9185294660</v>
      </c>
      <c r="T91" s="16">
        <v>52950923377</v>
      </c>
      <c r="U91" s="16">
        <v>107736517067</v>
      </c>
      <c r="V91" s="17"/>
      <c r="W91" s="16">
        <v>77596477810</v>
      </c>
      <c r="X91" s="16">
        <v>57544933744</v>
      </c>
      <c r="Y91" s="16">
        <v>8095553487</v>
      </c>
      <c r="Z91" s="16">
        <v>300000000</v>
      </c>
      <c r="AA91" s="17"/>
      <c r="AB91" s="17"/>
      <c r="AC91" s="17"/>
      <c r="AD91" s="17"/>
      <c r="AE91" s="16">
        <v>195780952214</v>
      </c>
      <c r="AF91" s="16">
        <v>110864578388</v>
      </c>
      <c r="AG91" s="16">
        <v>68216420812</v>
      </c>
      <c r="AH91" s="16">
        <v>9900000000</v>
      </c>
      <c r="AI91" s="16">
        <v>12253432864</v>
      </c>
      <c r="AJ91" s="16">
        <v>13036369731</v>
      </c>
      <c r="AK91" s="16">
        <v>5102753638</v>
      </c>
      <c r="AL91" s="16">
        <v>4875350000</v>
      </c>
      <c r="AM91" s="17"/>
      <c r="AN91" s="17"/>
      <c r="AO91" s="17"/>
      <c r="AP91" s="17"/>
    </row>
    <row r="92" spans="1:42" x14ac:dyDescent="0.3">
      <c r="A92" s="15" t="s">
        <v>185</v>
      </c>
      <c r="B92" s="15" t="s">
        <v>186</v>
      </c>
      <c r="C92" s="16">
        <v>729843039925</v>
      </c>
      <c r="D92" s="16">
        <v>253189352809</v>
      </c>
      <c r="E92" s="16">
        <v>33037377952</v>
      </c>
      <c r="F92" s="16">
        <v>277868110623</v>
      </c>
      <c r="G92" s="17"/>
      <c r="H92" s="16">
        <v>1962596250</v>
      </c>
      <c r="I92" s="16">
        <v>171829999</v>
      </c>
      <c r="J92" s="16">
        <v>400000000</v>
      </c>
      <c r="K92" s="17"/>
      <c r="L92" s="16">
        <v>58902684077</v>
      </c>
      <c r="M92" s="16">
        <v>147703667990</v>
      </c>
      <c r="N92" s="16">
        <v>13763817010</v>
      </c>
      <c r="O92" s="17"/>
      <c r="P92" s="16">
        <v>40242572494</v>
      </c>
      <c r="Q92" s="16">
        <v>3715503989</v>
      </c>
      <c r="R92" s="17"/>
      <c r="S92" s="17"/>
      <c r="T92" s="16">
        <v>29362894575</v>
      </c>
      <c r="U92" s="16">
        <v>4856394550</v>
      </c>
      <c r="V92" s="16">
        <v>13289500000</v>
      </c>
      <c r="W92" s="17"/>
      <c r="X92" s="16">
        <v>48650841413</v>
      </c>
      <c r="Y92" s="16">
        <v>36007749376</v>
      </c>
      <c r="Z92" s="16">
        <v>100000000</v>
      </c>
      <c r="AA92" s="17"/>
      <c r="AB92" s="16">
        <v>341860414</v>
      </c>
      <c r="AC92" s="17"/>
      <c r="AD92" s="16">
        <v>300000000</v>
      </c>
      <c r="AE92" s="16">
        <v>13235134500</v>
      </c>
      <c r="AF92" s="16">
        <v>85628230853</v>
      </c>
      <c r="AG92" s="16">
        <v>65147448016</v>
      </c>
      <c r="AH92" s="16">
        <v>5384000000</v>
      </c>
      <c r="AI92" s="17"/>
      <c r="AJ92" s="16">
        <v>10382390964</v>
      </c>
      <c r="AK92" s="17"/>
      <c r="AL92" s="16">
        <v>2227200000</v>
      </c>
      <c r="AM92" s="17"/>
      <c r="AN92" s="17"/>
      <c r="AO92" s="17"/>
      <c r="AP92" s="17"/>
    </row>
    <row r="93" spans="1:42" x14ac:dyDescent="0.3">
      <c r="A93" s="15" t="s">
        <v>187</v>
      </c>
      <c r="B93" s="15" t="s">
        <v>188</v>
      </c>
      <c r="C93" s="16">
        <v>560279388506</v>
      </c>
      <c r="D93" s="16">
        <v>251149100892</v>
      </c>
      <c r="E93" s="16">
        <v>12486357770</v>
      </c>
      <c r="F93" s="16">
        <v>256920200922</v>
      </c>
      <c r="G93" s="17"/>
      <c r="H93" s="16">
        <v>10430620150</v>
      </c>
      <c r="I93" s="16">
        <v>188240000</v>
      </c>
      <c r="J93" s="17"/>
      <c r="K93" s="17"/>
      <c r="L93" s="16">
        <v>26220864144</v>
      </c>
      <c r="M93" s="16">
        <v>84017743400</v>
      </c>
      <c r="N93" s="16">
        <v>22909606000</v>
      </c>
      <c r="O93" s="17"/>
      <c r="P93" s="16">
        <v>3064898490</v>
      </c>
      <c r="Q93" s="16">
        <v>7985618760</v>
      </c>
      <c r="R93" s="16">
        <v>5625000000</v>
      </c>
      <c r="S93" s="17"/>
      <c r="T93" s="16">
        <v>2463957270</v>
      </c>
      <c r="U93" s="16">
        <v>560000000</v>
      </c>
      <c r="V93" s="16">
        <v>867219000</v>
      </c>
      <c r="W93" s="17"/>
      <c r="X93" s="16">
        <v>13217371704</v>
      </c>
      <c r="Y93" s="16">
        <v>5302119015</v>
      </c>
      <c r="Z93" s="16">
        <v>800000000</v>
      </c>
      <c r="AA93" s="17"/>
      <c r="AB93" s="16">
        <v>366400000</v>
      </c>
      <c r="AC93" s="16">
        <v>50000000</v>
      </c>
      <c r="AD93" s="17"/>
      <c r="AE93" s="17"/>
      <c r="AF93" s="16">
        <v>14179002700</v>
      </c>
      <c r="AG93" s="16">
        <v>11640000000</v>
      </c>
      <c r="AH93" s="16">
        <v>3442000000</v>
      </c>
      <c r="AI93" s="17"/>
      <c r="AJ93" s="16">
        <v>1404340644</v>
      </c>
      <c r="AK93" s="17"/>
      <c r="AL93" s="16">
        <v>635008000</v>
      </c>
      <c r="AM93" s="17"/>
      <c r="AN93" s="17"/>
      <c r="AO93" s="17"/>
      <c r="AP93" s="17"/>
    </row>
    <row r="94" spans="1:42" x14ac:dyDescent="0.3">
      <c r="A94" s="15" t="s">
        <v>189</v>
      </c>
      <c r="B94" s="15" t="s">
        <v>190</v>
      </c>
      <c r="C94" s="16">
        <v>120870733249</v>
      </c>
      <c r="D94" s="16">
        <v>125354823733</v>
      </c>
      <c r="E94" s="16">
        <v>2794733670</v>
      </c>
      <c r="F94" s="16">
        <v>266108745070</v>
      </c>
      <c r="G94" s="16">
        <v>21026560891</v>
      </c>
      <c r="H94" s="16">
        <v>14176315051</v>
      </c>
      <c r="I94" s="16">
        <v>131213550</v>
      </c>
      <c r="J94" s="17"/>
      <c r="K94" s="16">
        <v>62756988221</v>
      </c>
      <c r="L94" s="16">
        <v>166935561461</v>
      </c>
      <c r="M94" s="16">
        <v>179413501025</v>
      </c>
      <c r="N94" s="16">
        <v>8925680645</v>
      </c>
      <c r="O94" s="16">
        <v>13582370084</v>
      </c>
      <c r="P94" s="16">
        <v>22997069924</v>
      </c>
      <c r="Q94" s="16">
        <v>3574000000</v>
      </c>
      <c r="R94" s="17"/>
      <c r="S94" s="17"/>
      <c r="T94" s="17"/>
      <c r="U94" s="17"/>
      <c r="V94" s="17"/>
      <c r="W94" s="16">
        <v>136221153328</v>
      </c>
      <c r="X94" s="16">
        <v>109565954218</v>
      </c>
      <c r="Y94" s="16">
        <v>50688912364</v>
      </c>
      <c r="Z94" s="17"/>
      <c r="AA94" s="16">
        <v>5351305504</v>
      </c>
      <c r="AB94" s="16">
        <v>10743177222</v>
      </c>
      <c r="AC94" s="16">
        <v>712179220</v>
      </c>
      <c r="AD94" s="17"/>
      <c r="AE94" s="16">
        <v>408644542247</v>
      </c>
      <c r="AF94" s="16">
        <v>205009300646</v>
      </c>
      <c r="AG94" s="16">
        <v>32112697652</v>
      </c>
      <c r="AH94" s="16">
        <v>36138850000</v>
      </c>
      <c r="AI94" s="16">
        <v>8110367220</v>
      </c>
      <c r="AJ94" s="16">
        <v>10090911420</v>
      </c>
      <c r="AK94" s="16">
        <v>462183510</v>
      </c>
      <c r="AL94" s="16">
        <v>10727620000</v>
      </c>
      <c r="AM94" s="17"/>
      <c r="AN94" s="17"/>
      <c r="AO94" s="17"/>
      <c r="AP94" s="17"/>
    </row>
    <row r="95" spans="1:42" x14ac:dyDescent="0.3">
      <c r="A95" s="15" t="s">
        <v>191</v>
      </c>
      <c r="B95" s="15" t="s">
        <v>192</v>
      </c>
      <c r="C95" s="16">
        <v>594401924218</v>
      </c>
      <c r="D95" s="16">
        <v>240693359249</v>
      </c>
      <c r="E95" s="16">
        <v>55773011645</v>
      </c>
      <c r="F95" s="16">
        <v>15000621056</v>
      </c>
      <c r="G95" s="17"/>
      <c r="H95" s="16">
        <v>7245614986</v>
      </c>
      <c r="I95" s="16">
        <v>3643704620</v>
      </c>
      <c r="J95" s="17"/>
      <c r="K95" s="16">
        <v>1279362000</v>
      </c>
      <c r="L95" s="16">
        <v>62252713153</v>
      </c>
      <c r="M95" s="16">
        <v>31569666502</v>
      </c>
      <c r="N95" s="16">
        <v>26544829309</v>
      </c>
      <c r="O95" s="17"/>
      <c r="P95" s="16">
        <v>9960498260</v>
      </c>
      <c r="Q95" s="16">
        <v>64056944</v>
      </c>
      <c r="R95" s="17"/>
      <c r="S95" s="16">
        <v>242400000</v>
      </c>
      <c r="T95" s="16">
        <v>3710539823</v>
      </c>
      <c r="U95" s="16">
        <v>1701605920</v>
      </c>
      <c r="V95" s="17"/>
      <c r="W95" s="16">
        <v>161040000</v>
      </c>
      <c r="X95" s="16">
        <v>61261748094</v>
      </c>
      <c r="Y95" s="16">
        <v>45384689138</v>
      </c>
      <c r="Z95" s="16">
        <v>690000000</v>
      </c>
      <c r="AA95" s="17"/>
      <c r="AB95" s="16">
        <v>2130184450</v>
      </c>
      <c r="AC95" s="16">
        <v>830292510</v>
      </c>
      <c r="AD95" s="17"/>
      <c r="AE95" s="17"/>
      <c r="AF95" s="16">
        <v>47295894912</v>
      </c>
      <c r="AG95" s="16">
        <v>26605045315</v>
      </c>
      <c r="AH95" s="16">
        <v>6139100000</v>
      </c>
      <c r="AI95" s="16">
        <v>35350000</v>
      </c>
      <c r="AJ95" s="16">
        <v>1678383880</v>
      </c>
      <c r="AK95" s="16">
        <v>47000000</v>
      </c>
      <c r="AL95" s="17"/>
      <c r="AM95" s="17"/>
      <c r="AN95" s="17"/>
      <c r="AO95" s="17"/>
      <c r="AP95" s="17"/>
    </row>
    <row r="96" spans="1:42" x14ac:dyDescent="0.3">
      <c r="A96" s="15" t="s">
        <v>193</v>
      </c>
      <c r="B96" s="15" t="s">
        <v>194</v>
      </c>
      <c r="C96" s="16">
        <v>320322933978</v>
      </c>
      <c r="D96" s="16">
        <v>412923092219</v>
      </c>
      <c r="E96" s="16">
        <v>67013200363</v>
      </c>
      <c r="F96" s="16">
        <v>33805501349</v>
      </c>
      <c r="G96" s="16">
        <v>24556719142</v>
      </c>
      <c r="H96" s="16">
        <v>45122127737</v>
      </c>
      <c r="I96" s="16">
        <v>3378552990</v>
      </c>
      <c r="J96" s="17"/>
      <c r="K96" s="16">
        <v>53975641801</v>
      </c>
      <c r="L96" s="16">
        <v>181381583130</v>
      </c>
      <c r="M96" s="16">
        <v>22979005365</v>
      </c>
      <c r="N96" s="16">
        <v>400000000</v>
      </c>
      <c r="O96" s="16">
        <v>13542988857</v>
      </c>
      <c r="P96" s="16">
        <v>119116855653</v>
      </c>
      <c r="Q96" s="16">
        <v>35143294885</v>
      </c>
      <c r="R96" s="17"/>
      <c r="S96" s="16">
        <v>23581758749</v>
      </c>
      <c r="T96" s="16">
        <v>121271717857</v>
      </c>
      <c r="U96" s="16">
        <v>323048663262</v>
      </c>
      <c r="V96" s="17"/>
      <c r="W96" s="16">
        <v>135036317681</v>
      </c>
      <c r="X96" s="16">
        <v>105642812691</v>
      </c>
      <c r="Y96" s="16">
        <v>24920235406</v>
      </c>
      <c r="Z96" s="16">
        <v>1140551650</v>
      </c>
      <c r="AA96" s="16">
        <v>6820726649</v>
      </c>
      <c r="AB96" s="16">
        <v>7154439934</v>
      </c>
      <c r="AC96" s="16">
        <v>579643300</v>
      </c>
      <c r="AD96" s="17"/>
      <c r="AE96" s="16">
        <v>319852113490</v>
      </c>
      <c r="AF96" s="16">
        <v>77386908792</v>
      </c>
      <c r="AG96" s="16">
        <v>59610416312</v>
      </c>
      <c r="AH96" s="16">
        <v>20344500000</v>
      </c>
      <c r="AI96" s="16">
        <v>11297986482</v>
      </c>
      <c r="AJ96" s="16">
        <v>18485685915</v>
      </c>
      <c r="AK96" s="16">
        <v>391610100</v>
      </c>
      <c r="AL96" s="16">
        <v>116400000</v>
      </c>
      <c r="AM96" s="17"/>
      <c r="AN96" s="17"/>
      <c r="AO96" s="17"/>
      <c r="AP96" s="17"/>
    </row>
    <row r="97" spans="1:42" x14ac:dyDescent="0.3">
      <c r="A97" s="15" t="s">
        <v>195</v>
      </c>
      <c r="B97" s="15" t="s">
        <v>196</v>
      </c>
      <c r="C97" s="16">
        <v>408450243485</v>
      </c>
      <c r="D97" s="16">
        <v>369580148902</v>
      </c>
      <c r="E97" s="16">
        <v>189387616182</v>
      </c>
      <c r="F97" s="16">
        <v>212446119170</v>
      </c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</row>
    <row r="98" spans="1:42" x14ac:dyDescent="0.3">
      <c r="A98" s="15" t="s">
        <v>197</v>
      </c>
      <c r="B98" s="15" t="s">
        <v>198</v>
      </c>
      <c r="C98" s="16">
        <v>1706434178757</v>
      </c>
      <c r="D98" s="16">
        <v>380861441345</v>
      </c>
      <c r="E98" s="16">
        <v>41504739084</v>
      </c>
      <c r="F98" s="16">
        <v>1009963539229</v>
      </c>
      <c r="G98" s="16">
        <v>365700000</v>
      </c>
      <c r="H98" s="16">
        <v>10633224122</v>
      </c>
      <c r="I98" s="16">
        <v>29995997</v>
      </c>
      <c r="J98" s="17"/>
      <c r="K98" s="16">
        <v>5130822000</v>
      </c>
      <c r="L98" s="16">
        <v>117590094659</v>
      </c>
      <c r="M98" s="16">
        <v>156257574240</v>
      </c>
      <c r="N98" s="16">
        <v>24461731477</v>
      </c>
      <c r="O98" s="16">
        <v>513600000</v>
      </c>
      <c r="P98" s="16">
        <v>10253801900</v>
      </c>
      <c r="Q98" s="16">
        <v>879364880</v>
      </c>
      <c r="R98" s="17"/>
      <c r="S98" s="16">
        <v>426930000</v>
      </c>
      <c r="T98" s="16">
        <v>3548934103</v>
      </c>
      <c r="U98" s="16">
        <v>17660403600</v>
      </c>
      <c r="V98" s="16">
        <v>5679643000</v>
      </c>
      <c r="W98" s="16">
        <v>192940000</v>
      </c>
      <c r="X98" s="16">
        <v>123041639538</v>
      </c>
      <c r="Y98" s="16">
        <v>8742755801</v>
      </c>
      <c r="Z98" s="16">
        <v>1200000000</v>
      </c>
      <c r="AA98" s="16">
        <v>199480000</v>
      </c>
      <c r="AB98" s="16">
        <v>2930686434</v>
      </c>
      <c r="AC98" s="16">
        <v>1510080</v>
      </c>
      <c r="AD98" s="17"/>
      <c r="AE98" s="16">
        <v>2041750000</v>
      </c>
      <c r="AF98" s="16">
        <v>107930199532</v>
      </c>
      <c r="AG98" s="16">
        <v>36202637039</v>
      </c>
      <c r="AH98" s="16">
        <v>731815721968</v>
      </c>
      <c r="AI98" s="16">
        <v>234920000</v>
      </c>
      <c r="AJ98" s="16">
        <v>9226713598</v>
      </c>
      <c r="AK98" s="16">
        <v>132171958</v>
      </c>
      <c r="AL98" s="16">
        <v>60000000</v>
      </c>
      <c r="AM98" s="17"/>
      <c r="AN98" s="17"/>
      <c r="AO98" s="17"/>
      <c r="AP98" s="17"/>
    </row>
    <row r="99" spans="1:42" x14ac:dyDescent="0.3">
      <c r="A99" s="15" t="s">
        <v>199</v>
      </c>
      <c r="B99" s="15" t="s">
        <v>200</v>
      </c>
      <c r="C99" s="16">
        <v>96181349056</v>
      </c>
      <c r="D99" s="16">
        <v>91997665610</v>
      </c>
      <c r="E99" s="16">
        <v>11201504657</v>
      </c>
      <c r="F99" s="16">
        <v>229311962212</v>
      </c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6">
        <v>397746181940</v>
      </c>
      <c r="AN99" s="16">
        <v>236886101911</v>
      </c>
      <c r="AO99" s="16">
        <v>182882441789</v>
      </c>
      <c r="AP99" s="16">
        <v>76451143500</v>
      </c>
    </row>
    <row r="100" spans="1:42" x14ac:dyDescent="0.3">
      <c r="A100" s="15" t="s">
        <v>201</v>
      </c>
      <c r="B100" s="15" t="s">
        <v>202</v>
      </c>
      <c r="C100" s="16">
        <v>554018881032</v>
      </c>
      <c r="D100" s="16">
        <v>118229664394</v>
      </c>
      <c r="E100" s="16">
        <v>8790500964</v>
      </c>
      <c r="F100" s="16">
        <v>472940237261</v>
      </c>
      <c r="G100" s="17"/>
      <c r="H100" s="16">
        <v>12625171810</v>
      </c>
      <c r="I100" s="16">
        <v>10268488451</v>
      </c>
      <c r="J100" s="17"/>
      <c r="K100" s="16">
        <v>10000000</v>
      </c>
      <c r="L100" s="16">
        <v>57033443007</v>
      </c>
      <c r="M100" s="16">
        <v>48653544544</v>
      </c>
      <c r="N100" s="16">
        <v>6127497980</v>
      </c>
      <c r="O100" s="16">
        <v>680000</v>
      </c>
      <c r="P100" s="16">
        <v>8731948127</v>
      </c>
      <c r="Q100" s="16">
        <v>158739000</v>
      </c>
      <c r="R100" s="17"/>
      <c r="S100" s="17"/>
      <c r="T100" s="16">
        <v>5708066839</v>
      </c>
      <c r="U100" s="16">
        <v>2976172000</v>
      </c>
      <c r="V100" s="16">
        <v>3990000000</v>
      </c>
      <c r="W100" s="16">
        <v>6282061024</v>
      </c>
      <c r="X100" s="16">
        <v>94770908098</v>
      </c>
      <c r="Y100" s="16">
        <v>8668492947</v>
      </c>
      <c r="Z100" s="17"/>
      <c r="AA100" s="17"/>
      <c r="AB100" s="16">
        <v>9409700</v>
      </c>
      <c r="AC100" s="16">
        <v>190600</v>
      </c>
      <c r="AD100" s="17"/>
      <c r="AE100" s="16">
        <v>91519000</v>
      </c>
      <c r="AF100" s="16">
        <v>60218091532</v>
      </c>
      <c r="AG100" s="16">
        <v>20677162919</v>
      </c>
      <c r="AH100" s="16">
        <v>10445282399</v>
      </c>
      <c r="AI100" s="17"/>
      <c r="AJ100" s="16">
        <v>1551742329</v>
      </c>
      <c r="AK100" s="16">
        <v>292015765</v>
      </c>
      <c r="AL100" s="17"/>
      <c r="AM100" s="17"/>
      <c r="AN100" s="17"/>
      <c r="AO100" s="17"/>
      <c r="AP100" s="17"/>
    </row>
    <row r="101" spans="1:42" x14ac:dyDescent="0.3">
      <c r="A101" s="15" t="s">
        <v>203</v>
      </c>
      <c r="B101" s="15" t="s">
        <v>204</v>
      </c>
      <c r="C101" s="16">
        <v>496540486463</v>
      </c>
      <c r="D101" s="16">
        <v>76340971943</v>
      </c>
      <c r="E101" s="16">
        <v>9179089418</v>
      </c>
      <c r="F101" s="16">
        <v>302323062044</v>
      </c>
      <c r="G101" s="16">
        <v>1500000</v>
      </c>
      <c r="H101" s="16">
        <v>6883371021</v>
      </c>
      <c r="I101" s="17"/>
      <c r="J101" s="16">
        <v>700000000</v>
      </c>
      <c r="K101" s="16">
        <v>113876000</v>
      </c>
      <c r="L101" s="16">
        <v>25584971804</v>
      </c>
      <c r="M101" s="16">
        <v>103188078115</v>
      </c>
      <c r="N101" s="17"/>
      <c r="O101" s="16">
        <v>11360000</v>
      </c>
      <c r="P101" s="16">
        <v>9026201988</v>
      </c>
      <c r="Q101" s="16">
        <v>2697170360</v>
      </c>
      <c r="R101" s="17"/>
      <c r="S101" s="17"/>
      <c r="T101" s="16">
        <v>6449065400</v>
      </c>
      <c r="U101" s="16">
        <v>3368000000</v>
      </c>
      <c r="V101" s="17"/>
      <c r="W101" s="16">
        <v>5442503847</v>
      </c>
      <c r="X101" s="16">
        <v>78464181998</v>
      </c>
      <c r="Y101" s="16">
        <v>16510947780</v>
      </c>
      <c r="Z101" s="16">
        <v>95700000</v>
      </c>
      <c r="AA101" s="16">
        <v>4900000</v>
      </c>
      <c r="AB101" s="16">
        <v>1791337741</v>
      </c>
      <c r="AC101" s="16">
        <v>904830000</v>
      </c>
      <c r="AD101" s="17"/>
      <c r="AE101" s="16">
        <v>98760000</v>
      </c>
      <c r="AF101" s="16">
        <v>15799826123</v>
      </c>
      <c r="AG101" s="16">
        <v>23781177600</v>
      </c>
      <c r="AH101" s="16">
        <v>38975926560</v>
      </c>
      <c r="AI101" s="17"/>
      <c r="AJ101" s="16">
        <v>1671848440</v>
      </c>
      <c r="AK101" s="16">
        <v>105000000</v>
      </c>
      <c r="AL101" s="16">
        <v>540224460</v>
      </c>
      <c r="AM101" s="17"/>
      <c r="AN101" s="17"/>
      <c r="AO101" s="17"/>
      <c r="AP101" s="17"/>
    </row>
    <row r="102" spans="1:42" x14ac:dyDescent="0.3">
      <c r="A102" s="15" t="s">
        <v>205</v>
      </c>
      <c r="B102" s="15" t="s">
        <v>206</v>
      </c>
      <c r="C102" s="16">
        <v>576240971893</v>
      </c>
      <c r="D102" s="16">
        <v>134344341559</v>
      </c>
      <c r="E102" s="16">
        <v>12098846845</v>
      </c>
      <c r="F102" s="16">
        <v>269472239032</v>
      </c>
      <c r="G102" s="16">
        <v>1700000</v>
      </c>
      <c r="H102" s="16">
        <v>8016073850</v>
      </c>
      <c r="I102" s="16">
        <v>432500000</v>
      </c>
      <c r="J102" s="17"/>
      <c r="K102" s="16">
        <v>59045000</v>
      </c>
      <c r="L102" s="16">
        <v>19970783682</v>
      </c>
      <c r="M102" s="16">
        <v>228809061672</v>
      </c>
      <c r="N102" s="16">
        <v>5378226300</v>
      </c>
      <c r="O102" s="16">
        <v>6405000</v>
      </c>
      <c r="P102" s="16">
        <v>5630490000</v>
      </c>
      <c r="Q102" s="16">
        <v>6530727950</v>
      </c>
      <c r="R102" s="17"/>
      <c r="S102" s="16">
        <v>34020000</v>
      </c>
      <c r="T102" s="16">
        <v>2507606600</v>
      </c>
      <c r="U102" s="16">
        <v>21065609892</v>
      </c>
      <c r="V102" s="16">
        <v>168562500</v>
      </c>
      <c r="W102" s="16">
        <v>1013000000</v>
      </c>
      <c r="X102" s="16">
        <v>63530742940</v>
      </c>
      <c r="Y102" s="16">
        <v>40483867305</v>
      </c>
      <c r="Z102" s="17"/>
      <c r="AA102" s="16">
        <v>10200000</v>
      </c>
      <c r="AB102" s="16">
        <v>785298508</v>
      </c>
      <c r="AC102" s="16">
        <v>3229857312</v>
      </c>
      <c r="AD102" s="16">
        <v>108000000</v>
      </c>
      <c r="AE102" s="16">
        <v>7956156394</v>
      </c>
      <c r="AF102" s="16">
        <v>52142506236</v>
      </c>
      <c r="AG102" s="16">
        <v>38716789518</v>
      </c>
      <c r="AH102" s="16">
        <v>9537800000</v>
      </c>
      <c r="AI102" s="17"/>
      <c r="AJ102" s="16">
        <v>864094400</v>
      </c>
      <c r="AK102" s="16">
        <v>11002400</v>
      </c>
      <c r="AL102" s="17"/>
      <c r="AM102" s="17"/>
      <c r="AN102" s="17"/>
      <c r="AO102" s="17"/>
      <c r="AP102" s="17"/>
    </row>
    <row r="103" spans="1:42" x14ac:dyDescent="0.3">
      <c r="A103" s="15" t="s">
        <v>207</v>
      </c>
      <c r="B103" s="15" t="s">
        <v>208</v>
      </c>
      <c r="C103" s="16">
        <v>85258785459</v>
      </c>
      <c r="D103" s="16">
        <v>68843083214</v>
      </c>
      <c r="E103" s="16">
        <v>7550357859</v>
      </c>
      <c r="F103" s="16">
        <v>228647965582</v>
      </c>
      <c r="G103" s="16">
        <v>7849234353</v>
      </c>
      <c r="H103" s="16">
        <v>6203739475</v>
      </c>
      <c r="I103" s="16">
        <v>813948870</v>
      </c>
      <c r="J103" s="16">
        <v>16170770776</v>
      </c>
      <c r="K103" s="16">
        <v>29668446027</v>
      </c>
      <c r="L103" s="16">
        <v>17877787231</v>
      </c>
      <c r="M103" s="16">
        <v>3123515677</v>
      </c>
      <c r="N103" s="16">
        <v>3563325740</v>
      </c>
      <c r="O103" s="16">
        <v>3230875255</v>
      </c>
      <c r="P103" s="16">
        <v>1216435488</v>
      </c>
      <c r="Q103" s="16">
        <v>58000000</v>
      </c>
      <c r="R103" s="17"/>
      <c r="S103" s="16">
        <v>9934577294</v>
      </c>
      <c r="T103" s="16">
        <v>34356346339</v>
      </c>
      <c r="U103" s="16">
        <v>211968648455</v>
      </c>
      <c r="V103" s="16">
        <v>25533671750</v>
      </c>
      <c r="W103" s="16">
        <v>87303403582</v>
      </c>
      <c r="X103" s="16">
        <v>77305117877</v>
      </c>
      <c r="Y103" s="16">
        <v>22961230399</v>
      </c>
      <c r="Z103" s="17"/>
      <c r="AA103" s="16">
        <v>2118406277</v>
      </c>
      <c r="AB103" s="16">
        <v>1231798057</v>
      </c>
      <c r="AC103" s="16">
        <v>148473929</v>
      </c>
      <c r="AD103" s="16">
        <v>825000000</v>
      </c>
      <c r="AE103" s="16">
        <v>310419563511</v>
      </c>
      <c r="AF103" s="16">
        <v>60112515961</v>
      </c>
      <c r="AG103" s="16">
        <v>53158257254</v>
      </c>
      <c r="AH103" s="16">
        <v>5865600000</v>
      </c>
      <c r="AI103" s="16">
        <v>4620573772</v>
      </c>
      <c r="AJ103" s="16">
        <v>3793770855</v>
      </c>
      <c r="AK103" s="16">
        <v>144314035</v>
      </c>
      <c r="AL103" s="16">
        <v>372650000</v>
      </c>
      <c r="AM103" s="17"/>
      <c r="AN103" s="17"/>
      <c r="AO103" s="17"/>
      <c r="AP103" s="17"/>
    </row>
    <row r="104" spans="1:42" x14ac:dyDescent="0.3">
      <c r="A104" s="15" t="s">
        <v>209</v>
      </c>
      <c r="B104" s="15" t="s">
        <v>210</v>
      </c>
      <c r="C104" s="16">
        <v>468543629134</v>
      </c>
      <c r="D104" s="16">
        <v>312722348059</v>
      </c>
      <c r="E104" s="16">
        <v>195874226365</v>
      </c>
      <c r="F104" s="16">
        <v>238816241048</v>
      </c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</row>
    <row r="105" spans="1:42" x14ac:dyDescent="0.3">
      <c r="A105" s="15" t="s">
        <v>211</v>
      </c>
      <c r="B105" s="15" t="s">
        <v>212</v>
      </c>
      <c r="C105" s="16">
        <v>120988911690</v>
      </c>
      <c r="D105" s="16">
        <v>109523934272</v>
      </c>
      <c r="E105" s="16">
        <v>25454226418</v>
      </c>
      <c r="F105" s="16">
        <v>200537258300</v>
      </c>
      <c r="G105" s="16">
        <v>10491929115</v>
      </c>
      <c r="H105" s="16">
        <v>9067255722</v>
      </c>
      <c r="I105" s="16">
        <v>3473275235</v>
      </c>
      <c r="J105" s="17"/>
      <c r="K105" s="16">
        <v>37060182351</v>
      </c>
      <c r="L105" s="16">
        <v>17005143658</v>
      </c>
      <c r="M105" s="16">
        <v>76689739</v>
      </c>
      <c r="N105" s="16">
        <v>1376120000</v>
      </c>
      <c r="O105" s="16">
        <v>3383515942</v>
      </c>
      <c r="P105" s="16">
        <v>5271432814</v>
      </c>
      <c r="Q105" s="16">
        <v>3900000000</v>
      </c>
      <c r="R105" s="17"/>
      <c r="S105" s="16">
        <v>9825970035</v>
      </c>
      <c r="T105" s="16">
        <v>30217518125</v>
      </c>
      <c r="U105" s="16">
        <v>167100537427</v>
      </c>
      <c r="V105" s="16">
        <v>4222500000</v>
      </c>
      <c r="W105" s="16">
        <v>103441401583</v>
      </c>
      <c r="X105" s="16">
        <v>53338471166</v>
      </c>
      <c r="Y105" s="16">
        <v>1994882002</v>
      </c>
      <c r="Z105" s="16">
        <v>100000000</v>
      </c>
      <c r="AA105" s="16">
        <v>2407681590</v>
      </c>
      <c r="AB105" s="16">
        <v>3579623300</v>
      </c>
      <c r="AC105" s="16">
        <v>4167405698</v>
      </c>
      <c r="AD105" s="16">
        <v>2750000000</v>
      </c>
      <c r="AE105" s="16">
        <v>225382641736</v>
      </c>
      <c r="AF105" s="16">
        <v>44059329175</v>
      </c>
      <c r="AG105" s="16">
        <v>11432800554</v>
      </c>
      <c r="AH105" s="17"/>
      <c r="AI105" s="16">
        <v>13485874833</v>
      </c>
      <c r="AJ105" s="16">
        <v>3177106440</v>
      </c>
      <c r="AK105" s="16">
        <v>32022500</v>
      </c>
      <c r="AL105" s="16">
        <v>28897000</v>
      </c>
      <c r="AM105" s="17"/>
      <c r="AN105" s="17"/>
      <c r="AO105" s="17"/>
      <c r="AP105" s="17"/>
    </row>
    <row r="106" spans="1:42" x14ac:dyDescent="0.3">
      <c r="A106" s="15" t="s">
        <v>213</v>
      </c>
      <c r="B106" s="15" t="s">
        <v>214</v>
      </c>
      <c r="C106" s="16">
        <v>87549946563</v>
      </c>
      <c r="D106" s="16">
        <v>79900963598</v>
      </c>
      <c r="E106" s="16">
        <v>13635877495</v>
      </c>
      <c r="F106" s="16">
        <v>169142102217</v>
      </c>
      <c r="G106" s="16">
        <v>7607117440</v>
      </c>
      <c r="H106" s="16">
        <v>7683880309</v>
      </c>
      <c r="I106" s="16">
        <v>379554290</v>
      </c>
      <c r="J106" s="16">
        <v>801475200</v>
      </c>
      <c r="K106" s="16">
        <v>30517565175</v>
      </c>
      <c r="L106" s="16">
        <v>24190180606</v>
      </c>
      <c r="M106" s="16">
        <v>3259457354</v>
      </c>
      <c r="N106" s="16">
        <v>3213735000</v>
      </c>
      <c r="O106" s="16">
        <v>2250966335</v>
      </c>
      <c r="P106" s="16">
        <v>3870776005</v>
      </c>
      <c r="Q106" s="16">
        <v>23713880</v>
      </c>
      <c r="R106" s="17"/>
      <c r="S106" s="16">
        <v>11586422811</v>
      </c>
      <c r="T106" s="16">
        <v>41603399001</v>
      </c>
      <c r="U106" s="16">
        <v>164245727742</v>
      </c>
      <c r="V106" s="16">
        <v>12508000000</v>
      </c>
      <c r="W106" s="16">
        <v>66282143914</v>
      </c>
      <c r="X106" s="16">
        <v>58286470958</v>
      </c>
      <c r="Y106" s="16">
        <v>25440157524</v>
      </c>
      <c r="Z106" s="16">
        <v>1464000</v>
      </c>
      <c r="AA106" s="17"/>
      <c r="AB106" s="16">
        <v>2565482178</v>
      </c>
      <c r="AC106" s="16">
        <v>263585000</v>
      </c>
      <c r="AD106" s="16">
        <v>184166000</v>
      </c>
      <c r="AE106" s="16">
        <v>215836054909</v>
      </c>
      <c r="AF106" s="16">
        <v>23648958904</v>
      </c>
      <c r="AG106" s="16">
        <v>45842834978</v>
      </c>
      <c r="AH106" s="16">
        <v>36815770487</v>
      </c>
      <c r="AI106" s="16">
        <v>8715706378</v>
      </c>
      <c r="AJ106" s="16">
        <v>6151039893</v>
      </c>
      <c r="AK106" s="16">
        <v>181670000</v>
      </c>
      <c r="AL106" s="16">
        <v>1026400000</v>
      </c>
      <c r="AM106" s="17"/>
      <c r="AN106" s="17"/>
      <c r="AO106" s="17"/>
      <c r="AP106" s="17"/>
    </row>
    <row r="107" spans="1:42" x14ac:dyDescent="0.3">
      <c r="A107" s="15" t="s">
        <v>215</v>
      </c>
      <c r="B107" s="15" t="s">
        <v>216</v>
      </c>
      <c r="C107" s="16">
        <v>441113008340</v>
      </c>
      <c r="D107" s="16">
        <v>112255121472</v>
      </c>
      <c r="E107" s="16">
        <v>12932202915</v>
      </c>
      <c r="F107" s="16">
        <v>187772615756</v>
      </c>
      <c r="G107" s="17"/>
      <c r="H107" s="16">
        <v>5334031666</v>
      </c>
      <c r="I107" s="17"/>
      <c r="J107" s="17"/>
      <c r="K107" s="16">
        <v>232710000</v>
      </c>
      <c r="L107" s="16">
        <v>41453243798</v>
      </c>
      <c r="M107" s="16">
        <v>97652621063</v>
      </c>
      <c r="N107" s="16">
        <v>6279000000</v>
      </c>
      <c r="O107" s="17"/>
      <c r="P107" s="16">
        <v>5696998664</v>
      </c>
      <c r="Q107" s="16">
        <v>57083066</v>
      </c>
      <c r="R107" s="16">
        <v>6560000000</v>
      </c>
      <c r="S107" s="16">
        <v>36480000</v>
      </c>
      <c r="T107" s="16">
        <v>9489043541</v>
      </c>
      <c r="U107" s="16">
        <v>19688624810</v>
      </c>
      <c r="V107" s="16">
        <v>9192500000</v>
      </c>
      <c r="W107" s="16">
        <v>3900013995</v>
      </c>
      <c r="X107" s="16">
        <v>57973615276</v>
      </c>
      <c r="Y107" s="16">
        <v>10255594182</v>
      </c>
      <c r="Z107" s="16">
        <v>100000000</v>
      </c>
      <c r="AA107" s="17"/>
      <c r="AB107" s="16">
        <v>456833042</v>
      </c>
      <c r="AC107" s="17"/>
      <c r="AD107" s="16">
        <v>120000000</v>
      </c>
      <c r="AE107" s="17"/>
      <c r="AF107" s="16">
        <v>16402841913</v>
      </c>
      <c r="AG107" s="16">
        <v>8812291076</v>
      </c>
      <c r="AH107" s="16">
        <v>48905564000</v>
      </c>
      <c r="AI107" s="17"/>
      <c r="AJ107" s="16">
        <v>1000990739</v>
      </c>
      <c r="AK107" s="16">
        <v>3748000</v>
      </c>
      <c r="AL107" s="17"/>
      <c r="AM107" s="17"/>
      <c r="AN107" s="17"/>
      <c r="AO107" s="17"/>
      <c r="AP107" s="17"/>
    </row>
    <row r="108" spans="1:42" x14ac:dyDescent="0.3">
      <c r="A108" s="15" t="s">
        <v>217</v>
      </c>
      <c r="B108" s="15" t="s">
        <v>218</v>
      </c>
      <c r="C108" s="16">
        <v>170637572750</v>
      </c>
      <c r="D108" s="16">
        <v>175312159110</v>
      </c>
      <c r="E108" s="16">
        <v>19012536154</v>
      </c>
      <c r="F108" s="16">
        <v>27627478575</v>
      </c>
      <c r="G108" s="16">
        <v>14352891451</v>
      </c>
      <c r="H108" s="16">
        <v>16085628939</v>
      </c>
      <c r="I108" s="16">
        <v>1355968699</v>
      </c>
      <c r="J108" s="16">
        <v>1946097026</v>
      </c>
      <c r="K108" s="16">
        <v>38444972782</v>
      </c>
      <c r="L108" s="16">
        <v>40280713205</v>
      </c>
      <c r="M108" s="16">
        <v>5464794169</v>
      </c>
      <c r="N108" s="16">
        <v>351698000</v>
      </c>
      <c r="O108" s="16">
        <v>8010348020</v>
      </c>
      <c r="P108" s="16">
        <v>47464564147</v>
      </c>
      <c r="Q108" s="16">
        <v>7167974833</v>
      </c>
      <c r="R108" s="17"/>
      <c r="S108" s="16">
        <v>14304124084</v>
      </c>
      <c r="T108" s="16">
        <v>60609520670</v>
      </c>
      <c r="U108" s="16">
        <v>592758877414</v>
      </c>
      <c r="V108" s="16">
        <v>27903000000</v>
      </c>
      <c r="W108" s="16">
        <v>152164362283</v>
      </c>
      <c r="X108" s="16">
        <v>82793821079</v>
      </c>
      <c r="Y108" s="16">
        <v>61755636972</v>
      </c>
      <c r="Z108" s="16">
        <v>750000000</v>
      </c>
      <c r="AA108" s="16">
        <v>3218573835</v>
      </c>
      <c r="AB108" s="16">
        <v>5570403261</v>
      </c>
      <c r="AC108" s="16">
        <v>498506904</v>
      </c>
      <c r="AD108" s="17"/>
      <c r="AE108" s="16">
        <v>310765513944</v>
      </c>
      <c r="AF108" s="16">
        <v>92201998034</v>
      </c>
      <c r="AG108" s="16">
        <v>52728248796</v>
      </c>
      <c r="AH108" s="16">
        <v>20000307801</v>
      </c>
      <c r="AI108" s="16">
        <v>8873325566</v>
      </c>
      <c r="AJ108" s="16">
        <v>10066000422</v>
      </c>
      <c r="AK108" s="16">
        <v>1910255690</v>
      </c>
      <c r="AL108" s="16">
        <v>899654850</v>
      </c>
      <c r="AM108" s="17"/>
      <c r="AN108" s="17"/>
      <c r="AO108" s="17"/>
      <c r="AP108" s="17"/>
    </row>
    <row r="109" spans="1:42" x14ac:dyDescent="0.3">
      <c r="A109" s="15" t="s">
        <v>219</v>
      </c>
      <c r="B109" s="15" t="s">
        <v>220</v>
      </c>
      <c r="C109" s="16">
        <v>320786424607.16003</v>
      </c>
      <c r="D109" s="16">
        <v>109304575396</v>
      </c>
      <c r="E109" s="16">
        <v>8932748351</v>
      </c>
      <c r="F109" s="16">
        <v>107167341540</v>
      </c>
      <c r="G109" s="16">
        <v>25655000</v>
      </c>
      <c r="H109" s="16">
        <v>9999350671</v>
      </c>
      <c r="I109" s="16">
        <v>614192760</v>
      </c>
      <c r="J109" s="17"/>
      <c r="K109" s="16">
        <v>631180000</v>
      </c>
      <c r="L109" s="16">
        <v>27888261957</v>
      </c>
      <c r="M109" s="16">
        <v>106962062350</v>
      </c>
      <c r="N109" s="16">
        <v>0</v>
      </c>
      <c r="O109" s="16">
        <v>37955000</v>
      </c>
      <c r="P109" s="16">
        <v>11724930661</v>
      </c>
      <c r="Q109" s="16">
        <v>5170902392</v>
      </c>
      <c r="R109" s="17"/>
      <c r="S109" s="16">
        <v>24380000</v>
      </c>
      <c r="T109" s="16">
        <v>2784777616</v>
      </c>
      <c r="U109" s="16">
        <v>3557936784</v>
      </c>
      <c r="V109" s="17"/>
      <c r="W109" s="16">
        <v>3725950205</v>
      </c>
      <c r="X109" s="16">
        <v>35359482499</v>
      </c>
      <c r="Y109" s="16">
        <v>8855582904</v>
      </c>
      <c r="Z109" s="16">
        <v>100000000</v>
      </c>
      <c r="AA109" s="16">
        <v>54440000</v>
      </c>
      <c r="AB109" s="16">
        <v>934684200</v>
      </c>
      <c r="AC109" s="17"/>
      <c r="AD109" s="17"/>
      <c r="AE109" s="16">
        <v>152055000</v>
      </c>
      <c r="AF109" s="16">
        <v>8961364578</v>
      </c>
      <c r="AG109" s="16">
        <v>17848609012</v>
      </c>
      <c r="AH109" s="16">
        <v>17042880000</v>
      </c>
      <c r="AI109" s="16">
        <v>3400000</v>
      </c>
      <c r="AJ109" s="16">
        <v>3986255718</v>
      </c>
      <c r="AK109" s="17"/>
      <c r="AL109" s="16">
        <v>200000000</v>
      </c>
      <c r="AM109" s="17"/>
      <c r="AN109" s="17"/>
      <c r="AO109" s="17"/>
      <c r="AP109" s="17"/>
    </row>
    <row r="110" spans="1:42" x14ac:dyDescent="0.3">
      <c r="A110" s="15" t="s">
        <v>221</v>
      </c>
      <c r="B110" s="15" t="s">
        <v>222</v>
      </c>
      <c r="C110" s="16">
        <v>2095253830845</v>
      </c>
      <c r="D110" s="16">
        <v>923461580670.94006</v>
      </c>
      <c r="E110" s="16">
        <v>353338809212.26001</v>
      </c>
      <c r="F110" s="16">
        <v>4813447266901</v>
      </c>
      <c r="G110" s="17"/>
      <c r="H110" s="16">
        <v>14581498578</v>
      </c>
      <c r="I110" s="16">
        <v>827346070.77999997</v>
      </c>
      <c r="J110" s="17"/>
      <c r="K110" s="16">
        <v>2848795000</v>
      </c>
      <c r="L110" s="16">
        <v>230770354532</v>
      </c>
      <c r="M110" s="16">
        <v>1085469681410.3499</v>
      </c>
      <c r="N110" s="16">
        <v>2025530000</v>
      </c>
      <c r="O110" s="16">
        <v>378420000</v>
      </c>
      <c r="P110" s="16">
        <v>16796255971</v>
      </c>
      <c r="Q110" s="16">
        <v>280371143960.60999</v>
      </c>
      <c r="R110" s="17"/>
      <c r="S110" s="17"/>
      <c r="T110" s="16">
        <v>56325223459.059998</v>
      </c>
      <c r="U110" s="17"/>
      <c r="V110" s="17"/>
      <c r="W110" s="16">
        <v>476480000</v>
      </c>
      <c r="X110" s="16">
        <v>63955834285</v>
      </c>
      <c r="Y110" s="16">
        <v>91595815147</v>
      </c>
      <c r="Z110" s="16">
        <v>5654872000</v>
      </c>
      <c r="AA110" s="16">
        <v>4000000</v>
      </c>
      <c r="AB110" s="16">
        <v>6578767000</v>
      </c>
      <c r="AC110" s="16">
        <v>872233000</v>
      </c>
      <c r="AD110" s="17"/>
      <c r="AE110" s="16">
        <v>56802870000</v>
      </c>
      <c r="AF110" s="16">
        <v>444019575639</v>
      </c>
      <c r="AG110" s="16">
        <v>141832390061</v>
      </c>
      <c r="AH110" s="16">
        <v>22549252950</v>
      </c>
      <c r="AI110" s="16">
        <v>7500000</v>
      </c>
      <c r="AJ110" s="16">
        <v>17747687000</v>
      </c>
      <c r="AK110" s="17"/>
      <c r="AL110" s="16">
        <v>1103000000</v>
      </c>
      <c r="AM110" s="17"/>
      <c r="AN110" s="17"/>
      <c r="AO110" s="17"/>
      <c r="AP110" s="17"/>
    </row>
    <row r="111" spans="1:42" x14ac:dyDescent="0.3">
      <c r="A111" s="15" t="s">
        <v>223</v>
      </c>
      <c r="B111" s="15" t="s">
        <v>224</v>
      </c>
      <c r="C111" s="16">
        <v>635349212123</v>
      </c>
      <c r="D111" s="16">
        <v>304075614481</v>
      </c>
      <c r="E111" s="16">
        <v>41915533510</v>
      </c>
      <c r="F111" s="16">
        <v>430947041626</v>
      </c>
      <c r="G111" s="16">
        <v>74760000</v>
      </c>
      <c r="H111" s="16">
        <v>10847858440</v>
      </c>
      <c r="I111" s="16">
        <v>8848699813</v>
      </c>
      <c r="J111" s="16">
        <v>80955820</v>
      </c>
      <c r="K111" s="16">
        <v>151220000</v>
      </c>
      <c r="L111" s="16">
        <v>29642279745</v>
      </c>
      <c r="M111" s="16">
        <v>184452022397</v>
      </c>
      <c r="N111" s="16">
        <v>2555854089</v>
      </c>
      <c r="O111" s="17"/>
      <c r="P111" s="16">
        <v>2080642355</v>
      </c>
      <c r="Q111" s="16">
        <v>1688463696</v>
      </c>
      <c r="R111" s="16">
        <v>5845000000</v>
      </c>
      <c r="S111" s="17"/>
      <c r="T111" s="16">
        <v>1639516250</v>
      </c>
      <c r="U111" s="16">
        <v>15098483411</v>
      </c>
      <c r="V111" s="16">
        <v>12288633119</v>
      </c>
      <c r="W111" s="16">
        <v>55737000</v>
      </c>
      <c r="X111" s="16">
        <v>125156699670</v>
      </c>
      <c r="Y111" s="16">
        <v>17928881828</v>
      </c>
      <c r="Z111" s="17"/>
      <c r="AA111" s="16">
        <v>15720000</v>
      </c>
      <c r="AB111" s="16">
        <v>1812583810</v>
      </c>
      <c r="AC111" s="16">
        <v>2256694000</v>
      </c>
      <c r="AD111" s="17"/>
      <c r="AE111" s="16">
        <v>16390380000</v>
      </c>
      <c r="AF111" s="16">
        <v>44726600481</v>
      </c>
      <c r="AG111" s="16">
        <v>70683183508</v>
      </c>
      <c r="AH111" s="16">
        <v>11690780000</v>
      </c>
      <c r="AI111" s="17"/>
      <c r="AJ111" s="16">
        <v>1623084645</v>
      </c>
      <c r="AK111" s="17"/>
      <c r="AL111" s="17"/>
      <c r="AM111" s="17"/>
      <c r="AN111" s="17"/>
      <c r="AO111" s="17"/>
      <c r="AP111" s="17"/>
    </row>
    <row r="112" spans="1:42" x14ac:dyDescent="0.3">
      <c r="A112" s="15" t="s">
        <v>225</v>
      </c>
      <c r="B112" s="15" t="s">
        <v>226</v>
      </c>
      <c r="C112" s="16">
        <v>752019644589</v>
      </c>
      <c r="D112" s="16">
        <v>624625640576</v>
      </c>
      <c r="E112" s="16">
        <v>71537174417</v>
      </c>
      <c r="F112" s="16">
        <v>319755785685</v>
      </c>
      <c r="G112" s="17"/>
      <c r="H112" s="16">
        <v>10661241250</v>
      </c>
      <c r="I112" s="16">
        <v>5176500000</v>
      </c>
      <c r="J112" s="17"/>
      <c r="K112" s="17"/>
      <c r="L112" s="16">
        <v>181111593597</v>
      </c>
      <c r="M112" s="16">
        <v>518390982936</v>
      </c>
      <c r="N112" s="17"/>
      <c r="O112" s="17"/>
      <c r="P112" s="16">
        <v>58433271850</v>
      </c>
      <c r="Q112" s="16">
        <v>8271850100</v>
      </c>
      <c r="R112" s="17"/>
      <c r="S112" s="17"/>
      <c r="T112" s="16">
        <v>16840202000</v>
      </c>
      <c r="U112" s="16">
        <v>57954798000</v>
      </c>
      <c r="V112" s="17"/>
      <c r="W112" s="17"/>
      <c r="X112" s="16">
        <v>121046224680</v>
      </c>
      <c r="Y112" s="16">
        <v>7047254665</v>
      </c>
      <c r="Z112" s="16">
        <v>1653557164</v>
      </c>
      <c r="AA112" s="17"/>
      <c r="AB112" s="16">
        <v>5026974744</v>
      </c>
      <c r="AC112" s="16">
        <v>5334473856</v>
      </c>
      <c r="AD112" s="17"/>
      <c r="AE112" s="17"/>
      <c r="AF112" s="16">
        <v>179513447705</v>
      </c>
      <c r="AG112" s="16">
        <v>85513402595</v>
      </c>
      <c r="AH112" s="16">
        <v>10230000000</v>
      </c>
      <c r="AI112" s="17"/>
      <c r="AJ112" s="16">
        <v>13595949000</v>
      </c>
      <c r="AK112" s="17"/>
      <c r="AL112" s="16">
        <v>400000000</v>
      </c>
      <c r="AM112" s="17"/>
      <c r="AN112" s="17"/>
      <c r="AO112" s="17"/>
      <c r="AP112" s="17"/>
    </row>
    <row r="113" spans="1:42" x14ac:dyDescent="0.3">
      <c r="A113" s="15" t="s">
        <v>227</v>
      </c>
      <c r="B113" s="15" t="s">
        <v>228</v>
      </c>
      <c r="C113" s="16">
        <v>558858910376</v>
      </c>
      <c r="D113" s="16">
        <v>255578841349</v>
      </c>
      <c r="E113" s="16">
        <v>91541729465</v>
      </c>
      <c r="F113" s="16">
        <v>251138337850</v>
      </c>
      <c r="G113" s="16">
        <v>2070000</v>
      </c>
      <c r="H113" s="16">
        <v>3777711300</v>
      </c>
      <c r="I113" s="16">
        <v>75602000</v>
      </c>
      <c r="J113" s="17"/>
      <c r="K113" s="16">
        <v>62190000</v>
      </c>
      <c r="L113" s="16">
        <v>89063113113</v>
      </c>
      <c r="M113" s="16">
        <v>186774480354</v>
      </c>
      <c r="N113" s="17"/>
      <c r="O113" s="16">
        <v>19895000</v>
      </c>
      <c r="P113" s="16">
        <v>9152215110</v>
      </c>
      <c r="Q113" s="16">
        <v>3073430000</v>
      </c>
      <c r="R113" s="17"/>
      <c r="S113" s="16">
        <v>11460000</v>
      </c>
      <c r="T113" s="16">
        <v>56789166695</v>
      </c>
      <c r="U113" s="16">
        <v>25118796191</v>
      </c>
      <c r="V113" s="17"/>
      <c r="W113" s="16">
        <v>2750000</v>
      </c>
      <c r="X113" s="16">
        <v>63880349920</v>
      </c>
      <c r="Y113" s="16">
        <v>79497673300</v>
      </c>
      <c r="Z113" s="16">
        <v>200000000</v>
      </c>
      <c r="AA113" s="16">
        <v>4680000</v>
      </c>
      <c r="AB113" s="16">
        <v>1748996500</v>
      </c>
      <c r="AC113" s="16">
        <v>2599024738</v>
      </c>
      <c r="AD113" s="17"/>
      <c r="AE113" s="16">
        <v>19470000</v>
      </c>
      <c r="AF113" s="16">
        <v>67862848400</v>
      </c>
      <c r="AG113" s="16">
        <v>73990645500</v>
      </c>
      <c r="AH113" s="16">
        <v>7285500000</v>
      </c>
      <c r="AI113" s="17"/>
      <c r="AJ113" s="16">
        <v>3990809600</v>
      </c>
      <c r="AK113" s="16">
        <v>100750000</v>
      </c>
      <c r="AL113" s="16">
        <v>200000000</v>
      </c>
      <c r="AM113" s="17"/>
      <c r="AN113" s="17"/>
      <c r="AO113" s="17"/>
      <c r="AP113" s="17"/>
    </row>
    <row r="114" spans="1:42" x14ac:dyDescent="0.3">
      <c r="A114" s="15" t="s">
        <v>229</v>
      </c>
      <c r="B114" s="15" t="s">
        <v>230</v>
      </c>
      <c r="C114" s="16">
        <v>758219739777</v>
      </c>
      <c r="D114" s="16">
        <v>260347744099</v>
      </c>
      <c r="E114" s="16">
        <v>24097317723</v>
      </c>
      <c r="F114" s="16">
        <v>417509349008</v>
      </c>
      <c r="G114" s="17"/>
      <c r="H114" s="16">
        <v>10932655220</v>
      </c>
      <c r="I114" s="16">
        <v>707843134</v>
      </c>
      <c r="J114" s="17"/>
      <c r="K114" s="17"/>
      <c r="L114" s="16">
        <v>72478188900</v>
      </c>
      <c r="M114" s="16">
        <v>281721963276</v>
      </c>
      <c r="N114" s="16">
        <v>4716812080</v>
      </c>
      <c r="O114" s="17"/>
      <c r="P114" s="16">
        <v>29218299499</v>
      </c>
      <c r="Q114" s="16">
        <v>12815253600</v>
      </c>
      <c r="R114" s="17"/>
      <c r="S114" s="17"/>
      <c r="T114" s="16">
        <v>36953550762</v>
      </c>
      <c r="U114" s="16">
        <v>21457964814</v>
      </c>
      <c r="V114" s="16">
        <v>7725100000</v>
      </c>
      <c r="W114" s="16">
        <v>53348054150</v>
      </c>
      <c r="X114" s="16">
        <v>209462181582</v>
      </c>
      <c r="Y114" s="16">
        <v>37869555869</v>
      </c>
      <c r="Z114" s="16">
        <v>666660000</v>
      </c>
      <c r="AA114" s="17"/>
      <c r="AB114" s="16">
        <v>2607359429</v>
      </c>
      <c r="AC114" s="16">
        <v>115610000</v>
      </c>
      <c r="AD114" s="17"/>
      <c r="AE114" s="16">
        <v>4174717500</v>
      </c>
      <c r="AF114" s="16">
        <v>143863087852</v>
      </c>
      <c r="AG114" s="16">
        <v>63766303258</v>
      </c>
      <c r="AH114" s="16">
        <v>21454701031</v>
      </c>
      <c r="AI114" s="17"/>
      <c r="AJ114" s="16">
        <v>12315893867</v>
      </c>
      <c r="AK114" s="17"/>
      <c r="AL114" s="16">
        <v>2899200000</v>
      </c>
      <c r="AM114" s="17"/>
      <c r="AN114" s="17"/>
      <c r="AO114" s="17"/>
      <c r="AP114" s="17"/>
    </row>
    <row r="115" spans="1:42" x14ac:dyDescent="0.3">
      <c r="A115" s="15" t="s">
        <v>231</v>
      </c>
      <c r="B115" s="15" t="s">
        <v>232</v>
      </c>
      <c r="C115" s="16">
        <v>1004180105041</v>
      </c>
      <c r="D115" s="16">
        <v>267108533900</v>
      </c>
      <c r="E115" s="16">
        <v>41502947000</v>
      </c>
      <c r="F115" s="16">
        <v>482467441276</v>
      </c>
      <c r="G115" s="16">
        <v>175590000</v>
      </c>
      <c r="H115" s="16">
        <v>3389297000</v>
      </c>
      <c r="I115" s="16">
        <v>125676000</v>
      </c>
      <c r="J115" s="17"/>
      <c r="K115" s="16">
        <v>3000670000</v>
      </c>
      <c r="L115" s="16">
        <v>87032085972</v>
      </c>
      <c r="M115" s="16">
        <v>258722173120</v>
      </c>
      <c r="N115" s="16">
        <v>2062500000</v>
      </c>
      <c r="O115" s="16">
        <v>318170000</v>
      </c>
      <c r="P115" s="16">
        <v>18592132900</v>
      </c>
      <c r="Q115" s="16">
        <v>35800350000</v>
      </c>
      <c r="R115" s="17"/>
      <c r="S115" s="16">
        <v>970150000</v>
      </c>
      <c r="T115" s="16">
        <v>14262487400</v>
      </c>
      <c r="U115" s="16">
        <v>94295576300</v>
      </c>
      <c r="V115" s="16">
        <v>3736000000</v>
      </c>
      <c r="W115" s="16">
        <v>21485432000</v>
      </c>
      <c r="X115" s="16">
        <v>143569227257</v>
      </c>
      <c r="Y115" s="16">
        <v>34063035350</v>
      </c>
      <c r="Z115" s="16">
        <v>28500000</v>
      </c>
      <c r="AA115" s="17"/>
      <c r="AB115" s="16">
        <v>646049000</v>
      </c>
      <c r="AC115" s="16">
        <v>8250000</v>
      </c>
      <c r="AD115" s="17"/>
      <c r="AE115" s="16">
        <v>34360000</v>
      </c>
      <c r="AF115" s="16">
        <v>39264946328</v>
      </c>
      <c r="AG115" s="16">
        <v>39820875119</v>
      </c>
      <c r="AH115" s="16">
        <v>104970894445</v>
      </c>
      <c r="AI115" s="16">
        <v>29450000</v>
      </c>
      <c r="AJ115" s="16">
        <v>3712101000</v>
      </c>
      <c r="AK115" s="17"/>
      <c r="AL115" s="16">
        <v>125000000</v>
      </c>
      <c r="AM115" s="17"/>
      <c r="AN115" s="17"/>
      <c r="AO115" s="17"/>
      <c r="AP115" s="17"/>
    </row>
    <row r="116" spans="1:42" x14ac:dyDescent="0.3">
      <c r="A116" s="15" t="s">
        <v>233</v>
      </c>
      <c r="B116" s="15" t="s">
        <v>234</v>
      </c>
      <c r="C116" s="16">
        <v>554381314994</v>
      </c>
      <c r="D116" s="16">
        <v>210935438276</v>
      </c>
      <c r="E116" s="16">
        <v>28958946174</v>
      </c>
      <c r="F116" s="16">
        <v>248431013959</v>
      </c>
      <c r="G116" s="17"/>
      <c r="H116" s="16">
        <v>9541784000</v>
      </c>
      <c r="I116" s="16">
        <v>180000000</v>
      </c>
      <c r="J116" s="17"/>
      <c r="K116" s="17"/>
      <c r="L116" s="16">
        <v>21185693569</v>
      </c>
      <c r="M116" s="16">
        <v>145359898370</v>
      </c>
      <c r="N116" s="16">
        <v>4474505341</v>
      </c>
      <c r="O116" s="17"/>
      <c r="P116" s="16">
        <v>6373020150</v>
      </c>
      <c r="Q116" s="17"/>
      <c r="R116" s="17"/>
      <c r="S116" s="17"/>
      <c r="T116" s="16">
        <v>8781023200</v>
      </c>
      <c r="U116" s="16">
        <v>49818588000</v>
      </c>
      <c r="V116" s="16">
        <v>35105000000</v>
      </c>
      <c r="W116" s="16">
        <v>24800000</v>
      </c>
      <c r="X116" s="16">
        <v>27061770000</v>
      </c>
      <c r="Y116" s="16">
        <v>1797000000</v>
      </c>
      <c r="Z116" s="16">
        <v>545000000</v>
      </c>
      <c r="AA116" s="17"/>
      <c r="AB116" s="16">
        <v>642450000</v>
      </c>
      <c r="AC116" s="16">
        <v>187800000</v>
      </c>
      <c r="AD116" s="17"/>
      <c r="AE116" s="16">
        <v>31860000</v>
      </c>
      <c r="AF116" s="16">
        <v>13966504835</v>
      </c>
      <c r="AG116" s="16">
        <v>1326738220</v>
      </c>
      <c r="AH116" s="16">
        <v>60885826898</v>
      </c>
      <c r="AI116" s="17"/>
      <c r="AJ116" s="16">
        <v>682176000</v>
      </c>
      <c r="AK116" s="17"/>
      <c r="AL116" s="17"/>
      <c r="AM116" s="17"/>
      <c r="AN116" s="17"/>
      <c r="AO116" s="17"/>
      <c r="AP116" s="17"/>
    </row>
    <row r="117" spans="1:42" x14ac:dyDescent="0.3">
      <c r="A117" s="15" t="s">
        <v>235</v>
      </c>
      <c r="B117" s="15" t="s">
        <v>236</v>
      </c>
      <c r="C117" s="16">
        <v>1662500720631</v>
      </c>
      <c r="D117" s="16">
        <v>823171363051</v>
      </c>
      <c r="E117" s="16">
        <v>76531489046</v>
      </c>
      <c r="F117" s="16">
        <v>134653497168</v>
      </c>
      <c r="G117" s="17"/>
      <c r="H117" s="16">
        <v>16291796100</v>
      </c>
      <c r="I117" s="16">
        <v>861511800</v>
      </c>
      <c r="J117" s="16">
        <v>2980250000</v>
      </c>
      <c r="K117" s="16">
        <v>283000000</v>
      </c>
      <c r="L117" s="16">
        <v>80707420646</v>
      </c>
      <c r="M117" s="16">
        <v>405111941075</v>
      </c>
      <c r="N117" s="16">
        <v>33024518856</v>
      </c>
      <c r="O117" s="16">
        <v>49950000</v>
      </c>
      <c r="P117" s="16">
        <v>62507608435</v>
      </c>
      <c r="Q117" s="16">
        <v>297560000000</v>
      </c>
      <c r="R117" s="17"/>
      <c r="S117" s="17"/>
      <c r="T117" s="16">
        <v>44685596960</v>
      </c>
      <c r="U117" s="16">
        <v>95026196165</v>
      </c>
      <c r="V117" s="16">
        <v>1740000000</v>
      </c>
      <c r="W117" s="16">
        <v>183240000</v>
      </c>
      <c r="X117" s="16">
        <v>178478740062</v>
      </c>
      <c r="Y117" s="16">
        <v>32052806307</v>
      </c>
      <c r="Z117" s="16">
        <v>1438064800</v>
      </c>
      <c r="AA117" s="17"/>
      <c r="AB117" s="16">
        <v>3927635449</v>
      </c>
      <c r="AC117" s="16">
        <v>72101600</v>
      </c>
      <c r="AD117" s="17"/>
      <c r="AE117" s="17"/>
      <c r="AF117" s="16">
        <v>197989077421</v>
      </c>
      <c r="AG117" s="16">
        <v>136707830749</v>
      </c>
      <c r="AH117" s="16">
        <v>35156849950</v>
      </c>
      <c r="AI117" s="17"/>
      <c r="AJ117" s="16">
        <v>5234056682</v>
      </c>
      <c r="AK117" s="16">
        <v>60342500</v>
      </c>
      <c r="AL117" s="16">
        <v>500000000</v>
      </c>
      <c r="AM117" s="17"/>
      <c r="AN117" s="17"/>
      <c r="AO117" s="17"/>
      <c r="AP117" s="17"/>
    </row>
    <row r="118" spans="1:42" x14ac:dyDescent="0.3">
      <c r="A118" s="15" t="s">
        <v>237</v>
      </c>
      <c r="B118" s="15" t="s">
        <v>238</v>
      </c>
      <c r="C118" s="16">
        <v>438555420206</v>
      </c>
      <c r="D118" s="16">
        <v>201457799602</v>
      </c>
      <c r="E118" s="16">
        <v>8985797900</v>
      </c>
      <c r="F118" s="16">
        <v>14926181918</v>
      </c>
      <c r="G118" s="16">
        <v>7905600</v>
      </c>
      <c r="H118" s="16">
        <v>2924651500</v>
      </c>
      <c r="I118" s="16">
        <v>123502900</v>
      </c>
      <c r="J118" s="16">
        <v>1500000000</v>
      </c>
      <c r="K118" s="16">
        <v>32510000</v>
      </c>
      <c r="L118" s="16">
        <v>23497923040</v>
      </c>
      <c r="M118" s="16">
        <v>66668442000</v>
      </c>
      <c r="N118" s="16">
        <v>8795000000</v>
      </c>
      <c r="O118" s="17"/>
      <c r="P118" s="16">
        <v>1916900600</v>
      </c>
      <c r="Q118" s="16">
        <v>989022000</v>
      </c>
      <c r="R118" s="17"/>
      <c r="S118" s="16">
        <v>49840000</v>
      </c>
      <c r="T118" s="16">
        <v>10292831800</v>
      </c>
      <c r="U118" s="16">
        <v>37384637000</v>
      </c>
      <c r="V118" s="17"/>
      <c r="W118" s="16">
        <v>4799990000</v>
      </c>
      <c r="X118" s="16">
        <v>28047942750</v>
      </c>
      <c r="Y118" s="16">
        <v>813783250</v>
      </c>
      <c r="Z118" s="16">
        <v>350000000</v>
      </c>
      <c r="AA118" s="17"/>
      <c r="AB118" s="16">
        <v>131723000</v>
      </c>
      <c r="AC118" s="17"/>
      <c r="AD118" s="17"/>
      <c r="AE118" s="16">
        <v>5834773770</v>
      </c>
      <c r="AF118" s="16">
        <v>23662146505</v>
      </c>
      <c r="AG118" s="16">
        <v>13446195525</v>
      </c>
      <c r="AH118" s="16">
        <v>4118419000</v>
      </c>
      <c r="AI118" s="17"/>
      <c r="AJ118" s="16">
        <v>12353214400</v>
      </c>
      <c r="AK118" s="17"/>
      <c r="AL118" s="16">
        <v>1863000000</v>
      </c>
      <c r="AM118" s="17"/>
      <c r="AN118" s="17"/>
      <c r="AO118" s="17"/>
      <c r="AP118" s="17"/>
    </row>
    <row r="119" spans="1:42" x14ac:dyDescent="0.3">
      <c r="A119" s="15" t="s">
        <v>239</v>
      </c>
      <c r="B119" s="15" t="s">
        <v>240</v>
      </c>
      <c r="C119" s="16">
        <v>330310509746</v>
      </c>
      <c r="D119" s="16">
        <v>134174258064</v>
      </c>
      <c r="E119" s="16">
        <v>4267544563</v>
      </c>
      <c r="F119" s="16">
        <v>1300000000</v>
      </c>
      <c r="G119" s="17"/>
      <c r="H119" s="16">
        <v>2712620970</v>
      </c>
      <c r="I119" s="17"/>
      <c r="J119" s="16">
        <v>1477881924</v>
      </c>
      <c r="K119" s="16">
        <v>320940000</v>
      </c>
      <c r="L119" s="16">
        <v>22799068712</v>
      </c>
      <c r="M119" s="16">
        <v>1204008330</v>
      </c>
      <c r="N119" s="16">
        <v>2517964296</v>
      </c>
      <c r="O119" s="17"/>
      <c r="P119" s="16">
        <v>5278024320</v>
      </c>
      <c r="Q119" s="16">
        <v>119030000</v>
      </c>
      <c r="R119" s="17"/>
      <c r="S119" s="16">
        <v>2570550000</v>
      </c>
      <c r="T119" s="16">
        <v>23332547115</v>
      </c>
      <c r="U119" s="16">
        <v>89833810920</v>
      </c>
      <c r="V119" s="16">
        <v>182605500</v>
      </c>
      <c r="W119" s="17"/>
      <c r="X119" s="16">
        <v>19358550601</v>
      </c>
      <c r="Y119" s="16">
        <v>12912980531</v>
      </c>
      <c r="Z119" s="17"/>
      <c r="AA119" s="17"/>
      <c r="AB119" s="16">
        <v>2303528807</v>
      </c>
      <c r="AC119" s="16">
        <v>220298000</v>
      </c>
      <c r="AD119" s="17"/>
      <c r="AE119" s="16">
        <v>11361120000</v>
      </c>
      <c r="AF119" s="16">
        <v>15028736415</v>
      </c>
      <c r="AG119" s="16">
        <v>15610479100</v>
      </c>
      <c r="AH119" s="16">
        <v>5425180000</v>
      </c>
      <c r="AI119" s="16">
        <v>60600000</v>
      </c>
      <c r="AJ119" s="16">
        <v>6033746447</v>
      </c>
      <c r="AK119" s="16">
        <v>796372500</v>
      </c>
      <c r="AL119" s="16">
        <v>28500000</v>
      </c>
      <c r="AM119" s="17"/>
      <c r="AN119" s="17"/>
      <c r="AO119" s="17"/>
      <c r="AP119" s="17"/>
    </row>
    <row r="120" spans="1:42" x14ac:dyDescent="0.3">
      <c r="A120" s="15" t="s">
        <v>241</v>
      </c>
      <c r="B120" s="15" t="s">
        <v>242</v>
      </c>
      <c r="C120" s="16">
        <v>468111220689</v>
      </c>
      <c r="D120" s="16">
        <v>115302181302</v>
      </c>
      <c r="E120" s="16">
        <v>8636432005</v>
      </c>
      <c r="F120" s="16">
        <v>6247591600</v>
      </c>
      <c r="G120" s="17"/>
      <c r="H120" s="16">
        <v>4927629043</v>
      </c>
      <c r="I120" s="17"/>
      <c r="J120" s="17"/>
      <c r="K120" s="16">
        <v>1016000</v>
      </c>
      <c r="L120" s="16">
        <v>61672255005</v>
      </c>
      <c r="M120" s="16">
        <v>267311770562</v>
      </c>
      <c r="N120" s="16">
        <v>1860000000</v>
      </c>
      <c r="O120" s="16">
        <v>19641600</v>
      </c>
      <c r="P120" s="16">
        <v>6584569793</v>
      </c>
      <c r="Q120" s="16">
        <v>10409959909</v>
      </c>
      <c r="R120" s="17"/>
      <c r="S120" s="17"/>
      <c r="T120" s="16">
        <v>17903087048</v>
      </c>
      <c r="U120" s="16">
        <v>22329436549</v>
      </c>
      <c r="V120" s="17"/>
      <c r="W120" s="16">
        <v>5737142000</v>
      </c>
      <c r="X120" s="16">
        <v>79972192492</v>
      </c>
      <c r="Y120" s="16">
        <v>35456537872</v>
      </c>
      <c r="Z120" s="16">
        <v>650000000</v>
      </c>
      <c r="AA120" s="17"/>
      <c r="AB120" s="16">
        <v>1770689324</v>
      </c>
      <c r="AC120" s="16">
        <v>100622808</v>
      </c>
      <c r="AD120" s="17"/>
      <c r="AE120" s="16">
        <v>1248000</v>
      </c>
      <c r="AF120" s="16">
        <v>27144276142</v>
      </c>
      <c r="AG120" s="16">
        <v>4393359750</v>
      </c>
      <c r="AH120" s="16">
        <v>9265199000</v>
      </c>
      <c r="AI120" s="17"/>
      <c r="AJ120" s="16">
        <v>2081371802</v>
      </c>
      <c r="AK120" s="16">
        <v>30690000</v>
      </c>
      <c r="AL120" s="16">
        <v>970000000</v>
      </c>
      <c r="AM120" s="17"/>
      <c r="AN120" s="17"/>
      <c r="AO120" s="17"/>
      <c r="AP120" s="17"/>
    </row>
    <row r="121" spans="1:42" x14ac:dyDescent="0.3">
      <c r="A121" s="15" t="s">
        <v>243</v>
      </c>
      <c r="B121" s="15" t="s">
        <v>244</v>
      </c>
      <c r="C121" s="16">
        <v>735417476500</v>
      </c>
      <c r="D121" s="16">
        <v>271427527984</v>
      </c>
      <c r="E121" s="16">
        <v>37506750376</v>
      </c>
      <c r="F121" s="16">
        <v>491103047512</v>
      </c>
      <c r="G121" s="17"/>
      <c r="H121" s="16">
        <v>4981709930</v>
      </c>
      <c r="I121" s="16">
        <v>43899436</v>
      </c>
      <c r="J121" s="16">
        <v>372958000</v>
      </c>
      <c r="K121" s="16">
        <v>25125000</v>
      </c>
      <c r="L121" s="16">
        <v>66166478469</v>
      </c>
      <c r="M121" s="16">
        <v>645364939078</v>
      </c>
      <c r="N121" s="16">
        <v>41175278699</v>
      </c>
      <c r="O121" s="17"/>
      <c r="P121" s="16">
        <v>5896087286</v>
      </c>
      <c r="Q121" s="16">
        <v>1828854063</v>
      </c>
      <c r="R121" s="16">
        <v>6595500000</v>
      </c>
      <c r="S121" s="17"/>
      <c r="T121" s="16">
        <v>2543625980</v>
      </c>
      <c r="U121" s="16">
        <v>38159158720</v>
      </c>
      <c r="V121" s="16">
        <v>17256069000</v>
      </c>
      <c r="W121" s="16">
        <v>88145000</v>
      </c>
      <c r="X121" s="16">
        <v>95279640482</v>
      </c>
      <c r="Y121" s="16">
        <v>22653086143</v>
      </c>
      <c r="Z121" s="16">
        <v>200000000</v>
      </c>
      <c r="AA121" s="17"/>
      <c r="AB121" s="16">
        <v>350000000</v>
      </c>
      <c r="AC121" s="16">
        <v>900000000</v>
      </c>
      <c r="AD121" s="17"/>
      <c r="AE121" s="16">
        <v>3473750</v>
      </c>
      <c r="AF121" s="16">
        <v>54745505151</v>
      </c>
      <c r="AG121" s="16">
        <v>18597125937</v>
      </c>
      <c r="AH121" s="16">
        <v>129641640004</v>
      </c>
      <c r="AI121" s="17"/>
      <c r="AJ121" s="16">
        <v>2973076728</v>
      </c>
      <c r="AK121" s="16">
        <v>4464500000</v>
      </c>
      <c r="AL121" s="16">
        <v>124850000</v>
      </c>
      <c r="AM121" s="17"/>
      <c r="AN121" s="17"/>
      <c r="AO121" s="17"/>
      <c r="AP121" s="17"/>
    </row>
    <row r="122" spans="1:42" x14ac:dyDescent="0.3">
      <c r="A122" s="15" t="s">
        <v>245</v>
      </c>
      <c r="B122" s="15" t="s">
        <v>246</v>
      </c>
      <c r="C122" s="16">
        <v>615778364027</v>
      </c>
      <c r="D122" s="16">
        <v>155284334397</v>
      </c>
      <c r="E122" s="16">
        <v>28095943797</v>
      </c>
      <c r="F122" s="16">
        <v>291540978516</v>
      </c>
      <c r="G122" s="16">
        <v>1680000</v>
      </c>
      <c r="H122" s="16">
        <v>4253707650</v>
      </c>
      <c r="I122" s="16">
        <v>13370905487</v>
      </c>
      <c r="J122" s="16">
        <v>240000000</v>
      </c>
      <c r="K122" s="16">
        <v>3750000</v>
      </c>
      <c r="L122" s="16">
        <v>14640915088</v>
      </c>
      <c r="M122" s="16">
        <v>103673269217</v>
      </c>
      <c r="N122" s="16">
        <v>8673138008</v>
      </c>
      <c r="O122" s="17"/>
      <c r="P122" s="16">
        <v>4971544110</v>
      </c>
      <c r="Q122" s="16">
        <v>5386664000</v>
      </c>
      <c r="R122" s="17"/>
      <c r="S122" s="17"/>
      <c r="T122" s="16">
        <v>7705139000</v>
      </c>
      <c r="U122" s="16">
        <v>9506760000</v>
      </c>
      <c r="V122" s="16">
        <v>6198368382</v>
      </c>
      <c r="W122" s="16">
        <v>1869430000</v>
      </c>
      <c r="X122" s="16">
        <v>83287492408</v>
      </c>
      <c r="Y122" s="16">
        <v>22410229630</v>
      </c>
      <c r="Z122" s="16">
        <v>900000000</v>
      </c>
      <c r="AA122" s="17"/>
      <c r="AB122" s="16">
        <v>521900000</v>
      </c>
      <c r="AC122" s="17"/>
      <c r="AD122" s="17"/>
      <c r="AE122" s="16">
        <v>339290000</v>
      </c>
      <c r="AF122" s="16">
        <v>51972610850</v>
      </c>
      <c r="AG122" s="16">
        <v>16121856200</v>
      </c>
      <c r="AH122" s="16">
        <v>13012300000</v>
      </c>
      <c r="AI122" s="16">
        <v>1320000</v>
      </c>
      <c r="AJ122" s="16">
        <v>1953916625</v>
      </c>
      <c r="AK122" s="16">
        <v>6154579750</v>
      </c>
      <c r="AL122" s="17"/>
      <c r="AM122" s="17"/>
      <c r="AN122" s="17"/>
      <c r="AO122" s="17"/>
      <c r="AP122" s="17"/>
    </row>
    <row r="123" spans="1:42" x14ac:dyDescent="0.3">
      <c r="A123" s="15" t="s">
        <v>247</v>
      </c>
      <c r="B123" s="15" t="s">
        <v>248</v>
      </c>
      <c r="C123" s="16">
        <v>675309879198</v>
      </c>
      <c r="D123" s="16">
        <v>229622513882</v>
      </c>
      <c r="E123" s="16">
        <v>17345226960</v>
      </c>
      <c r="F123" s="16">
        <v>345799092000</v>
      </c>
      <c r="G123" s="17"/>
      <c r="H123" s="16">
        <v>1248815100</v>
      </c>
      <c r="I123" s="17"/>
      <c r="J123" s="17"/>
      <c r="K123" s="17"/>
      <c r="L123" s="16">
        <v>23103419450</v>
      </c>
      <c r="M123" s="16">
        <v>111224331000</v>
      </c>
      <c r="N123" s="17"/>
      <c r="O123" s="17"/>
      <c r="P123" s="16">
        <v>4380609100</v>
      </c>
      <c r="Q123" s="17"/>
      <c r="R123" s="17"/>
      <c r="S123" s="17"/>
      <c r="T123" s="16">
        <v>13038652000</v>
      </c>
      <c r="U123" s="16">
        <v>2466904000</v>
      </c>
      <c r="V123" s="16">
        <v>490000000</v>
      </c>
      <c r="W123" s="16">
        <v>1730000</v>
      </c>
      <c r="X123" s="16">
        <v>79829754600</v>
      </c>
      <c r="Y123" s="16">
        <v>39598357690</v>
      </c>
      <c r="Z123" s="16">
        <v>300000000</v>
      </c>
      <c r="AA123" s="17"/>
      <c r="AB123" s="16">
        <v>451333800</v>
      </c>
      <c r="AC123" s="16">
        <v>4500000</v>
      </c>
      <c r="AD123" s="17"/>
      <c r="AE123" s="16">
        <v>20486358000</v>
      </c>
      <c r="AF123" s="16">
        <v>64163405814</v>
      </c>
      <c r="AG123" s="16">
        <v>48942867586</v>
      </c>
      <c r="AH123" s="16">
        <v>12314000000</v>
      </c>
      <c r="AI123" s="17"/>
      <c r="AJ123" s="16">
        <v>1577390400</v>
      </c>
      <c r="AK123" s="17"/>
      <c r="AL123" s="17"/>
      <c r="AM123" s="17"/>
      <c r="AN123" s="17"/>
      <c r="AO123" s="17"/>
      <c r="AP123" s="17"/>
    </row>
    <row r="124" spans="1:42" x14ac:dyDescent="0.3">
      <c r="A124" s="15" t="s">
        <v>249</v>
      </c>
      <c r="B124" s="15" t="s">
        <v>250</v>
      </c>
      <c r="C124" s="16">
        <v>451451503055</v>
      </c>
      <c r="D124" s="16">
        <v>142242226943</v>
      </c>
      <c r="E124" s="16">
        <v>9039093743</v>
      </c>
      <c r="F124" s="16">
        <v>302773071727</v>
      </c>
      <c r="G124" s="17"/>
      <c r="H124" s="16">
        <v>3545484090</v>
      </c>
      <c r="I124" s="16">
        <v>50000000</v>
      </c>
      <c r="J124" s="16">
        <v>300000000</v>
      </c>
      <c r="K124" s="16">
        <v>1098360000</v>
      </c>
      <c r="L124" s="16">
        <v>19429833213</v>
      </c>
      <c r="M124" s="16">
        <v>141711391304</v>
      </c>
      <c r="N124" s="16">
        <v>700000000</v>
      </c>
      <c r="O124" s="16">
        <v>42920000</v>
      </c>
      <c r="P124" s="16">
        <v>3101476492</v>
      </c>
      <c r="Q124" s="16">
        <v>3025875150</v>
      </c>
      <c r="R124" s="17"/>
      <c r="S124" s="16">
        <v>476020000</v>
      </c>
      <c r="T124" s="16">
        <v>4745631850</v>
      </c>
      <c r="U124" s="16">
        <v>29309617212</v>
      </c>
      <c r="V124" s="17"/>
      <c r="W124" s="16">
        <v>309690000</v>
      </c>
      <c r="X124" s="16">
        <v>72654155457</v>
      </c>
      <c r="Y124" s="16">
        <v>27359496961</v>
      </c>
      <c r="Z124" s="16">
        <v>500000000</v>
      </c>
      <c r="AA124" s="16">
        <v>38620000</v>
      </c>
      <c r="AB124" s="16">
        <v>2154515420</v>
      </c>
      <c r="AC124" s="16">
        <v>17416420</v>
      </c>
      <c r="AD124" s="17"/>
      <c r="AE124" s="17"/>
      <c r="AF124" s="16">
        <v>7269043644</v>
      </c>
      <c r="AG124" s="16">
        <v>36137602567</v>
      </c>
      <c r="AH124" s="16">
        <v>60853480000</v>
      </c>
      <c r="AI124" s="17"/>
      <c r="AJ124" s="16">
        <v>1054883530</v>
      </c>
      <c r="AK124" s="16">
        <v>1714360</v>
      </c>
      <c r="AL124" s="16">
        <v>500000000</v>
      </c>
      <c r="AM124" s="17"/>
      <c r="AN124" s="17"/>
      <c r="AO124" s="17"/>
      <c r="AP124" s="17"/>
    </row>
    <row r="125" spans="1:42" x14ac:dyDescent="0.3">
      <c r="A125" s="15" t="s">
        <v>251</v>
      </c>
      <c r="B125" s="15" t="s">
        <v>252</v>
      </c>
      <c r="C125" s="16">
        <v>272942422119</v>
      </c>
      <c r="D125" s="16">
        <v>140595063250</v>
      </c>
      <c r="E125" s="16">
        <v>12394658577</v>
      </c>
      <c r="F125" s="16">
        <v>183030931795</v>
      </c>
      <c r="G125" s="16">
        <v>9520000</v>
      </c>
      <c r="H125" s="16">
        <v>18016716900</v>
      </c>
      <c r="I125" s="16">
        <v>234250000</v>
      </c>
      <c r="J125" s="17"/>
      <c r="K125" s="16">
        <v>74100000</v>
      </c>
      <c r="L125" s="16">
        <v>29904037145</v>
      </c>
      <c r="M125" s="16">
        <v>248663326131</v>
      </c>
      <c r="N125" s="17"/>
      <c r="O125" s="16">
        <v>1360000</v>
      </c>
      <c r="P125" s="16">
        <v>3756366000</v>
      </c>
      <c r="Q125" s="16">
        <v>1096905000</v>
      </c>
      <c r="R125" s="17"/>
      <c r="S125" s="16">
        <v>69570000</v>
      </c>
      <c r="T125" s="16">
        <v>7367512600</v>
      </c>
      <c r="U125" s="16">
        <v>11716364516</v>
      </c>
      <c r="V125" s="17"/>
      <c r="W125" s="16">
        <v>195470000</v>
      </c>
      <c r="X125" s="16">
        <v>73402488332</v>
      </c>
      <c r="Y125" s="16">
        <v>67749697920</v>
      </c>
      <c r="Z125" s="16">
        <v>500000000</v>
      </c>
      <c r="AA125" s="16">
        <v>4060000</v>
      </c>
      <c r="AB125" s="16">
        <v>2455940000</v>
      </c>
      <c r="AC125" s="17"/>
      <c r="AD125" s="17"/>
      <c r="AE125" s="16">
        <v>12301349400</v>
      </c>
      <c r="AF125" s="16">
        <v>32388288700</v>
      </c>
      <c r="AG125" s="16">
        <v>43729037900</v>
      </c>
      <c r="AH125" s="16">
        <v>2500000000</v>
      </c>
      <c r="AI125" s="16">
        <v>2040000</v>
      </c>
      <c r="AJ125" s="16">
        <v>3845824400</v>
      </c>
      <c r="AK125" s="16">
        <v>140720000</v>
      </c>
      <c r="AL125" s="17"/>
      <c r="AM125" s="17"/>
      <c r="AN125" s="17"/>
      <c r="AO125" s="17"/>
      <c r="AP125" s="17"/>
    </row>
    <row r="126" spans="1:42" x14ac:dyDescent="0.3">
      <c r="A126" s="15" t="s">
        <v>253</v>
      </c>
      <c r="B126" s="15" t="s">
        <v>254</v>
      </c>
      <c r="C126" s="16">
        <v>264430521255</v>
      </c>
      <c r="D126" s="16">
        <v>187442158993</v>
      </c>
      <c r="E126" s="16">
        <v>5791287774</v>
      </c>
      <c r="F126" s="16">
        <v>177502403075</v>
      </c>
      <c r="G126" s="16">
        <v>1360000</v>
      </c>
      <c r="H126" s="16">
        <v>5276867800</v>
      </c>
      <c r="I126" s="16">
        <v>300000000</v>
      </c>
      <c r="J126" s="17"/>
      <c r="K126" s="16">
        <v>412094000</v>
      </c>
      <c r="L126" s="16">
        <v>23081104050</v>
      </c>
      <c r="M126" s="16">
        <v>282780416348</v>
      </c>
      <c r="N126" s="17"/>
      <c r="O126" s="16">
        <v>35370000</v>
      </c>
      <c r="P126" s="16">
        <v>1682811000</v>
      </c>
      <c r="Q126" s="16">
        <v>8278000000</v>
      </c>
      <c r="R126" s="17"/>
      <c r="S126" s="16">
        <v>121054500</v>
      </c>
      <c r="T126" s="16">
        <v>5123828700</v>
      </c>
      <c r="U126" s="16">
        <v>52008815290</v>
      </c>
      <c r="V126" s="16">
        <v>5000000000</v>
      </c>
      <c r="W126" s="16">
        <v>225879500</v>
      </c>
      <c r="X126" s="16">
        <v>113493371810</v>
      </c>
      <c r="Y126" s="16">
        <v>13336524065</v>
      </c>
      <c r="Z126" s="17"/>
      <c r="AA126" s="17"/>
      <c r="AB126" s="16">
        <v>426534000</v>
      </c>
      <c r="AC126" s="17"/>
      <c r="AD126" s="17"/>
      <c r="AE126" s="17"/>
      <c r="AF126" s="16">
        <v>15198667000</v>
      </c>
      <c r="AG126" s="16">
        <v>48718995000</v>
      </c>
      <c r="AH126" s="16">
        <v>34141700000</v>
      </c>
      <c r="AI126" s="16">
        <v>3270000</v>
      </c>
      <c r="AJ126" s="16">
        <v>1876590600</v>
      </c>
      <c r="AK126" s="17"/>
      <c r="AL126" s="16">
        <v>1000000000</v>
      </c>
      <c r="AM126" s="17"/>
      <c r="AN126" s="17"/>
      <c r="AO126" s="17"/>
      <c r="AP126" s="17"/>
    </row>
    <row r="127" spans="1:42" x14ac:dyDescent="0.3">
      <c r="A127" s="15" t="s">
        <v>255</v>
      </c>
      <c r="B127" s="15" t="s">
        <v>256</v>
      </c>
      <c r="C127" s="16">
        <v>206266849617</v>
      </c>
      <c r="D127" s="16">
        <v>173174313151</v>
      </c>
      <c r="E127" s="16">
        <v>24385802166</v>
      </c>
      <c r="F127" s="16">
        <v>171116373628</v>
      </c>
      <c r="G127" s="17"/>
      <c r="H127" s="16">
        <v>625884000</v>
      </c>
      <c r="I127" s="16">
        <v>43100000</v>
      </c>
      <c r="J127" s="17"/>
      <c r="K127" s="16">
        <v>11050000</v>
      </c>
      <c r="L127" s="16">
        <v>13145059203</v>
      </c>
      <c r="M127" s="16">
        <v>214011902586</v>
      </c>
      <c r="N127" s="16">
        <v>403000000</v>
      </c>
      <c r="O127" s="16">
        <v>39840000</v>
      </c>
      <c r="P127" s="16">
        <v>7013960800</v>
      </c>
      <c r="Q127" s="16">
        <v>6065745000</v>
      </c>
      <c r="R127" s="17"/>
      <c r="S127" s="17"/>
      <c r="T127" s="16">
        <v>35553985200</v>
      </c>
      <c r="U127" s="16">
        <v>57923917461</v>
      </c>
      <c r="V127" s="17"/>
      <c r="W127" s="17"/>
      <c r="X127" s="16">
        <v>34549564462</v>
      </c>
      <c r="Y127" s="16">
        <v>14146320004</v>
      </c>
      <c r="Z127" s="17"/>
      <c r="AA127" s="17"/>
      <c r="AB127" s="16">
        <v>427589000</v>
      </c>
      <c r="AC127" s="16">
        <v>294000000</v>
      </c>
      <c r="AD127" s="17"/>
      <c r="AE127" s="16">
        <v>17832900000</v>
      </c>
      <c r="AF127" s="16">
        <v>44255074120</v>
      </c>
      <c r="AG127" s="16">
        <v>36881136051</v>
      </c>
      <c r="AH127" s="16">
        <v>188715648</v>
      </c>
      <c r="AI127" s="17"/>
      <c r="AJ127" s="16">
        <v>1562050000</v>
      </c>
      <c r="AK127" s="17"/>
      <c r="AL127" s="17"/>
      <c r="AM127" s="17"/>
      <c r="AN127" s="17"/>
      <c r="AO127" s="17"/>
      <c r="AP127" s="17"/>
    </row>
    <row r="128" spans="1:42" x14ac:dyDescent="0.3">
      <c r="A128" s="15" t="s">
        <v>257</v>
      </c>
      <c r="B128" s="15" t="s">
        <v>258</v>
      </c>
      <c r="C128" s="16">
        <v>1159527018483</v>
      </c>
      <c r="D128" s="16">
        <v>334159818637</v>
      </c>
      <c r="E128" s="16">
        <v>42745129551</v>
      </c>
      <c r="F128" s="16">
        <v>453999344373</v>
      </c>
      <c r="G128" s="16">
        <v>279680000</v>
      </c>
      <c r="H128" s="16">
        <v>10300501600</v>
      </c>
      <c r="I128" s="16">
        <v>17703000</v>
      </c>
      <c r="J128" s="17"/>
      <c r="K128" s="16">
        <v>9496625000</v>
      </c>
      <c r="L128" s="16">
        <v>89112371829</v>
      </c>
      <c r="M128" s="16">
        <v>135009573973</v>
      </c>
      <c r="N128" s="16">
        <v>2750000000</v>
      </c>
      <c r="O128" s="16">
        <v>84620000</v>
      </c>
      <c r="P128" s="16">
        <v>1052830000</v>
      </c>
      <c r="Q128" s="16">
        <v>2550000</v>
      </c>
      <c r="R128" s="17"/>
      <c r="S128" s="16">
        <v>119540000</v>
      </c>
      <c r="T128" s="16">
        <v>1409318800</v>
      </c>
      <c r="U128" s="16">
        <v>348400000</v>
      </c>
      <c r="V128" s="17"/>
      <c r="W128" s="16">
        <v>40441464000</v>
      </c>
      <c r="X128" s="16">
        <v>124590740136</v>
      </c>
      <c r="Y128" s="16">
        <v>28606402071</v>
      </c>
      <c r="Z128" s="16">
        <v>2700000000</v>
      </c>
      <c r="AA128" s="16">
        <v>149860000</v>
      </c>
      <c r="AB128" s="16">
        <v>7558499800</v>
      </c>
      <c r="AC128" s="16">
        <v>11640000</v>
      </c>
      <c r="AD128" s="17"/>
      <c r="AE128" s="16">
        <v>3710108245</v>
      </c>
      <c r="AF128" s="16">
        <v>376070952895</v>
      </c>
      <c r="AG128" s="16">
        <v>218888970344</v>
      </c>
      <c r="AH128" s="16">
        <v>6800000000</v>
      </c>
      <c r="AI128" s="16">
        <v>88480000</v>
      </c>
      <c r="AJ128" s="16">
        <v>1959511250</v>
      </c>
      <c r="AK128" s="16">
        <v>202483400</v>
      </c>
      <c r="AL128" s="17"/>
      <c r="AM128" s="17"/>
      <c r="AN128" s="17"/>
      <c r="AO128" s="17"/>
      <c r="AP128" s="17"/>
    </row>
    <row r="129" spans="1:42" x14ac:dyDescent="0.3">
      <c r="A129" s="15" t="s">
        <v>259</v>
      </c>
      <c r="B129" s="15" t="s">
        <v>260</v>
      </c>
      <c r="C129" s="16">
        <v>437119689057</v>
      </c>
      <c r="D129" s="16">
        <v>133206130080</v>
      </c>
      <c r="E129" s="16">
        <v>10581893560</v>
      </c>
      <c r="F129" s="16">
        <v>176370188700</v>
      </c>
      <c r="G129" s="16">
        <v>500000</v>
      </c>
      <c r="H129" s="16">
        <v>1941854440</v>
      </c>
      <c r="I129" s="16">
        <v>37000000</v>
      </c>
      <c r="J129" s="17"/>
      <c r="K129" s="16">
        <v>477360000</v>
      </c>
      <c r="L129" s="16">
        <v>13229868220</v>
      </c>
      <c r="M129" s="16">
        <v>44130093500</v>
      </c>
      <c r="N129" s="16">
        <v>7167709100</v>
      </c>
      <c r="O129" s="16">
        <v>17660000</v>
      </c>
      <c r="P129" s="16">
        <v>4784674100</v>
      </c>
      <c r="Q129" s="16">
        <v>90000000</v>
      </c>
      <c r="R129" s="17"/>
      <c r="S129" s="16">
        <v>136690000</v>
      </c>
      <c r="T129" s="16">
        <v>10954530600</v>
      </c>
      <c r="U129" s="16">
        <v>3138500000</v>
      </c>
      <c r="V129" s="16">
        <v>1440000000</v>
      </c>
      <c r="W129" s="16">
        <v>107390000</v>
      </c>
      <c r="X129" s="16">
        <v>46464197160</v>
      </c>
      <c r="Y129" s="16">
        <v>5902543189</v>
      </c>
      <c r="Z129" s="16">
        <v>244600000</v>
      </c>
      <c r="AA129" s="16">
        <v>8900000</v>
      </c>
      <c r="AB129" s="16">
        <v>332810000</v>
      </c>
      <c r="AC129" s="16">
        <v>170790000</v>
      </c>
      <c r="AD129" s="17"/>
      <c r="AE129" s="16">
        <v>7606990000</v>
      </c>
      <c r="AF129" s="16">
        <v>15178154285</v>
      </c>
      <c r="AG129" s="16">
        <v>47726489749</v>
      </c>
      <c r="AH129" s="16">
        <v>9460150000</v>
      </c>
      <c r="AI129" s="16">
        <v>10200000</v>
      </c>
      <c r="AJ129" s="16">
        <v>1286800300</v>
      </c>
      <c r="AK129" s="17"/>
      <c r="AL129" s="16">
        <v>0</v>
      </c>
      <c r="AM129" s="17"/>
      <c r="AN129" s="17"/>
      <c r="AO129" s="17"/>
      <c r="AP129" s="17"/>
    </row>
    <row r="130" spans="1:42" x14ac:dyDescent="0.3">
      <c r="A130" s="15" t="s">
        <v>261</v>
      </c>
      <c r="B130" s="15" t="s">
        <v>262</v>
      </c>
      <c r="C130" s="16">
        <v>523967610669</v>
      </c>
      <c r="D130" s="16">
        <v>128806978541</v>
      </c>
      <c r="E130" s="16">
        <v>16489986434</v>
      </c>
      <c r="F130" s="16">
        <v>276404271300</v>
      </c>
      <c r="G130" s="16">
        <v>78200000</v>
      </c>
      <c r="H130" s="16">
        <v>2304243932</v>
      </c>
      <c r="I130" s="16">
        <v>30811364</v>
      </c>
      <c r="J130" s="16">
        <v>200000000</v>
      </c>
      <c r="K130" s="16">
        <v>864380000</v>
      </c>
      <c r="L130" s="16">
        <v>24010508518</v>
      </c>
      <c r="M130" s="16">
        <v>33904224067</v>
      </c>
      <c r="N130" s="16">
        <v>3490596684</v>
      </c>
      <c r="O130" s="16">
        <v>222960000</v>
      </c>
      <c r="P130" s="16">
        <v>13509109593</v>
      </c>
      <c r="Q130" s="16">
        <v>2503890910</v>
      </c>
      <c r="R130" s="17"/>
      <c r="S130" s="16">
        <v>133640000</v>
      </c>
      <c r="T130" s="16">
        <v>3556465614</v>
      </c>
      <c r="U130" s="16">
        <v>17102646389</v>
      </c>
      <c r="V130" s="17"/>
      <c r="W130" s="16">
        <v>1678662000</v>
      </c>
      <c r="X130" s="16">
        <v>57664948926</v>
      </c>
      <c r="Y130" s="16">
        <v>43305981940</v>
      </c>
      <c r="Z130" s="16">
        <v>350000000</v>
      </c>
      <c r="AA130" s="16">
        <v>18250000</v>
      </c>
      <c r="AB130" s="16">
        <v>26952076</v>
      </c>
      <c r="AC130" s="16">
        <v>475870359</v>
      </c>
      <c r="AD130" s="17"/>
      <c r="AE130" s="16">
        <v>194200000</v>
      </c>
      <c r="AF130" s="16">
        <v>20349778948</v>
      </c>
      <c r="AG130" s="16">
        <v>36562337582</v>
      </c>
      <c r="AH130" s="16">
        <v>51043700000</v>
      </c>
      <c r="AI130" s="16">
        <v>196050000</v>
      </c>
      <c r="AJ130" s="16">
        <v>1561823916</v>
      </c>
      <c r="AK130" s="16">
        <v>10019152028</v>
      </c>
      <c r="AL130" s="16">
        <v>340000000</v>
      </c>
      <c r="AM130" s="17"/>
      <c r="AN130" s="17"/>
      <c r="AO130" s="17"/>
      <c r="AP130" s="17"/>
    </row>
    <row r="131" spans="1:42" x14ac:dyDescent="0.3">
      <c r="A131" s="15" t="s">
        <v>263</v>
      </c>
      <c r="B131" s="15" t="s">
        <v>264</v>
      </c>
      <c r="C131" s="16">
        <v>443552744349</v>
      </c>
      <c r="D131" s="16">
        <v>128963455165</v>
      </c>
      <c r="E131" s="16">
        <v>6170729225</v>
      </c>
      <c r="F131" s="16">
        <v>181857109065</v>
      </c>
      <c r="G131" s="16">
        <v>243240397</v>
      </c>
      <c r="H131" s="16">
        <v>1559108100</v>
      </c>
      <c r="I131" s="16">
        <v>7115768703</v>
      </c>
      <c r="J131" s="16">
        <v>1600000000</v>
      </c>
      <c r="K131" s="16">
        <v>1518992028</v>
      </c>
      <c r="L131" s="16">
        <v>12863235942</v>
      </c>
      <c r="M131" s="16">
        <v>56973687846</v>
      </c>
      <c r="N131" s="17"/>
      <c r="O131" s="16">
        <v>300358000</v>
      </c>
      <c r="P131" s="16">
        <v>8023780501</v>
      </c>
      <c r="Q131" s="16">
        <v>7486620000</v>
      </c>
      <c r="R131" s="17"/>
      <c r="S131" s="16">
        <v>516370000</v>
      </c>
      <c r="T131" s="16">
        <v>11295067450</v>
      </c>
      <c r="U131" s="16">
        <v>13855322829</v>
      </c>
      <c r="V131" s="17"/>
      <c r="W131" s="16">
        <v>3032718378</v>
      </c>
      <c r="X131" s="16">
        <v>50824137807</v>
      </c>
      <c r="Y131" s="16">
        <v>28962486237</v>
      </c>
      <c r="Z131" s="16">
        <v>600000000</v>
      </c>
      <c r="AA131" s="16">
        <v>59280000</v>
      </c>
      <c r="AB131" s="16">
        <v>281169700</v>
      </c>
      <c r="AC131" s="16">
        <v>60000000</v>
      </c>
      <c r="AD131" s="17"/>
      <c r="AE131" s="16">
        <v>1146889300</v>
      </c>
      <c r="AF131" s="16">
        <v>5842678430</v>
      </c>
      <c r="AG131" s="16">
        <v>14960611675</v>
      </c>
      <c r="AH131" s="16">
        <v>50117756830</v>
      </c>
      <c r="AI131" s="16">
        <v>53370000</v>
      </c>
      <c r="AJ131" s="16">
        <v>1785232739</v>
      </c>
      <c r="AK131" s="16">
        <v>7560000</v>
      </c>
      <c r="AL131" s="16">
        <v>50000000</v>
      </c>
      <c r="AM131" s="17"/>
      <c r="AN131" s="17"/>
      <c r="AO131" s="17"/>
      <c r="AP131" s="17"/>
    </row>
    <row r="132" spans="1:42" x14ac:dyDescent="0.3">
      <c r="A132" s="15" t="s">
        <v>265</v>
      </c>
      <c r="B132" s="15" t="s">
        <v>266</v>
      </c>
      <c r="C132" s="16">
        <v>597498993951</v>
      </c>
      <c r="D132" s="16">
        <v>194357285762</v>
      </c>
      <c r="E132" s="16">
        <v>7942342400</v>
      </c>
      <c r="F132" s="16">
        <v>3586000000</v>
      </c>
      <c r="G132" s="17"/>
      <c r="H132" s="16">
        <v>484505000</v>
      </c>
      <c r="I132" s="16">
        <v>136215000</v>
      </c>
      <c r="J132" s="17"/>
      <c r="K132" s="16">
        <v>581458000</v>
      </c>
      <c r="L132" s="16">
        <v>59125014370</v>
      </c>
      <c r="M132" s="16">
        <v>81304823024</v>
      </c>
      <c r="N132" s="16">
        <v>1879000000</v>
      </c>
      <c r="O132" s="16">
        <v>81960000</v>
      </c>
      <c r="P132" s="16">
        <v>8434591980</v>
      </c>
      <c r="Q132" s="16">
        <v>1217142370</v>
      </c>
      <c r="R132" s="17"/>
      <c r="S132" s="16">
        <v>53030000</v>
      </c>
      <c r="T132" s="16">
        <v>4701872567</v>
      </c>
      <c r="U132" s="16">
        <v>5069566500</v>
      </c>
      <c r="V132" s="16">
        <v>3758124460</v>
      </c>
      <c r="W132" s="16">
        <v>500902617</v>
      </c>
      <c r="X132" s="16">
        <v>42953474628</v>
      </c>
      <c r="Y132" s="16">
        <v>25631492500</v>
      </c>
      <c r="Z132" s="17"/>
      <c r="AA132" s="16">
        <v>35100000</v>
      </c>
      <c r="AB132" s="16">
        <v>764900000</v>
      </c>
      <c r="AC132" s="17"/>
      <c r="AD132" s="17"/>
      <c r="AE132" s="16">
        <v>11614700500</v>
      </c>
      <c r="AF132" s="16">
        <v>32559813507</v>
      </c>
      <c r="AG132" s="16">
        <v>19740896273</v>
      </c>
      <c r="AH132" s="16">
        <v>10569250000</v>
      </c>
      <c r="AI132" s="16">
        <v>16910000</v>
      </c>
      <c r="AJ132" s="16">
        <v>1769116800</v>
      </c>
      <c r="AK132" s="16">
        <v>11000000</v>
      </c>
      <c r="AL132" s="17"/>
      <c r="AM132" s="17"/>
      <c r="AN132" s="17"/>
      <c r="AO132" s="17"/>
      <c r="AP132" s="17"/>
    </row>
    <row r="133" spans="1:42" x14ac:dyDescent="0.3">
      <c r="A133" s="15" t="s">
        <v>267</v>
      </c>
      <c r="B133" s="15" t="s">
        <v>268</v>
      </c>
      <c r="C133" s="16">
        <v>315682269219</v>
      </c>
      <c r="D133" s="16">
        <v>107655951355</v>
      </c>
      <c r="E133" s="16">
        <v>8538812000</v>
      </c>
      <c r="F133" s="16">
        <v>197088066701</v>
      </c>
      <c r="G133" s="16">
        <v>6780000</v>
      </c>
      <c r="H133" s="16">
        <v>2930098500</v>
      </c>
      <c r="I133" s="16">
        <v>1000000000</v>
      </c>
      <c r="J133" s="16">
        <v>5000000</v>
      </c>
      <c r="K133" s="16">
        <v>111040000</v>
      </c>
      <c r="L133" s="16">
        <v>28556373462</v>
      </c>
      <c r="M133" s="16">
        <v>63305109690</v>
      </c>
      <c r="N133" s="16">
        <v>3298000000</v>
      </c>
      <c r="O133" s="16">
        <v>6880000</v>
      </c>
      <c r="P133" s="16">
        <v>3770148680</v>
      </c>
      <c r="Q133" s="16">
        <v>6367591100</v>
      </c>
      <c r="R133" s="17"/>
      <c r="S133" s="16">
        <v>42190000</v>
      </c>
      <c r="T133" s="16">
        <v>3334121900</v>
      </c>
      <c r="U133" s="16">
        <v>6915115013</v>
      </c>
      <c r="V133" s="16">
        <v>262500000</v>
      </c>
      <c r="W133" s="16">
        <v>35810000</v>
      </c>
      <c r="X133" s="16">
        <v>55524422139</v>
      </c>
      <c r="Y133" s="16">
        <v>20357657980</v>
      </c>
      <c r="Z133" s="17"/>
      <c r="AA133" s="17"/>
      <c r="AB133" s="16">
        <v>187580300</v>
      </c>
      <c r="AC133" s="17"/>
      <c r="AD133" s="17"/>
      <c r="AE133" s="16">
        <v>39660000</v>
      </c>
      <c r="AF133" s="16">
        <v>35617482820</v>
      </c>
      <c r="AG133" s="16">
        <v>40083668366</v>
      </c>
      <c r="AH133" s="16">
        <v>4957800000</v>
      </c>
      <c r="AI133" s="16">
        <v>51600000</v>
      </c>
      <c r="AJ133" s="16">
        <v>2076042900</v>
      </c>
      <c r="AK133" s="16">
        <v>2100000</v>
      </c>
      <c r="AL133" s="16">
        <v>200000000</v>
      </c>
      <c r="AM133" s="17"/>
      <c r="AN133" s="17"/>
      <c r="AO133" s="17"/>
      <c r="AP133" s="17"/>
    </row>
    <row r="134" spans="1:42" x14ac:dyDescent="0.3">
      <c r="A134" s="15" t="s">
        <v>269</v>
      </c>
      <c r="B134" s="15" t="s">
        <v>270</v>
      </c>
      <c r="C134" s="16">
        <v>417983338696</v>
      </c>
      <c r="D134" s="16">
        <v>113118211348</v>
      </c>
      <c r="E134" s="16">
        <v>8425471350</v>
      </c>
      <c r="F134" s="16">
        <v>216199725684</v>
      </c>
      <c r="G134" s="17"/>
      <c r="H134" s="16">
        <v>1155466550</v>
      </c>
      <c r="I134" s="17"/>
      <c r="J134" s="17"/>
      <c r="K134" s="16">
        <v>642728000</v>
      </c>
      <c r="L134" s="16">
        <v>10282041012</v>
      </c>
      <c r="M134" s="16">
        <v>51878036860</v>
      </c>
      <c r="N134" s="16">
        <v>3158243000</v>
      </c>
      <c r="O134" s="16">
        <v>204944000</v>
      </c>
      <c r="P134" s="16">
        <v>1654827960</v>
      </c>
      <c r="Q134" s="16">
        <v>5830000000</v>
      </c>
      <c r="R134" s="17"/>
      <c r="S134" s="16">
        <v>189654000</v>
      </c>
      <c r="T134" s="16">
        <v>338692100</v>
      </c>
      <c r="U134" s="16">
        <v>3350506813</v>
      </c>
      <c r="V134" s="16">
        <v>2960000000</v>
      </c>
      <c r="W134" s="16">
        <v>74880000</v>
      </c>
      <c r="X134" s="16">
        <v>48155435750</v>
      </c>
      <c r="Y134" s="16">
        <v>19876287370</v>
      </c>
      <c r="Z134" s="16">
        <v>500000000</v>
      </c>
      <c r="AA134" s="17"/>
      <c r="AB134" s="16">
        <v>115614400</v>
      </c>
      <c r="AC134" s="16">
        <v>70986300</v>
      </c>
      <c r="AD134" s="17"/>
      <c r="AE134" s="16">
        <v>680000</v>
      </c>
      <c r="AF134" s="16">
        <v>64098260771</v>
      </c>
      <c r="AG134" s="16">
        <v>7625380541</v>
      </c>
      <c r="AH134" s="16">
        <v>4897704000</v>
      </c>
      <c r="AI134" s="17"/>
      <c r="AJ134" s="16">
        <v>970486100</v>
      </c>
      <c r="AK134" s="16">
        <v>368000</v>
      </c>
      <c r="AL134" s="16">
        <v>50000000</v>
      </c>
      <c r="AM134" s="17"/>
      <c r="AN134" s="17"/>
      <c r="AO134" s="17"/>
      <c r="AP134" s="17"/>
    </row>
    <row r="135" spans="1:42" x14ac:dyDescent="0.3">
      <c r="A135" s="15" t="s">
        <v>271</v>
      </c>
      <c r="B135" s="15" t="s">
        <v>272</v>
      </c>
      <c r="C135" s="16">
        <v>726539544516</v>
      </c>
      <c r="D135" s="16">
        <v>216772086428</v>
      </c>
      <c r="E135" s="16">
        <v>17333204830</v>
      </c>
      <c r="F135" s="16">
        <v>405497294570</v>
      </c>
      <c r="G135" s="16">
        <v>4200000</v>
      </c>
      <c r="H135" s="16">
        <v>6965712906</v>
      </c>
      <c r="I135" s="16">
        <v>259093944</v>
      </c>
      <c r="J135" s="17"/>
      <c r="K135" s="16">
        <v>180360000</v>
      </c>
      <c r="L135" s="16">
        <v>20646598014</v>
      </c>
      <c r="M135" s="16">
        <v>153611901968</v>
      </c>
      <c r="N135" s="16">
        <v>2577200000</v>
      </c>
      <c r="O135" s="16">
        <v>17320000</v>
      </c>
      <c r="P135" s="16">
        <v>6673410272</v>
      </c>
      <c r="Q135" s="16">
        <v>10633973940</v>
      </c>
      <c r="R135" s="16">
        <v>2800000000</v>
      </c>
      <c r="S135" s="16">
        <v>17880000</v>
      </c>
      <c r="T135" s="16">
        <v>2745957880</v>
      </c>
      <c r="U135" s="16">
        <v>8864550000</v>
      </c>
      <c r="V135" s="16">
        <v>6785000000</v>
      </c>
      <c r="W135" s="16">
        <v>63400000</v>
      </c>
      <c r="X135" s="16">
        <v>86471619336</v>
      </c>
      <c r="Y135" s="16">
        <v>26543301594</v>
      </c>
      <c r="Z135" s="16">
        <v>400000000</v>
      </c>
      <c r="AA135" s="16">
        <v>600000</v>
      </c>
      <c r="AB135" s="16">
        <v>1495269480</v>
      </c>
      <c r="AC135" s="17"/>
      <c r="AD135" s="17"/>
      <c r="AE135" s="16">
        <v>5126540000</v>
      </c>
      <c r="AF135" s="16">
        <v>52932161332</v>
      </c>
      <c r="AG135" s="16">
        <v>71775696424</v>
      </c>
      <c r="AH135" s="16">
        <v>10117400000</v>
      </c>
      <c r="AI135" s="16">
        <v>600000</v>
      </c>
      <c r="AJ135" s="16">
        <v>792815822</v>
      </c>
      <c r="AK135" s="17"/>
      <c r="AL135" s="16">
        <v>73570512</v>
      </c>
      <c r="AM135" s="17"/>
      <c r="AN135" s="17"/>
      <c r="AO135" s="17"/>
      <c r="AP135" s="17"/>
    </row>
    <row r="136" spans="1:42" x14ac:dyDescent="0.3">
      <c r="A136" s="15" t="s">
        <v>273</v>
      </c>
      <c r="B136" s="15" t="s">
        <v>274</v>
      </c>
      <c r="C136" s="16">
        <v>231235781158</v>
      </c>
      <c r="D136" s="16">
        <v>115561537963</v>
      </c>
      <c r="E136" s="16">
        <v>9218823174</v>
      </c>
      <c r="F136" s="16">
        <v>123170258550</v>
      </c>
      <c r="G136" s="16">
        <v>44020000</v>
      </c>
      <c r="H136" s="16">
        <v>1097396050</v>
      </c>
      <c r="I136" s="17"/>
      <c r="J136" s="17"/>
      <c r="K136" s="16">
        <v>640605000</v>
      </c>
      <c r="L136" s="16">
        <v>18786509834</v>
      </c>
      <c r="M136" s="16">
        <v>82351687461</v>
      </c>
      <c r="N136" s="16">
        <v>120000000</v>
      </c>
      <c r="O136" s="16">
        <v>92480000</v>
      </c>
      <c r="P136" s="16">
        <v>2307951566</v>
      </c>
      <c r="Q136" s="16">
        <v>1817500000</v>
      </c>
      <c r="R136" s="17"/>
      <c r="S136" s="16">
        <v>52405000</v>
      </c>
      <c r="T136" s="16">
        <v>1602618060</v>
      </c>
      <c r="U136" s="16">
        <v>6996774900</v>
      </c>
      <c r="V136" s="16">
        <v>637000000</v>
      </c>
      <c r="W136" s="16">
        <v>282363000</v>
      </c>
      <c r="X136" s="16">
        <v>31294295597</v>
      </c>
      <c r="Y136" s="16">
        <v>20858359413</v>
      </c>
      <c r="Z136" s="17"/>
      <c r="AA136" s="16">
        <v>12000000</v>
      </c>
      <c r="AB136" s="16">
        <v>379338200</v>
      </c>
      <c r="AC136" s="16">
        <v>79467565</v>
      </c>
      <c r="AD136" s="17"/>
      <c r="AE136" s="16">
        <v>4183934000</v>
      </c>
      <c r="AF136" s="16">
        <v>10314652170</v>
      </c>
      <c r="AG136" s="16">
        <v>33573308643</v>
      </c>
      <c r="AH136" s="17"/>
      <c r="AI136" s="16">
        <v>22256000</v>
      </c>
      <c r="AJ136" s="16">
        <v>883427350</v>
      </c>
      <c r="AK136" s="16">
        <v>147482636</v>
      </c>
      <c r="AL136" s="16">
        <v>650000000</v>
      </c>
      <c r="AM136" s="17"/>
      <c r="AN136" s="17"/>
      <c r="AO136" s="17"/>
      <c r="AP136" s="17"/>
    </row>
    <row r="137" spans="1:42" x14ac:dyDescent="0.3">
      <c r="A137" s="15" t="s">
        <v>275</v>
      </c>
      <c r="B137" s="15" t="s">
        <v>276</v>
      </c>
      <c r="C137" s="16">
        <v>290238640721</v>
      </c>
      <c r="D137" s="16">
        <v>118639241505</v>
      </c>
      <c r="E137" s="16">
        <v>8133418826</v>
      </c>
      <c r="F137" s="16">
        <v>143311508440</v>
      </c>
      <c r="G137" s="16">
        <v>656025000</v>
      </c>
      <c r="H137" s="16">
        <v>2396826560</v>
      </c>
      <c r="I137" s="16">
        <v>22086378350</v>
      </c>
      <c r="J137" s="17"/>
      <c r="K137" s="16">
        <v>737691000</v>
      </c>
      <c r="L137" s="16">
        <v>17185001800</v>
      </c>
      <c r="M137" s="16">
        <v>27769887500</v>
      </c>
      <c r="N137" s="17"/>
      <c r="O137" s="16">
        <v>98750000</v>
      </c>
      <c r="P137" s="16">
        <v>3452060150</v>
      </c>
      <c r="Q137" s="16">
        <v>55800000</v>
      </c>
      <c r="R137" s="17"/>
      <c r="S137" s="16">
        <v>108620000</v>
      </c>
      <c r="T137" s="16">
        <v>1618087930</v>
      </c>
      <c r="U137" s="16">
        <v>4664703186</v>
      </c>
      <c r="V137" s="17"/>
      <c r="W137" s="16">
        <v>1248688192</v>
      </c>
      <c r="X137" s="16">
        <v>26808491483</v>
      </c>
      <c r="Y137" s="16">
        <v>27168846045</v>
      </c>
      <c r="Z137" s="16">
        <v>50000000</v>
      </c>
      <c r="AA137" s="16">
        <v>333200000</v>
      </c>
      <c r="AB137" s="16">
        <v>1371095600</v>
      </c>
      <c r="AC137" s="16">
        <v>15500000000</v>
      </c>
      <c r="AD137" s="17"/>
      <c r="AE137" s="16">
        <v>335891500</v>
      </c>
      <c r="AF137" s="16">
        <v>6707873525</v>
      </c>
      <c r="AG137" s="16">
        <v>39418751700</v>
      </c>
      <c r="AH137" s="16">
        <v>21667900000</v>
      </c>
      <c r="AI137" s="16">
        <v>27660000</v>
      </c>
      <c r="AJ137" s="16">
        <v>507771145</v>
      </c>
      <c r="AK137" s="17"/>
      <c r="AL137" s="16">
        <v>500000000</v>
      </c>
      <c r="AM137" s="17"/>
      <c r="AN137" s="17"/>
      <c r="AO137" s="17"/>
      <c r="AP137" s="17"/>
    </row>
    <row r="138" spans="1:42" x14ac:dyDescent="0.3">
      <c r="A138" s="15" t="s">
        <v>277</v>
      </c>
      <c r="B138" s="15" t="s">
        <v>278</v>
      </c>
      <c r="C138" s="16">
        <v>323625661482</v>
      </c>
      <c r="D138" s="16">
        <v>84156123945</v>
      </c>
      <c r="E138" s="16">
        <v>28813124900</v>
      </c>
      <c r="F138" s="16">
        <v>170514638396</v>
      </c>
      <c r="G138" s="16">
        <v>242100000</v>
      </c>
      <c r="H138" s="16">
        <v>1173278000</v>
      </c>
      <c r="I138" s="16">
        <v>24717872500</v>
      </c>
      <c r="J138" s="17"/>
      <c r="K138" s="16">
        <v>999600000</v>
      </c>
      <c r="L138" s="16">
        <v>17147153300</v>
      </c>
      <c r="M138" s="16">
        <v>58778728500</v>
      </c>
      <c r="N138" s="16">
        <v>52824000</v>
      </c>
      <c r="O138" s="16">
        <v>182870000</v>
      </c>
      <c r="P138" s="16">
        <v>3153994600</v>
      </c>
      <c r="Q138" s="17"/>
      <c r="R138" s="17"/>
      <c r="S138" s="16">
        <v>124145000</v>
      </c>
      <c r="T138" s="16">
        <v>971282500</v>
      </c>
      <c r="U138" s="16">
        <v>11900082080</v>
      </c>
      <c r="V138" s="17"/>
      <c r="W138" s="16">
        <v>2899499000</v>
      </c>
      <c r="X138" s="16">
        <v>36455270122</v>
      </c>
      <c r="Y138" s="16">
        <v>15613637278</v>
      </c>
      <c r="Z138" s="16">
        <v>50000000</v>
      </c>
      <c r="AA138" s="16">
        <v>62400000</v>
      </c>
      <c r="AB138" s="16">
        <v>1056900000</v>
      </c>
      <c r="AC138" s="16">
        <v>15000000</v>
      </c>
      <c r="AD138" s="17"/>
      <c r="AE138" s="16">
        <v>307785000</v>
      </c>
      <c r="AF138" s="16">
        <v>33271949020</v>
      </c>
      <c r="AG138" s="16">
        <v>6047686450</v>
      </c>
      <c r="AH138" s="16">
        <v>2519300000</v>
      </c>
      <c r="AI138" s="16">
        <v>187755000</v>
      </c>
      <c r="AJ138" s="16">
        <v>4223547000</v>
      </c>
      <c r="AK138" s="16">
        <v>320000000</v>
      </c>
      <c r="AL138" s="16">
        <v>450000000</v>
      </c>
      <c r="AM138" s="17"/>
      <c r="AN138" s="17"/>
      <c r="AO138" s="17"/>
      <c r="AP138" s="17"/>
    </row>
    <row r="139" spans="1:42" x14ac:dyDescent="0.3">
      <c r="A139" s="15" t="s">
        <v>279</v>
      </c>
      <c r="B139" s="15" t="s">
        <v>280</v>
      </c>
      <c r="C139" s="16">
        <v>432785651410</v>
      </c>
      <c r="D139" s="16">
        <v>492729084772</v>
      </c>
      <c r="E139" s="16">
        <v>48384427644</v>
      </c>
      <c r="F139" s="16">
        <v>1434991088379.6799</v>
      </c>
      <c r="G139" s="16">
        <v>32757407884</v>
      </c>
      <c r="H139" s="16">
        <v>39488361266</v>
      </c>
      <c r="I139" s="16">
        <v>18732349000</v>
      </c>
      <c r="J139" s="16">
        <v>7093574400</v>
      </c>
      <c r="K139" s="16">
        <v>254510656538</v>
      </c>
      <c r="L139" s="16">
        <v>113314519051</v>
      </c>
      <c r="M139" s="16">
        <v>28992461901</v>
      </c>
      <c r="N139" s="16">
        <v>52568990800</v>
      </c>
      <c r="O139" s="16">
        <v>81106311300</v>
      </c>
      <c r="P139" s="16">
        <v>88895170255</v>
      </c>
      <c r="Q139" s="16">
        <v>451333284397</v>
      </c>
      <c r="R139" s="16">
        <v>87699079791</v>
      </c>
      <c r="S139" s="16">
        <v>8286040000</v>
      </c>
      <c r="T139" s="16">
        <v>11585983762</v>
      </c>
      <c r="U139" s="16">
        <v>1268337450</v>
      </c>
      <c r="V139" s="16">
        <v>20302434000</v>
      </c>
      <c r="W139" s="16">
        <v>131947961112</v>
      </c>
      <c r="X139" s="16">
        <v>475852612415</v>
      </c>
      <c r="Y139" s="16">
        <v>107256268945</v>
      </c>
      <c r="Z139" s="16">
        <v>15456032000</v>
      </c>
      <c r="AA139" s="16">
        <v>9194180000</v>
      </c>
      <c r="AB139" s="16">
        <v>16281732500</v>
      </c>
      <c r="AC139" s="16">
        <v>450941400</v>
      </c>
      <c r="AD139" s="16">
        <v>5000346100</v>
      </c>
      <c r="AE139" s="16">
        <v>1053996620685.46</v>
      </c>
      <c r="AF139" s="16">
        <v>218895204054</v>
      </c>
      <c r="AG139" s="16">
        <v>170218776828</v>
      </c>
      <c r="AH139" s="16">
        <v>1505639936750</v>
      </c>
      <c r="AI139" s="16">
        <v>33305722953</v>
      </c>
      <c r="AJ139" s="16">
        <v>25222742980</v>
      </c>
      <c r="AK139" s="16">
        <v>2174863920</v>
      </c>
      <c r="AL139" s="16">
        <v>3206125000</v>
      </c>
      <c r="AM139" s="17"/>
      <c r="AN139" s="17"/>
      <c r="AO139" s="17"/>
      <c r="AP139" s="17"/>
    </row>
    <row r="140" spans="1:42" x14ac:dyDescent="0.3">
      <c r="A140" s="15" t="s">
        <v>281</v>
      </c>
      <c r="B140" s="15" t="s">
        <v>282</v>
      </c>
      <c r="C140" s="16">
        <v>92217628800</v>
      </c>
      <c r="D140" s="16">
        <v>86409500259</v>
      </c>
      <c r="E140" s="16">
        <v>4227310941</v>
      </c>
      <c r="F140" s="16">
        <v>191084001630</v>
      </c>
      <c r="G140" s="16">
        <v>11161096373</v>
      </c>
      <c r="H140" s="16">
        <v>8634089360</v>
      </c>
      <c r="I140" s="16">
        <v>270779500</v>
      </c>
      <c r="J140" s="16">
        <v>2211254272</v>
      </c>
      <c r="K140" s="16">
        <v>24043510200</v>
      </c>
      <c r="L140" s="16">
        <v>20526185200</v>
      </c>
      <c r="M140" s="16">
        <v>5332218055</v>
      </c>
      <c r="N140" s="16">
        <v>1605000000</v>
      </c>
      <c r="O140" s="16">
        <v>7914538156</v>
      </c>
      <c r="P140" s="16">
        <v>36465200685</v>
      </c>
      <c r="Q140" s="16">
        <v>75892326643</v>
      </c>
      <c r="R140" s="16">
        <v>15000000</v>
      </c>
      <c r="S140" s="17"/>
      <c r="T140" s="16">
        <v>283998500</v>
      </c>
      <c r="U140" s="17"/>
      <c r="V140" s="16">
        <v>2860000000</v>
      </c>
      <c r="W140" s="16">
        <v>68914785219</v>
      </c>
      <c r="X140" s="16">
        <v>71311035569</v>
      </c>
      <c r="Y140" s="16">
        <v>12098033405</v>
      </c>
      <c r="Z140" s="16">
        <v>1288620000</v>
      </c>
      <c r="AA140" s="16">
        <v>4800000</v>
      </c>
      <c r="AB140" s="16">
        <v>2064407100</v>
      </c>
      <c r="AC140" s="16">
        <v>288705000</v>
      </c>
      <c r="AD140" s="16">
        <v>2595000000</v>
      </c>
      <c r="AE140" s="16">
        <v>220154369500</v>
      </c>
      <c r="AF140" s="16">
        <v>37396796618</v>
      </c>
      <c r="AG140" s="16">
        <v>40454742824</v>
      </c>
      <c r="AH140" s="16">
        <v>10641412100</v>
      </c>
      <c r="AI140" s="16">
        <v>10449245200</v>
      </c>
      <c r="AJ140" s="16">
        <v>13075013076</v>
      </c>
      <c r="AK140" s="16">
        <v>446640750</v>
      </c>
      <c r="AL140" s="16">
        <v>2105825000</v>
      </c>
      <c r="AM140" s="17"/>
      <c r="AN140" s="17"/>
      <c r="AO140" s="17"/>
      <c r="AP140" s="17"/>
    </row>
    <row r="141" spans="1:42" x14ac:dyDescent="0.3">
      <c r="A141" s="15" t="s">
        <v>283</v>
      </c>
      <c r="B141" s="15" t="s">
        <v>284</v>
      </c>
      <c r="C141" s="16">
        <v>935389700000</v>
      </c>
      <c r="D141" s="16">
        <v>263408348325</v>
      </c>
      <c r="E141" s="16">
        <v>23242843225</v>
      </c>
      <c r="F141" s="16">
        <v>429630156400</v>
      </c>
      <c r="G141" s="16">
        <v>459380000</v>
      </c>
      <c r="H141" s="16">
        <v>6765474400</v>
      </c>
      <c r="I141" s="16">
        <v>14216646300</v>
      </c>
      <c r="J141" s="16">
        <v>11819000000</v>
      </c>
      <c r="K141" s="16">
        <v>1379030000</v>
      </c>
      <c r="L141" s="16">
        <v>32638106440</v>
      </c>
      <c r="M141" s="16">
        <v>135969670190</v>
      </c>
      <c r="N141" s="16">
        <v>18759286820</v>
      </c>
      <c r="O141" s="16">
        <v>305650000</v>
      </c>
      <c r="P141" s="16">
        <v>5307156830</v>
      </c>
      <c r="Q141" s="16">
        <v>2716493500</v>
      </c>
      <c r="R141" s="16">
        <v>1057932800</v>
      </c>
      <c r="S141" s="16">
        <v>156900000</v>
      </c>
      <c r="T141" s="16">
        <v>6489961370</v>
      </c>
      <c r="U141" s="16">
        <v>2450000000</v>
      </c>
      <c r="V141" s="16">
        <v>7132500000</v>
      </c>
      <c r="W141" s="16">
        <v>96310000</v>
      </c>
      <c r="X141" s="16">
        <v>99960330900</v>
      </c>
      <c r="Y141" s="16">
        <v>14663451000</v>
      </c>
      <c r="Z141" s="16">
        <v>50000000</v>
      </c>
      <c r="AA141" s="16">
        <v>9000000</v>
      </c>
      <c r="AB141" s="16">
        <v>841148900</v>
      </c>
      <c r="AC141" s="16">
        <v>6600000</v>
      </c>
      <c r="AD141" s="17"/>
      <c r="AE141" s="16">
        <v>34513001100</v>
      </c>
      <c r="AF141" s="16">
        <v>55087937160</v>
      </c>
      <c r="AG141" s="16">
        <v>48752661640</v>
      </c>
      <c r="AH141" s="16">
        <v>23552207500</v>
      </c>
      <c r="AI141" s="16">
        <v>893620000</v>
      </c>
      <c r="AJ141" s="16">
        <v>3210122200</v>
      </c>
      <c r="AK141" s="16">
        <v>139983000</v>
      </c>
      <c r="AL141" s="16">
        <v>10641000000</v>
      </c>
      <c r="AM141" s="17"/>
      <c r="AN141" s="17"/>
      <c r="AO141" s="17"/>
      <c r="AP141" s="17"/>
    </row>
    <row r="142" spans="1:42" x14ac:dyDescent="0.3">
      <c r="A142" s="15" t="s">
        <v>285</v>
      </c>
      <c r="B142" s="15" t="s">
        <v>286</v>
      </c>
      <c r="C142" s="16">
        <v>1133322834949</v>
      </c>
      <c r="D142" s="16">
        <v>240797773292</v>
      </c>
      <c r="E142" s="16">
        <v>10217714900</v>
      </c>
      <c r="F142" s="16">
        <v>528255573187</v>
      </c>
      <c r="G142" s="17"/>
      <c r="H142" s="16">
        <v>1914820400</v>
      </c>
      <c r="I142" s="16">
        <v>9898750000</v>
      </c>
      <c r="J142" s="17"/>
      <c r="K142" s="16">
        <v>2140730000</v>
      </c>
      <c r="L142" s="16">
        <v>62021414786</v>
      </c>
      <c r="M142" s="16">
        <v>170748205974</v>
      </c>
      <c r="N142" s="16">
        <v>15027222936</v>
      </c>
      <c r="O142" s="16">
        <v>76220000</v>
      </c>
      <c r="P142" s="16">
        <v>1998653300</v>
      </c>
      <c r="Q142" s="16">
        <v>7725273000</v>
      </c>
      <c r="R142" s="17"/>
      <c r="S142" s="16">
        <v>592680000</v>
      </c>
      <c r="T142" s="16">
        <v>3770489242</v>
      </c>
      <c r="U142" s="16">
        <v>5405850000</v>
      </c>
      <c r="V142" s="16">
        <v>22270100291</v>
      </c>
      <c r="W142" s="16">
        <v>1498800000</v>
      </c>
      <c r="X142" s="16">
        <v>120101199667</v>
      </c>
      <c r="Y142" s="16">
        <v>19058652080</v>
      </c>
      <c r="Z142" s="16">
        <v>1775318181</v>
      </c>
      <c r="AA142" s="17"/>
      <c r="AB142" s="16">
        <v>1498845199</v>
      </c>
      <c r="AC142" s="16">
        <v>420954801</v>
      </c>
      <c r="AD142" s="16">
        <v>200000000</v>
      </c>
      <c r="AE142" s="16">
        <v>64999071620</v>
      </c>
      <c r="AF142" s="16">
        <v>125067493974</v>
      </c>
      <c r="AG142" s="16">
        <v>59403269106</v>
      </c>
      <c r="AH142" s="16">
        <v>31514884400</v>
      </c>
      <c r="AI142" s="16">
        <v>36700000</v>
      </c>
      <c r="AJ142" s="16">
        <v>2718786900</v>
      </c>
      <c r="AK142" s="16">
        <v>90300000</v>
      </c>
      <c r="AL142" s="16">
        <v>2591450000</v>
      </c>
      <c r="AM142" s="17"/>
      <c r="AN142" s="17"/>
      <c r="AO142" s="17"/>
      <c r="AP142" s="17"/>
    </row>
    <row r="143" spans="1:42" x14ac:dyDescent="0.3">
      <c r="A143" s="15" t="s">
        <v>287</v>
      </c>
      <c r="B143" s="15" t="s">
        <v>288</v>
      </c>
      <c r="C143" s="16">
        <v>767887050736</v>
      </c>
      <c r="D143" s="16">
        <v>184063185063</v>
      </c>
      <c r="E143" s="16">
        <v>24452792582</v>
      </c>
      <c r="F143" s="16">
        <v>358939811540</v>
      </c>
      <c r="G143" s="16">
        <v>212014500</v>
      </c>
      <c r="H143" s="16">
        <v>5945488350</v>
      </c>
      <c r="I143" s="16">
        <v>13873000</v>
      </c>
      <c r="J143" s="17"/>
      <c r="K143" s="16">
        <v>2355673400</v>
      </c>
      <c r="L143" s="16">
        <v>59055721542</v>
      </c>
      <c r="M143" s="16">
        <v>53058878101</v>
      </c>
      <c r="N143" s="16">
        <v>110000000</v>
      </c>
      <c r="O143" s="16">
        <v>164958000</v>
      </c>
      <c r="P143" s="16">
        <v>7835284000</v>
      </c>
      <c r="Q143" s="16">
        <v>19180000</v>
      </c>
      <c r="R143" s="17"/>
      <c r="S143" s="16">
        <v>310760000</v>
      </c>
      <c r="T143" s="16">
        <v>5167346100</v>
      </c>
      <c r="U143" s="16">
        <v>8311177380</v>
      </c>
      <c r="V143" s="16">
        <v>27618363000</v>
      </c>
      <c r="W143" s="16">
        <v>364034000</v>
      </c>
      <c r="X143" s="16">
        <v>103689262326</v>
      </c>
      <c r="Y143" s="16">
        <v>18164508750</v>
      </c>
      <c r="Z143" s="16">
        <v>300000000</v>
      </c>
      <c r="AA143" s="16">
        <v>45175000</v>
      </c>
      <c r="AB143" s="16">
        <v>192767000</v>
      </c>
      <c r="AC143" s="16">
        <v>94888000</v>
      </c>
      <c r="AD143" s="17"/>
      <c r="AE143" s="16">
        <v>18334049690</v>
      </c>
      <c r="AF143" s="16">
        <v>51966718785</v>
      </c>
      <c r="AG143" s="16">
        <v>37887668042</v>
      </c>
      <c r="AH143" s="16">
        <v>1525000000</v>
      </c>
      <c r="AI143" s="16">
        <v>112899500</v>
      </c>
      <c r="AJ143" s="16">
        <v>1801775500</v>
      </c>
      <c r="AK143" s="16">
        <v>64825000</v>
      </c>
      <c r="AL143" s="16">
        <v>10000000</v>
      </c>
      <c r="AM143" s="17"/>
      <c r="AN143" s="17"/>
      <c r="AO143" s="17"/>
      <c r="AP143" s="17"/>
    </row>
    <row r="144" spans="1:42" x14ac:dyDescent="0.3">
      <c r="A144" s="15" t="s">
        <v>289</v>
      </c>
      <c r="B144" s="15" t="s">
        <v>290</v>
      </c>
      <c r="C144" s="16">
        <v>1021503480300</v>
      </c>
      <c r="D144" s="16">
        <v>263257620411</v>
      </c>
      <c r="E144" s="16">
        <v>20858775738</v>
      </c>
      <c r="F144" s="16">
        <v>512866723044</v>
      </c>
      <c r="G144" s="16">
        <v>11360000</v>
      </c>
      <c r="H144" s="16">
        <v>6327511658</v>
      </c>
      <c r="I144" s="16">
        <v>2032600000</v>
      </c>
      <c r="J144" s="16">
        <v>479500000</v>
      </c>
      <c r="K144" s="16">
        <v>1659831000</v>
      </c>
      <c r="L144" s="16">
        <v>45308329859</v>
      </c>
      <c r="M144" s="16">
        <v>209973373547</v>
      </c>
      <c r="N144" s="16">
        <v>74179203680</v>
      </c>
      <c r="O144" s="16">
        <v>19400000</v>
      </c>
      <c r="P144" s="16">
        <v>15591013900</v>
      </c>
      <c r="Q144" s="16">
        <v>833540100</v>
      </c>
      <c r="R144" s="16">
        <v>354177000</v>
      </c>
      <c r="S144" s="16">
        <v>52790000</v>
      </c>
      <c r="T144" s="16">
        <v>35613512345</v>
      </c>
      <c r="U144" s="16">
        <v>4644982949</v>
      </c>
      <c r="V144" s="16">
        <v>55675921670</v>
      </c>
      <c r="W144" s="16">
        <v>57360000</v>
      </c>
      <c r="X144" s="16">
        <v>91039926826</v>
      </c>
      <c r="Y144" s="16">
        <v>14446930848</v>
      </c>
      <c r="Z144" s="16">
        <v>287246400</v>
      </c>
      <c r="AA144" s="17"/>
      <c r="AB144" s="16">
        <v>2438922232</v>
      </c>
      <c r="AC144" s="16">
        <v>1672177500</v>
      </c>
      <c r="AD144" s="17"/>
      <c r="AE144" s="16">
        <v>29087718400</v>
      </c>
      <c r="AF144" s="16">
        <v>86627115885</v>
      </c>
      <c r="AG144" s="16">
        <v>58276930045</v>
      </c>
      <c r="AH144" s="16">
        <v>36298470251</v>
      </c>
      <c r="AI144" s="17"/>
      <c r="AJ144" s="16">
        <v>4061382912</v>
      </c>
      <c r="AK144" s="16">
        <v>21667500</v>
      </c>
      <c r="AL144" s="16">
        <v>259600000</v>
      </c>
      <c r="AM144" s="17"/>
      <c r="AN144" s="17"/>
      <c r="AO144" s="17"/>
      <c r="AP144" s="17"/>
    </row>
    <row r="145" spans="1:42" x14ac:dyDescent="0.3">
      <c r="A145" s="15" t="s">
        <v>291</v>
      </c>
      <c r="B145" s="15" t="s">
        <v>292</v>
      </c>
      <c r="C145" s="16">
        <v>672473161662</v>
      </c>
      <c r="D145" s="16">
        <v>297734371894</v>
      </c>
      <c r="E145" s="16">
        <v>28039810969</v>
      </c>
      <c r="F145" s="16">
        <v>425154160314</v>
      </c>
      <c r="G145" s="16">
        <v>80170000</v>
      </c>
      <c r="H145" s="16">
        <v>2452149400</v>
      </c>
      <c r="I145" s="16">
        <v>4749853000</v>
      </c>
      <c r="J145" s="17"/>
      <c r="K145" s="16">
        <v>1064750000</v>
      </c>
      <c r="L145" s="16">
        <v>38902108011</v>
      </c>
      <c r="M145" s="16">
        <v>162171162606</v>
      </c>
      <c r="N145" s="16">
        <v>5400000000</v>
      </c>
      <c r="O145" s="16">
        <v>344480000</v>
      </c>
      <c r="P145" s="16">
        <v>21439318100</v>
      </c>
      <c r="Q145" s="16">
        <v>8388251291</v>
      </c>
      <c r="R145" s="16">
        <v>1365000000</v>
      </c>
      <c r="S145" s="16">
        <v>330780000</v>
      </c>
      <c r="T145" s="16">
        <v>10948032401</v>
      </c>
      <c r="U145" s="16">
        <v>64828956000</v>
      </c>
      <c r="V145" s="17"/>
      <c r="W145" s="16">
        <v>538410000</v>
      </c>
      <c r="X145" s="16">
        <v>68092384923</v>
      </c>
      <c r="Y145" s="16">
        <v>8426514150</v>
      </c>
      <c r="Z145" s="16">
        <v>180000000</v>
      </c>
      <c r="AA145" s="16">
        <v>90760000</v>
      </c>
      <c r="AB145" s="16">
        <v>3685904000</v>
      </c>
      <c r="AC145" s="16">
        <v>733499000</v>
      </c>
      <c r="AD145" s="17"/>
      <c r="AE145" s="16">
        <v>323810000</v>
      </c>
      <c r="AF145" s="16">
        <v>112685380149</v>
      </c>
      <c r="AG145" s="16">
        <v>37312066100</v>
      </c>
      <c r="AH145" s="16">
        <v>12284900000</v>
      </c>
      <c r="AI145" s="16">
        <v>135440000</v>
      </c>
      <c r="AJ145" s="16">
        <v>3737216360</v>
      </c>
      <c r="AK145" s="17"/>
      <c r="AL145" s="16">
        <v>1680288920</v>
      </c>
      <c r="AM145" s="17"/>
      <c r="AN145" s="17"/>
      <c r="AO145" s="17"/>
      <c r="AP145" s="17"/>
    </row>
    <row r="146" spans="1:42" x14ac:dyDescent="0.3">
      <c r="A146" s="15" t="s">
        <v>293</v>
      </c>
      <c r="B146" s="15" t="s">
        <v>294</v>
      </c>
      <c r="C146" s="16">
        <v>481816165047</v>
      </c>
      <c r="D146" s="16">
        <v>170985199787</v>
      </c>
      <c r="E146" s="16">
        <v>7942502900</v>
      </c>
      <c r="F146" s="16">
        <v>229552944099</v>
      </c>
      <c r="G146" s="16">
        <v>20200000</v>
      </c>
      <c r="H146" s="16">
        <v>713033000</v>
      </c>
      <c r="I146" s="17"/>
      <c r="J146" s="16">
        <v>500000000</v>
      </c>
      <c r="K146" s="16">
        <v>775895000</v>
      </c>
      <c r="L146" s="16">
        <v>28677368750</v>
      </c>
      <c r="M146" s="16">
        <v>73334921500</v>
      </c>
      <c r="N146" s="16">
        <v>1677500000</v>
      </c>
      <c r="O146" s="16">
        <v>35680000</v>
      </c>
      <c r="P146" s="16">
        <v>9666646000</v>
      </c>
      <c r="Q146" s="16">
        <v>885000000</v>
      </c>
      <c r="R146" s="17"/>
      <c r="S146" s="16">
        <v>227350000</v>
      </c>
      <c r="T146" s="16">
        <v>4360750000</v>
      </c>
      <c r="U146" s="16">
        <v>5137751000</v>
      </c>
      <c r="V146" s="16">
        <v>1000000000</v>
      </c>
      <c r="W146" s="16">
        <v>731620000</v>
      </c>
      <c r="X146" s="16">
        <v>96419628064</v>
      </c>
      <c r="Y146" s="16">
        <v>23397498836</v>
      </c>
      <c r="Z146" s="16">
        <v>100000000</v>
      </c>
      <c r="AA146" s="16">
        <v>380000</v>
      </c>
      <c r="AB146" s="16">
        <v>799620000</v>
      </c>
      <c r="AC146" s="17"/>
      <c r="AD146" s="17"/>
      <c r="AE146" s="16">
        <v>500000</v>
      </c>
      <c r="AF146" s="16">
        <v>52994548973</v>
      </c>
      <c r="AG146" s="16">
        <v>35523913031</v>
      </c>
      <c r="AH146" s="16">
        <v>11968570694</v>
      </c>
      <c r="AI146" s="16">
        <v>96010000</v>
      </c>
      <c r="AJ146" s="16">
        <v>2742092250</v>
      </c>
      <c r="AK146" s="17"/>
      <c r="AL146" s="16">
        <v>3554700000</v>
      </c>
      <c r="AM146" s="17"/>
      <c r="AN146" s="17"/>
      <c r="AO146" s="17"/>
      <c r="AP146" s="17"/>
    </row>
    <row r="147" spans="1:42" x14ac:dyDescent="0.3">
      <c r="A147" s="15" t="s">
        <v>295</v>
      </c>
      <c r="B147" s="15" t="s">
        <v>296</v>
      </c>
      <c r="C147" s="16">
        <v>528705565145</v>
      </c>
      <c r="D147" s="16">
        <v>124947694806</v>
      </c>
      <c r="E147" s="16">
        <v>6154734600</v>
      </c>
      <c r="F147" s="16">
        <v>315569579518</v>
      </c>
      <c r="G147" s="17"/>
      <c r="H147" s="16">
        <v>6131823100</v>
      </c>
      <c r="I147" s="17"/>
      <c r="J147" s="17"/>
      <c r="K147" s="16">
        <v>121300000</v>
      </c>
      <c r="L147" s="16">
        <v>40730579203</v>
      </c>
      <c r="M147" s="16">
        <v>68378143438</v>
      </c>
      <c r="N147" s="16">
        <v>3205100000</v>
      </c>
      <c r="O147" s="17"/>
      <c r="P147" s="16">
        <v>5696262153</v>
      </c>
      <c r="Q147" s="17"/>
      <c r="R147" s="17"/>
      <c r="S147" s="16">
        <v>6150000</v>
      </c>
      <c r="T147" s="16">
        <v>9346071000</v>
      </c>
      <c r="U147" s="16">
        <v>225500000</v>
      </c>
      <c r="V147" s="17"/>
      <c r="W147" s="16">
        <v>2531695000</v>
      </c>
      <c r="X147" s="16">
        <v>46858044135</v>
      </c>
      <c r="Y147" s="16">
        <v>17392710467</v>
      </c>
      <c r="Z147" s="17"/>
      <c r="AA147" s="17"/>
      <c r="AB147" s="16">
        <v>200088000</v>
      </c>
      <c r="AC147" s="16">
        <v>39912000</v>
      </c>
      <c r="AD147" s="17"/>
      <c r="AE147" s="16">
        <v>12160438700</v>
      </c>
      <c r="AF147" s="16">
        <v>45654306350</v>
      </c>
      <c r="AG147" s="16">
        <v>36341088137</v>
      </c>
      <c r="AH147" s="16">
        <v>2328450000</v>
      </c>
      <c r="AI147" s="16">
        <v>35000000</v>
      </c>
      <c r="AJ147" s="16">
        <v>759508995</v>
      </c>
      <c r="AK147" s="17"/>
      <c r="AL147" s="16">
        <v>425000000</v>
      </c>
      <c r="AM147" s="17"/>
      <c r="AN147" s="17"/>
      <c r="AO147" s="17"/>
      <c r="AP147" s="17"/>
    </row>
    <row r="148" spans="1:42" x14ac:dyDescent="0.3">
      <c r="A148" s="15" t="s">
        <v>297</v>
      </c>
      <c r="B148" s="15" t="s">
        <v>298</v>
      </c>
      <c r="C148" s="16">
        <v>895977466700.79004</v>
      </c>
      <c r="D148" s="16">
        <v>542153038917.35004</v>
      </c>
      <c r="E148" s="16">
        <v>20719086080.650002</v>
      </c>
      <c r="F148" s="16">
        <v>128031601737</v>
      </c>
      <c r="G148" s="16">
        <v>86500000</v>
      </c>
      <c r="H148" s="16">
        <v>6421945169</v>
      </c>
      <c r="I148" s="16">
        <v>5000000</v>
      </c>
      <c r="J148" s="17"/>
      <c r="K148" s="16">
        <v>461475000</v>
      </c>
      <c r="L148" s="16">
        <v>157901194385</v>
      </c>
      <c r="M148" s="16">
        <v>154017984125</v>
      </c>
      <c r="N148" s="17"/>
      <c r="O148" s="16">
        <v>177400000</v>
      </c>
      <c r="P148" s="16">
        <v>5448187500</v>
      </c>
      <c r="Q148" s="16">
        <v>3601500000</v>
      </c>
      <c r="R148" s="17"/>
      <c r="S148" s="16">
        <v>11250000</v>
      </c>
      <c r="T148" s="16">
        <v>6369603000</v>
      </c>
      <c r="U148" s="16">
        <v>24561550000</v>
      </c>
      <c r="V148" s="16">
        <v>2240000000</v>
      </c>
      <c r="W148" s="16">
        <v>69972675894</v>
      </c>
      <c r="X148" s="16">
        <v>156760340732</v>
      </c>
      <c r="Y148" s="16">
        <v>35327028514</v>
      </c>
      <c r="Z148" s="17"/>
      <c r="AA148" s="16">
        <v>63200000</v>
      </c>
      <c r="AB148" s="16">
        <v>1791800000</v>
      </c>
      <c r="AC148" s="17"/>
      <c r="AD148" s="17"/>
      <c r="AE148" s="16">
        <v>99200000</v>
      </c>
      <c r="AF148" s="16">
        <v>128844258250</v>
      </c>
      <c r="AG148" s="16">
        <v>60601685000</v>
      </c>
      <c r="AH148" s="17"/>
      <c r="AI148" s="16">
        <v>105450000</v>
      </c>
      <c r="AJ148" s="16">
        <v>7898765642</v>
      </c>
      <c r="AK148" s="17"/>
      <c r="AL148" s="17"/>
      <c r="AM148" s="17"/>
      <c r="AN148" s="17"/>
      <c r="AO148" s="17"/>
      <c r="AP148" s="17"/>
    </row>
    <row r="149" spans="1:42" x14ac:dyDescent="0.3">
      <c r="A149" s="15" t="s">
        <v>299</v>
      </c>
      <c r="B149" s="15" t="s">
        <v>300</v>
      </c>
      <c r="C149" s="16">
        <v>376720640659.07996</v>
      </c>
      <c r="D149" s="16">
        <v>135110032519.58</v>
      </c>
      <c r="E149" s="16">
        <v>15949814450</v>
      </c>
      <c r="F149" s="16">
        <v>23718246352</v>
      </c>
      <c r="G149" s="16">
        <v>24120000</v>
      </c>
      <c r="H149" s="16">
        <v>1076546589.01</v>
      </c>
      <c r="I149" s="16">
        <v>379148417</v>
      </c>
      <c r="J149" s="16">
        <v>24150000</v>
      </c>
      <c r="K149" s="16">
        <v>564700000</v>
      </c>
      <c r="L149" s="16">
        <v>23123322515.48</v>
      </c>
      <c r="M149" s="16">
        <v>86004532836</v>
      </c>
      <c r="N149" s="16">
        <v>9639487300</v>
      </c>
      <c r="O149" s="16">
        <v>69470000</v>
      </c>
      <c r="P149" s="16">
        <v>2403032700</v>
      </c>
      <c r="Q149" s="16">
        <v>861932205</v>
      </c>
      <c r="R149" s="16">
        <v>1493224000</v>
      </c>
      <c r="S149" s="16">
        <v>62960000</v>
      </c>
      <c r="T149" s="16">
        <v>1176234000</v>
      </c>
      <c r="U149" s="16">
        <v>8738958078</v>
      </c>
      <c r="V149" s="16">
        <v>1200000000</v>
      </c>
      <c r="W149" s="16">
        <v>62550431671.919998</v>
      </c>
      <c r="X149" s="16">
        <v>134882438976.59</v>
      </c>
      <c r="Y149" s="16">
        <v>22308642686</v>
      </c>
      <c r="Z149" s="16">
        <v>949004000</v>
      </c>
      <c r="AA149" s="16">
        <v>10990000</v>
      </c>
      <c r="AB149" s="16">
        <v>2683572500</v>
      </c>
      <c r="AC149" s="16">
        <v>874099100</v>
      </c>
      <c r="AD149" s="17"/>
      <c r="AE149" s="16">
        <v>4290255000</v>
      </c>
      <c r="AF149" s="16">
        <v>15974552316.34</v>
      </c>
      <c r="AG149" s="16">
        <v>10743719050</v>
      </c>
      <c r="AH149" s="16">
        <v>11231676950</v>
      </c>
      <c r="AI149" s="16">
        <v>28260000</v>
      </c>
      <c r="AJ149" s="16">
        <v>2154214000</v>
      </c>
      <c r="AK149" s="16">
        <v>6517000</v>
      </c>
      <c r="AL149" s="16">
        <v>1799671400</v>
      </c>
      <c r="AM149" s="17"/>
      <c r="AN149" s="17"/>
      <c r="AO149" s="17"/>
      <c r="AP149" s="17"/>
    </row>
    <row r="150" spans="1:42" x14ac:dyDescent="0.3">
      <c r="A150" s="15" t="s">
        <v>301</v>
      </c>
      <c r="B150" s="15" t="s">
        <v>302</v>
      </c>
      <c r="C150" s="16">
        <v>523957763095</v>
      </c>
      <c r="D150" s="16">
        <v>172172613446</v>
      </c>
      <c r="E150" s="16">
        <v>9606995090</v>
      </c>
      <c r="F150" s="16">
        <v>257318930000</v>
      </c>
      <c r="G150" s="17"/>
      <c r="H150" s="16">
        <v>559211200</v>
      </c>
      <c r="I150" s="17"/>
      <c r="J150" s="16">
        <v>18000000</v>
      </c>
      <c r="K150" s="16">
        <v>902380000</v>
      </c>
      <c r="L150" s="16">
        <v>39229609329</v>
      </c>
      <c r="M150" s="16">
        <v>95261740678</v>
      </c>
      <c r="N150" s="16">
        <v>110000000</v>
      </c>
      <c r="O150" s="16">
        <v>71760000</v>
      </c>
      <c r="P150" s="16">
        <v>6810603800</v>
      </c>
      <c r="Q150" s="16">
        <v>1441635000</v>
      </c>
      <c r="R150" s="17"/>
      <c r="S150" s="17"/>
      <c r="T150" s="16">
        <v>4050938820</v>
      </c>
      <c r="U150" s="16">
        <v>12701383580</v>
      </c>
      <c r="V150" s="16">
        <v>16907000000</v>
      </c>
      <c r="W150" s="16">
        <v>2073266800</v>
      </c>
      <c r="X150" s="16">
        <v>53843873300</v>
      </c>
      <c r="Y150" s="16">
        <v>7806404900</v>
      </c>
      <c r="Z150" s="16">
        <v>201280000</v>
      </c>
      <c r="AA150" s="17"/>
      <c r="AB150" s="16">
        <v>1204291000</v>
      </c>
      <c r="AC150" s="17"/>
      <c r="AD150" s="17"/>
      <c r="AE150" s="16">
        <v>12741988584</v>
      </c>
      <c r="AF150" s="16">
        <v>69564888766</v>
      </c>
      <c r="AG150" s="16">
        <v>31056192300</v>
      </c>
      <c r="AH150" s="16">
        <v>3319794950</v>
      </c>
      <c r="AI150" s="17"/>
      <c r="AJ150" s="16">
        <v>2164247800</v>
      </c>
      <c r="AK150" s="16">
        <v>60650200</v>
      </c>
      <c r="AL150" s="16">
        <v>112000000</v>
      </c>
      <c r="AM150" s="17"/>
      <c r="AN150" s="17"/>
      <c r="AO150" s="17"/>
      <c r="AP150" s="17"/>
    </row>
    <row r="151" spans="1:42" x14ac:dyDescent="0.3">
      <c r="A151" s="15" t="s">
        <v>303</v>
      </c>
      <c r="B151" s="15" t="s">
        <v>304</v>
      </c>
      <c r="C151" s="16">
        <v>546411457377</v>
      </c>
      <c r="D151" s="16">
        <v>143107734126</v>
      </c>
      <c r="E151" s="16">
        <v>6546482965</v>
      </c>
      <c r="F151" s="16">
        <v>211000042857</v>
      </c>
      <c r="G151" s="17"/>
      <c r="H151" s="16">
        <v>1320929760</v>
      </c>
      <c r="I151" s="16">
        <v>67606000</v>
      </c>
      <c r="J151" s="16">
        <v>50000000</v>
      </c>
      <c r="K151" s="16">
        <v>79600000</v>
      </c>
      <c r="L151" s="16">
        <v>29620260656</v>
      </c>
      <c r="M151" s="16">
        <v>82586440852</v>
      </c>
      <c r="N151" s="16">
        <v>650000000</v>
      </c>
      <c r="O151" s="16">
        <v>54600000</v>
      </c>
      <c r="P151" s="16">
        <v>6119756599</v>
      </c>
      <c r="Q151" s="16">
        <v>6769946413</v>
      </c>
      <c r="R151" s="16">
        <v>100000000</v>
      </c>
      <c r="S151" s="16">
        <v>44100000</v>
      </c>
      <c r="T151" s="16">
        <v>3473830540</v>
      </c>
      <c r="U151" s="16">
        <v>22102384866</v>
      </c>
      <c r="V151" s="16">
        <v>1440000000</v>
      </c>
      <c r="W151" s="16">
        <v>17874188800</v>
      </c>
      <c r="X151" s="16">
        <v>86232363054</v>
      </c>
      <c r="Y151" s="16">
        <v>87528401009</v>
      </c>
      <c r="Z151" s="16">
        <v>200000000</v>
      </c>
      <c r="AA151" s="17"/>
      <c r="AB151" s="16">
        <v>437181000</v>
      </c>
      <c r="AC151" s="17"/>
      <c r="AD151" s="17"/>
      <c r="AE151" s="16">
        <v>14600460000</v>
      </c>
      <c r="AF151" s="16">
        <v>19526286509</v>
      </c>
      <c r="AG151" s="16">
        <v>55580904890</v>
      </c>
      <c r="AH151" s="16">
        <v>10852962000</v>
      </c>
      <c r="AI151" s="17"/>
      <c r="AJ151" s="16">
        <v>2590555297</v>
      </c>
      <c r="AK151" s="17"/>
      <c r="AL151" s="16">
        <v>2000000000</v>
      </c>
      <c r="AM151" s="17"/>
      <c r="AN151" s="17"/>
      <c r="AO151" s="17"/>
      <c r="AP151" s="17"/>
    </row>
    <row r="152" spans="1:42" x14ac:dyDescent="0.3">
      <c r="A152" s="15" t="s">
        <v>305</v>
      </c>
      <c r="B152" s="15" t="s">
        <v>306</v>
      </c>
      <c r="C152" s="16">
        <v>297987360606</v>
      </c>
      <c r="D152" s="16">
        <v>109644799790</v>
      </c>
      <c r="E152" s="16">
        <v>5393590105</v>
      </c>
      <c r="F152" s="16">
        <v>172886466759</v>
      </c>
      <c r="G152" s="16">
        <v>12870000</v>
      </c>
      <c r="H152" s="16">
        <v>1012030150</v>
      </c>
      <c r="I152" s="17"/>
      <c r="J152" s="17"/>
      <c r="K152" s="16">
        <v>478640000</v>
      </c>
      <c r="L152" s="16">
        <v>28498231300</v>
      </c>
      <c r="M152" s="16">
        <v>42006075382</v>
      </c>
      <c r="N152" s="16">
        <v>1414800000</v>
      </c>
      <c r="O152" s="16">
        <v>84090000</v>
      </c>
      <c r="P152" s="16">
        <v>6313203355</v>
      </c>
      <c r="Q152" s="16">
        <v>23815000</v>
      </c>
      <c r="R152" s="17"/>
      <c r="S152" s="16">
        <v>371430000</v>
      </c>
      <c r="T152" s="16">
        <v>9459398000</v>
      </c>
      <c r="U152" s="16">
        <v>31406200000</v>
      </c>
      <c r="V152" s="16">
        <v>1550000000</v>
      </c>
      <c r="W152" s="16">
        <v>130200000</v>
      </c>
      <c r="X152" s="16">
        <v>42897764814</v>
      </c>
      <c r="Y152" s="16">
        <v>30325671365</v>
      </c>
      <c r="Z152" s="16">
        <v>200000000</v>
      </c>
      <c r="AA152" s="16">
        <v>95050000</v>
      </c>
      <c r="AB152" s="16">
        <v>982373000</v>
      </c>
      <c r="AC152" s="16">
        <v>11738077063</v>
      </c>
      <c r="AD152" s="17"/>
      <c r="AE152" s="16">
        <v>11035832900</v>
      </c>
      <c r="AF152" s="16">
        <v>68677656821</v>
      </c>
      <c r="AG152" s="16">
        <v>14973312947</v>
      </c>
      <c r="AH152" s="16">
        <v>5456100000</v>
      </c>
      <c r="AI152" s="16">
        <v>37640000</v>
      </c>
      <c r="AJ152" s="16">
        <v>1460621000</v>
      </c>
      <c r="AK152" s="16">
        <v>3326201250</v>
      </c>
      <c r="AL152" s="16">
        <v>600000000</v>
      </c>
      <c r="AM152" s="17"/>
      <c r="AN152" s="17"/>
      <c r="AO152" s="17"/>
      <c r="AP152" s="17"/>
    </row>
    <row r="153" spans="1:42" x14ac:dyDescent="0.3">
      <c r="A153" s="15" t="s">
        <v>307</v>
      </c>
      <c r="B153" s="15" t="s">
        <v>308</v>
      </c>
      <c r="C153" s="16">
        <v>310790361362</v>
      </c>
      <c r="D153" s="16">
        <v>93229187260</v>
      </c>
      <c r="E153" s="16">
        <v>6322506000</v>
      </c>
      <c r="F153" s="16">
        <v>162785381613</v>
      </c>
      <c r="G153" s="16">
        <v>2020000</v>
      </c>
      <c r="H153" s="16">
        <v>3671436000</v>
      </c>
      <c r="I153" s="17"/>
      <c r="J153" s="16">
        <v>500000000</v>
      </c>
      <c r="K153" s="16">
        <v>371682300</v>
      </c>
      <c r="L153" s="16">
        <v>22998803783</v>
      </c>
      <c r="M153" s="16">
        <v>139323878768</v>
      </c>
      <c r="N153" s="16">
        <v>2882895000</v>
      </c>
      <c r="O153" s="16">
        <v>49710197</v>
      </c>
      <c r="P153" s="16">
        <v>5786259591</v>
      </c>
      <c r="Q153" s="16">
        <v>7963271902</v>
      </c>
      <c r="R153" s="17"/>
      <c r="S153" s="16">
        <v>507086000</v>
      </c>
      <c r="T153" s="16">
        <v>2324249599</v>
      </c>
      <c r="U153" s="16">
        <v>9317289960</v>
      </c>
      <c r="V153" s="17"/>
      <c r="W153" s="16">
        <v>36340000</v>
      </c>
      <c r="X153" s="16">
        <v>29266108700</v>
      </c>
      <c r="Y153" s="16">
        <v>2519168000</v>
      </c>
      <c r="Z153" s="16">
        <v>100000000</v>
      </c>
      <c r="AA153" s="17"/>
      <c r="AB153" s="16">
        <v>1400000000</v>
      </c>
      <c r="AC153" s="17"/>
      <c r="AD153" s="16">
        <v>350000000</v>
      </c>
      <c r="AE153" s="16">
        <v>63260000</v>
      </c>
      <c r="AF153" s="16">
        <v>7380458000</v>
      </c>
      <c r="AG153" s="16">
        <v>21070540000</v>
      </c>
      <c r="AH153" s="16">
        <v>42282226826</v>
      </c>
      <c r="AI153" s="16">
        <v>39330000</v>
      </c>
      <c r="AJ153" s="16">
        <v>1900190000</v>
      </c>
      <c r="AK153" s="17"/>
      <c r="AL153" s="16">
        <v>9735000000</v>
      </c>
      <c r="AM153" s="17"/>
      <c r="AN153" s="17"/>
      <c r="AO153" s="17"/>
      <c r="AP153" s="17"/>
    </row>
    <row r="154" spans="1:42" x14ac:dyDescent="0.3">
      <c r="A154" s="15" t="s">
        <v>309</v>
      </c>
      <c r="B154" s="15" t="s">
        <v>310</v>
      </c>
      <c r="C154" s="16">
        <v>251013943000</v>
      </c>
      <c r="D154" s="16">
        <v>120239442989</v>
      </c>
      <c r="E154" s="16">
        <v>9905343868</v>
      </c>
      <c r="F154" s="16">
        <v>181451435752</v>
      </c>
      <c r="G154" s="17"/>
      <c r="H154" s="16">
        <v>4105511600</v>
      </c>
      <c r="I154" s="17"/>
      <c r="J154" s="16">
        <v>155000000</v>
      </c>
      <c r="K154" s="16">
        <v>25000000</v>
      </c>
      <c r="L154" s="16">
        <v>17075549200</v>
      </c>
      <c r="M154" s="16">
        <v>166876288300</v>
      </c>
      <c r="N154" s="16">
        <v>735000000</v>
      </c>
      <c r="O154" s="17"/>
      <c r="P154" s="16">
        <v>8668922400</v>
      </c>
      <c r="Q154" s="16">
        <v>6413850000</v>
      </c>
      <c r="R154" s="16">
        <v>275000000</v>
      </c>
      <c r="S154" s="17"/>
      <c r="T154" s="16">
        <v>3062500900</v>
      </c>
      <c r="U154" s="16">
        <v>10603570000</v>
      </c>
      <c r="V154" s="17"/>
      <c r="W154" s="16">
        <v>7601062696</v>
      </c>
      <c r="X154" s="16">
        <v>50001351706</v>
      </c>
      <c r="Y154" s="16">
        <v>9661257844</v>
      </c>
      <c r="Z154" s="16">
        <v>70000000</v>
      </c>
      <c r="AA154" s="17"/>
      <c r="AB154" s="16">
        <v>1440256970</v>
      </c>
      <c r="AC154" s="17"/>
      <c r="AD154" s="17"/>
      <c r="AE154" s="16">
        <v>4505109000</v>
      </c>
      <c r="AF154" s="16">
        <v>34454481154</v>
      </c>
      <c r="AG154" s="16">
        <v>24620606000</v>
      </c>
      <c r="AH154" s="16">
        <v>2817700000</v>
      </c>
      <c r="AI154" s="16">
        <v>1700000</v>
      </c>
      <c r="AJ154" s="16">
        <v>2029257540</v>
      </c>
      <c r="AK154" s="17"/>
      <c r="AL154" s="16">
        <v>3060000000</v>
      </c>
      <c r="AM154" s="17"/>
      <c r="AN154" s="17"/>
      <c r="AO154" s="17"/>
      <c r="AP154" s="17"/>
    </row>
    <row r="155" spans="1:42" x14ac:dyDescent="0.3">
      <c r="A155" s="15" t="s">
        <v>311</v>
      </c>
      <c r="B155" s="15" t="s">
        <v>312</v>
      </c>
      <c r="C155" s="16">
        <v>5535057979487</v>
      </c>
      <c r="D155" s="16">
        <v>4950705330017</v>
      </c>
      <c r="E155" s="16">
        <v>748233961299</v>
      </c>
      <c r="F155" s="16">
        <v>3039435696047</v>
      </c>
      <c r="G155" s="16">
        <v>1683123205134</v>
      </c>
      <c r="H155" s="16">
        <v>582324685246</v>
      </c>
      <c r="I155" s="16">
        <v>141554963802</v>
      </c>
      <c r="J155" s="16">
        <v>110501020625</v>
      </c>
      <c r="K155" s="16">
        <v>1739724949107</v>
      </c>
      <c r="L155" s="16">
        <v>1363348891073</v>
      </c>
      <c r="M155" s="16">
        <v>1030857447695</v>
      </c>
      <c r="N155" s="16">
        <v>4068370196509</v>
      </c>
      <c r="O155" s="16">
        <v>520303567509</v>
      </c>
      <c r="P155" s="16">
        <v>2347013569819</v>
      </c>
      <c r="Q155" s="16">
        <v>1196675686620</v>
      </c>
      <c r="R155" s="17"/>
      <c r="S155" s="16">
        <v>706529716495</v>
      </c>
      <c r="T155" s="16">
        <v>2030755968945</v>
      </c>
      <c r="U155" s="16">
        <v>5226449512335</v>
      </c>
      <c r="V155" s="16">
        <v>819956103289</v>
      </c>
      <c r="W155" s="16">
        <v>2470671772885</v>
      </c>
      <c r="X155" s="16">
        <v>8009072236757</v>
      </c>
      <c r="Y155" s="16">
        <v>533900080181</v>
      </c>
      <c r="Z155" s="16">
        <v>24730559100</v>
      </c>
      <c r="AA155" s="16">
        <v>200234774911</v>
      </c>
      <c r="AB155" s="16">
        <v>413674162553</v>
      </c>
      <c r="AC155" s="16">
        <v>8053104273</v>
      </c>
      <c r="AD155" s="16">
        <v>9469501136</v>
      </c>
      <c r="AE155" s="16">
        <v>8506691976726</v>
      </c>
      <c r="AF155" s="16">
        <v>3726079769924</v>
      </c>
      <c r="AG155" s="16">
        <v>990588155544</v>
      </c>
      <c r="AH155" s="16">
        <v>6578063558876</v>
      </c>
      <c r="AI155" s="16">
        <v>521928573211</v>
      </c>
      <c r="AJ155" s="16">
        <v>867851902447</v>
      </c>
      <c r="AK155" s="16">
        <v>55011190989</v>
      </c>
      <c r="AL155" s="16">
        <v>2210065829889</v>
      </c>
      <c r="AM155" s="17"/>
      <c r="AN155" s="17"/>
      <c r="AO155" s="17"/>
      <c r="AP155" s="17"/>
    </row>
    <row r="156" spans="1:42" x14ac:dyDescent="0.3">
      <c r="A156" s="15" t="s">
        <v>313</v>
      </c>
      <c r="B156" s="15" t="s">
        <v>314</v>
      </c>
      <c r="C156" s="16">
        <v>6857125031176</v>
      </c>
      <c r="D156" s="16">
        <v>1715729211804</v>
      </c>
      <c r="E156" s="16">
        <v>318256598567</v>
      </c>
      <c r="F156" s="16">
        <v>16879797501929</v>
      </c>
      <c r="G156" s="17"/>
      <c r="H156" s="16">
        <v>18608919270</v>
      </c>
      <c r="I156" s="16">
        <v>3279980000</v>
      </c>
      <c r="J156" s="17"/>
      <c r="K156" s="17"/>
      <c r="L156" s="16">
        <v>1869953699286</v>
      </c>
      <c r="M156" s="16">
        <v>1296175235582</v>
      </c>
      <c r="N156" s="16">
        <v>1148699158575</v>
      </c>
      <c r="O156" s="17"/>
      <c r="P156" s="16">
        <v>79706516844</v>
      </c>
      <c r="Q156" s="16">
        <v>15591706885</v>
      </c>
      <c r="R156" s="17"/>
      <c r="S156" s="17"/>
      <c r="T156" s="16">
        <v>3514794658</v>
      </c>
      <c r="U156" s="17"/>
      <c r="V156" s="17"/>
      <c r="W156" s="17"/>
      <c r="X156" s="16">
        <v>679700440375</v>
      </c>
      <c r="Y156" s="16">
        <v>253368751079</v>
      </c>
      <c r="Z156" s="16">
        <v>131868959600</v>
      </c>
      <c r="AA156" s="17"/>
      <c r="AB156" s="16">
        <v>38209282526</v>
      </c>
      <c r="AC156" s="16">
        <v>37000000</v>
      </c>
      <c r="AD156" s="17"/>
      <c r="AE156" s="17"/>
      <c r="AF156" s="16">
        <v>2757024202689</v>
      </c>
      <c r="AG156" s="16">
        <v>1320635627762</v>
      </c>
      <c r="AH156" s="16">
        <v>9157607120000</v>
      </c>
      <c r="AI156" s="17"/>
      <c r="AJ156" s="16">
        <v>57928179192</v>
      </c>
      <c r="AK156" s="16">
        <v>128450000</v>
      </c>
      <c r="AL156" s="16">
        <v>12119294000</v>
      </c>
      <c r="AM156" s="17"/>
      <c r="AN156" s="17"/>
      <c r="AO156" s="17"/>
      <c r="AP156" s="17"/>
    </row>
    <row r="157" spans="1:42" x14ac:dyDescent="0.3">
      <c r="A157" s="15" t="s">
        <v>315</v>
      </c>
      <c r="B157" s="15" t="s">
        <v>316</v>
      </c>
      <c r="C157" s="16">
        <v>2087337448977.4795</v>
      </c>
      <c r="D157" s="16">
        <v>694279426976.79004</v>
      </c>
      <c r="E157" s="16">
        <v>64650129080.919998</v>
      </c>
      <c r="F157" s="16">
        <v>724782083590.14001</v>
      </c>
      <c r="G157" s="17"/>
      <c r="H157" s="16">
        <v>39884302711</v>
      </c>
      <c r="I157" s="16">
        <v>1776108800</v>
      </c>
      <c r="J157" s="16">
        <v>2796350000</v>
      </c>
      <c r="K157" s="17"/>
      <c r="L157" s="16">
        <v>127859393420.92</v>
      </c>
      <c r="M157" s="16">
        <v>308925478069.28003</v>
      </c>
      <c r="N157" s="16">
        <v>15025739051</v>
      </c>
      <c r="O157" s="17"/>
      <c r="P157" s="16">
        <v>33626729050</v>
      </c>
      <c r="Q157" s="16">
        <v>4861388499</v>
      </c>
      <c r="R157" s="16">
        <v>28893090954</v>
      </c>
      <c r="S157" s="17"/>
      <c r="T157" s="16">
        <v>11917232752.799999</v>
      </c>
      <c r="U157" s="16">
        <v>3793431520</v>
      </c>
      <c r="V157" s="16">
        <v>75538895310.199997</v>
      </c>
      <c r="W157" s="17"/>
      <c r="X157" s="16">
        <v>115746861540.52</v>
      </c>
      <c r="Y157" s="16">
        <v>25160414411</v>
      </c>
      <c r="Z157" s="16">
        <v>1230351000</v>
      </c>
      <c r="AA157" s="17"/>
      <c r="AB157" s="16">
        <v>11898334760</v>
      </c>
      <c r="AC157" s="16">
        <v>5944453500</v>
      </c>
      <c r="AD157" s="16">
        <v>350000000</v>
      </c>
      <c r="AE157" s="17"/>
      <c r="AF157" s="16">
        <v>87018486978.320007</v>
      </c>
      <c r="AG157" s="16">
        <v>64791517907</v>
      </c>
      <c r="AH157" s="16">
        <v>66747751014.759995</v>
      </c>
      <c r="AI157" s="17"/>
      <c r="AJ157" s="16">
        <v>12975517292</v>
      </c>
      <c r="AK157" s="16">
        <v>150758516</v>
      </c>
      <c r="AL157" s="16">
        <v>9921338966</v>
      </c>
      <c r="AM157" s="17"/>
      <c r="AN157" s="17"/>
      <c r="AO157" s="17"/>
      <c r="AP157" s="17"/>
    </row>
    <row r="158" spans="1:42" x14ac:dyDescent="0.3">
      <c r="A158" s="15" t="s">
        <v>317</v>
      </c>
      <c r="B158" s="15" t="s">
        <v>318</v>
      </c>
      <c r="C158" s="16">
        <v>2287239679183</v>
      </c>
      <c r="D158" s="16">
        <v>622336288443</v>
      </c>
      <c r="E158" s="16">
        <v>70343745216</v>
      </c>
      <c r="F158" s="16">
        <v>1010670071000</v>
      </c>
      <c r="G158" s="17"/>
      <c r="H158" s="16">
        <v>32119391491</v>
      </c>
      <c r="I158" s="16">
        <v>1566756509</v>
      </c>
      <c r="J158" s="17"/>
      <c r="K158" s="17"/>
      <c r="L158" s="16">
        <v>245657829412</v>
      </c>
      <c r="M158" s="16">
        <v>338424794868</v>
      </c>
      <c r="N158" s="16">
        <v>31051891831</v>
      </c>
      <c r="O158" s="17"/>
      <c r="P158" s="16">
        <v>125650982345</v>
      </c>
      <c r="Q158" s="16">
        <v>128042938832</v>
      </c>
      <c r="R158" s="17"/>
      <c r="S158" s="17"/>
      <c r="T158" s="16">
        <v>268550621689</v>
      </c>
      <c r="U158" s="16">
        <v>6346195329</v>
      </c>
      <c r="V158" s="16">
        <v>100000000000</v>
      </c>
      <c r="W158" s="17"/>
      <c r="X158" s="16">
        <v>370272757692</v>
      </c>
      <c r="Y158" s="16">
        <v>35644492504</v>
      </c>
      <c r="Z158" s="16">
        <v>1187280000</v>
      </c>
      <c r="AA158" s="17"/>
      <c r="AB158" s="16">
        <v>5138564032</v>
      </c>
      <c r="AC158" s="16">
        <v>6761435968</v>
      </c>
      <c r="AD158" s="17"/>
      <c r="AE158" s="16">
        <v>70873870000</v>
      </c>
      <c r="AF158" s="16">
        <v>409027250917</v>
      </c>
      <c r="AG158" s="16">
        <v>459785947533</v>
      </c>
      <c r="AH158" s="16">
        <v>52485377000</v>
      </c>
      <c r="AI158" s="17"/>
      <c r="AJ158" s="16">
        <v>18145540659</v>
      </c>
      <c r="AK158" s="16">
        <v>157388341</v>
      </c>
      <c r="AL158" s="16">
        <v>750000000</v>
      </c>
      <c r="AM158" s="17"/>
      <c r="AN158" s="17"/>
      <c r="AO158" s="17"/>
      <c r="AP158" s="17"/>
    </row>
    <row r="159" spans="1:42" x14ac:dyDescent="0.3">
      <c r="A159" s="15" t="s">
        <v>319</v>
      </c>
      <c r="B159" s="15" t="s">
        <v>320</v>
      </c>
      <c r="C159" s="16">
        <v>573022338981</v>
      </c>
      <c r="D159" s="16">
        <v>378556999597</v>
      </c>
      <c r="E159" s="16">
        <v>94342325322</v>
      </c>
      <c r="F159" s="16">
        <v>1455658483915</v>
      </c>
      <c r="G159" s="16">
        <v>43866126423</v>
      </c>
      <c r="H159" s="16">
        <v>77288745846</v>
      </c>
      <c r="I159" s="16">
        <v>5032997231</v>
      </c>
      <c r="J159" s="16">
        <v>3150000000</v>
      </c>
      <c r="K159" s="16">
        <v>147689369529</v>
      </c>
      <c r="L159" s="16">
        <v>162278820674</v>
      </c>
      <c r="M159" s="16">
        <v>21453889097</v>
      </c>
      <c r="N159" s="16">
        <v>13194405700</v>
      </c>
      <c r="O159" s="16">
        <v>97328208438</v>
      </c>
      <c r="P159" s="16">
        <v>337561637479</v>
      </c>
      <c r="Q159" s="16">
        <v>542232175329</v>
      </c>
      <c r="R159" s="16">
        <v>13264724400</v>
      </c>
      <c r="S159" s="16">
        <v>24734593425</v>
      </c>
      <c r="T159" s="16">
        <v>61363250727</v>
      </c>
      <c r="U159" s="16">
        <v>115125254998</v>
      </c>
      <c r="V159" s="16">
        <v>31800000000</v>
      </c>
      <c r="W159" s="16">
        <v>311718607968</v>
      </c>
      <c r="X159" s="16">
        <v>902715705700</v>
      </c>
      <c r="Y159" s="16">
        <v>297719176236</v>
      </c>
      <c r="Z159" s="16">
        <v>5133377264</v>
      </c>
      <c r="AA159" s="17"/>
      <c r="AB159" s="17"/>
      <c r="AC159" s="17"/>
      <c r="AD159" s="17"/>
      <c r="AE159" s="16">
        <v>1147887472483</v>
      </c>
      <c r="AF159" s="16">
        <v>327820497569</v>
      </c>
      <c r="AG159" s="16">
        <v>378954179604</v>
      </c>
      <c r="AH159" s="16">
        <v>94271567746</v>
      </c>
      <c r="AI159" s="16">
        <v>12112852836</v>
      </c>
      <c r="AJ159" s="16">
        <v>11233941714</v>
      </c>
      <c r="AK159" s="16">
        <v>288344450</v>
      </c>
      <c r="AL159" s="16">
        <v>880000000</v>
      </c>
      <c r="AM159" s="17"/>
      <c r="AN159" s="17"/>
      <c r="AO159" s="17"/>
      <c r="AP159" s="17"/>
    </row>
    <row r="160" spans="1:42" x14ac:dyDescent="0.3">
      <c r="A160" s="15" t="s">
        <v>321</v>
      </c>
      <c r="B160" s="15" t="s">
        <v>322</v>
      </c>
      <c r="C160" s="16">
        <v>236678306603</v>
      </c>
      <c r="D160" s="16">
        <v>107582976075</v>
      </c>
      <c r="E160" s="16">
        <v>12207989255</v>
      </c>
      <c r="F160" s="16">
        <v>534472096200</v>
      </c>
      <c r="G160" s="16">
        <v>11239129500</v>
      </c>
      <c r="H160" s="16">
        <v>12100349520</v>
      </c>
      <c r="I160" s="16">
        <v>968447480</v>
      </c>
      <c r="J160" s="16">
        <v>5748467800</v>
      </c>
      <c r="K160" s="16">
        <v>23721795000</v>
      </c>
      <c r="L160" s="16">
        <v>52925849080</v>
      </c>
      <c r="M160" s="16">
        <v>6417224090</v>
      </c>
      <c r="N160" s="16">
        <v>10060500000</v>
      </c>
      <c r="O160" s="16">
        <v>79340000</v>
      </c>
      <c r="P160" s="16">
        <v>15786797350</v>
      </c>
      <c r="Q160" s="16">
        <v>1436158000</v>
      </c>
      <c r="R160" s="17"/>
      <c r="S160" s="16">
        <v>28625813000</v>
      </c>
      <c r="T160" s="16">
        <v>36559940050</v>
      </c>
      <c r="U160" s="16">
        <v>108729578600</v>
      </c>
      <c r="V160" s="16">
        <v>2170000000</v>
      </c>
      <c r="W160" s="16">
        <v>93820737992</v>
      </c>
      <c r="X160" s="16">
        <v>264395980768</v>
      </c>
      <c r="Y160" s="16">
        <v>32618505340</v>
      </c>
      <c r="Z160" s="16">
        <v>350000000</v>
      </c>
      <c r="AA160" s="16">
        <v>4200596000</v>
      </c>
      <c r="AB160" s="16">
        <v>7296157600</v>
      </c>
      <c r="AC160" s="16">
        <v>2380348400</v>
      </c>
      <c r="AD160" s="16">
        <v>670000000</v>
      </c>
      <c r="AE160" s="16">
        <v>596908905297</v>
      </c>
      <c r="AF160" s="16">
        <v>77986646499.9991</v>
      </c>
      <c r="AG160" s="16">
        <v>31474810499.997398</v>
      </c>
      <c r="AH160" s="16">
        <v>36325000000</v>
      </c>
      <c r="AI160" s="16">
        <v>15486371000</v>
      </c>
      <c r="AJ160" s="16">
        <v>8101689200</v>
      </c>
      <c r="AK160" s="16">
        <v>1729442800</v>
      </c>
      <c r="AL160" s="16">
        <v>2746000000</v>
      </c>
      <c r="AM160" s="17"/>
      <c r="AN160" s="17"/>
      <c r="AO160" s="17"/>
      <c r="AP160" s="17"/>
    </row>
    <row r="161" spans="1:42" x14ac:dyDescent="0.3">
      <c r="A161" s="15" t="s">
        <v>323</v>
      </c>
      <c r="B161" s="15" t="s">
        <v>324</v>
      </c>
      <c r="C161" s="16">
        <v>1152878877882</v>
      </c>
      <c r="D161" s="16">
        <v>166100966405</v>
      </c>
      <c r="E161" s="16">
        <v>17647957911</v>
      </c>
      <c r="F161" s="16">
        <v>744047821338</v>
      </c>
      <c r="G161" s="17"/>
      <c r="H161" s="16">
        <v>11839111575</v>
      </c>
      <c r="I161" s="16">
        <v>45450000</v>
      </c>
      <c r="J161" s="17"/>
      <c r="K161" s="17"/>
      <c r="L161" s="16">
        <v>79717544223</v>
      </c>
      <c r="M161" s="16">
        <v>98543522952</v>
      </c>
      <c r="N161" s="16">
        <v>250000000</v>
      </c>
      <c r="O161" s="17"/>
      <c r="P161" s="16">
        <v>14072256700</v>
      </c>
      <c r="Q161" s="16">
        <v>621100000</v>
      </c>
      <c r="R161" s="17"/>
      <c r="S161" s="17"/>
      <c r="T161" s="16">
        <v>47027550000</v>
      </c>
      <c r="U161" s="16">
        <v>57450000</v>
      </c>
      <c r="V161" s="17"/>
      <c r="W161" s="16">
        <v>15774960000</v>
      </c>
      <c r="X161" s="16">
        <v>528114241286</v>
      </c>
      <c r="Y161" s="16">
        <v>89010123000</v>
      </c>
      <c r="Z161" s="16">
        <v>1025000000</v>
      </c>
      <c r="AA161" s="17"/>
      <c r="AB161" s="16">
        <v>3807947250</v>
      </c>
      <c r="AC161" s="16">
        <v>3755169700</v>
      </c>
      <c r="AD161" s="17"/>
      <c r="AE161" s="17"/>
      <c r="AF161" s="16">
        <v>21254614000</v>
      </c>
      <c r="AG161" s="16">
        <v>10422912000</v>
      </c>
      <c r="AH161" s="16">
        <v>2525000000</v>
      </c>
      <c r="AI161" s="17"/>
      <c r="AJ161" s="16">
        <v>4593538950</v>
      </c>
      <c r="AK161" s="16">
        <v>73850000</v>
      </c>
      <c r="AL161" s="16">
        <v>300000000</v>
      </c>
      <c r="AM161" s="17"/>
      <c r="AN161" s="17"/>
      <c r="AO161" s="17"/>
      <c r="AP161" s="17"/>
    </row>
    <row r="162" spans="1:42" x14ac:dyDescent="0.3">
      <c r="A162" s="15" t="s">
        <v>325</v>
      </c>
      <c r="B162" s="15" t="s">
        <v>326</v>
      </c>
      <c r="C162" s="16">
        <v>232505770681</v>
      </c>
      <c r="D162" s="16">
        <v>151754460149</v>
      </c>
      <c r="E162" s="16">
        <v>10021640730</v>
      </c>
      <c r="F162" s="16">
        <v>703948778360</v>
      </c>
      <c r="G162" s="16">
        <v>25542147500</v>
      </c>
      <c r="H162" s="16">
        <v>23810870170</v>
      </c>
      <c r="I162" s="16">
        <v>905905700</v>
      </c>
      <c r="J162" s="16">
        <v>11010504000</v>
      </c>
      <c r="K162" s="16">
        <v>90320400292</v>
      </c>
      <c r="L162" s="16">
        <v>77098804620</v>
      </c>
      <c r="M162" s="16">
        <v>25422906478</v>
      </c>
      <c r="N162" s="16">
        <v>1430940000</v>
      </c>
      <c r="O162" s="16">
        <v>67947390367</v>
      </c>
      <c r="P162" s="16">
        <v>81208517019</v>
      </c>
      <c r="Q162" s="16">
        <v>130089821997</v>
      </c>
      <c r="R162" s="16">
        <v>21182500000</v>
      </c>
      <c r="S162" s="17"/>
      <c r="T162" s="17"/>
      <c r="U162" s="17"/>
      <c r="V162" s="17"/>
      <c r="W162" s="16">
        <v>393429211573</v>
      </c>
      <c r="X162" s="16">
        <v>288436865207</v>
      </c>
      <c r="Y162" s="16">
        <v>38204538027</v>
      </c>
      <c r="Z162" s="16">
        <v>1570000000</v>
      </c>
      <c r="AA162" s="16">
        <v>6858589000</v>
      </c>
      <c r="AB162" s="16">
        <v>19114089293</v>
      </c>
      <c r="AC162" s="16">
        <v>4544110000</v>
      </c>
      <c r="AD162" s="16">
        <v>3600000000</v>
      </c>
      <c r="AE162" s="16">
        <v>1007591139000</v>
      </c>
      <c r="AF162" s="16">
        <v>37369016498</v>
      </c>
      <c r="AG162" s="16">
        <v>12778027200</v>
      </c>
      <c r="AH162" s="17"/>
      <c r="AI162" s="16">
        <v>18545394000</v>
      </c>
      <c r="AJ162" s="16">
        <v>20207544685</v>
      </c>
      <c r="AK162" s="16">
        <v>4335874440</v>
      </c>
      <c r="AL162" s="16">
        <v>960957260</v>
      </c>
      <c r="AM162" s="17"/>
      <c r="AN162" s="17"/>
      <c r="AO162" s="17"/>
      <c r="AP162" s="17"/>
    </row>
    <row r="163" spans="1:42" x14ac:dyDescent="0.3">
      <c r="A163" s="15" t="s">
        <v>327</v>
      </c>
      <c r="B163" s="15" t="s">
        <v>328</v>
      </c>
      <c r="C163" s="16">
        <v>248122162165</v>
      </c>
      <c r="D163" s="16">
        <v>258284672624</v>
      </c>
      <c r="E163" s="16">
        <v>67762450606</v>
      </c>
      <c r="F163" s="16">
        <v>892292657186</v>
      </c>
      <c r="G163" s="16">
        <v>18120516170</v>
      </c>
      <c r="H163" s="16">
        <v>24391282475</v>
      </c>
      <c r="I163" s="16">
        <v>6413524390</v>
      </c>
      <c r="J163" s="16">
        <v>3632725100</v>
      </c>
      <c r="K163" s="16">
        <v>24419723836</v>
      </c>
      <c r="L163" s="16">
        <v>13916290403</v>
      </c>
      <c r="M163" s="16">
        <v>15647791400</v>
      </c>
      <c r="N163" s="16">
        <v>12138665000</v>
      </c>
      <c r="O163" s="16">
        <v>57596240239</v>
      </c>
      <c r="P163" s="16">
        <v>74240023804</v>
      </c>
      <c r="Q163" s="16">
        <v>24192866610</v>
      </c>
      <c r="R163" s="16">
        <v>13110029650</v>
      </c>
      <c r="S163" s="16">
        <v>35105252469</v>
      </c>
      <c r="T163" s="16">
        <v>44317693688</v>
      </c>
      <c r="U163" s="16">
        <v>217313142304</v>
      </c>
      <c r="V163" s="16">
        <v>142070024771</v>
      </c>
      <c r="W163" s="16">
        <v>184994057537</v>
      </c>
      <c r="X163" s="16">
        <v>385906516898</v>
      </c>
      <c r="Y163" s="16">
        <v>90889175289</v>
      </c>
      <c r="Z163" s="16">
        <v>15296400000</v>
      </c>
      <c r="AA163" s="16">
        <v>6716425731</v>
      </c>
      <c r="AB163" s="16">
        <v>6045126974</v>
      </c>
      <c r="AC163" s="16">
        <v>22359574436</v>
      </c>
      <c r="AD163" s="16">
        <v>1967368400</v>
      </c>
      <c r="AE163" s="16">
        <v>1194579384416</v>
      </c>
      <c r="AF163" s="16">
        <v>258325811222</v>
      </c>
      <c r="AG163" s="16">
        <v>52758919342</v>
      </c>
      <c r="AH163" s="16">
        <v>9792910800</v>
      </c>
      <c r="AI163" s="16">
        <v>4611939862</v>
      </c>
      <c r="AJ163" s="16">
        <v>7172891950</v>
      </c>
      <c r="AK163" s="16">
        <v>5893165800</v>
      </c>
      <c r="AL163" s="16">
        <v>1576547800</v>
      </c>
      <c r="AM163" s="17"/>
      <c r="AN163" s="17"/>
      <c r="AO163" s="17"/>
      <c r="AP163" s="17"/>
    </row>
    <row r="164" spans="1:42" x14ac:dyDescent="0.3">
      <c r="A164" s="15" t="s">
        <v>329</v>
      </c>
      <c r="B164" s="15" t="s">
        <v>330</v>
      </c>
      <c r="C164" s="16">
        <v>1315573597061</v>
      </c>
      <c r="D164" s="16">
        <v>452104441589</v>
      </c>
      <c r="E164" s="16">
        <v>89528313876</v>
      </c>
      <c r="F164" s="16">
        <v>700625177400</v>
      </c>
      <c r="G164" s="16">
        <v>4080000</v>
      </c>
      <c r="H164" s="16">
        <v>5556934770</v>
      </c>
      <c r="I164" s="16">
        <v>373399000</v>
      </c>
      <c r="J164" s="17"/>
      <c r="K164" s="16">
        <v>310860000</v>
      </c>
      <c r="L164" s="16">
        <v>169157223980</v>
      </c>
      <c r="M164" s="16">
        <v>177456671660</v>
      </c>
      <c r="N164" s="16">
        <v>5801916000</v>
      </c>
      <c r="O164" s="16">
        <v>22920000</v>
      </c>
      <c r="P164" s="16">
        <v>22070927205</v>
      </c>
      <c r="Q164" s="16">
        <v>15918519785</v>
      </c>
      <c r="R164" s="16">
        <v>1149500000</v>
      </c>
      <c r="S164" s="16">
        <v>31750000</v>
      </c>
      <c r="T164" s="16">
        <v>5198903000</v>
      </c>
      <c r="U164" s="16">
        <v>6378920000</v>
      </c>
      <c r="V164" s="16">
        <v>5643743000</v>
      </c>
      <c r="W164" s="16">
        <v>151500000</v>
      </c>
      <c r="X164" s="16">
        <v>131454777670</v>
      </c>
      <c r="Y164" s="16">
        <v>78959821004</v>
      </c>
      <c r="Z164" s="17"/>
      <c r="AA164" s="16">
        <v>18770000</v>
      </c>
      <c r="AB164" s="16">
        <v>2154259310</v>
      </c>
      <c r="AC164" s="16">
        <v>967498000</v>
      </c>
      <c r="AD164" s="17"/>
      <c r="AE164" s="16">
        <v>61692214500</v>
      </c>
      <c r="AF164" s="16">
        <v>142210404090</v>
      </c>
      <c r="AG164" s="16">
        <v>51016782050</v>
      </c>
      <c r="AH164" s="16">
        <v>38593300000</v>
      </c>
      <c r="AI164" s="16">
        <v>680000</v>
      </c>
      <c r="AJ164" s="16">
        <v>4829858050</v>
      </c>
      <c r="AK164" s="16">
        <v>45154000</v>
      </c>
      <c r="AL164" s="17"/>
      <c r="AM164" s="17"/>
      <c r="AN164" s="17"/>
      <c r="AO164" s="17"/>
      <c r="AP164" s="17"/>
    </row>
    <row r="165" spans="1:42" x14ac:dyDescent="0.3">
      <c r="A165" s="15" t="s">
        <v>331</v>
      </c>
      <c r="B165" s="15" t="s">
        <v>332</v>
      </c>
      <c r="C165" s="16">
        <v>1728082355954</v>
      </c>
      <c r="D165" s="16">
        <v>561488574404</v>
      </c>
      <c r="E165" s="16">
        <v>42108345643</v>
      </c>
      <c r="F165" s="16">
        <v>758089338080</v>
      </c>
      <c r="G165" s="17"/>
      <c r="H165" s="16">
        <v>18589695500</v>
      </c>
      <c r="I165" s="16">
        <v>75290500</v>
      </c>
      <c r="J165" s="16">
        <v>430510000</v>
      </c>
      <c r="K165" s="17"/>
      <c r="L165" s="16">
        <v>59598814611</v>
      </c>
      <c r="M165" s="16">
        <v>504989870289</v>
      </c>
      <c r="N165" s="16">
        <v>11774802200</v>
      </c>
      <c r="O165" s="17"/>
      <c r="P165" s="16">
        <v>36440961566</v>
      </c>
      <c r="Q165" s="16">
        <v>24319263550</v>
      </c>
      <c r="R165" s="17"/>
      <c r="S165" s="17"/>
      <c r="T165" s="16">
        <v>3663972050</v>
      </c>
      <c r="U165" s="16">
        <v>20059875418</v>
      </c>
      <c r="V165" s="16">
        <v>69885640000</v>
      </c>
      <c r="W165" s="17"/>
      <c r="X165" s="16">
        <v>174690761281</v>
      </c>
      <c r="Y165" s="16">
        <v>71035344061</v>
      </c>
      <c r="Z165" s="16">
        <v>1470850000</v>
      </c>
      <c r="AA165" s="17"/>
      <c r="AB165" s="16">
        <v>1539426000</v>
      </c>
      <c r="AC165" s="16">
        <v>365574000</v>
      </c>
      <c r="AD165" s="17"/>
      <c r="AE165" s="17"/>
      <c r="AF165" s="16">
        <v>358097040350</v>
      </c>
      <c r="AG165" s="16">
        <v>37668943950</v>
      </c>
      <c r="AH165" s="16">
        <v>55889770000</v>
      </c>
      <c r="AI165" s="17"/>
      <c r="AJ165" s="16">
        <v>11702543900</v>
      </c>
      <c r="AK165" s="16">
        <v>4005822300</v>
      </c>
      <c r="AL165" s="16">
        <v>8154704800</v>
      </c>
      <c r="AM165" s="17"/>
      <c r="AN165" s="17"/>
      <c r="AO165" s="17"/>
      <c r="AP165" s="17"/>
    </row>
    <row r="166" spans="1:42" x14ac:dyDescent="0.3">
      <c r="A166" s="15" t="s">
        <v>333</v>
      </c>
      <c r="B166" s="15" t="s">
        <v>334</v>
      </c>
      <c r="C166" s="16">
        <v>179835729160</v>
      </c>
      <c r="D166" s="16">
        <v>128508592055</v>
      </c>
      <c r="E166" s="16">
        <v>15572620373</v>
      </c>
      <c r="F166" s="16">
        <v>464185926677</v>
      </c>
      <c r="G166" s="16">
        <v>2990261252</v>
      </c>
      <c r="H166" s="16">
        <v>3391999327</v>
      </c>
      <c r="I166" s="17"/>
      <c r="J166" s="16">
        <v>4220000000</v>
      </c>
      <c r="K166" s="16">
        <v>42211032745</v>
      </c>
      <c r="L166" s="16">
        <v>68752296029</v>
      </c>
      <c r="M166" s="16">
        <v>7052617850</v>
      </c>
      <c r="N166" s="16">
        <v>11554250000</v>
      </c>
      <c r="O166" s="16">
        <v>9034575931</v>
      </c>
      <c r="P166" s="16">
        <v>11433259311</v>
      </c>
      <c r="Q166" s="16">
        <v>21272149730</v>
      </c>
      <c r="R166" s="17"/>
      <c r="S166" s="16">
        <v>27359595256</v>
      </c>
      <c r="T166" s="16">
        <v>83799496545</v>
      </c>
      <c r="U166" s="16">
        <v>86858268983</v>
      </c>
      <c r="V166" s="16">
        <v>50000000</v>
      </c>
      <c r="W166" s="16">
        <v>119618490476</v>
      </c>
      <c r="X166" s="16">
        <v>294688707504</v>
      </c>
      <c r="Y166" s="16">
        <v>34937933800</v>
      </c>
      <c r="Z166" s="16">
        <v>291000000</v>
      </c>
      <c r="AA166" s="16">
        <v>3300000</v>
      </c>
      <c r="AB166" s="16">
        <v>7726545000</v>
      </c>
      <c r="AC166" s="16">
        <v>100155000</v>
      </c>
      <c r="AD166" s="16">
        <v>410000000</v>
      </c>
      <c r="AE166" s="16">
        <v>776598090319</v>
      </c>
      <c r="AF166" s="16">
        <v>33587045953</v>
      </c>
      <c r="AG166" s="16">
        <v>48786355000</v>
      </c>
      <c r="AH166" s="16">
        <v>39153172000</v>
      </c>
      <c r="AI166" s="16">
        <v>7721644096</v>
      </c>
      <c r="AJ166" s="16">
        <v>9308886970</v>
      </c>
      <c r="AK166" s="16">
        <v>407450000</v>
      </c>
      <c r="AL166" s="16">
        <v>1278820000</v>
      </c>
      <c r="AM166" s="17"/>
      <c r="AN166" s="17"/>
      <c r="AO166" s="17"/>
      <c r="AP166" s="17"/>
    </row>
    <row r="167" spans="1:42" x14ac:dyDescent="0.3">
      <c r="A167" s="15" t="s">
        <v>335</v>
      </c>
      <c r="B167" s="15" t="s">
        <v>336</v>
      </c>
      <c r="C167" s="16">
        <v>202638935217</v>
      </c>
      <c r="D167" s="16">
        <v>131768078859</v>
      </c>
      <c r="E167" s="16">
        <v>33563898527</v>
      </c>
      <c r="F167" s="16">
        <v>546751268289</v>
      </c>
      <c r="G167" s="16">
        <v>14469302040</v>
      </c>
      <c r="H167" s="16">
        <v>19554756539</v>
      </c>
      <c r="I167" s="16">
        <v>12013396600</v>
      </c>
      <c r="J167" s="16">
        <v>100000000</v>
      </c>
      <c r="K167" s="16">
        <v>52580109205</v>
      </c>
      <c r="L167" s="16">
        <v>40820655835</v>
      </c>
      <c r="M167" s="16">
        <v>51524776435</v>
      </c>
      <c r="N167" s="16">
        <v>3854000000</v>
      </c>
      <c r="O167" s="16">
        <v>37143738901</v>
      </c>
      <c r="P167" s="16">
        <v>51573792664</v>
      </c>
      <c r="Q167" s="16">
        <v>342555930886</v>
      </c>
      <c r="R167" s="17"/>
      <c r="S167" s="16">
        <v>5986452017</v>
      </c>
      <c r="T167" s="16">
        <v>46828932906</v>
      </c>
      <c r="U167" s="16">
        <v>5422906000</v>
      </c>
      <c r="V167" s="16">
        <v>5535000000</v>
      </c>
      <c r="W167" s="16">
        <v>182072950796</v>
      </c>
      <c r="X167" s="16">
        <v>381329764228</v>
      </c>
      <c r="Y167" s="16">
        <v>168341446311</v>
      </c>
      <c r="Z167" s="17"/>
      <c r="AA167" s="16">
        <v>4323421558</v>
      </c>
      <c r="AB167" s="16">
        <v>9293617265</v>
      </c>
      <c r="AC167" s="16">
        <v>20909800000</v>
      </c>
      <c r="AD167" s="16">
        <v>175000000</v>
      </c>
      <c r="AE167" s="16">
        <v>773201032516</v>
      </c>
      <c r="AF167" s="16">
        <v>113152756670</v>
      </c>
      <c r="AG167" s="16">
        <v>243796569300</v>
      </c>
      <c r="AH167" s="16">
        <v>28296700000</v>
      </c>
      <c r="AI167" s="16">
        <v>4186467301</v>
      </c>
      <c r="AJ167" s="16">
        <v>16686639215</v>
      </c>
      <c r="AK167" s="16">
        <v>4818109200</v>
      </c>
      <c r="AL167" s="17"/>
      <c r="AM167" s="17"/>
      <c r="AN167" s="17"/>
      <c r="AO167" s="17"/>
      <c r="AP167" s="17"/>
    </row>
    <row r="168" spans="1:42" x14ac:dyDescent="0.3">
      <c r="A168" s="15" t="s">
        <v>337</v>
      </c>
      <c r="B168" s="15" t="s">
        <v>338</v>
      </c>
      <c r="C168" s="16">
        <v>968715181283</v>
      </c>
      <c r="D168" s="16">
        <v>392814322669</v>
      </c>
      <c r="E168" s="16">
        <v>60180047633</v>
      </c>
      <c r="F168" s="16">
        <v>370967313880</v>
      </c>
      <c r="G168" s="16">
        <v>41760000</v>
      </c>
      <c r="H168" s="16">
        <v>5259927240</v>
      </c>
      <c r="I168" s="16">
        <v>1068894318</v>
      </c>
      <c r="J168" s="17"/>
      <c r="K168" s="16">
        <v>788965000</v>
      </c>
      <c r="L168" s="16">
        <v>80280246673</v>
      </c>
      <c r="M168" s="16">
        <v>78671565238</v>
      </c>
      <c r="N168" s="16">
        <v>1370100459</v>
      </c>
      <c r="O168" s="16">
        <v>194600000</v>
      </c>
      <c r="P168" s="16">
        <v>11525728563</v>
      </c>
      <c r="Q168" s="16">
        <v>6389412078</v>
      </c>
      <c r="R168" s="16">
        <v>17449000000</v>
      </c>
      <c r="S168" s="16">
        <v>75500000</v>
      </c>
      <c r="T168" s="16">
        <v>6186050237</v>
      </c>
      <c r="U168" s="16">
        <v>2709725716</v>
      </c>
      <c r="V168" s="16">
        <v>19405000000</v>
      </c>
      <c r="W168" s="16">
        <v>11672483283</v>
      </c>
      <c r="X168" s="16">
        <v>117827878796</v>
      </c>
      <c r="Y168" s="16">
        <v>25171581688</v>
      </c>
      <c r="Z168" s="16">
        <v>75000000</v>
      </c>
      <c r="AA168" s="16">
        <v>19800000</v>
      </c>
      <c r="AB168" s="16">
        <v>2282186198</v>
      </c>
      <c r="AC168" s="17"/>
      <c r="AD168" s="16">
        <v>718000000</v>
      </c>
      <c r="AE168" s="16">
        <v>367030000</v>
      </c>
      <c r="AF168" s="16">
        <v>30625715984</v>
      </c>
      <c r="AG168" s="16">
        <v>44621608700</v>
      </c>
      <c r="AH168" s="16">
        <v>132215994000</v>
      </c>
      <c r="AI168" s="16">
        <v>23800000</v>
      </c>
      <c r="AJ168" s="16">
        <v>3769687225</v>
      </c>
      <c r="AK168" s="16">
        <v>483505376</v>
      </c>
      <c r="AL168" s="16">
        <v>57562997</v>
      </c>
      <c r="AM168" s="17"/>
      <c r="AN168" s="17"/>
      <c r="AO168" s="17"/>
      <c r="AP168" s="17"/>
    </row>
    <row r="169" spans="1:42" x14ac:dyDescent="0.3">
      <c r="A169" s="15" t="s">
        <v>339</v>
      </c>
      <c r="B169" s="15" t="s">
        <v>340</v>
      </c>
      <c r="C169" s="16">
        <v>310333796094</v>
      </c>
      <c r="D169" s="16">
        <v>141790486080</v>
      </c>
      <c r="E169" s="16">
        <v>34832387408</v>
      </c>
      <c r="F169" s="16">
        <v>543545059075</v>
      </c>
      <c r="G169" s="16">
        <v>24930927702</v>
      </c>
      <c r="H169" s="16">
        <v>11118404977</v>
      </c>
      <c r="I169" s="16">
        <v>1255230750</v>
      </c>
      <c r="J169" s="16">
        <v>6360697000</v>
      </c>
      <c r="K169" s="16">
        <v>88843066868</v>
      </c>
      <c r="L169" s="16">
        <v>68727328873</v>
      </c>
      <c r="M169" s="16">
        <v>6414122325</v>
      </c>
      <c r="N169" s="16">
        <v>2925175300</v>
      </c>
      <c r="O169" s="16">
        <v>15991008568</v>
      </c>
      <c r="P169" s="16">
        <v>14524234078</v>
      </c>
      <c r="Q169" s="16">
        <v>813726215</v>
      </c>
      <c r="R169" s="17"/>
      <c r="S169" s="16">
        <v>33789073789</v>
      </c>
      <c r="T169" s="16">
        <v>59982202418</v>
      </c>
      <c r="U169" s="16">
        <v>162214465554</v>
      </c>
      <c r="V169" s="16">
        <v>101578344231</v>
      </c>
      <c r="W169" s="16">
        <v>170969722492</v>
      </c>
      <c r="X169" s="16">
        <v>232739752656</v>
      </c>
      <c r="Y169" s="16">
        <v>43739279992</v>
      </c>
      <c r="Z169" s="17"/>
      <c r="AA169" s="16">
        <v>6416809402</v>
      </c>
      <c r="AB169" s="16">
        <v>7072566283</v>
      </c>
      <c r="AC169" s="16">
        <v>944110000</v>
      </c>
      <c r="AD169" s="16">
        <v>25106198270</v>
      </c>
      <c r="AE169" s="16">
        <v>759724258060</v>
      </c>
      <c r="AF169" s="16">
        <v>32413451095</v>
      </c>
      <c r="AG169" s="16">
        <v>52147938936</v>
      </c>
      <c r="AH169" s="16">
        <v>38480726000</v>
      </c>
      <c r="AI169" s="16">
        <v>30363089130</v>
      </c>
      <c r="AJ169" s="16">
        <v>28972394599</v>
      </c>
      <c r="AK169" s="16">
        <v>4598372016</v>
      </c>
      <c r="AL169" s="16">
        <v>302000000</v>
      </c>
      <c r="AM169" s="17"/>
      <c r="AN169" s="17"/>
      <c r="AO169" s="17"/>
      <c r="AP169" s="17"/>
    </row>
    <row r="170" spans="1:42" x14ac:dyDescent="0.3">
      <c r="A170" s="15" t="s">
        <v>341</v>
      </c>
      <c r="B170" s="15" t="s">
        <v>342</v>
      </c>
      <c r="C170" s="16">
        <v>1564956254991</v>
      </c>
      <c r="D170" s="16">
        <v>428073456147</v>
      </c>
      <c r="E170" s="16">
        <v>51143011705</v>
      </c>
      <c r="F170" s="16">
        <v>680712645315</v>
      </c>
      <c r="G170" s="17"/>
      <c r="H170" s="16">
        <v>7976854700</v>
      </c>
      <c r="I170" s="16">
        <v>210000000</v>
      </c>
      <c r="J170" s="16">
        <v>70000000</v>
      </c>
      <c r="K170" s="17"/>
      <c r="L170" s="16">
        <v>111689299867</v>
      </c>
      <c r="M170" s="16">
        <v>190090980001</v>
      </c>
      <c r="N170" s="16">
        <v>2898075000</v>
      </c>
      <c r="O170" s="17"/>
      <c r="P170" s="16">
        <v>36280007000</v>
      </c>
      <c r="Q170" s="16">
        <v>49174191182</v>
      </c>
      <c r="R170" s="17"/>
      <c r="S170" s="17"/>
      <c r="T170" s="16">
        <v>8748083700</v>
      </c>
      <c r="U170" s="16">
        <v>66794902288</v>
      </c>
      <c r="V170" s="16">
        <v>25790000000</v>
      </c>
      <c r="W170" s="16">
        <v>907971016</v>
      </c>
      <c r="X170" s="16">
        <v>205427560178</v>
      </c>
      <c r="Y170" s="16">
        <v>94412852217</v>
      </c>
      <c r="Z170" s="16">
        <v>2450000000</v>
      </c>
      <c r="AA170" s="16">
        <v>16200000</v>
      </c>
      <c r="AB170" s="16">
        <v>5646395940</v>
      </c>
      <c r="AC170" s="16">
        <v>2021459328</v>
      </c>
      <c r="AD170" s="17"/>
      <c r="AE170" s="17"/>
      <c r="AF170" s="16">
        <v>287359892169</v>
      </c>
      <c r="AG170" s="16">
        <v>75836724900</v>
      </c>
      <c r="AH170" s="16">
        <v>73916700000</v>
      </c>
      <c r="AI170" s="17"/>
      <c r="AJ170" s="16">
        <v>8060962000</v>
      </c>
      <c r="AK170" s="16">
        <v>30000000</v>
      </c>
      <c r="AL170" s="16">
        <v>3300000000</v>
      </c>
      <c r="AM170" s="17"/>
      <c r="AN170" s="17"/>
      <c r="AO170" s="17"/>
      <c r="AP170" s="17"/>
    </row>
    <row r="171" spans="1:42" x14ac:dyDescent="0.3">
      <c r="A171" s="15" t="s">
        <v>343</v>
      </c>
      <c r="B171" s="15" t="s">
        <v>344</v>
      </c>
      <c r="C171" s="16">
        <v>336524921990</v>
      </c>
      <c r="D171" s="16">
        <v>158049673215</v>
      </c>
      <c r="E171" s="16">
        <v>9823051075</v>
      </c>
      <c r="F171" s="16">
        <v>396859484000</v>
      </c>
      <c r="G171" s="16">
        <v>1732874970</v>
      </c>
      <c r="H171" s="16">
        <v>3886865000</v>
      </c>
      <c r="I171" s="16">
        <v>110000000</v>
      </c>
      <c r="J171" s="16">
        <v>1327246000</v>
      </c>
      <c r="K171" s="16">
        <v>74783423490</v>
      </c>
      <c r="L171" s="16">
        <v>45759784000</v>
      </c>
      <c r="M171" s="16">
        <v>11215461000</v>
      </c>
      <c r="N171" s="16">
        <v>9344000000</v>
      </c>
      <c r="O171" s="16">
        <v>18149733408</v>
      </c>
      <c r="P171" s="16">
        <v>10762373000</v>
      </c>
      <c r="Q171" s="16">
        <v>840260000</v>
      </c>
      <c r="R171" s="17"/>
      <c r="S171" s="16">
        <v>29727406530</v>
      </c>
      <c r="T171" s="16">
        <v>14981078500</v>
      </c>
      <c r="U171" s="16">
        <v>66797574500</v>
      </c>
      <c r="V171" s="16">
        <v>2752500000</v>
      </c>
      <c r="W171" s="16">
        <v>147262524340</v>
      </c>
      <c r="X171" s="16">
        <v>264891683658</v>
      </c>
      <c r="Y171" s="16">
        <v>12587165926</v>
      </c>
      <c r="Z171" s="16">
        <v>450000000</v>
      </c>
      <c r="AA171" s="16">
        <v>5345065822</v>
      </c>
      <c r="AB171" s="16">
        <v>5113854000</v>
      </c>
      <c r="AC171" s="16">
        <v>700000000</v>
      </c>
      <c r="AD171" s="16">
        <v>550000000</v>
      </c>
      <c r="AE171" s="16">
        <v>473319968384</v>
      </c>
      <c r="AF171" s="16">
        <v>25155752000</v>
      </c>
      <c r="AG171" s="16">
        <v>10574650000</v>
      </c>
      <c r="AH171" s="16">
        <v>2657500000</v>
      </c>
      <c r="AI171" s="16">
        <v>9829628610</v>
      </c>
      <c r="AJ171" s="16">
        <v>9663169000</v>
      </c>
      <c r="AK171" s="16">
        <v>1352613000</v>
      </c>
      <c r="AL171" s="16">
        <v>2348695000</v>
      </c>
      <c r="AM171" s="17"/>
      <c r="AN171" s="17"/>
      <c r="AO171" s="17"/>
      <c r="AP171" s="17"/>
    </row>
    <row r="172" spans="1:42" x14ac:dyDescent="0.3">
      <c r="A172" s="15" t="s">
        <v>345</v>
      </c>
      <c r="B172" s="15" t="s">
        <v>346</v>
      </c>
      <c r="C172" s="16">
        <v>1478455078122</v>
      </c>
      <c r="D172" s="16">
        <v>302358119069</v>
      </c>
      <c r="E172" s="16">
        <v>22204068010</v>
      </c>
      <c r="F172" s="16">
        <v>816239123663</v>
      </c>
      <c r="G172" s="16">
        <v>72170000</v>
      </c>
      <c r="H172" s="16">
        <v>4746991150</v>
      </c>
      <c r="I172" s="16">
        <v>70096500</v>
      </c>
      <c r="J172" s="17"/>
      <c r="K172" s="16">
        <v>1606250000</v>
      </c>
      <c r="L172" s="16">
        <v>128675651129</v>
      </c>
      <c r="M172" s="16">
        <v>33440331368</v>
      </c>
      <c r="N172" s="16">
        <v>100000000</v>
      </c>
      <c r="O172" s="16">
        <v>191470000</v>
      </c>
      <c r="P172" s="16">
        <v>3056268850</v>
      </c>
      <c r="Q172" s="16">
        <v>7527683150</v>
      </c>
      <c r="R172" s="17"/>
      <c r="S172" s="16">
        <v>424720000</v>
      </c>
      <c r="T172" s="16">
        <v>2678025000</v>
      </c>
      <c r="U172" s="16">
        <v>18825300000</v>
      </c>
      <c r="V172" s="16">
        <v>450000000</v>
      </c>
      <c r="W172" s="16">
        <v>82590000</v>
      </c>
      <c r="X172" s="16">
        <v>101865453579</v>
      </c>
      <c r="Y172" s="16">
        <v>55600412560</v>
      </c>
      <c r="Z172" s="16">
        <v>175000000</v>
      </c>
      <c r="AA172" s="16">
        <v>15510000</v>
      </c>
      <c r="AB172" s="16">
        <v>1606018000</v>
      </c>
      <c r="AC172" s="16">
        <v>191050000</v>
      </c>
      <c r="AD172" s="17"/>
      <c r="AE172" s="16">
        <v>36526939846</v>
      </c>
      <c r="AF172" s="16">
        <v>164776967010</v>
      </c>
      <c r="AG172" s="16">
        <v>98621191144</v>
      </c>
      <c r="AH172" s="16">
        <v>13350000000</v>
      </c>
      <c r="AI172" s="16">
        <v>278190000</v>
      </c>
      <c r="AJ172" s="16">
        <v>2177797507</v>
      </c>
      <c r="AK172" s="16">
        <v>197971750</v>
      </c>
      <c r="AL172" s="16">
        <v>3525000000</v>
      </c>
      <c r="AM172" s="17"/>
      <c r="AN172" s="17"/>
      <c r="AO172" s="17"/>
      <c r="AP172" s="17"/>
    </row>
    <row r="173" spans="1:42" x14ac:dyDescent="0.3">
      <c r="A173" s="15" t="s">
        <v>347</v>
      </c>
      <c r="B173" s="15" t="s">
        <v>348</v>
      </c>
      <c r="C173" s="16">
        <v>2719756616831</v>
      </c>
      <c r="D173" s="16">
        <v>1360704578505</v>
      </c>
      <c r="E173" s="16">
        <v>153171543841</v>
      </c>
      <c r="F173" s="16">
        <v>133463248173</v>
      </c>
      <c r="G173" s="17"/>
      <c r="H173" s="16">
        <v>43754818413</v>
      </c>
      <c r="I173" s="16">
        <v>973956000</v>
      </c>
      <c r="J173" s="17"/>
      <c r="K173" s="17"/>
      <c r="L173" s="16">
        <v>224407484705</v>
      </c>
      <c r="M173" s="16">
        <v>247571852344</v>
      </c>
      <c r="N173" s="16">
        <v>7546058000</v>
      </c>
      <c r="O173" s="17"/>
      <c r="P173" s="16">
        <v>212148426721</v>
      </c>
      <c r="Q173" s="16">
        <v>34113436986</v>
      </c>
      <c r="R173" s="16">
        <v>74953159300</v>
      </c>
      <c r="S173" s="17"/>
      <c r="T173" s="16">
        <v>40914994875</v>
      </c>
      <c r="U173" s="16">
        <v>163958717314</v>
      </c>
      <c r="V173" s="17"/>
      <c r="W173" s="16">
        <v>5067883070</v>
      </c>
      <c r="X173" s="16">
        <v>417156104536</v>
      </c>
      <c r="Y173" s="16">
        <v>82603152170</v>
      </c>
      <c r="Z173" s="16">
        <v>8818019500</v>
      </c>
      <c r="AA173" s="17"/>
      <c r="AB173" s="16">
        <v>20459305500</v>
      </c>
      <c r="AC173" s="16">
        <v>7739200</v>
      </c>
      <c r="AD173" s="16">
        <v>20000000</v>
      </c>
      <c r="AE173" s="17"/>
      <c r="AF173" s="16">
        <v>215066112937</v>
      </c>
      <c r="AG173" s="16">
        <v>140704008229</v>
      </c>
      <c r="AH173" s="16">
        <v>229069352545</v>
      </c>
      <c r="AI173" s="17"/>
      <c r="AJ173" s="16">
        <v>17720245980</v>
      </c>
      <c r="AK173" s="16">
        <v>346505281</v>
      </c>
      <c r="AL173" s="16">
        <v>1278155000</v>
      </c>
      <c r="AM173" s="17"/>
      <c r="AN173" s="17"/>
      <c r="AO173" s="17"/>
      <c r="AP173" s="17"/>
    </row>
    <row r="174" spans="1:42" x14ac:dyDescent="0.3">
      <c r="A174" s="15" t="s">
        <v>349</v>
      </c>
      <c r="B174" s="15" t="s">
        <v>350</v>
      </c>
      <c r="C174" s="16">
        <v>2093384232944</v>
      </c>
      <c r="D174" s="16">
        <v>708342155618</v>
      </c>
      <c r="E174" s="16">
        <v>31465680934</v>
      </c>
      <c r="F174" s="16">
        <v>208725755862</v>
      </c>
      <c r="G174" s="17"/>
      <c r="H174" s="16">
        <v>58576822500</v>
      </c>
      <c r="I174" s="16">
        <v>7435515480</v>
      </c>
      <c r="J174" s="17"/>
      <c r="K174" s="16">
        <v>548140000</v>
      </c>
      <c r="L174" s="16">
        <v>89023124105</v>
      </c>
      <c r="M174" s="16">
        <v>724867608000</v>
      </c>
      <c r="N174" s="16">
        <v>80750000000</v>
      </c>
      <c r="O174" s="16">
        <v>159290000</v>
      </c>
      <c r="P174" s="16">
        <v>182002717430</v>
      </c>
      <c r="Q174" s="16">
        <v>122723591807</v>
      </c>
      <c r="R174" s="16">
        <v>113112240000</v>
      </c>
      <c r="S174" s="16">
        <v>25620000</v>
      </c>
      <c r="T174" s="16">
        <v>81947492646</v>
      </c>
      <c r="U174" s="16">
        <v>78457668045</v>
      </c>
      <c r="V174" s="17"/>
      <c r="W174" s="16">
        <v>93031156112</v>
      </c>
      <c r="X174" s="16">
        <v>602658731401</v>
      </c>
      <c r="Y174" s="16">
        <v>136701585696</v>
      </c>
      <c r="Z174" s="16">
        <v>500</v>
      </c>
      <c r="AA174" s="16">
        <v>850000</v>
      </c>
      <c r="AB174" s="16">
        <v>187244400</v>
      </c>
      <c r="AC174" s="16">
        <v>561905600</v>
      </c>
      <c r="AD174" s="17"/>
      <c r="AE174" s="16">
        <v>200550000</v>
      </c>
      <c r="AF174" s="16">
        <v>495981443571</v>
      </c>
      <c r="AG174" s="16">
        <v>106241715547</v>
      </c>
      <c r="AH174" s="16">
        <v>83578964300</v>
      </c>
      <c r="AI174" s="17"/>
      <c r="AJ174" s="16">
        <v>9702589200</v>
      </c>
      <c r="AK174" s="16">
        <v>919936800</v>
      </c>
      <c r="AL174" s="16">
        <v>2631500000</v>
      </c>
      <c r="AM174" s="17"/>
      <c r="AN174" s="17"/>
      <c r="AO174" s="17"/>
      <c r="AP174" s="17"/>
    </row>
    <row r="175" spans="1:42" x14ac:dyDescent="0.3">
      <c r="A175" s="15" t="s">
        <v>351</v>
      </c>
      <c r="B175" s="15" t="s">
        <v>352</v>
      </c>
      <c r="C175" s="16">
        <v>419707028852</v>
      </c>
      <c r="D175" s="16">
        <v>236259975165</v>
      </c>
      <c r="E175" s="16">
        <v>38965260332</v>
      </c>
      <c r="F175" s="16">
        <v>72358286481</v>
      </c>
      <c r="G175" s="16">
        <v>42336683471</v>
      </c>
      <c r="H175" s="16">
        <v>14426645786</v>
      </c>
      <c r="I175" s="16">
        <v>1476999650</v>
      </c>
      <c r="J175" s="17"/>
      <c r="K175" s="16">
        <v>107878712348</v>
      </c>
      <c r="L175" s="16">
        <v>179064002085</v>
      </c>
      <c r="M175" s="16">
        <v>158842057815</v>
      </c>
      <c r="N175" s="16">
        <v>528000000</v>
      </c>
      <c r="O175" s="16">
        <v>35075168345</v>
      </c>
      <c r="P175" s="16">
        <v>80219443758</v>
      </c>
      <c r="Q175" s="16">
        <v>2985208600</v>
      </c>
      <c r="R175" s="17"/>
      <c r="S175" s="16">
        <v>15317023677</v>
      </c>
      <c r="T175" s="16">
        <v>23373035552</v>
      </c>
      <c r="U175" s="16">
        <v>60563677472</v>
      </c>
      <c r="V175" s="16">
        <v>45203650000</v>
      </c>
      <c r="W175" s="16">
        <v>194624978205</v>
      </c>
      <c r="X175" s="16">
        <v>230531616303</v>
      </c>
      <c r="Y175" s="16">
        <v>6190382702</v>
      </c>
      <c r="Z175" s="16">
        <v>900000000</v>
      </c>
      <c r="AA175" s="16">
        <v>36960000</v>
      </c>
      <c r="AB175" s="16">
        <v>1907519512</v>
      </c>
      <c r="AC175" s="17"/>
      <c r="AD175" s="17"/>
      <c r="AE175" s="16">
        <v>396273387564</v>
      </c>
      <c r="AF175" s="16">
        <v>92162926955</v>
      </c>
      <c r="AG175" s="16">
        <v>42497564300</v>
      </c>
      <c r="AH175" s="16">
        <v>23313450000</v>
      </c>
      <c r="AI175" s="16">
        <v>8618939389</v>
      </c>
      <c r="AJ175" s="16">
        <v>9226898252</v>
      </c>
      <c r="AK175" s="16">
        <v>313271100</v>
      </c>
      <c r="AL175" s="16">
        <v>547600000</v>
      </c>
      <c r="AM175" s="17"/>
      <c r="AN175" s="17"/>
      <c r="AO175" s="17"/>
      <c r="AP175" s="17"/>
    </row>
    <row r="176" spans="1:42" x14ac:dyDescent="0.3">
      <c r="A176" s="15" t="s">
        <v>353</v>
      </c>
      <c r="B176" s="15" t="s">
        <v>354</v>
      </c>
      <c r="C176" s="16">
        <v>617925105162</v>
      </c>
      <c r="D176" s="16">
        <v>181784881777</v>
      </c>
      <c r="E176" s="16">
        <v>13599025065</v>
      </c>
      <c r="F176" s="16">
        <v>9496388513</v>
      </c>
      <c r="G176" s="16">
        <v>76375000</v>
      </c>
      <c r="H176" s="16">
        <v>12486841700</v>
      </c>
      <c r="I176" s="16">
        <v>854815000</v>
      </c>
      <c r="J176" s="17"/>
      <c r="K176" s="16">
        <v>821618620</v>
      </c>
      <c r="L176" s="16">
        <v>51149040291</v>
      </c>
      <c r="M176" s="16">
        <v>14206601476</v>
      </c>
      <c r="N176" s="16">
        <v>2135000000</v>
      </c>
      <c r="O176" s="16">
        <v>278528000</v>
      </c>
      <c r="P176" s="16">
        <v>24763470999</v>
      </c>
      <c r="Q176" s="16">
        <v>6806580830</v>
      </c>
      <c r="R176" s="17"/>
      <c r="S176" s="16">
        <v>352350000</v>
      </c>
      <c r="T176" s="16">
        <v>24681799130</v>
      </c>
      <c r="U176" s="16">
        <v>351620095</v>
      </c>
      <c r="V176" s="17"/>
      <c r="W176" s="16">
        <v>30657960232</v>
      </c>
      <c r="X176" s="16">
        <v>283685273752</v>
      </c>
      <c r="Y176" s="16">
        <v>30889866600</v>
      </c>
      <c r="Z176" s="16">
        <v>562180000</v>
      </c>
      <c r="AA176" s="16">
        <v>29460000</v>
      </c>
      <c r="AB176" s="16">
        <v>1050281500</v>
      </c>
      <c r="AC176" s="17"/>
      <c r="AD176" s="16">
        <v>100000000</v>
      </c>
      <c r="AE176" s="16">
        <v>21840889603</v>
      </c>
      <c r="AF176" s="16">
        <v>49552241225</v>
      </c>
      <c r="AG176" s="16">
        <v>47547756866</v>
      </c>
      <c r="AH176" s="16">
        <v>20459332054</v>
      </c>
      <c r="AI176" s="16">
        <v>22502000</v>
      </c>
      <c r="AJ176" s="16">
        <v>1614856750</v>
      </c>
      <c r="AK176" s="16">
        <v>51770000</v>
      </c>
      <c r="AL176" s="17"/>
      <c r="AM176" s="17"/>
      <c r="AN176" s="17"/>
      <c r="AO176" s="17"/>
      <c r="AP176" s="17"/>
    </row>
    <row r="177" spans="1:42" x14ac:dyDescent="0.3">
      <c r="A177" s="15" t="s">
        <v>355</v>
      </c>
      <c r="B177" s="15" t="s">
        <v>356</v>
      </c>
      <c r="C177" s="16">
        <v>412815417972</v>
      </c>
      <c r="D177" s="16">
        <v>348182387282</v>
      </c>
      <c r="E177" s="16">
        <v>50382732990</v>
      </c>
      <c r="F177" s="16">
        <v>162083887750</v>
      </c>
      <c r="G177" s="16">
        <v>35497178554</v>
      </c>
      <c r="H177" s="16">
        <v>34106697280</v>
      </c>
      <c r="I177" s="16">
        <v>2821095000</v>
      </c>
      <c r="J177" s="17"/>
      <c r="K177" s="16">
        <v>92884206129</v>
      </c>
      <c r="L177" s="16">
        <v>107637878562</v>
      </c>
      <c r="M177" s="16">
        <v>14933098800</v>
      </c>
      <c r="N177" s="16">
        <v>235000000</v>
      </c>
      <c r="O177" s="16">
        <v>14470837607</v>
      </c>
      <c r="P177" s="16">
        <v>133958452370</v>
      </c>
      <c r="Q177" s="16">
        <v>24014164792</v>
      </c>
      <c r="R177" s="16">
        <v>111766000</v>
      </c>
      <c r="S177" s="16">
        <v>34861181587</v>
      </c>
      <c r="T177" s="16">
        <v>116878952850</v>
      </c>
      <c r="U177" s="16">
        <v>634569240536</v>
      </c>
      <c r="V177" s="16">
        <v>28566441000</v>
      </c>
      <c r="W177" s="16">
        <v>159340492038</v>
      </c>
      <c r="X177" s="16">
        <v>225126867378</v>
      </c>
      <c r="Y177" s="16">
        <v>50112489102</v>
      </c>
      <c r="Z177" s="16">
        <v>82026456040</v>
      </c>
      <c r="AA177" s="17"/>
      <c r="AB177" s="17"/>
      <c r="AC177" s="17"/>
      <c r="AD177" s="17"/>
      <c r="AE177" s="16">
        <v>384729612895</v>
      </c>
      <c r="AF177" s="16">
        <v>264378791480</v>
      </c>
      <c r="AG177" s="16">
        <v>38079452400</v>
      </c>
      <c r="AH177" s="16">
        <v>72008734000</v>
      </c>
      <c r="AI177" s="16">
        <v>16656090472</v>
      </c>
      <c r="AJ177" s="16">
        <v>24448021414</v>
      </c>
      <c r="AK177" s="16">
        <v>220853900</v>
      </c>
      <c r="AL177" s="16">
        <v>2558433000</v>
      </c>
      <c r="AM177" s="17"/>
      <c r="AN177" s="17"/>
      <c r="AO177" s="17"/>
      <c r="AP177" s="17"/>
    </row>
    <row r="178" spans="1:42" x14ac:dyDescent="0.3">
      <c r="A178" s="15" t="s">
        <v>357</v>
      </c>
      <c r="B178" s="15" t="s">
        <v>358</v>
      </c>
      <c r="C178" s="16">
        <v>151884676108</v>
      </c>
      <c r="D178" s="16">
        <v>107685635772</v>
      </c>
      <c r="E178" s="16">
        <v>9437880782</v>
      </c>
      <c r="F178" s="16">
        <v>28259408837</v>
      </c>
      <c r="G178" s="17"/>
      <c r="H178" s="17"/>
      <c r="I178" s="17"/>
      <c r="J178" s="17"/>
      <c r="K178" s="16">
        <v>46058309049</v>
      </c>
      <c r="L178" s="16">
        <v>59601865742</v>
      </c>
      <c r="M178" s="16">
        <v>30936534645</v>
      </c>
      <c r="N178" s="16">
        <v>4072500000</v>
      </c>
      <c r="O178" s="16">
        <v>13589575276</v>
      </c>
      <c r="P178" s="16">
        <v>19816306027</v>
      </c>
      <c r="Q178" s="16">
        <v>2559876000</v>
      </c>
      <c r="R178" s="17"/>
      <c r="S178" s="17"/>
      <c r="T178" s="16">
        <v>2356447826</v>
      </c>
      <c r="U178" s="17"/>
      <c r="V178" s="16">
        <v>40000000</v>
      </c>
      <c r="W178" s="16">
        <v>147087536527</v>
      </c>
      <c r="X178" s="16">
        <v>263390746735</v>
      </c>
      <c r="Y178" s="16">
        <v>42439910239</v>
      </c>
      <c r="Z178" s="16">
        <v>555000000</v>
      </c>
      <c r="AA178" s="17"/>
      <c r="AB178" s="16">
        <v>2270823000</v>
      </c>
      <c r="AC178" s="16">
        <v>85650000</v>
      </c>
      <c r="AD178" s="17"/>
      <c r="AE178" s="16">
        <v>193072916249</v>
      </c>
      <c r="AF178" s="16">
        <v>55212411551</v>
      </c>
      <c r="AG178" s="16">
        <v>35731429357</v>
      </c>
      <c r="AH178" s="16">
        <v>16790800000</v>
      </c>
      <c r="AI178" s="16">
        <v>5213944511</v>
      </c>
      <c r="AJ178" s="16">
        <v>1825665637</v>
      </c>
      <c r="AK178" s="16">
        <v>39150000</v>
      </c>
      <c r="AL178" s="16">
        <v>164600000</v>
      </c>
      <c r="AM178" s="17"/>
      <c r="AN178" s="17"/>
      <c r="AO178" s="17"/>
      <c r="AP178" s="17"/>
    </row>
    <row r="179" spans="1:42" x14ac:dyDescent="0.3">
      <c r="A179" s="15" t="s">
        <v>359</v>
      </c>
      <c r="B179" s="15" t="s">
        <v>360</v>
      </c>
      <c r="C179" s="16">
        <v>825561468603</v>
      </c>
      <c r="D179" s="16">
        <v>332829762257</v>
      </c>
      <c r="E179" s="16">
        <v>16316793345</v>
      </c>
      <c r="F179" s="16">
        <v>62957367861</v>
      </c>
      <c r="G179" s="17"/>
      <c r="H179" s="16">
        <v>4665749900</v>
      </c>
      <c r="I179" s="16">
        <v>139000000</v>
      </c>
      <c r="J179" s="17"/>
      <c r="K179" s="17"/>
      <c r="L179" s="16">
        <v>46406099220</v>
      </c>
      <c r="M179" s="16">
        <v>89520170428</v>
      </c>
      <c r="N179" s="16">
        <v>8035239650</v>
      </c>
      <c r="O179" s="17"/>
      <c r="P179" s="16">
        <v>23169365400</v>
      </c>
      <c r="Q179" s="16">
        <v>305910700</v>
      </c>
      <c r="R179" s="17"/>
      <c r="S179" s="17"/>
      <c r="T179" s="16">
        <v>45572334300</v>
      </c>
      <c r="U179" s="16">
        <v>6665900</v>
      </c>
      <c r="V179" s="16">
        <v>4025000000</v>
      </c>
      <c r="W179" s="16">
        <v>791697000</v>
      </c>
      <c r="X179" s="16">
        <v>64208297606</v>
      </c>
      <c r="Y179" s="16">
        <v>28217187754</v>
      </c>
      <c r="Z179" s="16">
        <v>674000000</v>
      </c>
      <c r="AA179" s="17"/>
      <c r="AB179" s="16">
        <v>2336423000</v>
      </c>
      <c r="AC179" s="17"/>
      <c r="AD179" s="17"/>
      <c r="AE179" s="16">
        <v>0</v>
      </c>
      <c r="AF179" s="16">
        <v>85577003276</v>
      </c>
      <c r="AG179" s="16">
        <v>19111855096</v>
      </c>
      <c r="AH179" s="16">
        <v>19133000000</v>
      </c>
      <c r="AI179" s="17"/>
      <c r="AJ179" s="16">
        <v>4894805900</v>
      </c>
      <c r="AK179" s="16">
        <v>294554100</v>
      </c>
      <c r="AL179" s="16">
        <v>1485000000</v>
      </c>
      <c r="AM179" s="17"/>
      <c r="AN179" s="17"/>
      <c r="AO179" s="17"/>
      <c r="AP179" s="17"/>
    </row>
    <row r="180" spans="1:42" x14ac:dyDescent="0.3">
      <c r="A180" s="15" t="s">
        <v>361</v>
      </c>
      <c r="B180" s="15" t="s">
        <v>362</v>
      </c>
      <c r="C180" s="16">
        <v>621691498886</v>
      </c>
      <c r="D180" s="16">
        <v>309921481509</v>
      </c>
      <c r="E180" s="16">
        <v>130705086198</v>
      </c>
      <c r="F180" s="16">
        <v>38861071428</v>
      </c>
      <c r="G180" s="16">
        <v>7007411000</v>
      </c>
      <c r="H180" s="16">
        <v>12685898034</v>
      </c>
      <c r="I180" s="16">
        <v>23455498600</v>
      </c>
      <c r="J180" s="17"/>
      <c r="K180" s="16">
        <v>30497774789</v>
      </c>
      <c r="L180" s="16">
        <v>35292955011</v>
      </c>
      <c r="M180" s="16">
        <v>1717197700</v>
      </c>
      <c r="N180" s="16">
        <v>3198075050</v>
      </c>
      <c r="O180" s="16">
        <v>8739783000</v>
      </c>
      <c r="P180" s="16">
        <v>12771892147</v>
      </c>
      <c r="Q180" s="16">
        <v>860090900</v>
      </c>
      <c r="R180" s="17"/>
      <c r="S180" s="16">
        <v>17652634118</v>
      </c>
      <c r="T180" s="16">
        <v>3271446700</v>
      </c>
      <c r="U180" s="17"/>
      <c r="V180" s="17"/>
      <c r="W180" s="16">
        <v>7395623407</v>
      </c>
      <c r="X180" s="16">
        <v>2012535300</v>
      </c>
      <c r="Y180" s="16">
        <v>129887000</v>
      </c>
      <c r="Z180" s="17"/>
      <c r="AA180" s="16">
        <v>17382166786</v>
      </c>
      <c r="AB180" s="16">
        <v>10826581067</v>
      </c>
      <c r="AC180" s="16">
        <v>213044600</v>
      </c>
      <c r="AD180" s="16">
        <v>300000000</v>
      </c>
      <c r="AE180" s="16">
        <v>47238604704</v>
      </c>
      <c r="AF180" s="16">
        <v>106984180930</v>
      </c>
      <c r="AG180" s="16">
        <v>8407585250</v>
      </c>
      <c r="AH180" s="16">
        <v>20000000</v>
      </c>
      <c r="AI180" s="16">
        <v>17310665617</v>
      </c>
      <c r="AJ180" s="16">
        <v>31154633082</v>
      </c>
      <c r="AK180" s="16">
        <v>8788246450</v>
      </c>
      <c r="AL180" s="16">
        <v>8100000000</v>
      </c>
      <c r="AM180" s="17"/>
      <c r="AN180" s="17"/>
      <c r="AO180" s="17"/>
      <c r="AP180" s="17"/>
    </row>
    <row r="181" spans="1:42" x14ac:dyDescent="0.3">
      <c r="A181" s="15" t="s">
        <v>363</v>
      </c>
      <c r="B181" s="15" t="s">
        <v>364</v>
      </c>
      <c r="C181" s="16">
        <v>360976184475</v>
      </c>
      <c r="D181" s="16">
        <v>203755509782</v>
      </c>
      <c r="E181" s="16">
        <v>13440579087</v>
      </c>
      <c r="F181" s="16">
        <v>75954051248</v>
      </c>
      <c r="G181" s="17"/>
      <c r="H181" s="16">
        <v>2792305650</v>
      </c>
      <c r="I181" s="17"/>
      <c r="J181" s="16">
        <v>200000000</v>
      </c>
      <c r="K181" s="16">
        <v>32490000</v>
      </c>
      <c r="L181" s="16">
        <v>9732041093</v>
      </c>
      <c r="M181" s="16">
        <v>10731103500</v>
      </c>
      <c r="N181" s="16">
        <v>11563650000</v>
      </c>
      <c r="O181" s="16">
        <v>6270000</v>
      </c>
      <c r="P181" s="16">
        <v>1213730000</v>
      </c>
      <c r="Q181" s="16">
        <v>90000000</v>
      </c>
      <c r="R181" s="16">
        <v>725000000</v>
      </c>
      <c r="S181" s="16">
        <v>9780000</v>
      </c>
      <c r="T181" s="16">
        <v>1317720000</v>
      </c>
      <c r="U181" s="16">
        <v>13425525000</v>
      </c>
      <c r="V181" s="16">
        <v>5222500000</v>
      </c>
      <c r="W181" s="16">
        <v>142910000</v>
      </c>
      <c r="X181" s="16">
        <v>25157140920</v>
      </c>
      <c r="Y181" s="16">
        <v>17665505000</v>
      </c>
      <c r="Z181" s="16">
        <v>330000000</v>
      </c>
      <c r="AA181" s="17"/>
      <c r="AB181" s="17"/>
      <c r="AC181" s="17"/>
      <c r="AD181" s="17"/>
      <c r="AE181" s="16">
        <v>1287734900</v>
      </c>
      <c r="AF181" s="16">
        <v>22303565200</v>
      </c>
      <c r="AG181" s="16">
        <v>1825295500</v>
      </c>
      <c r="AH181" s="16">
        <v>6760400000</v>
      </c>
      <c r="AI181" s="16">
        <v>67880000</v>
      </c>
      <c r="AJ181" s="16">
        <v>4650957500</v>
      </c>
      <c r="AK181" s="17"/>
      <c r="AL181" s="16">
        <v>1300725000</v>
      </c>
      <c r="AM181" s="17"/>
      <c r="AN181" s="17"/>
      <c r="AO181" s="17"/>
      <c r="AP181" s="17"/>
    </row>
    <row r="182" spans="1:42" x14ac:dyDescent="0.3">
      <c r="A182" s="15" t="s">
        <v>365</v>
      </c>
      <c r="B182" s="15" t="s">
        <v>366</v>
      </c>
      <c r="C182" s="16">
        <v>1025788028324</v>
      </c>
      <c r="D182" s="16">
        <v>304602749610</v>
      </c>
      <c r="E182" s="16">
        <v>55636248900</v>
      </c>
      <c r="F182" s="16">
        <v>584514187856</v>
      </c>
      <c r="G182" s="16">
        <v>1923292225</v>
      </c>
      <c r="H182" s="16">
        <v>3225702108</v>
      </c>
      <c r="I182" s="16">
        <v>195170000</v>
      </c>
      <c r="J182" s="16">
        <v>1706263500</v>
      </c>
      <c r="K182" s="16">
        <v>72998300114</v>
      </c>
      <c r="L182" s="16">
        <v>77517080545</v>
      </c>
      <c r="M182" s="16">
        <v>3505836426</v>
      </c>
      <c r="N182" s="16">
        <v>5786735000</v>
      </c>
      <c r="O182" s="16">
        <v>9420046268</v>
      </c>
      <c r="P182" s="16">
        <v>30951387286</v>
      </c>
      <c r="Q182" s="16">
        <v>5887739400</v>
      </c>
      <c r="R182" s="17"/>
      <c r="S182" s="16">
        <v>27351889090</v>
      </c>
      <c r="T182" s="16">
        <v>86807903257</v>
      </c>
      <c r="U182" s="16">
        <v>331705595837</v>
      </c>
      <c r="V182" s="16">
        <v>1695000000</v>
      </c>
      <c r="W182" s="16">
        <v>152286589025</v>
      </c>
      <c r="X182" s="16">
        <v>218681618076</v>
      </c>
      <c r="Y182" s="16">
        <v>102378606905</v>
      </c>
      <c r="Z182" s="16">
        <v>1152500000</v>
      </c>
      <c r="AA182" s="16">
        <v>6587607513</v>
      </c>
      <c r="AB182" s="16">
        <v>8599572687</v>
      </c>
      <c r="AC182" s="16">
        <v>49491000</v>
      </c>
      <c r="AD182" s="17"/>
      <c r="AE182" s="16">
        <v>20590000</v>
      </c>
      <c r="AF182" s="16">
        <v>11162536704</v>
      </c>
      <c r="AG182" s="16">
        <v>125071500</v>
      </c>
      <c r="AH182" s="17"/>
      <c r="AI182" s="16">
        <v>26591329731</v>
      </c>
      <c r="AJ182" s="16">
        <v>16732663168</v>
      </c>
      <c r="AK182" s="16">
        <v>1320701500</v>
      </c>
      <c r="AL182" s="16">
        <v>1270000000</v>
      </c>
      <c r="AM182" s="17"/>
      <c r="AN182" s="17"/>
      <c r="AO182" s="17"/>
      <c r="AP182" s="17"/>
    </row>
    <row r="183" spans="1:42" x14ac:dyDescent="0.3">
      <c r="A183" s="15" t="s">
        <v>367</v>
      </c>
      <c r="B183" s="15" t="s">
        <v>368</v>
      </c>
      <c r="C183" s="16">
        <v>376647938157</v>
      </c>
      <c r="D183" s="16">
        <v>184207017979</v>
      </c>
      <c r="E183" s="16">
        <v>16289739518</v>
      </c>
      <c r="F183" s="16">
        <v>238812642422</v>
      </c>
      <c r="G183" s="16">
        <v>16817600</v>
      </c>
      <c r="H183" s="16">
        <v>15073546918</v>
      </c>
      <c r="I183" s="16">
        <v>95991500</v>
      </c>
      <c r="J183" s="16">
        <v>2000000000</v>
      </c>
      <c r="K183" s="16">
        <v>243440000</v>
      </c>
      <c r="L183" s="16">
        <v>47733303386</v>
      </c>
      <c r="M183" s="16">
        <v>238566469158</v>
      </c>
      <c r="N183" s="17"/>
      <c r="O183" s="16">
        <v>76980000</v>
      </c>
      <c r="P183" s="16">
        <v>9626802097</v>
      </c>
      <c r="Q183" s="16">
        <v>191645478</v>
      </c>
      <c r="R183" s="17"/>
      <c r="S183" s="17"/>
      <c r="T183" s="16">
        <v>57450867958</v>
      </c>
      <c r="U183" s="17"/>
      <c r="V183" s="17"/>
      <c r="W183" s="16">
        <v>205280000</v>
      </c>
      <c r="X183" s="16">
        <v>150132989398</v>
      </c>
      <c r="Y183" s="16">
        <v>18038481859</v>
      </c>
      <c r="Z183" s="17"/>
      <c r="AA183" s="16">
        <v>60990000</v>
      </c>
      <c r="AB183" s="16">
        <v>9249836950</v>
      </c>
      <c r="AC183" s="16">
        <v>90387738</v>
      </c>
      <c r="AD183" s="17"/>
      <c r="AE183" s="16">
        <v>65530000</v>
      </c>
      <c r="AF183" s="16">
        <v>82857565873</v>
      </c>
      <c r="AG183" s="16">
        <v>3036403235</v>
      </c>
      <c r="AH183" s="16">
        <v>21617050000</v>
      </c>
      <c r="AI183" s="16">
        <v>1410000</v>
      </c>
      <c r="AJ183" s="16">
        <v>501614657</v>
      </c>
      <c r="AK183" s="17"/>
      <c r="AL183" s="16">
        <v>200000000</v>
      </c>
      <c r="AM183" s="17"/>
      <c r="AN183" s="17"/>
      <c r="AO183" s="17"/>
      <c r="AP183" s="17"/>
    </row>
    <row r="184" spans="1:42" x14ac:dyDescent="0.3">
      <c r="A184" s="15" t="s">
        <v>369</v>
      </c>
      <c r="B184" s="15" t="s">
        <v>370</v>
      </c>
      <c r="C184" s="16">
        <v>629105824000</v>
      </c>
      <c r="D184" s="16">
        <v>780191251000</v>
      </c>
      <c r="E184" s="16">
        <v>29350929000</v>
      </c>
      <c r="F184" s="16">
        <v>8037728348000</v>
      </c>
      <c r="G184" s="16">
        <v>31413102000</v>
      </c>
      <c r="H184" s="16">
        <v>77891963000</v>
      </c>
      <c r="I184" s="16">
        <v>630000000</v>
      </c>
      <c r="J184" s="16">
        <v>46479890000</v>
      </c>
      <c r="K184" s="16">
        <v>448728285000</v>
      </c>
      <c r="L184" s="16">
        <v>642072466000</v>
      </c>
      <c r="M184" s="16">
        <v>111308448000</v>
      </c>
      <c r="N184" s="16">
        <v>154782510000</v>
      </c>
      <c r="O184" s="16">
        <v>139896538000</v>
      </c>
      <c r="P184" s="16">
        <v>81046904000</v>
      </c>
      <c r="Q184" s="16">
        <v>846790000</v>
      </c>
      <c r="R184" s="16">
        <v>7776390000</v>
      </c>
      <c r="S184" s="16">
        <v>212297371000</v>
      </c>
      <c r="T184" s="16">
        <v>273295192000</v>
      </c>
      <c r="U184" s="16">
        <v>693679500000</v>
      </c>
      <c r="V184" s="16">
        <v>9076000000</v>
      </c>
      <c r="W184" s="16">
        <v>807943410000</v>
      </c>
      <c r="X184" s="16">
        <v>1523168911000</v>
      </c>
      <c r="Y184" s="16">
        <v>273921835000</v>
      </c>
      <c r="Z184" s="16">
        <v>10000000000</v>
      </c>
      <c r="AA184" s="17"/>
      <c r="AB184" s="17"/>
      <c r="AC184" s="17"/>
      <c r="AD184" s="17"/>
      <c r="AE184" s="16">
        <v>3695105897000</v>
      </c>
      <c r="AF184" s="16">
        <v>2274754620000</v>
      </c>
      <c r="AG184" s="16">
        <v>494198006000</v>
      </c>
      <c r="AH184" s="16">
        <v>5376543683000</v>
      </c>
      <c r="AI184" s="16">
        <v>144217465000</v>
      </c>
      <c r="AJ184" s="16">
        <v>142963115000</v>
      </c>
      <c r="AK184" s="16">
        <v>2126700000</v>
      </c>
      <c r="AL184" s="16">
        <v>38292000000</v>
      </c>
      <c r="AM184" s="17"/>
      <c r="AN184" s="17"/>
      <c r="AO184" s="17"/>
      <c r="AP184" s="17"/>
    </row>
    <row r="185" spans="1:42" x14ac:dyDescent="0.3">
      <c r="A185" s="15" t="s">
        <v>371</v>
      </c>
      <c r="B185" s="15" t="s">
        <v>372</v>
      </c>
      <c r="C185" s="16">
        <v>859796756434</v>
      </c>
      <c r="D185" s="16">
        <v>248814201620</v>
      </c>
      <c r="E185" s="16">
        <v>17555719050</v>
      </c>
      <c r="F185" s="16">
        <v>399416698100</v>
      </c>
      <c r="G185" s="16">
        <v>76580000</v>
      </c>
      <c r="H185" s="16">
        <v>1297128200</v>
      </c>
      <c r="I185" s="16">
        <v>97716000</v>
      </c>
      <c r="J185" s="16">
        <v>585971400</v>
      </c>
      <c r="K185" s="16">
        <v>437620000</v>
      </c>
      <c r="L185" s="16">
        <v>20476226130</v>
      </c>
      <c r="M185" s="16">
        <v>253012788700</v>
      </c>
      <c r="N185" s="16">
        <v>22510672200</v>
      </c>
      <c r="O185" s="16">
        <v>95070000</v>
      </c>
      <c r="P185" s="16">
        <v>2149438050</v>
      </c>
      <c r="Q185" s="16">
        <v>2917358550</v>
      </c>
      <c r="R185" s="16">
        <v>5249263000</v>
      </c>
      <c r="S185" s="16">
        <v>70005000</v>
      </c>
      <c r="T185" s="16">
        <v>536432800</v>
      </c>
      <c r="U185" s="16">
        <v>1397900000</v>
      </c>
      <c r="V185" s="16">
        <v>17687586000</v>
      </c>
      <c r="W185" s="16">
        <v>170670000</v>
      </c>
      <c r="X185" s="16">
        <v>79468997023</v>
      </c>
      <c r="Y185" s="16">
        <v>33014383240</v>
      </c>
      <c r="Z185" s="16">
        <v>487832000</v>
      </c>
      <c r="AA185" s="16">
        <v>65545000</v>
      </c>
      <c r="AB185" s="16">
        <v>1169771828</v>
      </c>
      <c r="AC185" s="16">
        <v>590309100</v>
      </c>
      <c r="AD185" s="17"/>
      <c r="AE185" s="16">
        <v>4984705000</v>
      </c>
      <c r="AF185" s="16">
        <v>108318981135</v>
      </c>
      <c r="AG185" s="16">
        <v>66973269500</v>
      </c>
      <c r="AH185" s="16">
        <v>24427800000</v>
      </c>
      <c r="AI185" s="16">
        <v>90735000</v>
      </c>
      <c r="AJ185" s="16">
        <v>1748919600</v>
      </c>
      <c r="AK185" s="16">
        <v>208689000</v>
      </c>
      <c r="AL185" s="16">
        <v>1896275000</v>
      </c>
      <c r="AM185" s="17"/>
      <c r="AN185" s="17"/>
      <c r="AO185" s="17"/>
      <c r="AP185" s="17"/>
    </row>
    <row r="186" spans="1:42" x14ac:dyDescent="0.3">
      <c r="A186" s="15" t="s">
        <v>373</v>
      </c>
      <c r="B186" s="15" t="s">
        <v>374</v>
      </c>
      <c r="C186" s="16">
        <v>1674277184746</v>
      </c>
      <c r="D186" s="16">
        <v>473454432834</v>
      </c>
      <c r="E186" s="16">
        <v>51908287345</v>
      </c>
      <c r="F186" s="16">
        <v>682723004458</v>
      </c>
      <c r="G186" s="16">
        <v>8400000</v>
      </c>
      <c r="H186" s="16">
        <v>5150688450</v>
      </c>
      <c r="I186" s="16">
        <v>384392000</v>
      </c>
      <c r="J186" s="16">
        <v>524229295</v>
      </c>
      <c r="K186" s="16">
        <v>684050000</v>
      </c>
      <c r="L186" s="16">
        <v>44174194404</v>
      </c>
      <c r="M186" s="16">
        <v>272426504330</v>
      </c>
      <c r="N186" s="16">
        <v>8316170000</v>
      </c>
      <c r="O186" s="16">
        <v>324900000</v>
      </c>
      <c r="P186" s="16">
        <v>17688837651</v>
      </c>
      <c r="Q186" s="16">
        <v>48184936479</v>
      </c>
      <c r="R186" s="16">
        <v>15305340850</v>
      </c>
      <c r="S186" s="16">
        <v>139300000</v>
      </c>
      <c r="T186" s="16">
        <v>1068181000</v>
      </c>
      <c r="U186" s="16">
        <v>12490202000</v>
      </c>
      <c r="V186" s="16">
        <v>16282932000</v>
      </c>
      <c r="W186" s="16">
        <v>18500000</v>
      </c>
      <c r="X186" s="16">
        <v>110388577836</v>
      </c>
      <c r="Y186" s="16">
        <v>131863975066</v>
      </c>
      <c r="Z186" s="16">
        <v>280000000</v>
      </c>
      <c r="AA186" s="17"/>
      <c r="AB186" s="16">
        <v>1133000000</v>
      </c>
      <c r="AC186" s="16">
        <v>25070500000</v>
      </c>
      <c r="AD186" s="17"/>
      <c r="AE186" s="16">
        <v>7881992600</v>
      </c>
      <c r="AF186" s="16">
        <v>185395989342</v>
      </c>
      <c r="AG186" s="16">
        <v>59413778418</v>
      </c>
      <c r="AH186" s="16">
        <v>39993627200</v>
      </c>
      <c r="AI186" s="17"/>
      <c r="AJ186" s="16">
        <v>2255026825</v>
      </c>
      <c r="AK186" s="16">
        <v>765500</v>
      </c>
      <c r="AL186" s="16">
        <v>2608049006</v>
      </c>
      <c r="AM186" s="17"/>
      <c r="AN186" s="17"/>
      <c r="AO186" s="17"/>
      <c r="AP186" s="17"/>
    </row>
    <row r="187" spans="1:42" x14ac:dyDescent="0.3">
      <c r="A187" s="15" t="s">
        <v>375</v>
      </c>
      <c r="B187" s="15" t="s">
        <v>376</v>
      </c>
      <c r="C187" s="16">
        <v>742516067846</v>
      </c>
      <c r="D187" s="16">
        <v>151300972540</v>
      </c>
      <c r="E187" s="16">
        <v>14386278236</v>
      </c>
      <c r="F187" s="16">
        <v>399448412850</v>
      </c>
      <c r="G187" s="17"/>
      <c r="H187" s="16">
        <v>3680638574</v>
      </c>
      <c r="I187" s="17"/>
      <c r="J187" s="17"/>
      <c r="K187" s="16">
        <v>422965000</v>
      </c>
      <c r="L187" s="16">
        <v>44094049358</v>
      </c>
      <c r="M187" s="16">
        <v>94325120430</v>
      </c>
      <c r="N187" s="16">
        <v>6319000000</v>
      </c>
      <c r="O187" s="16">
        <v>60630000</v>
      </c>
      <c r="P187" s="16">
        <v>2649232550</v>
      </c>
      <c r="Q187" s="16">
        <v>1048838000</v>
      </c>
      <c r="R187" s="16">
        <v>6054000000</v>
      </c>
      <c r="S187" s="16">
        <v>42825000</v>
      </c>
      <c r="T187" s="16">
        <v>2415981812</v>
      </c>
      <c r="U187" s="16">
        <v>3942185000</v>
      </c>
      <c r="V187" s="16">
        <v>15384479739</v>
      </c>
      <c r="W187" s="16">
        <v>33645406873</v>
      </c>
      <c r="X187" s="16">
        <v>100352778214</v>
      </c>
      <c r="Y187" s="16">
        <v>41646603188</v>
      </c>
      <c r="Z187" s="16">
        <v>128660000</v>
      </c>
      <c r="AA187" s="16">
        <v>54820000</v>
      </c>
      <c r="AB187" s="16">
        <v>5798662547</v>
      </c>
      <c r="AC187" s="16">
        <v>2826672200</v>
      </c>
      <c r="AD187" s="16">
        <v>3642500000</v>
      </c>
      <c r="AE187" s="16">
        <v>1360000</v>
      </c>
      <c r="AF187" s="16">
        <v>119096402770</v>
      </c>
      <c r="AG187" s="16">
        <v>45966813497</v>
      </c>
      <c r="AH187" s="16">
        <v>25110576880</v>
      </c>
      <c r="AI187" s="17"/>
      <c r="AJ187" s="16">
        <v>1225089977</v>
      </c>
      <c r="AK187" s="16">
        <v>3500000</v>
      </c>
      <c r="AL187" s="16">
        <v>4179955000</v>
      </c>
      <c r="AM187" s="17"/>
      <c r="AN187" s="17"/>
      <c r="AO187" s="17"/>
      <c r="AP187" s="17"/>
    </row>
    <row r="188" spans="1:42" x14ac:dyDescent="0.3">
      <c r="A188" s="15" t="s">
        <v>377</v>
      </c>
      <c r="B188" s="15" t="s">
        <v>378</v>
      </c>
      <c r="C188" s="16">
        <v>858772780073</v>
      </c>
      <c r="D188" s="16">
        <v>245183562657</v>
      </c>
      <c r="E188" s="16">
        <v>51340859225</v>
      </c>
      <c r="F188" s="16">
        <v>463337340000</v>
      </c>
      <c r="G188" s="17"/>
      <c r="H188" s="16">
        <v>2604114000</v>
      </c>
      <c r="I188" s="16">
        <v>4233980000</v>
      </c>
      <c r="J188" s="16">
        <v>350000000</v>
      </c>
      <c r="K188" s="16">
        <v>175000</v>
      </c>
      <c r="L188" s="16">
        <v>48392832000</v>
      </c>
      <c r="M188" s="16">
        <v>172608905000</v>
      </c>
      <c r="N188" s="16">
        <v>930000000</v>
      </c>
      <c r="O188" s="17"/>
      <c r="P188" s="16">
        <v>5691966900</v>
      </c>
      <c r="Q188" s="16">
        <v>1920625000</v>
      </c>
      <c r="R188" s="16">
        <v>14036050000</v>
      </c>
      <c r="S188" s="16">
        <v>300000</v>
      </c>
      <c r="T188" s="16">
        <v>2122088000</v>
      </c>
      <c r="U188" s="16">
        <v>4088740000</v>
      </c>
      <c r="V188" s="16">
        <v>23580000000</v>
      </c>
      <c r="W188" s="16">
        <v>8880000</v>
      </c>
      <c r="X188" s="16">
        <v>69515050778</v>
      </c>
      <c r="Y188" s="16">
        <v>61513202022</v>
      </c>
      <c r="Z188" s="17"/>
      <c r="AA188" s="17"/>
      <c r="AB188" s="16">
        <v>365000000</v>
      </c>
      <c r="AC188" s="16">
        <v>0</v>
      </c>
      <c r="AD188" s="17"/>
      <c r="AE188" s="16">
        <v>11765626000</v>
      </c>
      <c r="AF188" s="16">
        <v>47413359360</v>
      </c>
      <c r="AG188" s="16">
        <v>77310651900</v>
      </c>
      <c r="AH188" s="16">
        <v>28508200000</v>
      </c>
      <c r="AI188" s="17"/>
      <c r="AJ188" s="16">
        <v>1519280000</v>
      </c>
      <c r="AK188" s="17"/>
      <c r="AL188" s="16">
        <v>1005300000</v>
      </c>
      <c r="AM188" s="17"/>
      <c r="AN188" s="17"/>
      <c r="AO188" s="17"/>
      <c r="AP188" s="17"/>
    </row>
    <row r="189" spans="1:42" x14ac:dyDescent="0.3">
      <c r="A189" s="15" t="s">
        <v>379</v>
      </c>
      <c r="B189" s="15" t="s">
        <v>380</v>
      </c>
      <c r="C189" s="16">
        <v>900391267000</v>
      </c>
      <c r="D189" s="16">
        <v>145029041000</v>
      </c>
      <c r="E189" s="16">
        <v>75169816000</v>
      </c>
      <c r="F189" s="16">
        <v>402877903000</v>
      </c>
      <c r="G189" s="17"/>
      <c r="H189" s="16">
        <v>495090000</v>
      </c>
      <c r="I189" s="17"/>
      <c r="J189" s="17"/>
      <c r="K189" s="17"/>
      <c r="L189" s="16">
        <v>13792636000</v>
      </c>
      <c r="M189" s="16">
        <v>153094886000</v>
      </c>
      <c r="N189" s="16">
        <v>1765000000</v>
      </c>
      <c r="O189" s="17"/>
      <c r="P189" s="16">
        <v>3024140000</v>
      </c>
      <c r="Q189" s="16">
        <v>10850000000</v>
      </c>
      <c r="R189" s="16">
        <v>4513791000</v>
      </c>
      <c r="S189" s="17"/>
      <c r="T189" s="16">
        <v>769748000</v>
      </c>
      <c r="U189" s="16">
        <v>5356692000</v>
      </c>
      <c r="V189" s="16">
        <v>5960000000</v>
      </c>
      <c r="W189" s="16">
        <v>69962263000</v>
      </c>
      <c r="X189" s="16">
        <v>161337847000</v>
      </c>
      <c r="Y189" s="16">
        <v>103011022000</v>
      </c>
      <c r="Z189" s="16">
        <v>280000000</v>
      </c>
      <c r="AA189" s="17"/>
      <c r="AB189" s="16">
        <v>2078182000</v>
      </c>
      <c r="AC189" s="16">
        <v>7172662000</v>
      </c>
      <c r="AD189" s="17"/>
      <c r="AE189" s="17"/>
      <c r="AF189" s="16">
        <v>81816398000</v>
      </c>
      <c r="AG189" s="16">
        <v>104043754000</v>
      </c>
      <c r="AH189" s="16">
        <v>28678100000</v>
      </c>
      <c r="AI189" s="17"/>
      <c r="AJ189" s="16">
        <v>953378000</v>
      </c>
      <c r="AK189" s="17"/>
      <c r="AL189" s="16">
        <v>65000000</v>
      </c>
      <c r="AM189" s="17"/>
      <c r="AN189" s="17"/>
      <c r="AO189" s="17"/>
      <c r="AP189" s="17"/>
    </row>
    <row r="190" spans="1:42" x14ac:dyDescent="0.3">
      <c r="A190" s="15" t="s">
        <v>381</v>
      </c>
      <c r="B190" s="15" t="s">
        <v>382</v>
      </c>
      <c r="C190" s="16">
        <v>1085522573801</v>
      </c>
      <c r="D190" s="16">
        <v>418478695537</v>
      </c>
      <c r="E190" s="16">
        <v>56041793051</v>
      </c>
      <c r="F190" s="16">
        <v>718162519000</v>
      </c>
      <c r="G190" s="17"/>
      <c r="H190" s="16">
        <v>4860708438</v>
      </c>
      <c r="I190" s="16">
        <v>45985500</v>
      </c>
      <c r="J190" s="16">
        <v>3108000000</v>
      </c>
      <c r="K190" s="16">
        <v>79800000</v>
      </c>
      <c r="L190" s="16">
        <v>85567877810</v>
      </c>
      <c r="M190" s="16">
        <v>287678916050</v>
      </c>
      <c r="N190" s="16">
        <v>12981670000</v>
      </c>
      <c r="O190" s="16">
        <v>0</v>
      </c>
      <c r="P190" s="16">
        <v>12293717810</v>
      </c>
      <c r="Q190" s="16">
        <v>980288600</v>
      </c>
      <c r="R190" s="16">
        <v>1000000000</v>
      </c>
      <c r="S190" s="17"/>
      <c r="T190" s="16">
        <v>9610320000</v>
      </c>
      <c r="U190" s="16">
        <v>7491920000</v>
      </c>
      <c r="V190" s="16">
        <v>30518826000</v>
      </c>
      <c r="W190" s="16">
        <v>40345250</v>
      </c>
      <c r="X190" s="16">
        <v>125205934138</v>
      </c>
      <c r="Y190" s="16">
        <v>44386745982</v>
      </c>
      <c r="Z190" s="17"/>
      <c r="AA190" s="17"/>
      <c r="AB190" s="16">
        <v>959270600</v>
      </c>
      <c r="AC190" s="16">
        <v>406039000</v>
      </c>
      <c r="AD190" s="16">
        <v>10000000</v>
      </c>
      <c r="AE190" s="16">
        <v>48824253949</v>
      </c>
      <c r="AF190" s="16">
        <v>126745126447</v>
      </c>
      <c r="AG190" s="16">
        <v>84580243617</v>
      </c>
      <c r="AH190" s="16">
        <v>49780725000</v>
      </c>
      <c r="AI190" s="17"/>
      <c r="AJ190" s="16">
        <v>2744919420</v>
      </c>
      <c r="AK190" s="17"/>
      <c r="AL190" s="16">
        <v>2675000000</v>
      </c>
      <c r="AM190" s="17"/>
      <c r="AN190" s="17"/>
      <c r="AO190" s="17"/>
      <c r="AP190" s="17"/>
    </row>
    <row r="191" spans="1:42" x14ac:dyDescent="0.3">
      <c r="A191" s="15" t="s">
        <v>383</v>
      </c>
      <c r="B191" s="15" t="s">
        <v>384</v>
      </c>
      <c r="C191" s="16">
        <v>1341403291898</v>
      </c>
      <c r="D191" s="16">
        <v>456619328812</v>
      </c>
      <c r="E191" s="16">
        <v>93528721933</v>
      </c>
      <c r="F191" s="16">
        <v>618467213300</v>
      </c>
      <c r="G191" s="16">
        <v>6285000</v>
      </c>
      <c r="H191" s="16">
        <v>5511254880</v>
      </c>
      <c r="I191" s="16">
        <v>4397736300</v>
      </c>
      <c r="J191" s="17"/>
      <c r="K191" s="16">
        <v>133570000</v>
      </c>
      <c r="L191" s="16">
        <v>85076198565</v>
      </c>
      <c r="M191" s="16">
        <v>397327014039</v>
      </c>
      <c r="N191" s="16">
        <v>16361928000</v>
      </c>
      <c r="O191" s="16">
        <v>22810000</v>
      </c>
      <c r="P191" s="16">
        <v>21096132354</v>
      </c>
      <c r="Q191" s="16">
        <v>22631085296</v>
      </c>
      <c r="R191" s="16">
        <v>1000000000</v>
      </c>
      <c r="S191" s="17"/>
      <c r="T191" s="16">
        <v>14964100000</v>
      </c>
      <c r="U191" s="16">
        <v>15499225000</v>
      </c>
      <c r="V191" s="16">
        <v>6920000000</v>
      </c>
      <c r="W191" s="16">
        <v>56140000</v>
      </c>
      <c r="X191" s="16">
        <v>111293439660</v>
      </c>
      <c r="Y191" s="16">
        <v>77226977508</v>
      </c>
      <c r="Z191" s="16">
        <v>400000000</v>
      </c>
      <c r="AA191" s="16">
        <v>2125000</v>
      </c>
      <c r="AB191" s="16">
        <v>2383113000</v>
      </c>
      <c r="AC191" s="16">
        <v>1967629000</v>
      </c>
      <c r="AD191" s="17"/>
      <c r="AE191" s="16">
        <v>27072620000</v>
      </c>
      <c r="AF191" s="16">
        <v>173078601705</v>
      </c>
      <c r="AG191" s="16">
        <v>105419044000</v>
      </c>
      <c r="AH191" s="16">
        <v>40426338800</v>
      </c>
      <c r="AI191" s="16">
        <v>3200000</v>
      </c>
      <c r="AJ191" s="16">
        <v>6336225550</v>
      </c>
      <c r="AK191" s="16">
        <v>30514000</v>
      </c>
      <c r="AL191" s="16">
        <v>100000000</v>
      </c>
      <c r="AM191" s="17"/>
      <c r="AN191" s="17"/>
      <c r="AO191" s="17"/>
      <c r="AP191" s="17"/>
    </row>
    <row r="192" spans="1:42" x14ac:dyDescent="0.3">
      <c r="A192" s="15" t="s">
        <v>385</v>
      </c>
      <c r="B192" s="15" t="s">
        <v>386</v>
      </c>
      <c r="C192" s="16">
        <v>899927253550</v>
      </c>
      <c r="D192" s="16">
        <v>262103513860</v>
      </c>
      <c r="E192" s="16">
        <v>42529312559</v>
      </c>
      <c r="F192" s="16">
        <v>466679605909</v>
      </c>
      <c r="G192" s="16">
        <v>1900000</v>
      </c>
      <c r="H192" s="16">
        <v>3719639900</v>
      </c>
      <c r="I192" s="17"/>
      <c r="J192" s="17"/>
      <c r="K192" s="16">
        <v>710415000</v>
      </c>
      <c r="L192" s="16">
        <v>106054348776</v>
      </c>
      <c r="M192" s="16">
        <v>125885662338</v>
      </c>
      <c r="N192" s="16">
        <v>3167186000</v>
      </c>
      <c r="O192" s="16">
        <v>110700000</v>
      </c>
      <c r="P192" s="16">
        <v>16245013303</v>
      </c>
      <c r="Q192" s="16">
        <v>23314259697</v>
      </c>
      <c r="R192" s="16">
        <v>5835000000</v>
      </c>
      <c r="S192" s="16">
        <v>315775000</v>
      </c>
      <c r="T192" s="16">
        <v>62212057059</v>
      </c>
      <c r="U192" s="16">
        <v>2727075000</v>
      </c>
      <c r="V192" s="16">
        <v>24185000000</v>
      </c>
      <c r="W192" s="16">
        <v>3075000</v>
      </c>
      <c r="X192" s="16">
        <v>80812372047</v>
      </c>
      <c r="Y192" s="16">
        <v>38644343480</v>
      </c>
      <c r="Z192" s="17"/>
      <c r="AA192" s="16">
        <v>1825000</v>
      </c>
      <c r="AB192" s="16">
        <v>3475268400</v>
      </c>
      <c r="AC192" s="16">
        <v>103486000</v>
      </c>
      <c r="AD192" s="16">
        <v>374875000</v>
      </c>
      <c r="AE192" s="16">
        <v>345800000</v>
      </c>
      <c r="AF192" s="16">
        <v>114673427166</v>
      </c>
      <c r="AG192" s="16">
        <v>52469510490</v>
      </c>
      <c r="AH192" s="16">
        <v>46642900000</v>
      </c>
      <c r="AI192" s="16">
        <v>3750000</v>
      </c>
      <c r="AJ192" s="16">
        <v>3031880000</v>
      </c>
      <c r="AK192" s="17"/>
      <c r="AL192" s="16">
        <v>300000000</v>
      </c>
      <c r="AM192" s="17"/>
      <c r="AN192" s="17"/>
      <c r="AO192" s="17"/>
      <c r="AP192" s="17"/>
    </row>
    <row r="193" spans="1:42" x14ac:dyDescent="0.3">
      <c r="A193" s="15" t="s">
        <v>387</v>
      </c>
      <c r="B193" s="15" t="s">
        <v>388</v>
      </c>
      <c r="C193" s="16">
        <v>967628841056</v>
      </c>
      <c r="D193" s="16">
        <v>360875204636</v>
      </c>
      <c r="E193" s="16">
        <v>31500312514</v>
      </c>
      <c r="F193" s="16">
        <v>477024815304</v>
      </c>
      <c r="G193" s="16">
        <v>28020000</v>
      </c>
      <c r="H193" s="16">
        <v>6581313150</v>
      </c>
      <c r="I193" s="16">
        <v>554073000</v>
      </c>
      <c r="J193" s="17"/>
      <c r="K193" s="16">
        <v>1130210600</v>
      </c>
      <c r="L193" s="16">
        <v>45535824998</v>
      </c>
      <c r="M193" s="16">
        <v>123522067700</v>
      </c>
      <c r="N193" s="16">
        <v>34278723002</v>
      </c>
      <c r="O193" s="16">
        <v>48650000</v>
      </c>
      <c r="P193" s="16">
        <v>9994919050</v>
      </c>
      <c r="Q193" s="16">
        <v>8475409500</v>
      </c>
      <c r="R193" s="17"/>
      <c r="S193" s="16">
        <v>102910000</v>
      </c>
      <c r="T193" s="16">
        <v>775389000</v>
      </c>
      <c r="U193" s="16">
        <v>15317115000</v>
      </c>
      <c r="V193" s="16">
        <v>1260000000</v>
      </c>
      <c r="W193" s="16">
        <v>82475000</v>
      </c>
      <c r="X193" s="16">
        <v>81649448171</v>
      </c>
      <c r="Y193" s="16">
        <v>56207353884</v>
      </c>
      <c r="Z193" s="17"/>
      <c r="AA193" s="16">
        <v>3550000</v>
      </c>
      <c r="AB193" s="16">
        <v>613500000</v>
      </c>
      <c r="AC193" s="16">
        <v>194987400</v>
      </c>
      <c r="AD193" s="17"/>
      <c r="AE193" s="16">
        <v>39275150800</v>
      </c>
      <c r="AF193" s="16">
        <v>111530113654</v>
      </c>
      <c r="AG193" s="16">
        <v>73609530396</v>
      </c>
      <c r="AH193" s="16">
        <v>46469600000</v>
      </c>
      <c r="AI193" s="16">
        <v>5275000</v>
      </c>
      <c r="AJ193" s="16">
        <v>1946911300</v>
      </c>
      <c r="AK193" s="16">
        <v>91525000</v>
      </c>
      <c r="AL193" s="16">
        <v>1199750000</v>
      </c>
      <c r="AM193" s="17"/>
      <c r="AN193" s="17"/>
      <c r="AO193" s="17"/>
      <c r="AP193" s="17"/>
    </row>
    <row r="194" spans="1:42" x14ac:dyDescent="0.3">
      <c r="A194" s="15" t="s">
        <v>389</v>
      </c>
      <c r="B194" s="15" t="s">
        <v>390</v>
      </c>
      <c r="C194" s="16">
        <v>140051174000</v>
      </c>
      <c r="D194" s="16">
        <v>114130097440</v>
      </c>
      <c r="E194" s="16">
        <v>7582042560</v>
      </c>
      <c r="F194" s="16">
        <v>447526637000</v>
      </c>
      <c r="G194" s="16">
        <v>7706068000</v>
      </c>
      <c r="H194" s="16">
        <v>5421274000</v>
      </c>
      <c r="I194" s="16">
        <v>29850000</v>
      </c>
      <c r="J194" s="16">
        <v>1267677000</v>
      </c>
      <c r="K194" s="16">
        <v>32045036000</v>
      </c>
      <c r="L194" s="16">
        <v>18429392250</v>
      </c>
      <c r="M194" s="16">
        <v>3659647750</v>
      </c>
      <c r="N194" s="16">
        <v>140000000</v>
      </c>
      <c r="O194" s="16">
        <v>8708477000</v>
      </c>
      <c r="P194" s="16">
        <v>10834893000</v>
      </c>
      <c r="Q194" s="16">
        <v>302690000</v>
      </c>
      <c r="R194" s="17"/>
      <c r="S194" s="16">
        <v>17759593000</v>
      </c>
      <c r="T194" s="16">
        <v>88848705500</v>
      </c>
      <c r="U194" s="16">
        <v>91955850500</v>
      </c>
      <c r="V194" s="16">
        <v>30000000000</v>
      </c>
      <c r="W194" s="16">
        <v>124649865000</v>
      </c>
      <c r="X194" s="16">
        <v>210645107000</v>
      </c>
      <c r="Y194" s="16">
        <v>22310596000</v>
      </c>
      <c r="Z194" s="17"/>
      <c r="AA194" s="16">
        <v>3724013000</v>
      </c>
      <c r="AB194" s="16">
        <v>8984824000</v>
      </c>
      <c r="AC194" s="16">
        <v>1644039000</v>
      </c>
      <c r="AD194" s="16">
        <v>15000000</v>
      </c>
      <c r="AE194" s="16">
        <v>566482448000</v>
      </c>
      <c r="AF194" s="16">
        <v>90695698000</v>
      </c>
      <c r="AG194" s="16">
        <v>15626871000</v>
      </c>
      <c r="AH194" s="16">
        <v>51412200000</v>
      </c>
      <c r="AI194" s="16">
        <v>3378224000</v>
      </c>
      <c r="AJ194" s="16">
        <v>5243445000</v>
      </c>
      <c r="AK194" s="16">
        <v>214212000</v>
      </c>
      <c r="AL194" s="16">
        <v>4085358000</v>
      </c>
      <c r="AM194" s="17"/>
      <c r="AN194" s="17"/>
      <c r="AO194" s="17"/>
      <c r="AP194" s="17"/>
    </row>
    <row r="195" spans="1:42" x14ac:dyDescent="0.3">
      <c r="A195" s="15" t="s">
        <v>391</v>
      </c>
      <c r="B195" s="15" t="s">
        <v>392</v>
      </c>
      <c r="C195" s="16">
        <v>1027498728772</v>
      </c>
      <c r="D195" s="16">
        <v>235777670438</v>
      </c>
      <c r="E195" s="16">
        <v>50277278970</v>
      </c>
      <c r="F195" s="16">
        <v>355042934120</v>
      </c>
      <c r="G195" s="17"/>
      <c r="H195" s="16">
        <v>11411734700</v>
      </c>
      <c r="I195" s="16">
        <v>30340800</v>
      </c>
      <c r="J195" s="16">
        <v>1200000000</v>
      </c>
      <c r="K195" s="17"/>
      <c r="L195" s="16">
        <v>37087441200</v>
      </c>
      <c r="M195" s="16">
        <v>98029677800</v>
      </c>
      <c r="N195" s="16">
        <v>24513894000</v>
      </c>
      <c r="O195" s="17"/>
      <c r="P195" s="16">
        <v>13078490575</v>
      </c>
      <c r="Q195" s="16">
        <v>1329455425</v>
      </c>
      <c r="R195" s="17"/>
      <c r="S195" s="17"/>
      <c r="T195" s="16">
        <v>19896002000</v>
      </c>
      <c r="U195" s="16">
        <v>591675000</v>
      </c>
      <c r="V195" s="17"/>
      <c r="W195" s="16">
        <v>19200000</v>
      </c>
      <c r="X195" s="16">
        <v>65098313050</v>
      </c>
      <c r="Y195" s="16">
        <v>19832872150</v>
      </c>
      <c r="Z195" s="16">
        <v>150000000</v>
      </c>
      <c r="AA195" s="17"/>
      <c r="AB195" s="16">
        <v>2241948000</v>
      </c>
      <c r="AC195" s="16">
        <v>1399999000</v>
      </c>
      <c r="AD195" s="16">
        <v>200000000</v>
      </c>
      <c r="AE195" s="17"/>
      <c r="AF195" s="16">
        <v>106760855350</v>
      </c>
      <c r="AG195" s="16">
        <v>27567461150</v>
      </c>
      <c r="AH195" s="16">
        <v>32126900000</v>
      </c>
      <c r="AI195" s="17"/>
      <c r="AJ195" s="16">
        <v>2140064500</v>
      </c>
      <c r="AK195" s="16">
        <v>9950000</v>
      </c>
      <c r="AL195" s="16">
        <v>2499100000</v>
      </c>
      <c r="AM195" s="17"/>
      <c r="AN195" s="17"/>
      <c r="AO195" s="17"/>
      <c r="AP195" s="17"/>
    </row>
    <row r="196" spans="1:42" x14ac:dyDescent="0.3">
      <c r="A196" s="15" t="s">
        <v>393</v>
      </c>
      <c r="B196" s="15" t="s">
        <v>394</v>
      </c>
      <c r="C196" s="16">
        <v>1156380659000</v>
      </c>
      <c r="D196" s="16">
        <v>131305708000</v>
      </c>
      <c r="E196" s="16">
        <v>18776253000</v>
      </c>
      <c r="F196" s="16">
        <v>622889072000</v>
      </c>
      <c r="G196" s="16">
        <v>174381000</v>
      </c>
      <c r="H196" s="16">
        <v>10409575000</v>
      </c>
      <c r="I196" s="16">
        <v>3478136000</v>
      </c>
      <c r="J196" s="16">
        <v>34000000</v>
      </c>
      <c r="K196" s="16">
        <v>1578861000</v>
      </c>
      <c r="L196" s="16">
        <v>64413406000</v>
      </c>
      <c r="M196" s="16">
        <v>126999670000</v>
      </c>
      <c r="N196" s="16">
        <v>53647174000</v>
      </c>
      <c r="O196" s="16">
        <v>269032000</v>
      </c>
      <c r="P196" s="16">
        <v>13513450000</v>
      </c>
      <c r="Q196" s="16">
        <v>10259903000</v>
      </c>
      <c r="R196" s="16">
        <v>4045000000</v>
      </c>
      <c r="S196" s="16">
        <v>69149000</v>
      </c>
      <c r="T196" s="16">
        <v>1667571000</v>
      </c>
      <c r="U196" s="16">
        <v>11623685000</v>
      </c>
      <c r="V196" s="16">
        <v>12405500000</v>
      </c>
      <c r="W196" s="16">
        <v>722204000</v>
      </c>
      <c r="X196" s="16">
        <v>274390950000</v>
      </c>
      <c r="Y196" s="16">
        <v>55089002000</v>
      </c>
      <c r="Z196" s="16">
        <v>3580675000</v>
      </c>
      <c r="AA196" s="16">
        <v>133420000</v>
      </c>
      <c r="AB196" s="16">
        <v>4967021000</v>
      </c>
      <c r="AC196" s="16">
        <v>1113070000</v>
      </c>
      <c r="AD196" s="17"/>
      <c r="AE196" s="16">
        <v>28434652000</v>
      </c>
      <c r="AF196" s="16">
        <v>126610898000</v>
      </c>
      <c r="AG196" s="16">
        <v>45303001000</v>
      </c>
      <c r="AH196" s="16">
        <v>29772330000</v>
      </c>
      <c r="AI196" s="16">
        <v>74517000</v>
      </c>
      <c r="AJ196" s="16">
        <v>2928181000</v>
      </c>
      <c r="AK196" s="16">
        <v>423037000</v>
      </c>
      <c r="AL196" s="16">
        <v>932023000</v>
      </c>
      <c r="AM196" s="17"/>
      <c r="AN196" s="17"/>
      <c r="AO196" s="17"/>
      <c r="AP196" s="17"/>
    </row>
    <row r="197" spans="1:42" x14ac:dyDescent="0.3">
      <c r="A197" s="15" t="s">
        <v>395</v>
      </c>
      <c r="B197" s="15" t="s">
        <v>396</v>
      </c>
      <c r="C197" s="16">
        <v>1063708004657</v>
      </c>
      <c r="D197" s="16">
        <v>202444757026</v>
      </c>
      <c r="E197" s="16">
        <v>28339733665</v>
      </c>
      <c r="F197" s="16">
        <v>382560240258</v>
      </c>
      <c r="G197" s="16">
        <v>6800000</v>
      </c>
      <c r="H197" s="16">
        <v>9142423354</v>
      </c>
      <c r="I197" s="17"/>
      <c r="J197" s="16">
        <v>0</v>
      </c>
      <c r="K197" s="16">
        <v>111955200</v>
      </c>
      <c r="L197" s="16">
        <v>57434907088</v>
      </c>
      <c r="M197" s="16">
        <v>53544426864</v>
      </c>
      <c r="N197" s="16">
        <v>3324353300</v>
      </c>
      <c r="O197" s="16">
        <v>7800000</v>
      </c>
      <c r="P197" s="16">
        <v>11418924523</v>
      </c>
      <c r="Q197" s="16">
        <v>190575000</v>
      </c>
      <c r="R197" s="16">
        <v>6192051000</v>
      </c>
      <c r="S197" s="16">
        <v>500000</v>
      </c>
      <c r="T197" s="16">
        <v>5419029000</v>
      </c>
      <c r="U197" s="16">
        <v>2881531000</v>
      </c>
      <c r="V197" s="16">
        <v>18700598000</v>
      </c>
      <c r="W197" s="16">
        <v>63955940596</v>
      </c>
      <c r="X197" s="16">
        <v>134895307094</v>
      </c>
      <c r="Y197" s="16">
        <v>47129732913</v>
      </c>
      <c r="Z197" s="17"/>
      <c r="AA197" s="16">
        <v>3000000</v>
      </c>
      <c r="AB197" s="16">
        <v>3060032500</v>
      </c>
      <c r="AC197" s="16">
        <v>200000000</v>
      </c>
      <c r="AD197" s="16">
        <v>20000000</v>
      </c>
      <c r="AE197" s="16">
        <v>1599830000</v>
      </c>
      <c r="AF197" s="16">
        <v>121455478805</v>
      </c>
      <c r="AG197" s="16">
        <v>42384049000</v>
      </c>
      <c r="AH197" s="16">
        <v>49077800000</v>
      </c>
      <c r="AI197" s="16">
        <v>1050000</v>
      </c>
      <c r="AJ197" s="16">
        <v>2793237100</v>
      </c>
      <c r="AK197" s="17"/>
      <c r="AL197" s="16">
        <v>190000000</v>
      </c>
      <c r="AM197" s="17"/>
      <c r="AN197" s="17"/>
      <c r="AO197" s="17"/>
      <c r="AP197" s="17"/>
    </row>
    <row r="198" spans="1:42" x14ac:dyDescent="0.3">
      <c r="A198" s="15" t="s">
        <v>397</v>
      </c>
      <c r="B198" s="15" t="s">
        <v>398</v>
      </c>
      <c r="C198" s="16">
        <v>1251280242454</v>
      </c>
      <c r="D198" s="16">
        <v>254799938970</v>
      </c>
      <c r="E198" s="16">
        <v>24627307178</v>
      </c>
      <c r="F198" s="16">
        <v>623006996100</v>
      </c>
      <c r="G198" s="16">
        <v>2620000</v>
      </c>
      <c r="H198" s="16">
        <v>5834145000</v>
      </c>
      <c r="I198" s="16">
        <v>1987164343</v>
      </c>
      <c r="J198" s="16">
        <v>745000000</v>
      </c>
      <c r="K198" s="16">
        <v>252190000</v>
      </c>
      <c r="L198" s="16">
        <v>50596846526</v>
      </c>
      <c r="M198" s="16">
        <v>117048606100</v>
      </c>
      <c r="N198" s="16">
        <v>11404400000</v>
      </c>
      <c r="O198" s="16">
        <v>10200000</v>
      </c>
      <c r="P198" s="16">
        <v>21089622422</v>
      </c>
      <c r="Q198" s="16">
        <v>20308640438</v>
      </c>
      <c r="R198" s="17"/>
      <c r="S198" s="17"/>
      <c r="T198" s="16">
        <v>8788319254</v>
      </c>
      <c r="U198" s="17"/>
      <c r="V198" s="16">
        <v>2680000000</v>
      </c>
      <c r="W198" s="16">
        <v>153220000</v>
      </c>
      <c r="X198" s="16">
        <v>91078026814</v>
      </c>
      <c r="Y198" s="16">
        <v>20480554670</v>
      </c>
      <c r="Z198" s="16">
        <v>500000000</v>
      </c>
      <c r="AA198" s="16">
        <v>49860000</v>
      </c>
      <c r="AB198" s="16">
        <v>2282956000</v>
      </c>
      <c r="AC198" s="16">
        <v>2223551000</v>
      </c>
      <c r="AD198" s="17"/>
      <c r="AE198" s="16">
        <v>77400000</v>
      </c>
      <c r="AF198" s="16">
        <v>126591859423</v>
      </c>
      <c r="AG198" s="16">
        <v>40135635202</v>
      </c>
      <c r="AH198" s="16">
        <v>24920600000</v>
      </c>
      <c r="AI198" s="16">
        <v>50930000</v>
      </c>
      <c r="AJ198" s="16">
        <v>3189678000</v>
      </c>
      <c r="AK198" s="16">
        <v>156750000</v>
      </c>
      <c r="AL198" s="16">
        <v>4500000000</v>
      </c>
      <c r="AM198" s="17"/>
      <c r="AN198" s="17"/>
      <c r="AO198" s="17"/>
      <c r="AP198" s="17"/>
    </row>
    <row r="199" spans="1:42" x14ac:dyDescent="0.3">
      <c r="A199" s="15" t="s">
        <v>399</v>
      </c>
      <c r="B199" s="15" t="s">
        <v>400</v>
      </c>
      <c r="C199" s="16">
        <v>711605349104</v>
      </c>
      <c r="D199" s="16">
        <v>170842937481</v>
      </c>
      <c r="E199" s="16">
        <v>20262695038</v>
      </c>
      <c r="F199" s="16">
        <v>322783489000</v>
      </c>
      <c r="G199" s="16">
        <v>120360120</v>
      </c>
      <c r="H199" s="16">
        <v>4184411880</v>
      </c>
      <c r="I199" s="17"/>
      <c r="J199" s="17"/>
      <c r="K199" s="16">
        <v>783388524</v>
      </c>
      <c r="L199" s="16">
        <v>51037934944</v>
      </c>
      <c r="M199" s="16">
        <v>69904824699</v>
      </c>
      <c r="N199" s="16">
        <v>14728515400</v>
      </c>
      <c r="O199" s="16">
        <v>164766582</v>
      </c>
      <c r="P199" s="16">
        <v>23437042820</v>
      </c>
      <c r="Q199" s="16">
        <v>9222166200</v>
      </c>
      <c r="R199" s="17"/>
      <c r="S199" s="16">
        <v>46465000</v>
      </c>
      <c r="T199" s="16">
        <v>23331565000</v>
      </c>
      <c r="U199" s="16">
        <v>1701270000</v>
      </c>
      <c r="V199" s="16">
        <v>1775000000</v>
      </c>
      <c r="W199" s="16">
        <v>134906655336</v>
      </c>
      <c r="X199" s="16">
        <v>161865997880</v>
      </c>
      <c r="Y199" s="16">
        <v>57865272799</v>
      </c>
      <c r="Z199" s="16">
        <v>800000000</v>
      </c>
      <c r="AA199" s="16">
        <v>51590000</v>
      </c>
      <c r="AB199" s="16">
        <v>1592844880</v>
      </c>
      <c r="AC199" s="16">
        <v>294745120</v>
      </c>
      <c r="AD199" s="17"/>
      <c r="AE199" s="16">
        <v>338665000</v>
      </c>
      <c r="AF199" s="16">
        <v>43635398000</v>
      </c>
      <c r="AG199" s="16">
        <v>10120153000</v>
      </c>
      <c r="AH199" s="16">
        <v>6441060000</v>
      </c>
      <c r="AI199" s="16">
        <v>58630000</v>
      </c>
      <c r="AJ199" s="16">
        <v>2216195000</v>
      </c>
      <c r="AK199" s="16">
        <v>2941000</v>
      </c>
      <c r="AL199" s="16">
        <v>2368000000</v>
      </c>
      <c r="AM199" s="17"/>
      <c r="AN199" s="17"/>
      <c r="AO199" s="17"/>
      <c r="AP199" s="17"/>
    </row>
    <row r="200" spans="1:42" x14ac:dyDescent="0.3">
      <c r="A200" s="15" t="s">
        <v>401</v>
      </c>
      <c r="B200" s="15" t="s">
        <v>402</v>
      </c>
      <c r="C200" s="16">
        <v>946795126614</v>
      </c>
      <c r="D200" s="16">
        <v>193156617751</v>
      </c>
      <c r="E200" s="16">
        <v>19124207644</v>
      </c>
      <c r="F200" s="16">
        <v>746513543593</v>
      </c>
      <c r="G200" s="16">
        <v>4420000</v>
      </c>
      <c r="H200" s="16">
        <v>12441349000</v>
      </c>
      <c r="I200" s="16">
        <v>160027000</v>
      </c>
      <c r="J200" s="16">
        <v>363155000</v>
      </c>
      <c r="K200" s="16">
        <v>145950000</v>
      </c>
      <c r="L200" s="16">
        <v>54129346175</v>
      </c>
      <c r="M200" s="16">
        <v>75908233270</v>
      </c>
      <c r="N200" s="16">
        <v>44611158000</v>
      </c>
      <c r="O200" s="16">
        <v>47540000</v>
      </c>
      <c r="P200" s="16">
        <v>12173873880</v>
      </c>
      <c r="Q200" s="16">
        <v>4136667585</v>
      </c>
      <c r="R200" s="16">
        <v>4465000000</v>
      </c>
      <c r="S200" s="16">
        <v>63200000</v>
      </c>
      <c r="T200" s="16">
        <v>1985152145</v>
      </c>
      <c r="U200" s="16">
        <v>76500000</v>
      </c>
      <c r="V200" s="16">
        <v>8582490000</v>
      </c>
      <c r="W200" s="16">
        <v>50325000</v>
      </c>
      <c r="X200" s="16">
        <v>78540549869</v>
      </c>
      <c r="Y200" s="16">
        <v>78817060070</v>
      </c>
      <c r="Z200" s="16">
        <v>3150000000</v>
      </c>
      <c r="AA200" s="16">
        <v>25320000</v>
      </c>
      <c r="AB200" s="16">
        <v>6613264719</v>
      </c>
      <c r="AC200" s="16">
        <v>11124533640</v>
      </c>
      <c r="AD200" s="16">
        <v>7500000</v>
      </c>
      <c r="AE200" s="16">
        <v>2295684000</v>
      </c>
      <c r="AF200" s="16">
        <v>128205396006</v>
      </c>
      <c r="AG200" s="16">
        <v>47563410004</v>
      </c>
      <c r="AH200" s="16">
        <v>43650497200</v>
      </c>
      <c r="AI200" s="17"/>
      <c r="AJ200" s="16">
        <v>1403110170</v>
      </c>
      <c r="AK200" s="17"/>
      <c r="AL200" s="16">
        <v>17650000</v>
      </c>
      <c r="AM200" s="17"/>
      <c r="AN200" s="17"/>
      <c r="AO200" s="17"/>
      <c r="AP200" s="17"/>
    </row>
    <row r="201" spans="1:42" x14ac:dyDescent="0.3">
      <c r="A201" s="15" t="s">
        <v>403</v>
      </c>
      <c r="B201" s="15" t="s">
        <v>404</v>
      </c>
      <c r="C201" s="16">
        <v>187976152800</v>
      </c>
      <c r="D201" s="16">
        <v>121006197900</v>
      </c>
      <c r="E201" s="16">
        <v>8111615300</v>
      </c>
      <c r="F201" s="16">
        <v>690759077000</v>
      </c>
      <c r="G201" s="16">
        <v>13696512000</v>
      </c>
      <c r="H201" s="16">
        <v>7712281000</v>
      </c>
      <c r="I201" s="16">
        <v>2138620000</v>
      </c>
      <c r="J201" s="16">
        <v>4441382000</v>
      </c>
      <c r="K201" s="16">
        <v>54419816000</v>
      </c>
      <c r="L201" s="16">
        <v>51904503890</v>
      </c>
      <c r="M201" s="16">
        <v>16326552110</v>
      </c>
      <c r="N201" s="16">
        <v>1880000000</v>
      </c>
      <c r="O201" s="16">
        <v>3448467000</v>
      </c>
      <c r="P201" s="16">
        <v>2906630000</v>
      </c>
      <c r="Q201" s="16">
        <v>5400312000</v>
      </c>
      <c r="R201" s="17"/>
      <c r="S201" s="16">
        <v>30365087000</v>
      </c>
      <c r="T201" s="16">
        <v>66093483650</v>
      </c>
      <c r="U201" s="16">
        <v>213913209350</v>
      </c>
      <c r="V201" s="16">
        <v>9513419000</v>
      </c>
      <c r="W201" s="16">
        <v>145103295000</v>
      </c>
      <c r="X201" s="16">
        <v>243216443800</v>
      </c>
      <c r="Y201" s="16">
        <v>40814316200</v>
      </c>
      <c r="Z201" s="17"/>
      <c r="AA201" s="17"/>
      <c r="AB201" s="17"/>
      <c r="AC201" s="17"/>
      <c r="AD201" s="17"/>
      <c r="AE201" s="16">
        <v>667062752500</v>
      </c>
      <c r="AF201" s="16">
        <v>124176544310</v>
      </c>
      <c r="AG201" s="16">
        <v>61393407190</v>
      </c>
      <c r="AH201" s="16">
        <v>41233420000</v>
      </c>
      <c r="AI201" s="16">
        <v>7439120000</v>
      </c>
      <c r="AJ201" s="16">
        <v>17517109400</v>
      </c>
      <c r="AK201" s="16">
        <v>1973800600</v>
      </c>
      <c r="AL201" s="16">
        <v>552000000</v>
      </c>
      <c r="AM201" s="17"/>
      <c r="AN201" s="17"/>
      <c r="AO201" s="17"/>
      <c r="AP201" s="17"/>
    </row>
    <row r="202" spans="1:42" x14ac:dyDescent="0.3">
      <c r="A202" s="15" t="s">
        <v>405</v>
      </c>
      <c r="B202" s="15" t="s">
        <v>406</v>
      </c>
      <c r="C202" s="16">
        <v>956457262084</v>
      </c>
      <c r="D202" s="16">
        <v>266167443280</v>
      </c>
      <c r="E202" s="16">
        <v>80152544590</v>
      </c>
      <c r="F202" s="16">
        <v>399651936603</v>
      </c>
      <c r="G202" s="16">
        <v>43600000</v>
      </c>
      <c r="H202" s="16">
        <v>2463618600</v>
      </c>
      <c r="I202" s="17"/>
      <c r="J202" s="17"/>
      <c r="K202" s="16">
        <v>492650000</v>
      </c>
      <c r="L202" s="16">
        <v>19840398601</v>
      </c>
      <c r="M202" s="16">
        <v>135703762072</v>
      </c>
      <c r="N202" s="16">
        <v>6974332500</v>
      </c>
      <c r="O202" s="16">
        <v>119760000</v>
      </c>
      <c r="P202" s="16">
        <v>13277636130</v>
      </c>
      <c r="Q202" s="16">
        <v>7054723720</v>
      </c>
      <c r="R202" s="16">
        <v>6968173250</v>
      </c>
      <c r="S202" s="16">
        <v>42200000</v>
      </c>
      <c r="T202" s="16">
        <v>1839225251</v>
      </c>
      <c r="U202" s="17"/>
      <c r="V202" s="16">
        <v>17041566949</v>
      </c>
      <c r="W202" s="16">
        <v>132200000</v>
      </c>
      <c r="X202" s="16">
        <v>90913262475</v>
      </c>
      <c r="Y202" s="16">
        <v>24938272769</v>
      </c>
      <c r="Z202" s="16">
        <v>3882898000</v>
      </c>
      <c r="AA202" s="16">
        <v>9150000</v>
      </c>
      <c r="AB202" s="16">
        <v>495268600</v>
      </c>
      <c r="AC202" s="16">
        <v>333811080</v>
      </c>
      <c r="AD202" s="16">
        <v>551850000</v>
      </c>
      <c r="AE202" s="16">
        <v>14699790833</v>
      </c>
      <c r="AF202" s="16">
        <v>95271694145</v>
      </c>
      <c r="AG202" s="16">
        <v>48913588122</v>
      </c>
      <c r="AH202" s="16">
        <v>55405457200</v>
      </c>
      <c r="AI202" s="16">
        <v>81800000</v>
      </c>
      <c r="AJ202" s="16">
        <v>2892226550</v>
      </c>
      <c r="AK202" s="16">
        <v>13942000</v>
      </c>
      <c r="AL202" s="16">
        <v>3406017000</v>
      </c>
      <c r="AM202" s="17"/>
      <c r="AN202" s="17"/>
      <c r="AO202" s="17"/>
      <c r="AP202" s="17"/>
    </row>
    <row r="203" spans="1:42" x14ac:dyDescent="0.3">
      <c r="A203" s="15" t="s">
        <v>407</v>
      </c>
      <c r="B203" s="15" t="s">
        <v>408</v>
      </c>
      <c r="C203" s="16">
        <v>1093159685000</v>
      </c>
      <c r="D203" s="16">
        <v>198583396397</v>
      </c>
      <c r="E203" s="16">
        <v>49513937039</v>
      </c>
      <c r="F203" s="16">
        <v>526710621474</v>
      </c>
      <c r="G203" s="16">
        <v>17050000</v>
      </c>
      <c r="H203" s="16">
        <v>8366556900</v>
      </c>
      <c r="I203" s="16">
        <v>807980000</v>
      </c>
      <c r="J203" s="16">
        <v>388105000</v>
      </c>
      <c r="K203" s="16">
        <v>2198570000</v>
      </c>
      <c r="L203" s="16">
        <v>122119574486</v>
      </c>
      <c r="M203" s="16">
        <v>75030600504</v>
      </c>
      <c r="N203" s="16">
        <v>17757117250</v>
      </c>
      <c r="O203" s="16">
        <v>20340000</v>
      </c>
      <c r="P203" s="16">
        <v>14789485445</v>
      </c>
      <c r="Q203" s="16">
        <v>954866555</v>
      </c>
      <c r="R203" s="16">
        <v>6741000000</v>
      </c>
      <c r="S203" s="16">
        <v>141460000</v>
      </c>
      <c r="T203" s="16">
        <v>10136961000</v>
      </c>
      <c r="U203" s="16">
        <v>19309000000</v>
      </c>
      <c r="V203" s="16">
        <v>50999586000</v>
      </c>
      <c r="W203" s="16">
        <v>37671420000</v>
      </c>
      <c r="X203" s="16">
        <v>220321187927</v>
      </c>
      <c r="Y203" s="16">
        <v>66642868323</v>
      </c>
      <c r="Z203" s="16">
        <v>1394694000</v>
      </c>
      <c r="AA203" s="16">
        <v>95050000</v>
      </c>
      <c r="AB203" s="16">
        <v>5899873100</v>
      </c>
      <c r="AC203" s="16">
        <v>3410521900</v>
      </c>
      <c r="AD203" s="16">
        <v>1004555000</v>
      </c>
      <c r="AE203" s="16">
        <v>39790025150</v>
      </c>
      <c r="AF203" s="16">
        <v>123026750097</v>
      </c>
      <c r="AG203" s="16">
        <v>83469535753</v>
      </c>
      <c r="AH203" s="16">
        <v>38769769000</v>
      </c>
      <c r="AI203" s="16">
        <v>3450000</v>
      </c>
      <c r="AJ203" s="16">
        <v>4612675700</v>
      </c>
      <c r="AK203" s="16">
        <v>100516000</v>
      </c>
      <c r="AL203" s="16">
        <v>12870950000</v>
      </c>
      <c r="AM203" s="17"/>
      <c r="AN203" s="17"/>
      <c r="AO203" s="17"/>
      <c r="AP203" s="17"/>
    </row>
    <row r="204" spans="1:42" x14ac:dyDescent="0.3">
      <c r="A204" s="15" t="s">
        <v>409</v>
      </c>
      <c r="B204" s="15" t="s">
        <v>410</v>
      </c>
      <c r="C204" s="16">
        <v>882379306261</v>
      </c>
      <c r="D204" s="16">
        <v>193926510051</v>
      </c>
      <c r="E204" s="16">
        <v>28329125100</v>
      </c>
      <c r="F204" s="16">
        <v>396303307000</v>
      </c>
      <c r="G204" s="16">
        <v>27300000</v>
      </c>
      <c r="H204" s="16">
        <v>3603915500</v>
      </c>
      <c r="I204" s="16">
        <v>25000000</v>
      </c>
      <c r="J204" s="16">
        <v>312150000</v>
      </c>
      <c r="K204" s="16">
        <v>298067000</v>
      </c>
      <c r="L204" s="16">
        <v>37676316583</v>
      </c>
      <c r="M204" s="16">
        <v>113198426555</v>
      </c>
      <c r="N204" s="16">
        <v>13728151507</v>
      </c>
      <c r="O204" s="16">
        <v>43900000</v>
      </c>
      <c r="P204" s="16">
        <v>13616115581</v>
      </c>
      <c r="Q204" s="16">
        <v>9840798000</v>
      </c>
      <c r="R204" s="16">
        <v>50000000</v>
      </c>
      <c r="S204" s="16">
        <v>55125000</v>
      </c>
      <c r="T204" s="16">
        <v>14252815500</v>
      </c>
      <c r="U204" s="16">
        <v>377044500</v>
      </c>
      <c r="V204" s="16">
        <v>11224000000</v>
      </c>
      <c r="W204" s="16">
        <v>91900000</v>
      </c>
      <c r="X204" s="16">
        <v>56752372750</v>
      </c>
      <c r="Y204" s="16">
        <v>19575966250</v>
      </c>
      <c r="Z204" s="16">
        <v>3763680000</v>
      </c>
      <c r="AA204" s="16">
        <v>2375000</v>
      </c>
      <c r="AB204" s="16">
        <v>1592450000</v>
      </c>
      <c r="AC204" s="16">
        <v>11250000</v>
      </c>
      <c r="AD204" s="17"/>
      <c r="AE204" s="16">
        <v>889283000</v>
      </c>
      <c r="AF204" s="16">
        <v>132967280380</v>
      </c>
      <c r="AG204" s="16">
        <v>51581701840</v>
      </c>
      <c r="AH204" s="16">
        <v>21556100000</v>
      </c>
      <c r="AI204" s="16">
        <v>37300000</v>
      </c>
      <c r="AJ204" s="16">
        <v>5369129642</v>
      </c>
      <c r="AK204" s="16">
        <v>750000</v>
      </c>
      <c r="AL204" s="16">
        <v>3467700000</v>
      </c>
      <c r="AM204" s="17"/>
      <c r="AN204" s="17"/>
      <c r="AO204" s="17"/>
      <c r="AP204" s="17"/>
    </row>
    <row r="205" spans="1:42" x14ac:dyDescent="0.3">
      <c r="A205" s="15" t="s">
        <v>411</v>
      </c>
      <c r="B205" s="15" t="s">
        <v>412</v>
      </c>
      <c r="C205" s="16">
        <v>886432478260</v>
      </c>
      <c r="D205" s="16">
        <v>211222082374</v>
      </c>
      <c r="E205" s="16">
        <v>33907142900</v>
      </c>
      <c r="F205" s="16">
        <v>552279236532</v>
      </c>
      <c r="G205" s="16">
        <v>13170000</v>
      </c>
      <c r="H205" s="16">
        <v>3571427072</v>
      </c>
      <c r="I205" s="16">
        <v>2898879800</v>
      </c>
      <c r="J205" s="17"/>
      <c r="K205" s="16">
        <v>154220000</v>
      </c>
      <c r="L205" s="16">
        <v>44949680198</v>
      </c>
      <c r="M205" s="16">
        <v>170070005908</v>
      </c>
      <c r="N205" s="16">
        <v>7812383800</v>
      </c>
      <c r="O205" s="16">
        <v>11900000</v>
      </c>
      <c r="P205" s="16">
        <v>7406196000</v>
      </c>
      <c r="Q205" s="16">
        <v>2200401800</v>
      </c>
      <c r="R205" s="16">
        <v>4366790000</v>
      </c>
      <c r="S205" s="16">
        <v>35560000</v>
      </c>
      <c r="T205" s="16">
        <v>1662469603</v>
      </c>
      <c r="U205" s="16">
        <v>1483354000</v>
      </c>
      <c r="V205" s="16">
        <v>15536451397</v>
      </c>
      <c r="W205" s="16">
        <v>20460000</v>
      </c>
      <c r="X205" s="16">
        <v>72206230134</v>
      </c>
      <c r="Y205" s="16">
        <v>37642305756</v>
      </c>
      <c r="Z205" s="16">
        <v>56500000</v>
      </c>
      <c r="AA205" s="16">
        <v>4380000</v>
      </c>
      <c r="AB205" s="16">
        <v>4625547200</v>
      </c>
      <c r="AC205" s="16">
        <v>14443169698</v>
      </c>
      <c r="AD205" s="17"/>
      <c r="AE205" s="16">
        <v>6480000</v>
      </c>
      <c r="AF205" s="16">
        <v>77277252536</v>
      </c>
      <c r="AG205" s="16">
        <v>60878062500</v>
      </c>
      <c r="AH205" s="16">
        <v>24522483000</v>
      </c>
      <c r="AI205" s="17"/>
      <c r="AJ205" s="16">
        <v>2013542700</v>
      </c>
      <c r="AK205" s="17"/>
      <c r="AL205" s="16">
        <v>842050000</v>
      </c>
      <c r="AM205" s="17"/>
      <c r="AN205" s="17"/>
      <c r="AO205" s="17"/>
      <c r="AP205" s="17"/>
    </row>
    <row r="206" spans="1:42" x14ac:dyDescent="0.3">
      <c r="A206" s="15" t="s">
        <v>413</v>
      </c>
      <c r="B206" s="15" t="s">
        <v>414</v>
      </c>
      <c r="C206" s="16">
        <v>685476469672</v>
      </c>
      <c r="D206" s="16">
        <v>147898427680</v>
      </c>
      <c r="E206" s="16">
        <v>9576269334</v>
      </c>
      <c r="F206" s="16">
        <v>435867621932</v>
      </c>
      <c r="G206" s="16">
        <v>4425000</v>
      </c>
      <c r="H206" s="16">
        <v>1815689582</v>
      </c>
      <c r="I206" s="16">
        <v>1603000000</v>
      </c>
      <c r="J206" s="17"/>
      <c r="K206" s="16">
        <v>570913700</v>
      </c>
      <c r="L206" s="16">
        <v>26379865648</v>
      </c>
      <c r="M206" s="16">
        <v>98668337152</v>
      </c>
      <c r="N206" s="16">
        <v>36389951500</v>
      </c>
      <c r="O206" s="16">
        <v>19545000</v>
      </c>
      <c r="P206" s="16">
        <v>3426066000</v>
      </c>
      <c r="Q206" s="16">
        <v>465992500</v>
      </c>
      <c r="R206" s="16">
        <v>500000000</v>
      </c>
      <c r="S206" s="16">
        <v>4350000</v>
      </c>
      <c r="T206" s="16">
        <v>777000000</v>
      </c>
      <c r="U206" s="16">
        <v>6182621000</v>
      </c>
      <c r="V206" s="16">
        <v>6600750000</v>
      </c>
      <c r="W206" s="16">
        <v>90590509393</v>
      </c>
      <c r="X206" s="16">
        <v>110956818487</v>
      </c>
      <c r="Y206" s="16">
        <v>33995786120</v>
      </c>
      <c r="Z206" s="16">
        <v>1631632000</v>
      </c>
      <c r="AA206" s="16">
        <v>36870000</v>
      </c>
      <c r="AB206" s="16">
        <v>2676616200</v>
      </c>
      <c r="AC206" s="16">
        <v>133313800</v>
      </c>
      <c r="AD206" s="16">
        <v>147000000</v>
      </c>
      <c r="AE206" s="16">
        <v>682930000</v>
      </c>
      <c r="AF206" s="16">
        <v>28477164377</v>
      </c>
      <c r="AG206" s="16">
        <v>64966461423</v>
      </c>
      <c r="AH206" s="16">
        <v>30120100000</v>
      </c>
      <c r="AI206" s="16">
        <v>8440000</v>
      </c>
      <c r="AJ206" s="16">
        <v>2706273060</v>
      </c>
      <c r="AK206" s="16">
        <v>125727940</v>
      </c>
      <c r="AL206" s="16">
        <v>1095500000</v>
      </c>
      <c r="AM206" s="17"/>
      <c r="AN206" s="17"/>
      <c r="AO206" s="17"/>
      <c r="AP206" s="17"/>
    </row>
    <row r="207" spans="1:42" x14ac:dyDescent="0.3">
      <c r="A207" s="15" t="s">
        <v>415</v>
      </c>
      <c r="B207" s="15" t="s">
        <v>416</v>
      </c>
      <c r="C207" s="16">
        <v>804673087800</v>
      </c>
      <c r="D207" s="16">
        <v>255752448200</v>
      </c>
      <c r="E207" s="16">
        <v>42909008700</v>
      </c>
      <c r="F207" s="16">
        <v>363906310750</v>
      </c>
      <c r="G207" s="16">
        <v>7100000</v>
      </c>
      <c r="H207" s="16">
        <v>8231025800</v>
      </c>
      <c r="I207" s="16">
        <v>889546000</v>
      </c>
      <c r="J207" s="16">
        <v>2056111000</v>
      </c>
      <c r="K207" s="16">
        <v>158700000</v>
      </c>
      <c r="L207" s="16">
        <v>44291332350</v>
      </c>
      <c r="M207" s="16">
        <v>156521286900</v>
      </c>
      <c r="N207" s="17"/>
      <c r="O207" s="16">
        <v>19100000</v>
      </c>
      <c r="P207" s="16">
        <v>15735417000</v>
      </c>
      <c r="Q207" s="16">
        <v>8920222000</v>
      </c>
      <c r="R207" s="17"/>
      <c r="S207" s="16">
        <v>21400000</v>
      </c>
      <c r="T207" s="16">
        <v>55067438600</v>
      </c>
      <c r="U207" s="16">
        <v>14863449400</v>
      </c>
      <c r="V207" s="16">
        <v>735000000</v>
      </c>
      <c r="W207" s="16">
        <v>128800000</v>
      </c>
      <c r="X207" s="16">
        <v>56340029000</v>
      </c>
      <c r="Y207" s="16">
        <v>8746382000</v>
      </c>
      <c r="Z207" s="17"/>
      <c r="AA207" s="16">
        <v>5850000</v>
      </c>
      <c r="AB207" s="16">
        <v>6226163000</v>
      </c>
      <c r="AC207" s="16">
        <v>777440500</v>
      </c>
      <c r="AD207" s="17"/>
      <c r="AE207" s="16">
        <v>19811020000</v>
      </c>
      <c r="AF207" s="16">
        <v>185083601000</v>
      </c>
      <c r="AG207" s="16">
        <v>25497230000</v>
      </c>
      <c r="AH207" s="16">
        <v>5968050000</v>
      </c>
      <c r="AI207" s="16">
        <v>900000</v>
      </c>
      <c r="AJ207" s="16">
        <v>2572987000</v>
      </c>
      <c r="AK207" s="16">
        <v>34379000</v>
      </c>
      <c r="AL207" s="16">
        <v>4595000000</v>
      </c>
      <c r="AM207" s="17"/>
      <c r="AN207" s="17"/>
      <c r="AO207" s="17"/>
      <c r="AP207" s="17"/>
    </row>
    <row r="208" spans="1:42" x14ac:dyDescent="0.3">
      <c r="A208" s="15" t="s">
        <v>417</v>
      </c>
      <c r="B208" s="15" t="s">
        <v>418</v>
      </c>
      <c r="C208" s="16">
        <v>1167675333928</v>
      </c>
      <c r="D208" s="16">
        <v>258257660515</v>
      </c>
      <c r="E208" s="16">
        <v>31758436434</v>
      </c>
      <c r="F208" s="16">
        <v>357008713000</v>
      </c>
      <c r="G208" s="17"/>
      <c r="H208" s="16">
        <v>2460474128</v>
      </c>
      <c r="I208" s="16">
        <v>2824566200</v>
      </c>
      <c r="J208" s="16">
        <v>150000000</v>
      </c>
      <c r="K208" s="17"/>
      <c r="L208" s="16">
        <v>24405524146</v>
      </c>
      <c r="M208" s="16">
        <v>50391978363</v>
      </c>
      <c r="N208" s="16">
        <v>36383611080</v>
      </c>
      <c r="O208" s="17"/>
      <c r="P208" s="16">
        <v>3530910430</v>
      </c>
      <c r="Q208" s="16">
        <v>106879300</v>
      </c>
      <c r="R208" s="16">
        <v>4624000000</v>
      </c>
      <c r="S208" s="17"/>
      <c r="T208" s="16">
        <v>1325831500</v>
      </c>
      <c r="U208" s="16">
        <v>11380851160</v>
      </c>
      <c r="V208" s="16">
        <v>1120000000</v>
      </c>
      <c r="W208" s="17"/>
      <c r="X208" s="16">
        <v>71511084428</v>
      </c>
      <c r="Y208" s="16">
        <v>51259313190</v>
      </c>
      <c r="Z208" s="16">
        <v>502772000</v>
      </c>
      <c r="AA208" s="17"/>
      <c r="AB208" s="16">
        <v>4979024020</v>
      </c>
      <c r="AC208" s="16">
        <v>4264547740</v>
      </c>
      <c r="AD208" s="17"/>
      <c r="AE208" s="16">
        <v>18951462300</v>
      </c>
      <c r="AF208" s="16">
        <v>96822281649</v>
      </c>
      <c r="AG208" s="16">
        <v>28727631186</v>
      </c>
      <c r="AH208" s="16">
        <v>29697992700</v>
      </c>
      <c r="AI208" s="17"/>
      <c r="AJ208" s="16">
        <v>1576651738</v>
      </c>
      <c r="AK208" s="16">
        <v>65621800</v>
      </c>
      <c r="AL208" s="16">
        <v>3732000000</v>
      </c>
      <c r="AM208" s="17"/>
      <c r="AN208" s="17"/>
      <c r="AO208" s="17"/>
      <c r="AP208" s="17"/>
    </row>
    <row r="209" spans="1:42" x14ac:dyDescent="0.3">
      <c r="A209" s="15" t="s">
        <v>419</v>
      </c>
      <c r="B209" s="15" t="s">
        <v>420</v>
      </c>
      <c r="C209" s="16">
        <v>900235920400</v>
      </c>
      <c r="D209" s="16">
        <v>262377898894</v>
      </c>
      <c r="E209" s="16">
        <v>43203929000</v>
      </c>
      <c r="F209" s="16">
        <v>358344927160</v>
      </c>
      <c r="G209" s="16">
        <v>500000</v>
      </c>
      <c r="H209" s="16">
        <v>7644700000</v>
      </c>
      <c r="I209" s="16">
        <v>39750000</v>
      </c>
      <c r="J209" s="16">
        <v>106500000</v>
      </c>
      <c r="K209" s="16">
        <v>41375000</v>
      </c>
      <c r="L209" s="16">
        <v>62482099750</v>
      </c>
      <c r="M209" s="16">
        <v>287257696750</v>
      </c>
      <c r="N209" s="16">
        <v>10605994200</v>
      </c>
      <c r="O209" s="16">
        <v>5650000</v>
      </c>
      <c r="P209" s="16">
        <v>11725483000</v>
      </c>
      <c r="Q209" s="16">
        <v>3811367000</v>
      </c>
      <c r="R209" s="16">
        <v>809100000</v>
      </c>
      <c r="S209" s="16">
        <v>7400000</v>
      </c>
      <c r="T209" s="16">
        <v>10506928700</v>
      </c>
      <c r="U209" s="16">
        <v>6731774800</v>
      </c>
      <c r="V209" s="16">
        <v>14830056500</v>
      </c>
      <c r="W209" s="16">
        <v>24260000</v>
      </c>
      <c r="X209" s="16">
        <v>64922967716</v>
      </c>
      <c r="Y209" s="16">
        <v>20823791830</v>
      </c>
      <c r="Z209" s="16">
        <v>780000000</v>
      </c>
      <c r="AA209" s="16">
        <v>3050000</v>
      </c>
      <c r="AB209" s="16">
        <v>1844928000</v>
      </c>
      <c r="AC209" s="16">
        <v>9600000</v>
      </c>
      <c r="AD209" s="17"/>
      <c r="AE209" s="16">
        <v>27825000</v>
      </c>
      <c r="AF209" s="16">
        <v>105803116900</v>
      </c>
      <c r="AG209" s="16">
        <v>48157090100</v>
      </c>
      <c r="AH209" s="16">
        <v>17243594000</v>
      </c>
      <c r="AI209" s="16">
        <v>1900000</v>
      </c>
      <c r="AJ209" s="16">
        <v>4223108300</v>
      </c>
      <c r="AK209" s="16">
        <v>91535000</v>
      </c>
      <c r="AL209" s="16">
        <v>2735656000</v>
      </c>
      <c r="AM209" s="17"/>
      <c r="AN209" s="17"/>
      <c r="AO209" s="17"/>
      <c r="AP209" s="17"/>
    </row>
    <row r="210" spans="1:42" x14ac:dyDescent="0.3">
      <c r="A210" s="15" t="s">
        <v>421</v>
      </c>
      <c r="B210" s="15" t="s">
        <v>422</v>
      </c>
      <c r="C210" s="16">
        <v>1109809765787</v>
      </c>
      <c r="D210" s="16">
        <v>367261284073</v>
      </c>
      <c r="E210" s="16">
        <v>65153393100</v>
      </c>
      <c r="F210" s="16">
        <v>557046955000</v>
      </c>
      <c r="G210" s="16">
        <v>121934000</v>
      </c>
      <c r="H210" s="16">
        <v>4365673000</v>
      </c>
      <c r="I210" s="17"/>
      <c r="J210" s="17"/>
      <c r="K210" s="16">
        <v>1197547800</v>
      </c>
      <c r="L210" s="16">
        <v>63646293700</v>
      </c>
      <c r="M210" s="16">
        <v>155195570000</v>
      </c>
      <c r="N210" s="16">
        <v>350000000</v>
      </c>
      <c r="O210" s="16">
        <v>235813500</v>
      </c>
      <c r="P210" s="16">
        <v>19826534500</v>
      </c>
      <c r="Q210" s="16">
        <v>13220691000</v>
      </c>
      <c r="R210" s="16">
        <v>1304000000</v>
      </c>
      <c r="S210" s="16">
        <v>90071000</v>
      </c>
      <c r="T210" s="16">
        <v>13144744000</v>
      </c>
      <c r="U210" s="16">
        <v>35800000000</v>
      </c>
      <c r="V210" s="17"/>
      <c r="W210" s="16">
        <v>591361000</v>
      </c>
      <c r="X210" s="16">
        <v>74502671540</v>
      </c>
      <c r="Y210" s="16">
        <v>108247100000</v>
      </c>
      <c r="Z210" s="17"/>
      <c r="AA210" s="16">
        <v>37825000</v>
      </c>
      <c r="AB210" s="16">
        <v>2255056000</v>
      </c>
      <c r="AC210" s="16">
        <v>200000000</v>
      </c>
      <c r="AD210" s="17"/>
      <c r="AE210" s="16">
        <v>42573674680</v>
      </c>
      <c r="AF210" s="16">
        <v>126703659120</v>
      </c>
      <c r="AG210" s="16">
        <v>94039770200</v>
      </c>
      <c r="AH210" s="16">
        <v>31856400000</v>
      </c>
      <c r="AI210" s="16">
        <v>72230000</v>
      </c>
      <c r="AJ210" s="16">
        <v>3739705000</v>
      </c>
      <c r="AK210" s="16">
        <v>9000000</v>
      </c>
      <c r="AL210" s="16">
        <v>2008000000</v>
      </c>
      <c r="AM210" s="17"/>
      <c r="AN210" s="17"/>
      <c r="AO210" s="17"/>
      <c r="AP210" s="17"/>
    </row>
    <row r="211" spans="1:42" x14ac:dyDescent="0.3">
      <c r="A211" s="15" t="s">
        <v>423</v>
      </c>
      <c r="B211" s="15" t="s">
        <v>424</v>
      </c>
      <c r="C211" s="16">
        <v>745129611448</v>
      </c>
      <c r="D211" s="16">
        <v>429102039908</v>
      </c>
      <c r="E211" s="16">
        <v>238343397671</v>
      </c>
      <c r="F211" s="16">
        <v>504602435695</v>
      </c>
      <c r="G211" s="17"/>
      <c r="H211" s="17"/>
      <c r="I211" s="17"/>
      <c r="J211" s="17"/>
      <c r="K211" s="16">
        <v>16200000</v>
      </c>
      <c r="L211" s="16">
        <v>6304192100</v>
      </c>
      <c r="M211" s="16">
        <v>1308727150</v>
      </c>
      <c r="N211" s="16">
        <v>10013315000</v>
      </c>
      <c r="O211" s="17"/>
      <c r="P211" s="16">
        <v>20000000</v>
      </c>
      <c r="Q211" s="17"/>
      <c r="R211" s="17"/>
      <c r="S211" s="16">
        <v>3600000</v>
      </c>
      <c r="T211" s="16">
        <v>768621900</v>
      </c>
      <c r="U211" s="16">
        <v>27778100</v>
      </c>
      <c r="V211" s="16">
        <v>6885000000</v>
      </c>
      <c r="W211" s="17"/>
      <c r="X211" s="17"/>
      <c r="Y211" s="17"/>
      <c r="Z211" s="17"/>
      <c r="AA211" s="16">
        <v>7650000</v>
      </c>
      <c r="AB211" s="16">
        <v>1897057560</v>
      </c>
      <c r="AC211" s="16">
        <v>1291700</v>
      </c>
      <c r="AD211" s="17"/>
      <c r="AE211" s="16">
        <v>2785000</v>
      </c>
      <c r="AF211" s="16">
        <v>2042089300</v>
      </c>
      <c r="AG211" s="16">
        <v>155125000</v>
      </c>
      <c r="AH211" s="16">
        <v>2550000000</v>
      </c>
      <c r="AI211" s="17"/>
      <c r="AJ211" s="16">
        <v>169600000</v>
      </c>
      <c r="AK211" s="16">
        <v>400000</v>
      </c>
      <c r="AL211" s="17"/>
      <c r="AM211" s="17"/>
      <c r="AN211" s="17"/>
      <c r="AO211" s="17"/>
      <c r="AP211" s="17"/>
    </row>
    <row r="212" spans="1:42" x14ac:dyDescent="0.3">
      <c r="A212" s="15" t="s">
        <v>425</v>
      </c>
      <c r="B212" s="15" t="s">
        <v>426</v>
      </c>
      <c r="C212" s="16">
        <v>174506101278</v>
      </c>
      <c r="D212" s="16">
        <v>91526524918</v>
      </c>
      <c r="E212" s="16">
        <v>15648757583</v>
      </c>
      <c r="F212" s="16">
        <v>375923062800</v>
      </c>
      <c r="G212" s="16">
        <v>9418649668</v>
      </c>
      <c r="H212" s="16">
        <v>6456023600</v>
      </c>
      <c r="I212" s="16">
        <v>11397499937</v>
      </c>
      <c r="J212" s="17"/>
      <c r="K212" s="16">
        <v>75971354540</v>
      </c>
      <c r="L212" s="16">
        <v>30785014420</v>
      </c>
      <c r="M212" s="16">
        <v>887512352</v>
      </c>
      <c r="N212" s="16">
        <v>60900000</v>
      </c>
      <c r="O212" s="16">
        <v>13938645339</v>
      </c>
      <c r="P212" s="16">
        <v>3892835458</v>
      </c>
      <c r="Q212" s="16">
        <v>55101820</v>
      </c>
      <c r="R212" s="16">
        <v>400456000</v>
      </c>
      <c r="S212" s="16">
        <v>19986542377</v>
      </c>
      <c r="T212" s="16">
        <v>15725732284</v>
      </c>
      <c r="U212" s="16">
        <v>196223483944</v>
      </c>
      <c r="V212" s="16">
        <v>7469000000</v>
      </c>
      <c r="W212" s="16">
        <v>224221479903</v>
      </c>
      <c r="X212" s="16">
        <v>126738348796.9993</v>
      </c>
      <c r="Y212" s="16">
        <v>60253670132</v>
      </c>
      <c r="Z212" s="17"/>
      <c r="AA212" s="16">
        <v>33350000</v>
      </c>
      <c r="AB212" s="16">
        <v>2329038191</v>
      </c>
      <c r="AC212" s="16">
        <v>14904593997</v>
      </c>
      <c r="AD212" s="17"/>
      <c r="AE212" s="16">
        <v>718183560784</v>
      </c>
      <c r="AF212" s="16">
        <v>151099090911</v>
      </c>
      <c r="AG212" s="16">
        <v>10800915425</v>
      </c>
      <c r="AH212" s="16">
        <v>35618852000</v>
      </c>
      <c r="AI212" s="16">
        <v>5097113616</v>
      </c>
      <c r="AJ212" s="16">
        <v>1878399506</v>
      </c>
      <c r="AK212" s="16">
        <v>22141454</v>
      </c>
      <c r="AL212" s="16">
        <v>1127500000</v>
      </c>
      <c r="AM212" s="17"/>
      <c r="AN212" s="17"/>
      <c r="AO212" s="17"/>
      <c r="AP212" s="17"/>
    </row>
    <row r="213" spans="1:42" x14ac:dyDescent="0.3">
      <c r="A213" s="15" t="s">
        <v>427</v>
      </c>
      <c r="B213" s="15" t="s">
        <v>428</v>
      </c>
      <c r="C213" s="16">
        <v>781608400495</v>
      </c>
      <c r="D213" s="16">
        <v>235134933390</v>
      </c>
      <c r="E213" s="16">
        <v>32272503601</v>
      </c>
      <c r="F213" s="16">
        <v>343279948070</v>
      </c>
      <c r="G213" s="17"/>
      <c r="H213" s="16">
        <v>3354670800</v>
      </c>
      <c r="I213" s="16">
        <v>213910000</v>
      </c>
      <c r="J213" s="16">
        <v>2830200000</v>
      </c>
      <c r="K213" s="16">
        <v>31600000</v>
      </c>
      <c r="L213" s="16">
        <v>29866179369</v>
      </c>
      <c r="M213" s="16">
        <v>152852209896</v>
      </c>
      <c r="N213" s="16">
        <v>3708975900</v>
      </c>
      <c r="O213" s="17"/>
      <c r="P213" s="16">
        <v>24617769800</v>
      </c>
      <c r="Q213" s="16">
        <v>8484427200</v>
      </c>
      <c r="R213" s="16">
        <v>100000000</v>
      </c>
      <c r="S213" s="17"/>
      <c r="T213" s="16">
        <v>10495572000</v>
      </c>
      <c r="U213" s="16">
        <v>13805500000</v>
      </c>
      <c r="V213" s="16">
        <v>4200000000</v>
      </c>
      <c r="W213" s="16">
        <v>125750000</v>
      </c>
      <c r="X213" s="16">
        <v>67835611328</v>
      </c>
      <c r="Y213" s="16">
        <v>31863402400</v>
      </c>
      <c r="Z213" s="16">
        <v>3239935200</v>
      </c>
      <c r="AA213" s="17"/>
      <c r="AB213" s="16">
        <v>4536701800</v>
      </c>
      <c r="AC213" s="16">
        <v>14934070200</v>
      </c>
      <c r="AD213" s="17"/>
      <c r="AE213" s="17"/>
      <c r="AF213" s="16">
        <v>111636668831</v>
      </c>
      <c r="AG213" s="16">
        <v>59016875169</v>
      </c>
      <c r="AH213" s="16">
        <v>21507600000</v>
      </c>
      <c r="AI213" s="17"/>
      <c r="AJ213" s="16">
        <v>4676395000</v>
      </c>
      <c r="AK213" s="16">
        <v>37920000</v>
      </c>
      <c r="AL213" s="16">
        <v>1478500000</v>
      </c>
      <c r="AM213" s="17"/>
      <c r="AN213" s="17"/>
      <c r="AO213" s="17"/>
      <c r="AP213" s="17"/>
    </row>
    <row r="214" spans="1:42" x14ac:dyDescent="0.3">
      <c r="A214" s="15" t="s">
        <v>429</v>
      </c>
      <c r="B214" s="15" t="s">
        <v>430</v>
      </c>
      <c r="C214" s="16">
        <v>392186240000</v>
      </c>
      <c r="D214" s="16">
        <v>195518666000</v>
      </c>
      <c r="E214" s="16">
        <v>54667216000</v>
      </c>
      <c r="F214" s="16">
        <v>30974199000</v>
      </c>
      <c r="G214" s="17"/>
      <c r="H214" s="16">
        <v>4455921000</v>
      </c>
      <c r="I214" s="17"/>
      <c r="J214" s="17"/>
      <c r="K214" s="17"/>
      <c r="L214" s="16">
        <v>28119230000</v>
      </c>
      <c r="M214" s="16">
        <v>93063191000</v>
      </c>
      <c r="N214" s="16">
        <v>520542000</v>
      </c>
      <c r="O214" s="17"/>
      <c r="P214" s="16">
        <v>17978098000</v>
      </c>
      <c r="Q214" s="16">
        <v>7994775000</v>
      </c>
      <c r="R214" s="17"/>
      <c r="S214" s="17"/>
      <c r="T214" s="16">
        <v>5669327000</v>
      </c>
      <c r="U214" s="16">
        <v>1729687000</v>
      </c>
      <c r="V214" s="17"/>
      <c r="W214" s="17"/>
      <c r="X214" s="16">
        <v>36507341800</v>
      </c>
      <c r="Y214" s="16">
        <v>33213067200</v>
      </c>
      <c r="Z214" s="16">
        <v>394000000</v>
      </c>
      <c r="AA214" s="17"/>
      <c r="AB214" s="16">
        <v>2735673000</v>
      </c>
      <c r="AC214" s="17"/>
      <c r="AD214" s="17"/>
      <c r="AE214" s="17"/>
      <c r="AF214" s="16">
        <v>47058865000</v>
      </c>
      <c r="AG214" s="16">
        <v>15552313000</v>
      </c>
      <c r="AH214" s="16">
        <v>5971133000</v>
      </c>
      <c r="AI214" s="17"/>
      <c r="AJ214" s="16">
        <v>4224578000</v>
      </c>
      <c r="AK214" s="16">
        <v>1157128000</v>
      </c>
      <c r="AL214" s="16">
        <v>500750000</v>
      </c>
      <c r="AM214" s="17"/>
      <c r="AN214" s="17"/>
      <c r="AO214" s="17"/>
      <c r="AP214" s="17"/>
    </row>
    <row r="215" spans="1:42" x14ac:dyDescent="0.3">
      <c r="A215" s="15" t="s">
        <v>431</v>
      </c>
      <c r="B215" s="15" t="s">
        <v>432</v>
      </c>
      <c r="C215" s="16">
        <v>433164035000</v>
      </c>
      <c r="D215" s="16">
        <v>170284341000</v>
      </c>
      <c r="E215" s="16">
        <v>18326268000</v>
      </c>
      <c r="F215" s="16">
        <v>18553873000</v>
      </c>
      <c r="G215" s="16">
        <v>66800000</v>
      </c>
      <c r="H215" s="16">
        <v>8584264000</v>
      </c>
      <c r="I215" s="16">
        <v>180100000</v>
      </c>
      <c r="J215" s="16">
        <v>89600000</v>
      </c>
      <c r="K215" s="16">
        <v>529945000</v>
      </c>
      <c r="L215" s="16">
        <v>38881349000</v>
      </c>
      <c r="M215" s="16">
        <v>61641032000</v>
      </c>
      <c r="N215" s="16">
        <v>1065000000</v>
      </c>
      <c r="O215" s="16">
        <v>125150000</v>
      </c>
      <c r="P215" s="16">
        <v>12601480000</v>
      </c>
      <c r="Q215" s="16">
        <v>9043049000</v>
      </c>
      <c r="R215" s="17"/>
      <c r="S215" s="16">
        <v>78500000</v>
      </c>
      <c r="T215" s="16">
        <v>1849345000</v>
      </c>
      <c r="U215" s="16">
        <v>15725844000</v>
      </c>
      <c r="V215" s="16">
        <v>5040000000</v>
      </c>
      <c r="W215" s="16">
        <v>276470000</v>
      </c>
      <c r="X215" s="16">
        <v>45393724000</v>
      </c>
      <c r="Y215" s="16">
        <v>17351844000</v>
      </c>
      <c r="Z215" s="16">
        <v>483500000</v>
      </c>
      <c r="AA215" s="16">
        <v>18950000</v>
      </c>
      <c r="AB215" s="16">
        <v>1464576000</v>
      </c>
      <c r="AC215" s="16">
        <v>1273766000</v>
      </c>
      <c r="AD215" s="16">
        <v>50000000</v>
      </c>
      <c r="AE215" s="16">
        <v>920030000</v>
      </c>
      <c r="AF215" s="16">
        <v>46929374000</v>
      </c>
      <c r="AG215" s="16">
        <v>46682601000</v>
      </c>
      <c r="AH215" s="16">
        <v>23649072000</v>
      </c>
      <c r="AI215" s="16">
        <v>39150000</v>
      </c>
      <c r="AJ215" s="16">
        <v>2789459000</v>
      </c>
      <c r="AK215" s="16">
        <v>5800000</v>
      </c>
      <c r="AL215" s="16">
        <v>789900000</v>
      </c>
      <c r="AM215" s="17"/>
      <c r="AN215" s="17"/>
      <c r="AO215" s="17"/>
      <c r="AP215" s="17"/>
    </row>
    <row r="216" spans="1:42" x14ac:dyDescent="0.3">
      <c r="A216" s="15" t="s">
        <v>433</v>
      </c>
      <c r="B216" s="15" t="s">
        <v>434</v>
      </c>
      <c r="C216" s="16">
        <v>370693302293</v>
      </c>
      <c r="D216" s="16">
        <v>289648891465</v>
      </c>
      <c r="E216" s="16">
        <v>24410948610</v>
      </c>
      <c r="F216" s="16">
        <v>13376952964</v>
      </c>
      <c r="G216" s="16">
        <v>3455000</v>
      </c>
      <c r="H216" s="16">
        <v>2776551830</v>
      </c>
      <c r="I216" s="17"/>
      <c r="J216" s="17"/>
      <c r="K216" s="16">
        <v>575000000</v>
      </c>
      <c r="L216" s="16">
        <v>36155993525</v>
      </c>
      <c r="M216" s="16">
        <v>85323717687</v>
      </c>
      <c r="N216" s="16">
        <v>1010028000</v>
      </c>
      <c r="O216" s="16">
        <v>164864200</v>
      </c>
      <c r="P216" s="16">
        <v>11535148650</v>
      </c>
      <c r="Q216" s="16">
        <v>11873648000</v>
      </c>
      <c r="R216" s="17"/>
      <c r="S216" s="16">
        <v>64524000</v>
      </c>
      <c r="T216" s="16">
        <v>11682963410</v>
      </c>
      <c r="U216" s="16">
        <v>868550300</v>
      </c>
      <c r="V216" s="17"/>
      <c r="W216" s="16">
        <v>90086000</v>
      </c>
      <c r="X216" s="16">
        <v>35018257600</v>
      </c>
      <c r="Y216" s="16">
        <v>11590549800</v>
      </c>
      <c r="Z216" s="16">
        <v>150000000</v>
      </c>
      <c r="AA216" s="16">
        <v>10875000</v>
      </c>
      <c r="AB216" s="16">
        <v>1922799550</v>
      </c>
      <c r="AC216" s="16">
        <v>164177000</v>
      </c>
      <c r="AD216" s="17"/>
      <c r="AE216" s="16">
        <v>4602668000</v>
      </c>
      <c r="AF216" s="16">
        <v>23131342000</v>
      </c>
      <c r="AG216" s="16">
        <v>24467791706</v>
      </c>
      <c r="AH216" s="16">
        <v>10812400000</v>
      </c>
      <c r="AI216" s="16">
        <v>12825000</v>
      </c>
      <c r="AJ216" s="16">
        <v>5991218410</v>
      </c>
      <c r="AK216" s="17"/>
      <c r="AL216" s="17"/>
      <c r="AM216" s="17"/>
      <c r="AN216" s="17"/>
      <c r="AO216" s="17"/>
      <c r="AP216" s="17"/>
    </row>
    <row r="217" spans="1:42" x14ac:dyDescent="0.3">
      <c r="A217" s="15" t="s">
        <v>435</v>
      </c>
      <c r="B217" s="15" t="s">
        <v>436</v>
      </c>
      <c r="C217" s="16">
        <v>503512841356</v>
      </c>
      <c r="D217" s="16">
        <v>703859084531</v>
      </c>
      <c r="E217" s="16">
        <v>276169078063</v>
      </c>
      <c r="F217" s="16">
        <v>51150000000</v>
      </c>
      <c r="G217" s="16">
        <v>4681777000</v>
      </c>
      <c r="H217" s="16">
        <v>5702989694</v>
      </c>
      <c r="I217" s="16">
        <v>279210306</v>
      </c>
      <c r="J217" s="16">
        <v>5829479000</v>
      </c>
      <c r="K217" s="16">
        <v>140083631000</v>
      </c>
      <c r="L217" s="16">
        <v>438187197168</v>
      </c>
      <c r="M217" s="16">
        <v>281932572817</v>
      </c>
      <c r="N217" s="17"/>
      <c r="O217" s="16">
        <v>30872383000</v>
      </c>
      <c r="P217" s="16">
        <v>153707631784</v>
      </c>
      <c r="Q217" s="16">
        <v>226947038238</v>
      </c>
      <c r="R217" s="16">
        <v>26944904400</v>
      </c>
      <c r="S217" s="16">
        <v>22758577000</v>
      </c>
      <c r="T217" s="16">
        <v>54473950589</v>
      </c>
      <c r="U217" s="16">
        <v>123867600411</v>
      </c>
      <c r="V217" s="16">
        <v>1212000000</v>
      </c>
      <c r="W217" s="16">
        <v>335296638775</v>
      </c>
      <c r="X217" s="16">
        <v>349281994470</v>
      </c>
      <c r="Y217" s="16">
        <v>46782979102</v>
      </c>
      <c r="Z217" s="17"/>
      <c r="AA217" s="16">
        <v>26000000</v>
      </c>
      <c r="AB217" s="16">
        <v>10197200131</v>
      </c>
      <c r="AC217" s="16">
        <v>42226544230</v>
      </c>
      <c r="AD217" s="17"/>
      <c r="AE217" s="16">
        <v>510850908000</v>
      </c>
      <c r="AF217" s="16">
        <v>319767023273</v>
      </c>
      <c r="AG217" s="16">
        <v>90072541702</v>
      </c>
      <c r="AH217" s="16">
        <v>38970800000</v>
      </c>
      <c r="AI217" s="16">
        <v>16177308000</v>
      </c>
      <c r="AJ217" s="16">
        <v>40852321570</v>
      </c>
      <c r="AK217" s="16">
        <v>1716963430</v>
      </c>
      <c r="AL217" s="17"/>
      <c r="AM217" s="17"/>
      <c r="AN217" s="17"/>
      <c r="AO217" s="17"/>
      <c r="AP217" s="17"/>
    </row>
    <row r="218" spans="1:42" x14ac:dyDescent="0.3">
      <c r="A218" s="15" t="s">
        <v>437</v>
      </c>
      <c r="B218" s="15" t="s">
        <v>438</v>
      </c>
      <c r="C218" s="16">
        <v>736267636387</v>
      </c>
      <c r="D218" s="16">
        <v>336748385558.04004</v>
      </c>
      <c r="E218" s="16">
        <v>87968357878</v>
      </c>
      <c r="F218" s="16">
        <v>53492000000</v>
      </c>
      <c r="G218" s="16">
        <v>33871250</v>
      </c>
      <c r="H218" s="16">
        <v>24241802612</v>
      </c>
      <c r="I218" s="16">
        <v>314617265</v>
      </c>
      <c r="J218" s="16">
        <v>12500000</v>
      </c>
      <c r="K218" s="16">
        <v>480814400</v>
      </c>
      <c r="L218" s="16">
        <v>95115384501</v>
      </c>
      <c r="M218" s="16">
        <v>121629890802</v>
      </c>
      <c r="N218" s="16">
        <v>385000000</v>
      </c>
      <c r="O218" s="16">
        <v>69568200</v>
      </c>
      <c r="P218" s="16">
        <v>52008347062.290001</v>
      </c>
      <c r="Q218" s="16">
        <v>4434146925</v>
      </c>
      <c r="R218" s="17"/>
      <c r="S218" s="16">
        <v>47168500</v>
      </c>
      <c r="T218" s="16">
        <v>7201434153</v>
      </c>
      <c r="U218" s="16">
        <v>11644614375</v>
      </c>
      <c r="V218" s="16">
        <v>19063500000</v>
      </c>
      <c r="W218" s="16">
        <v>157201500</v>
      </c>
      <c r="X218" s="16">
        <v>128154437464</v>
      </c>
      <c r="Y218" s="16">
        <v>51291674992</v>
      </c>
      <c r="Z218" s="16">
        <v>20000000</v>
      </c>
      <c r="AA218" s="16">
        <v>218830100</v>
      </c>
      <c r="AB218" s="16">
        <v>5267270054</v>
      </c>
      <c r="AC218" s="16">
        <v>4176556696</v>
      </c>
      <c r="AD218" s="17"/>
      <c r="AE218" s="16">
        <v>2126688669</v>
      </c>
      <c r="AF218" s="16">
        <v>92908487558.669998</v>
      </c>
      <c r="AG218" s="16">
        <v>128031102727</v>
      </c>
      <c r="AH218" s="17"/>
      <c r="AI218" s="16">
        <v>25319000</v>
      </c>
      <c r="AJ218" s="16">
        <v>10264906485</v>
      </c>
      <c r="AK218" s="16">
        <v>118520160</v>
      </c>
      <c r="AL218" s="16">
        <v>692800000</v>
      </c>
      <c r="AM218" s="17"/>
      <c r="AN218" s="17"/>
      <c r="AO218" s="17"/>
      <c r="AP218" s="17"/>
    </row>
    <row r="219" spans="1:42" x14ac:dyDescent="0.3">
      <c r="A219" s="15" t="s">
        <v>439</v>
      </c>
      <c r="B219" s="15" t="s">
        <v>440</v>
      </c>
      <c r="C219" s="16">
        <v>466981332707</v>
      </c>
      <c r="D219" s="16">
        <v>315649175643</v>
      </c>
      <c r="E219" s="16">
        <v>12219806360</v>
      </c>
      <c r="F219" s="16">
        <v>31269462580</v>
      </c>
      <c r="G219" s="16">
        <v>9990000</v>
      </c>
      <c r="H219" s="16">
        <v>2237082000</v>
      </c>
      <c r="I219" s="17"/>
      <c r="J219" s="17"/>
      <c r="K219" s="16">
        <v>2220515000</v>
      </c>
      <c r="L219" s="16">
        <v>74166742228</v>
      </c>
      <c r="M219" s="16">
        <v>95931889239</v>
      </c>
      <c r="N219" s="16">
        <v>1711150000</v>
      </c>
      <c r="O219" s="16">
        <v>249020000</v>
      </c>
      <c r="P219" s="16">
        <v>16065729000</v>
      </c>
      <c r="Q219" s="16">
        <v>6097950000</v>
      </c>
      <c r="R219" s="17"/>
      <c r="S219" s="16">
        <v>471580000</v>
      </c>
      <c r="T219" s="16">
        <v>21830142662</v>
      </c>
      <c r="U219" s="16">
        <v>4487660000</v>
      </c>
      <c r="V219" s="17"/>
      <c r="W219" s="16">
        <v>223685000</v>
      </c>
      <c r="X219" s="16">
        <v>42824978700</v>
      </c>
      <c r="Y219" s="16">
        <v>17244129000</v>
      </c>
      <c r="Z219" s="17"/>
      <c r="AA219" s="16">
        <v>115145000</v>
      </c>
      <c r="AB219" s="16">
        <v>2999830000</v>
      </c>
      <c r="AC219" s="16">
        <v>3400022000</v>
      </c>
      <c r="AD219" s="17"/>
      <c r="AE219" s="16">
        <v>1750645000</v>
      </c>
      <c r="AF219" s="16">
        <v>74933700054</v>
      </c>
      <c r="AG219" s="16">
        <v>43056285967</v>
      </c>
      <c r="AH219" s="16">
        <v>11046586000</v>
      </c>
      <c r="AI219" s="16">
        <v>21555000</v>
      </c>
      <c r="AJ219" s="16">
        <v>7787429900</v>
      </c>
      <c r="AK219" s="16">
        <v>29500000</v>
      </c>
      <c r="AL219" s="17"/>
      <c r="AM219" s="17"/>
      <c r="AN219" s="17"/>
      <c r="AO219" s="17"/>
      <c r="AP219" s="17"/>
    </row>
    <row r="220" spans="1:42" x14ac:dyDescent="0.3">
      <c r="A220" s="15" t="s">
        <v>441</v>
      </c>
      <c r="B220" s="15" t="s">
        <v>442</v>
      </c>
      <c r="C220" s="16">
        <v>342446549877</v>
      </c>
      <c r="D220" s="16">
        <v>250026561333</v>
      </c>
      <c r="E220" s="16">
        <v>39528013500</v>
      </c>
      <c r="F220" s="16">
        <v>1406535349528</v>
      </c>
      <c r="G220" s="16">
        <v>33560265924</v>
      </c>
      <c r="H220" s="16">
        <v>47369428078</v>
      </c>
      <c r="I220" s="16">
        <v>8202540249</v>
      </c>
      <c r="J220" s="16">
        <v>3708248000</v>
      </c>
      <c r="K220" s="16">
        <v>117123451430</v>
      </c>
      <c r="L220" s="16">
        <v>129698863316</v>
      </c>
      <c r="M220" s="16">
        <v>111620875850</v>
      </c>
      <c r="N220" s="16">
        <v>34466074000</v>
      </c>
      <c r="O220" s="16">
        <v>40106113641</v>
      </c>
      <c r="P220" s="16">
        <v>32880303497</v>
      </c>
      <c r="Q220" s="16">
        <v>12984071500</v>
      </c>
      <c r="R220" s="16">
        <v>3551914750</v>
      </c>
      <c r="S220" s="16">
        <v>50546074842</v>
      </c>
      <c r="T220" s="16">
        <v>107193783697</v>
      </c>
      <c r="U220" s="16">
        <v>390814856039</v>
      </c>
      <c r="V220" s="16">
        <v>100192500000</v>
      </c>
      <c r="W220" s="16">
        <v>95313377938</v>
      </c>
      <c r="X220" s="16">
        <v>87693923732</v>
      </c>
      <c r="Y220" s="16">
        <v>19451055540</v>
      </c>
      <c r="Z220" s="16">
        <v>1000000000</v>
      </c>
      <c r="AA220" s="16">
        <v>35526103543</v>
      </c>
      <c r="AB220" s="16">
        <v>226011574244</v>
      </c>
      <c r="AC220" s="16">
        <v>20445169310</v>
      </c>
      <c r="AD220" s="16">
        <v>150314450000</v>
      </c>
      <c r="AE220" s="16">
        <v>979006649581</v>
      </c>
      <c r="AF220" s="16">
        <v>309833239829</v>
      </c>
      <c r="AG220" s="16">
        <v>164842131800</v>
      </c>
      <c r="AH220" s="16">
        <v>624077079000</v>
      </c>
      <c r="AI220" s="16">
        <v>47134024720</v>
      </c>
      <c r="AJ220" s="16">
        <v>60120048891</v>
      </c>
      <c r="AK220" s="16">
        <v>4715165517</v>
      </c>
      <c r="AL220" s="16">
        <v>3532600000</v>
      </c>
      <c r="AM220" s="17"/>
      <c r="AN220" s="17"/>
      <c r="AO220" s="17"/>
      <c r="AP220" s="17"/>
    </row>
    <row r="221" spans="1:42" x14ac:dyDescent="0.3">
      <c r="A221" s="15" t="s">
        <v>443</v>
      </c>
      <c r="B221" s="15" t="s">
        <v>444</v>
      </c>
      <c r="C221" s="16">
        <v>146514646317</v>
      </c>
      <c r="D221" s="16">
        <v>141898804394</v>
      </c>
      <c r="E221" s="16">
        <v>9374343847</v>
      </c>
      <c r="F221" s="16">
        <v>316719211548</v>
      </c>
      <c r="G221" s="16">
        <v>10720812855</v>
      </c>
      <c r="H221" s="16">
        <v>11670849459</v>
      </c>
      <c r="I221" s="16">
        <v>9798260275</v>
      </c>
      <c r="J221" s="17"/>
      <c r="K221" s="16">
        <v>77486897781</v>
      </c>
      <c r="L221" s="16">
        <v>79433494071</v>
      </c>
      <c r="M221" s="16">
        <v>198832067915</v>
      </c>
      <c r="N221" s="16">
        <v>17611088378</v>
      </c>
      <c r="O221" s="16">
        <v>15103415344</v>
      </c>
      <c r="P221" s="16">
        <v>18657079641</v>
      </c>
      <c r="Q221" s="16">
        <v>3334544139</v>
      </c>
      <c r="R221" s="16">
        <v>405000000</v>
      </c>
      <c r="S221" s="16">
        <v>6975000</v>
      </c>
      <c r="T221" s="16">
        <v>3262480786</v>
      </c>
      <c r="U221" s="16">
        <v>183110000</v>
      </c>
      <c r="V221" s="16">
        <v>2968965000</v>
      </c>
      <c r="W221" s="16">
        <v>149352034695</v>
      </c>
      <c r="X221" s="16">
        <v>265692658268</v>
      </c>
      <c r="Y221" s="16">
        <v>39783811137</v>
      </c>
      <c r="Z221" s="16">
        <v>345000000</v>
      </c>
      <c r="AA221" s="16">
        <v>6428819969</v>
      </c>
      <c r="AB221" s="16">
        <v>7498446296</v>
      </c>
      <c r="AC221" s="16">
        <v>1530262204</v>
      </c>
      <c r="AD221" s="17"/>
      <c r="AE221" s="16">
        <v>540648468729</v>
      </c>
      <c r="AF221" s="16">
        <v>89567496311</v>
      </c>
      <c r="AG221" s="16">
        <v>52901277248</v>
      </c>
      <c r="AH221" s="16">
        <v>98329883261</v>
      </c>
      <c r="AI221" s="16">
        <v>5209816732</v>
      </c>
      <c r="AJ221" s="16">
        <v>16714219570</v>
      </c>
      <c r="AK221" s="16">
        <v>3636550000</v>
      </c>
      <c r="AL221" s="16">
        <v>3410000000</v>
      </c>
      <c r="AM221" s="17"/>
      <c r="AN221" s="17"/>
      <c r="AO221" s="17"/>
      <c r="AP221" s="17"/>
    </row>
    <row r="222" spans="1:42" x14ac:dyDescent="0.3">
      <c r="A222" s="15" t="s">
        <v>445</v>
      </c>
      <c r="B222" s="15" t="s">
        <v>446</v>
      </c>
      <c r="C222" s="16">
        <v>134135982694</v>
      </c>
      <c r="D222" s="16">
        <v>82926048269</v>
      </c>
      <c r="E222" s="16">
        <v>7903335800</v>
      </c>
      <c r="F222" s="16">
        <v>336892658580</v>
      </c>
      <c r="G222" s="16">
        <v>7684907479</v>
      </c>
      <c r="H222" s="16">
        <v>9749723650</v>
      </c>
      <c r="I222" s="16">
        <v>7052492988</v>
      </c>
      <c r="J222" s="16">
        <v>1109012758</v>
      </c>
      <c r="K222" s="16">
        <v>51421838738</v>
      </c>
      <c r="L222" s="16">
        <v>52448375376</v>
      </c>
      <c r="M222" s="16">
        <v>7611517850</v>
      </c>
      <c r="N222" s="16">
        <v>7914529500</v>
      </c>
      <c r="O222" s="16">
        <v>7576470959</v>
      </c>
      <c r="P222" s="16">
        <v>15341465000</v>
      </c>
      <c r="Q222" s="16">
        <v>1965295000</v>
      </c>
      <c r="R222" s="16">
        <v>825500000</v>
      </c>
      <c r="S222" s="16">
        <v>7604048822</v>
      </c>
      <c r="T222" s="16">
        <v>24707826384</v>
      </c>
      <c r="U222" s="16">
        <v>76645306615</v>
      </c>
      <c r="V222" s="16">
        <v>10342500000</v>
      </c>
      <c r="W222" s="16">
        <v>94497613493</v>
      </c>
      <c r="X222" s="16">
        <v>226392148332</v>
      </c>
      <c r="Y222" s="16">
        <v>43156506340</v>
      </c>
      <c r="Z222" s="16">
        <v>525000000</v>
      </c>
      <c r="AA222" s="16">
        <v>8050487621</v>
      </c>
      <c r="AB222" s="16">
        <v>30331944036</v>
      </c>
      <c r="AC222" s="16">
        <v>27670109504</v>
      </c>
      <c r="AD222" s="17"/>
      <c r="AE222" s="16">
        <v>556780673648</v>
      </c>
      <c r="AF222" s="16">
        <v>86311584200</v>
      </c>
      <c r="AG222" s="16">
        <v>83988127030</v>
      </c>
      <c r="AH222" s="16">
        <v>28379644000</v>
      </c>
      <c r="AI222" s="16">
        <v>7856569852</v>
      </c>
      <c r="AJ222" s="16">
        <v>6982037025</v>
      </c>
      <c r="AK222" s="16">
        <v>807010000</v>
      </c>
      <c r="AL222" s="16">
        <v>2500375000</v>
      </c>
      <c r="AM222" s="17"/>
      <c r="AN222" s="17"/>
      <c r="AO222" s="17"/>
      <c r="AP222" s="17"/>
    </row>
    <row r="223" spans="1:42" x14ac:dyDescent="0.3">
      <c r="A223" s="15" t="s">
        <v>447</v>
      </c>
      <c r="B223" s="15" t="s">
        <v>448</v>
      </c>
      <c r="C223" s="16">
        <v>656629462053</v>
      </c>
      <c r="D223" s="16">
        <v>84608407074</v>
      </c>
      <c r="E223" s="16">
        <v>4834281384</v>
      </c>
      <c r="F223" s="16">
        <v>188855644390</v>
      </c>
      <c r="G223" s="16">
        <v>1050000</v>
      </c>
      <c r="H223" s="16">
        <v>2940453800</v>
      </c>
      <c r="I223" s="17"/>
      <c r="J223" s="17"/>
      <c r="K223" s="16">
        <v>63500000</v>
      </c>
      <c r="L223" s="16">
        <v>33898052938</v>
      </c>
      <c r="M223" s="16">
        <v>110783493047</v>
      </c>
      <c r="N223" s="16">
        <v>16684767200</v>
      </c>
      <c r="O223" s="16">
        <v>67000000</v>
      </c>
      <c r="P223" s="16">
        <v>8971633524</v>
      </c>
      <c r="Q223" s="16">
        <v>5715366005</v>
      </c>
      <c r="R223" s="16">
        <v>4383569000</v>
      </c>
      <c r="S223" s="16">
        <v>47100000</v>
      </c>
      <c r="T223" s="16">
        <v>4485626510</v>
      </c>
      <c r="U223" s="16">
        <v>2426782000</v>
      </c>
      <c r="V223" s="16">
        <v>11256312990</v>
      </c>
      <c r="W223" s="16">
        <v>15467680755</v>
      </c>
      <c r="X223" s="16">
        <v>165320886315</v>
      </c>
      <c r="Y223" s="16">
        <v>33956008470</v>
      </c>
      <c r="Z223" s="16">
        <v>925000000</v>
      </c>
      <c r="AA223" s="17"/>
      <c r="AB223" s="16">
        <v>3451136153</v>
      </c>
      <c r="AC223" s="16">
        <v>990379347</v>
      </c>
      <c r="AD223" s="17"/>
      <c r="AE223" s="16">
        <v>3870342000</v>
      </c>
      <c r="AF223" s="16">
        <v>81011293988</v>
      </c>
      <c r="AG223" s="16">
        <v>63256279780</v>
      </c>
      <c r="AH223" s="16">
        <v>22318889000</v>
      </c>
      <c r="AI223" s="17"/>
      <c r="AJ223" s="16">
        <v>2842081600</v>
      </c>
      <c r="AK223" s="16">
        <v>700000</v>
      </c>
      <c r="AL223" s="16">
        <v>13572000000</v>
      </c>
      <c r="AM223" s="17"/>
      <c r="AN223" s="17"/>
      <c r="AO223" s="17"/>
      <c r="AP223" s="17"/>
    </row>
    <row r="224" spans="1:42" x14ac:dyDescent="0.3">
      <c r="A224" s="15" t="s">
        <v>449</v>
      </c>
      <c r="B224" s="15" t="s">
        <v>450</v>
      </c>
      <c r="C224" s="16">
        <v>1122153522698</v>
      </c>
      <c r="D224" s="16">
        <v>387617214056</v>
      </c>
      <c r="E224" s="16">
        <v>21246528647</v>
      </c>
      <c r="F224" s="16">
        <v>321559033719</v>
      </c>
      <c r="G224" s="16">
        <v>9385000</v>
      </c>
      <c r="H224" s="16">
        <v>8410108970</v>
      </c>
      <c r="I224" s="16">
        <v>342594602</v>
      </c>
      <c r="J224" s="16">
        <v>425000000</v>
      </c>
      <c r="K224" s="16">
        <v>210123298</v>
      </c>
      <c r="L224" s="16">
        <v>110962207009</v>
      </c>
      <c r="M224" s="16">
        <v>96779167079</v>
      </c>
      <c r="N224" s="16">
        <v>4484175000</v>
      </c>
      <c r="O224" s="16">
        <v>28996560</v>
      </c>
      <c r="P224" s="16">
        <v>45405496267</v>
      </c>
      <c r="Q224" s="16">
        <v>230707767196</v>
      </c>
      <c r="R224" s="17"/>
      <c r="S224" s="17"/>
      <c r="T224" s="16">
        <v>27388643335</v>
      </c>
      <c r="U224" s="16">
        <v>26165342940</v>
      </c>
      <c r="V224" s="16">
        <v>8790000000</v>
      </c>
      <c r="W224" s="16">
        <v>247446000</v>
      </c>
      <c r="X224" s="16">
        <v>128760201628</v>
      </c>
      <c r="Y224" s="16">
        <v>28835920755</v>
      </c>
      <c r="Z224" s="16">
        <v>4000000000</v>
      </c>
      <c r="AA224" s="16">
        <v>83700015</v>
      </c>
      <c r="AB224" s="16">
        <v>6077137698</v>
      </c>
      <c r="AC224" s="16">
        <v>1787959104</v>
      </c>
      <c r="AD224" s="16">
        <v>60000000</v>
      </c>
      <c r="AE224" s="16">
        <v>1450690000</v>
      </c>
      <c r="AF224" s="16">
        <v>183735782055</v>
      </c>
      <c r="AG224" s="16">
        <v>51550776911</v>
      </c>
      <c r="AH224" s="16">
        <v>33795400000</v>
      </c>
      <c r="AI224" s="16">
        <v>1200000</v>
      </c>
      <c r="AJ224" s="16">
        <v>10272055449</v>
      </c>
      <c r="AK224" s="16">
        <v>183525000</v>
      </c>
      <c r="AL224" s="16">
        <v>19620400000</v>
      </c>
      <c r="AM224" s="17"/>
      <c r="AN224" s="17"/>
      <c r="AO224" s="17"/>
      <c r="AP224" s="17"/>
    </row>
    <row r="225" spans="1:42" x14ac:dyDescent="0.3">
      <c r="A225" s="15" t="s">
        <v>451</v>
      </c>
      <c r="B225" s="15" t="s">
        <v>452</v>
      </c>
      <c r="C225" s="16">
        <v>173763430401</v>
      </c>
      <c r="D225" s="16">
        <v>176780723501</v>
      </c>
      <c r="E225" s="16">
        <v>31888846127</v>
      </c>
      <c r="F225" s="16">
        <v>15937902427</v>
      </c>
      <c r="G225" s="16">
        <v>25127289792</v>
      </c>
      <c r="H225" s="16">
        <v>33747234053</v>
      </c>
      <c r="I225" s="16">
        <v>2288098600</v>
      </c>
      <c r="J225" s="16">
        <v>1057359018</v>
      </c>
      <c r="K225" s="16">
        <v>32648881501</v>
      </c>
      <c r="L225" s="16">
        <v>48703313992</v>
      </c>
      <c r="M225" s="16">
        <v>3629658309</v>
      </c>
      <c r="N225" s="17"/>
      <c r="O225" s="16">
        <v>21060243570</v>
      </c>
      <c r="P225" s="16">
        <v>28123398832</v>
      </c>
      <c r="Q225" s="16">
        <v>187945000</v>
      </c>
      <c r="R225" s="17"/>
      <c r="S225" s="16">
        <v>18462777122</v>
      </c>
      <c r="T225" s="16">
        <v>52389086545</v>
      </c>
      <c r="U225" s="16">
        <v>105474665875</v>
      </c>
      <c r="V225" s="17"/>
      <c r="W225" s="16">
        <v>159821408549</v>
      </c>
      <c r="X225" s="16">
        <v>200057102316</v>
      </c>
      <c r="Y225" s="16">
        <v>20675062744</v>
      </c>
      <c r="Z225" s="17"/>
      <c r="AA225" s="16">
        <v>10858949483</v>
      </c>
      <c r="AB225" s="16">
        <v>47797173973</v>
      </c>
      <c r="AC225" s="16">
        <v>6782792468</v>
      </c>
      <c r="AD225" s="17"/>
      <c r="AE225" s="16">
        <v>246308736664</v>
      </c>
      <c r="AF225" s="16">
        <v>157364541533</v>
      </c>
      <c r="AG225" s="16">
        <v>34188445093</v>
      </c>
      <c r="AH225" s="16">
        <v>30753128600</v>
      </c>
      <c r="AI225" s="16">
        <v>29520465357</v>
      </c>
      <c r="AJ225" s="16">
        <v>37191206259</v>
      </c>
      <c r="AK225" s="16">
        <v>1847900000</v>
      </c>
      <c r="AL225" s="16">
        <v>18890520000</v>
      </c>
      <c r="AM225" s="17"/>
      <c r="AN225" s="17"/>
      <c r="AO225" s="17"/>
      <c r="AP225" s="17"/>
    </row>
    <row r="226" spans="1:42" x14ac:dyDescent="0.3">
      <c r="A226" s="15" t="s">
        <v>453</v>
      </c>
      <c r="B226" s="15" t="s">
        <v>454</v>
      </c>
      <c r="C226" s="16">
        <v>952071837879</v>
      </c>
      <c r="D226" s="16">
        <v>1096845691124</v>
      </c>
      <c r="E226" s="16">
        <v>100620070507</v>
      </c>
      <c r="F226" s="16">
        <v>6400734326669.1299</v>
      </c>
      <c r="G226" s="16">
        <v>72321302885</v>
      </c>
      <c r="H226" s="16">
        <v>93345272914</v>
      </c>
      <c r="I226" s="16">
        <v>9251583201</v>
      </c>
      <c r="J226" s="16">
        <v>172275648420</v>
      </c>
      <c r="K226" s="16">
        <v>851839593500</v>
      </c>
      <c r="L226" s="16">
        <v>727367754728</v>
      </c>
      <c r="M226" s="16">
        <v>224080828117</v>
      </c>
      <c r="N226" s="16">
        <v>159955363700</v>
      </c>
      <c r="O226" s="16">
        <v>353433026000</v>
      </c>
      <c r="P226" s="16">
        <v>599166928035</v>
      </c>
      <c r="Q226" s="16">
        <v>495647304965</v>
      </c>
      <c r="R226" s="16">
        <v>2372865850000</v>
      </c>
      <c r="S226" s="17"/>
      <c r="T226" s="17"/>
      <c r="U226" s="17"/>
      <c r="V226" s="17"/>
      <c r="W226" s="16">
        <v>1082826305520</v>
      </c>
      <c r="X226" s="16">
        <v>2682204514504</v>
      </c>
      <c r="Y226" s="16">
        <v>699736848811</v>
      </c>
      <c r="Z226" s="16">
        <v>550000000</v>
      </c>
      <c r="AA226" s="16">
        <v>47625710000</v>
      </c>
      <c r="AB226" s="16">
        <v>65574712000</v>
      </c>
      <c r="AC226" s="16">
        <v>5265268000</v>
      </c>
      <c r="AD226" s="16">
        <v>4520000000</v>
      </c>
      <c r="AE226" s="16">
        <v>4246206185477</v>
      </c>
      <c r="AF226" s="16">
        <v>1663008869397</v>
      </c>
      <c r="AG226" s="16">
        <v>631876780065</v>
      </c>
      <c r="AH226" s="16">
        <v>6283490267670</v>
      </c>
      <c r="AI226" s="16">
        <v>466297860000</v>
      </c>
      <c r="AJ226" s="16">
        <v>265736000064</v>
      </c>
      <c r="AK226" s="16">
        <v>25385478286</v>
      </c>
      <c r="AL226" s="16">
        <v>156070320900</v>
      </c>
      <c r="AM226" s="17"/>
      <c r="AN226" s="17"/>
      <c r="AO226" s="17"/>
      <c r="AP226" s="17"/>
    </row>
    <row r="227" spans="1:42" x14ac:dyDescent="0.3">
      <c r="A227" s="15" t="s">
        <v>455</v>
      </c>
      <c r="B227" s="15" t="s">
        <v>456</v>
      </c>
      <c r="C227" s="16">
        <v>899868197352</v>
      </c>
      <c r="D227" s="16">
        <v>256645882103</v>
      </c>
      <c r="E227" s="16">
        <v>32966189149</v>
      </c>
      <c r="F227" s="16">
        <v>477365313253</v>
      </c>
      <c r="G227" s="16">
        <v>28271000</v>
      </c>
      <c r="H227" s="16">
        <v>2136940160</v>
      </c>
      <c r="I227" s="16">
        <v>2100000000</v>
      </c>
      <c r="J227" s="16">
        <v>131280000</v>
      </c>
      <c r="K227" s="16">
        <v>711970000</v>
      </c>
      <c r="L227" s="16">
        <v>33141428515</v>
      </c>
      <c r="M227" s="16">
        <v>137510767471</v>
      </c>
      <c r="N227" s="16">
        <v>35563309300</v>
      </c>
      <c r="O227" s="16">
        <v>215850000</v>
      </c>
      <c r="P227" s="16">
        <v>8549072640</v>
      </c>
      <c r="Q227" s="16">
        <v>7358003650</v>
      </c>
      <c r="R227" s="16">
        <v>10082065710</v>
      </c>
      <c r="S227" s="16">
        <v>359060000</v>
      </c>
      <c r="T227" s="16">
        <v>2185707654</v>
      </c>
      <c r="U227" s="16">
        <v>2829390000</v>
      </c>
      <c r="V227" s="16">
        <v>58127406000</v>
      </c>
      <c r="W227" s="16">
        <v>307210000</v>
      </c>
      <c r="X227" s="16">
        <v>109396854157</v>
      </c>
      <c r="Y227" s="16">
        <v>35162878303</v>
      </c>
      <c r="Z227" s="16">
        <v>100000000</v>
      </c>
      <c r="AA227" s="16">
        <v>7950000</v>
      </c>
      <c r="AB227" s="16">
        <v>342177950</v>
      </c>
      <c r="AC227" s="17"/>
      <c r="AD227" s="17"/>
      <c r="AE227" s="16">
        <v>41719412800</v>
      </c>
      <c r="AF227" s="16">
        <v>60567884843</v>
      </c>
      <c r="AG227" s="16">
        <v>42568977400</v>
      </c>
      <c r="AH227" s="16">
        <v>26410871150</v>
      </c>
      <c r="AI227" s="16">
        <v>19060000</v>
      </c>
      <c r="AJ227" s="16">
        <v>2014063445</v>
      </c>
      <c r="AK227" s="17"/>
      <c r="AL227" s="16">
        <v>835414000</v>
      </c>
      <c r="AM227" s="17"/>
      <c r="AN227" s="17"/>
      <c r="AO227" s="17"/>
      <c r="AP227" s="17"/>
    </row>
    <row r="228" spans="1:42" x14ac:dyDescent="0.3">
      <c r="A228" s="15" t="s">
        <v>457</v>
      </c>
      <c r="B228" s="15" t="s">
        <v>458</v>
      </c>
      <c r="C228" s="16">
        <v>1181697737616</v>
      </c>
      <c r="D228" s="16">
        <v>470851668814</v>
      </c>
      <c r="E228" s="16">
        <v>50406571983</v>
      </c>
      <c r="F228" s="16">
        <v>452932207877</v>
      </c>
      <c r="G228" s="17"/>
      <c r="H228" s="16">
        <v>3607141400</v>
      </c>
      <c r="I228" s="16">
        <v>3311522276</v>
      </c>
      <c r="J228" s="16">
        <v>350000000</v>
      </c>
      <c r="K228" s="17"/>
      <c r="L228" s="16">
        <v>92280299958</v>
      </c>
      <c r="M228" s="16">
        <v>349269748541</v>
      </c>
      <c r="N228" s="16">
        <v>500000000</v>
      </c>
      <c r="O228" s="17"/>
      <c r="P228" s="16">
        <v>13877528526</v>
      </c>
      <c r="Q228" s="16">
        <v>3645048900</v>
      </c>
      <c r="R228" s="17"/>
      <c r="S228" s="17"/>
      <c r="T228" s="16">
        <v>4652739380</v>
      </c>
      <c r="U228" s="16">
        <v>85881296310</v>
      </c>
      <c r="V228" s="16">
        <v>860000000</v>
      </c>
      <c r="W228" s="16">
        <v>41547399413</v>
      </c>
      <c r="X228" s="16">
        <v>78642071262</v>
      </c>
      <c r="Y228" s="16">
        <v>42725763827</v>
      </c>
      <c r="Z228" s="16">
        <v>18331302424</v>
      </c>
      <c r="AA228" s="17"/>
      <c r="AB228" s="16">
        <v>4695481050</v>
      </c>
      <c r="AC228" s="16">
        <v>4342896411</v>
      </c>
      <c r="AD228" s="17"/>
      <c r="AE228" s="16">
        <v>2380986150</v>
      </c>
      <c r="AF228" s="16">
        <v>174512637102</v>
      </c>
      <c r="AG228" s="16">
        <v>69357608437</v>
      </c>
      <c r="AH228" s="16">
        <v>61029139080</v>
      </c>
      <c r="AI228" s="17"/>
      <c r="AJ228" s="16">
        <v>3852187190</v>
      </c>
      <c r="AK228" s="16">
        <v>57815070</v>
      </c>
      <c r="AL228" s="16">
        <v>600000000</v>
      </c>
      <c r="AM228" s="17"/>
      <c r="AN228" s="17"/>
      <c r="AO228" s="17"/>
      <c r="AP228" s="17"/>
    </row>
    <row r="229" spans="1:42" x14ac:dyDescent="0.3">
      <c r="A229" s="15" t="s">
        <v>459</v>
      </c>
      <c r="B229" s="15" t="s">
        <v>460</v>
      </c>
      <c r="C229" s="16">
        <v>966088603184</v>
      </c>
      <c r="D229" s="16">
        <v>270049752218</v>
      </c>
      <c r="E229" s="16">
        <v>26721464257</v>
      </c>
      <c r="F229" s="16">
        <v>379665883959</v>
      </c>
      <c r="G229" s="16">
        <v>137047500</v>
      </c>
      <c r="H229" s="16">
        <v>5555565285</v>
      </c>
      <c r="I229" s="16">
        <v>76644600</v>
      </c>
      <c r="J229" s="16">
        <v>750000000</v>
      </c>
      <c r="K229" s="16">
        <v>846935000</v>
      </c>
      <c r="L229" s="16">
        <v>54407054142</v>
      </c>
      <c r="M229" s="16">
        <v>129649928443</v>
      </c>
      <c r="N229" s="16">
        <v>12906099000</v>
      </c>
      <c r="O229" s="16">
        <v>205432500</v>
      </c>
      <c r="P229" s="16">
        <v>9034744938</v>
      </c>
      <c r="Q229" s="16">
        <v>12695334200</v>
      </c>
      <c r="R229" s="16">
        <v>4577643000</v>
      </c>
      <c r="S229" s="16">
        <v>136980000</v>
      </c>
      <c r="T229" s="16">
        <v>4045705927</v>
      </c>
      <c r="U229" s="16">
        <v>36843620341</v>
      </c>
      <c r="V229" s="16">
        <v>16108222000</v>
      </c>
      <c r="W229" s="16">
        <v>364660000</v>
      </c>
      <c r="X229" s="16">
        <v>121370823741</v>
      </c>
      <c r="Y229" s="16">
        <v>85212722983</v>
      </c>
      <c r="Z229" s="16">
        <v>552500000</v>
      </c>
      <c r="AA229" s="16">
        <v>59505000</v>
      </c>
      <c r="AB229" s="16">
        <v>2673641386</v>
      </c>
      <c r="AC229" s="16">
        <v>598736284</v>
      </c>
      <c r="AD229" s="17"/>
      <c r="AE229" s="16">
        <v>149267500</v>
      </c>
      <c r="AF229" s="16">
        <v>114810663150</v>
      </c>
      <c r="AG229" s="16">
        <v>20701450650</v>
      </c>
      <c r="AH229" s="16">
        <v>31513900000</v>
      </c>
      <c r="AI229" s="16">
        <v>106474000</v>
      </c>
      <c r="AJ229" s="16">
        <v>3864835340</v>
      </c>
      <c r="AK229" s="17"/>
      <c r="AL229" s="16">
        <v>2440700000</v>
      </c>
      <c r="AM229" s="17"/>
      <c r="AN229" s="17"/>
      <c r="AO229" s="17"/>
      <c r="AP229" s="17"/>
    </row>
    <row r="230" spans="1:42" x14ac:dyDescent="0.3">
      <c r="A230" s="15" t="s">
        <v>461</v>
      </c>
      <c r="B230" s="15" t="s">
        <v>462</v>
      </c>
      <c r="C230" s="16">
        <v>1432619599024</v>
      </c>
      <c r="D230" s="16">
        <v>467374341746</v>
      </c>
      <c r="E230" s="16">
        <v>37179408085</v>
      </c>
      <c r="F230" s="16">
        <v>1130416318294</v>
      </c>
      <c r="G230" s="16">
        <v>41060000</v>
      </c>
      <c r="H230" s="16">
        <v>20454325917</v>
      </c>
      <c r="I230" s="16">
        <v>530868900</v>
      </c>
      <c r="J230" s="16">
        <v>1800000000</v>
      </c>
      <c r="K230" s="16">
        <v>1285115000</v>
      </c>
      <c r="L230" s="16">
        <v>122291982357</v>
      </c>
      <c r="M230" s="16">
        <v>1706080132882</v>
      </c>
      <c r="N230" s="16">
        <v>280444478523</v>
      </c>
      <c r="O230" s="16">
        <v>240115000</v>
      </c>
      <c r="P230" s="16">
        <v>26560041576</v>
      </c>
      <c r="Q230" s="16">
        <v>86003262100</v>
      </c>
      <c r="R230" s="16">
        <v>29678500000</v>
      </c>
      <c r="S230" s="16">
        <v>290595000</v>
      </c>
      <c r="T230" s="16">
        <v>4610819450</v>
      </c>
      <c r="U230" s="16">
        <v>8180000000</v>
      </c>
      <c r="V230" s="16">
        <v>106627400000</v>
      </c>
      <c r="W230" s="16">
        <v>156570000</v>
      </c>
      <c r="X230" s="16">
        <v>337093836911</v>
      </c>
      <c r="Y230" s="16">
        <v>68099360963</v>
      </c>
      <c r="Z230" s="16">
        <v>3684380830</v>
      </c>
      <c r="AA230" s="16">
        <v>12540000</v>
      </c>
      <c r="AB230" s="16">
        <v>4858762455</v>
      </c>
      <c r="AC230" s="16">
        <v>4848206045</v>
      </c>
      <c r="AD230" s="17"/>
      <c r="AE230" s="16">
        <v>22309002600</v>
      </c>
      <c r="AF230" s="16">
        <v>123793395969</v>
      </c>
      <c r="AG230" s="16">
        <v>61154660852</v>
      </c>
      <c r="AH230" s="16">
        <v>90750582000</v>
      </c>
      <c r="AI230" s="16">
        <v>5750000</v>
      </c>
      <c r="AJ230" s="16">
        <v>9530841480</v>
      </c>
      <c r="AK230" s="16">
        <v>1420190000</v>
      </c>
      <c r="AL230" s="16">
        <v>29478950000</v>
      </c>
      <c r="AM230" s="17"/>
      <c r="AN230" s="17"/>
      <c r="AO230" s="17"/>
      <c r="AP230" s="17"/>
    </row>
    <row r="231" spans="1:42" x14ac:dyDescent="0.3">
      <c r="A231" s="15" t="s">
        <v>463</v>
      </c>
      <c r="B231" s="15" t="s">
        <v>464</v>
      </c>
      <c r="C231" s="16">
        <v>803906405597</v>
      </c>
      <c r="D231" s="16">
        <v>149983676176</v>
      </c>
      <c r="E231" s="16">
        <v>10365473949</v>
      </c>
      <c r="F231" s="16">
        <v>383341933421</v>
      </c>
      <c r="G231" s="16">
        <v>34010000</v>
      </c>
      <c r="H231" s="16">
        <v>3376889180</v>
      </c>
      <c r="I231" s="16">
        <v>32530600</v>
      </c>
      <c r="J231" s="16">
        <v>676134120</v>
      </c>
      <c r="K231" s="16">
        <v>265410000</v>
      </c>
      <c r="L231" s="16">
        <v>70356140239</v>
      </c>
      <c r="M231" s="16">
        <v>94078671416</v>
      </c>
      <c r="N231" s="16">
        <v>25435836330</v>
      </c>
      <c r="O231" s="17"/>
      <c r="P231" s="16">
        <v>5117011100</v>
      </c>
      <c r="Q231" s="16">
        <v>769798550</v>
      </c>
      <c r="R231" s="16">
        <v>593550000</v>
      </c>
      <c r="S231" s="16">
        <v>4350000</v>
      </c>
      <c r="T231" s="16">
        <v>6658837632</v>
      </c>
      <c r="U231" s="16">
        <v>13920366000</v>
      </c>
      <c r="V231" s="16">
        <v>35312567892</v>
      </c>
      <c r="W231" s="16">
        <v>60643279970</v>
      </c>
      <c r="X231" s="16">
        <v>151036997860</v>
      </c>
      <c r="Y231" s="16">
        <v>80181615280</v>
      </c>
      <c r="Z231" s="16">
        <v>200000000</v>
      </c>
      <c r="AA231" s="17"/>
      <c r="AB231" s="16">
        <v>4447519600</v>
      </c>
      <c r="AC231" s="16">
        <v>6508348600</v>
      </c>
      <c r="AD231" s="16">
        <v>1266000000</v>
      </c>
      <c r="AE231" s="16">
        <v>10900000</v>
      </c>
      <c r="AF231" s="16">
        <v>67550393994</v>
      </c>
      <c r="AG231" s="16">
        <v>47184918230</v>
      </c>
      <c r="AH231" s="16">
        <v>52030029897</v>
      </c>
      <c r="AI231" s="17"/>
      <c r="AJ231" s="16">
        <v>3050668710</v>
      </c>
      <c r="AK231" s="17"/>
      <c r="AL231" s="16">
        <v>935231000</v>
      </c>
      <c r="AM231" s="17"/>
      <c r="AN231" s="17"/>
      <c r="AO231" s="17"/>
      <c r="AP231" s="17"/>
    </row>
    <row r="232" spans="1:42" x14ac:dyDescent="0.3">
      <c r="A232" s="15" t="s">
        <v>465</v>
      </c>
      <c r="B232" s="15" t="s">
        <v>466</v>
      </c>
      <c r="C232" s="16">
        <v>936230844989</v>
      </c>
      <c r="D232" s="16">
        <v>466443765256</v>
      </c>
      <c r="E232" s="16">
        <v>52867924562</v>
      </c>
      <c r="F232" s="16">
        <v>802012896356</v>
      </c>
      <c r="G232" s="17"/>
      <c r="H232" s="16">
        <v>12100645547</v>
      </c>
      <c r="I232" s="16">
        <v>1148354850</v>
      </c>
      <c r="J232" s="16">
        <v>2250000000</v>
      </c>
      <c r="K232" s="17"/>
      <c r="L232" s="16">
        <v>116785126962</v>
      </c>
      <c r="M232" s="16">
        <v>215932832831</v>
      </c>
      <c r="N232" s="16">
        <v>32923003000</v>
      </c>
      <c r="O232" s="17"/>
      <c r="P232" s="16">
        <v>33852266114</v>
      </c>
      <c r="Q232" s="16">
        <v>47504603353</v>
      </c>
      <c r="R232" s="17"/>
      <c r="S232" s="17"/>
      <c r="T232" s="16">
        <v>18430260645</v>
      </c>
      <c r="U232" s="16">
        <v>32674282166</v>
      </c>
      <c r="V232" s="16">
        <v>17385772287</v>
      </c>
      <c r="W232" s="16">
        <v>6403071415</v>
      </c>
      <c r="X232" s="16">
        <v>145884038464</v>
      </c>
      <c r="Y232" s="16">
        <v>61263583798</v>
      </c>
      <c r="Z232" s="16">
        <v>2350000000</v>
      </c>
      <c r="AA232" s="17"/>
      <c r="AB232" s="16">
        <v>1424851578</v>
      </c>
      <c r="AC232" s="17"/>
      <c r="AD232" s="17"/>
      <c r="AE232" s="16">
        <v>67158625</v>
      </c>
      <c r="AF232" s="16">
        <v>180232245680</v>
      </c>
      <c r="AG232" s="16">
        <v>57406686214</v>
      </c>
      <c r="AH232" s="16">
        <v>176456084000</v>
      </c>
      <c r="AI232" s="17"/>
      <c r="AJ232" s="16">
        <v>5854351830</v>
      </c>
      <c r="AK232" s="16">
        <v>33874050</v>
      </c>
      <c r="AL232" s="16">
        <v>7567689500</v>
      </c>
      <c r="AM232" s="17"/>
      <c r="AN232" s="17"/>
      <c r="AO232" s="17"/>
      <c r="AP232" s="17"/>
    </row>
    <row r="233" spans="1:42" x14ac:dyDescent="0.3">
      <c r="A233" s="15" t="s">
        <v>467</v>
      </c>
      <c r="B233" s="15" t="s">
        <v>468</v>
      </c>
      <c r="C233" s="16">
        <v>1576606035689</v>
      </c>
      <c r="D233" s="16">
        <v>768503057674</v>
      </c>
      <c r="E233" s="16">
        <v>71917965793</v>
      </c>
      <c r="F233" s="16">
        <v>542682700773</v>
      </c>
      <c r="G233" s="17"/>
      <c r="H233" s="16">
        <v>6241460182</v>
      </c>
      <c r="I233" s="16">
        <v>2604885464</v>
      </c>
      <c r="J233" s="17"/>
      <c r="K233" s="16">
        <v>296920000</v>
      </c>
      <c r="L233" s="16">
        <v>213680758119</v>
      </c>
      <c r="M233" s="16">
        <v>398392909016</v>
      </c>
      <c r="N233" s="16">
        <v>3782839000</v>
      </c>
      <c r="O233" s="16">
        <v>77400000</v>
      </c>
      <c r="P233" s="16">
        <v>26671739738</v>
      </c>
      <c r="Q233" s="16">
        <v>3901633554</v>
      </c>
      <c r="R233" s="16">
        <v>33707879210</v>
      </c>
      <c r="S233" s="16">
        <v>155390000</v>
      </c>
      <c r="T233" s="16">
        <v>19498430655</v>
      </c>
      <c r="U233" s="16">
        <v>55980869356</v>
      </c>
      <c r="V233" s="16">
        <v>16984035000</v>
      </c>
      <c r="W233" s="16">
        <v>71246448743</v>
      </c>
      <c r="X233" s="16">
        <v>223368950304</v>
      </c>
      <c r="Y233" s="16">
        <v>82272636100</v>
      </c>
      <c r="Z233" s="16">
        <v>2719193376</v>
      </c>
      <c r="AA233" s="17"/>
      <c r="AB233" s="16">
        <v>2440339000</v>
      </c>
      <c r="AC233" s="17"/>
      <c r="AD233" s="17"/>
      <c r="AE233" s="16">
        <v>37144661500</v>
      </c>
      <c r="AF233" s="16">
        <v>126775317960</v>
      </c>
      <c r="AG233" s="16">
        <v>66239539492</v>
      </c>
      <c r="AH233" s="16">
        <v>91692582856</v>
      </c>
      <c r="AI233" s="16">
        <v>147126000</v>
      </c>
      <c r="AJ233" s="16">
        <v>3125794600</v>
      </c>
      <c r="AK233" s="16">
        <v>13771500</v>
      </c>
      <c r="AL233" s="17"/>
      <c r="AM233" s="17"/>
      <c r="AN233" s="17"/>
      <c r="AO233" s="17"/>
      <c r="AP233" s="17"/>
    </row>
    <row r="234" spans="1:42" x14ac:dyDescent="0.3">
      <c r="A234" s="15" t="s">
        <v>469</v>
      </c>
      <c r="B234" s="15" t="s">
        <v>470</v>
      </c>
      <c r="C234" s="16">
        <v>1067845153127</v>
      </c>
      <c r="D234" s="16">
        <v>188730146973</v>
      </c>
      <c r="E234" s="16">
        <v>11784959771</v>
      </c>
      <c r="F234" s="16">
        <v>510485480612</v>
      </c>
      <c r="G234" s="17"/>
      <c r="H234" s="16">
        <v>1930964200</v>
      </c>
      <c r="I234" s="17"/>
      <c r="J234" s="16">
        <v>6010000</v>
      </c>
      <c r="K234" s="17"/>
      <c r="L234" s="16">
        <v>39212577206</v>
      </c>
      <c r="M234" s="16">
        <v>98924379758</v>
      </c>
      <c r="N234" s="16">
        <v>22786375000</v>
      </c>
      <c r="O234" s="17"/>
      <c r="P234" s="16">
        <v>9366134850</v>
      </c>
      <c r="Q234" s="16">
        <v>10768144000</v>
      </c>
      <c r="R234" s="16">
        <v>5455171000</v>
      </c>
      <c r="S234" s="17"/>
      <c r="T234" s="16">
        <v>2173736000</v>
      </c>
      <c r="U234" s="16">
        <v>8424094000</v>
      </c>
      <c r="V234" s="16">
        <v>4920000000</v>
      </c>
      <c r="W234" s="16">
        <v>19906765220</v>
      </c>
      <c r="X234" s="16">
        <v>369111482547</v>
      </c>
      <c r="Y234" s="16">
        <v>117934268619</v>
      </c>
      <c r="Z234" s="16">
        <v>1478103000</v>
      </c>
      <c r="AA234" s="17"/>
      <c r="AB234" s="16">
        <v>774623300</v>
      </c>
      <c r="AC234" s="17"/>
      <c r="AD234" s="17"/>
      <c r="AE234" s="16">
        <v>21911057500</v>
      </c>
      <c r="AF234" s="16">
        <v>137005259020</v>
      </c>
      <c r="AG234" s="16">
        <v>48573230000</v>
      </c>
      <c r="AH234" s="16">
        <v>55603758670</v>
      </c>
      <c r="AI234" s="17"/>
      <c r="AJ234" s="16">
        <v>4397618745</v>
      </c>
      <c r="AK234" s="16">
        <v>2800000</v>
      </c>
      <c r="AL234" s="16">
        <v>7339945000</v>
      </c>
      <c r="AM234" s="17"/>
      <c r="AN234" s="17"/>
      <c r="AO234" s="17"/>
      <c r="AP234" s="17"/>
    </row>
    <row r="235" spans="1:42" x14ac:dyDescent="0.3">
      <c r="A235" s="15" t="s">
        <v>471</v>
      </c>
      <c r="B235" s="15" t="s">
        <v>472</v>
      </c>
      <c r="C235" s="16">
        <v>1234235593040</v>
      </c>
      <c r="D235" s="16">
        <v>341405143157</v>
      </c>
      <c r="E235" s="16">
        <v>31131302925</v>
      </c>
      <c r="F235" s="16">
        <v>614240610100</v>
      </c>
      <c r="G235" s="16">
        <v>42150000</v>
      </c>
      <c r="H235" s="16">
        <v>10135340050</v>
      </c>
      <c r="I235" s="16">
        <v>312919400</v>
      </c>
      <c r="J235" s="16">
        <v>11000000000</v>
      </c>
      <c r="K235" s="16">
        <v>685180000</v>
      </c>
      <c r="L235" s="16">
        <v>110218195899</v>
      </c>
      <c r="M235" s="16">
        <v>239016305643</v>
      </c>
      <c r="N235" s="16">
        <v>12071402000</v>
      </c>
      <c r="O235" s="16">
        <v>23050000</v>
      </c>
      <c r="P235" s="16">
        <v>22417196470</v>
      </c>
      <c r="Q235" s="16">
        <v>25605264800</v>
      </c>
      <c r="R235" s="16">
        <v>3615833000</v>
      </c>
      <c r="S235" s="16">
        <v>39400000</v>
      </c>
      <c r="T235" s="16">
        <v>42587925780</v>
      </c>
      <c r="U235" s="16">
        <v>19763301181</v>
      </c>
      <c r="V235" s="16">
        <v>6264102298</v>
      </c>
      <c r="W235" s="16">
        <v>1017041000</v>
      </c>
      <c r="X235" s="16">
        <v>72954526891</v>
      </c>
      <c r="Y235" s="16">
        <v>37156438283</v>
      </c>
      <c r="Z235" s="16">
        <v>54206639399</v>
      </c>
      <c r="AA235" s="16">
        <v>2100000</v>
      </c>
      <c r="AB235" s="16">
        <v>3102415440</v>
      </c>
      <c r="AC235" s="16">
        <v>1070093000</v>
      </c>
      <c r="AD235" s="17"/>
      <c r="AE235" s="16">
        <v>6722150300</v>
      </c>
      <c r="AF235" s="16">
        <v>129569345103</v>
      </c>
      <c r="AG235" s="16">
        <v>61730826100</v>
      </c>
      <c r="AH235" s="16">
        <v>69187106000</v>
      </c>
      <c r="AI235" s="17"/>
      <c r="AJ235" s="16">
        <v>6578972437</v>
      </c>
      <c r="AK235" s="16">
        <v>399146000</v>
      </c>
      <c r="AL235" s="16">
        <v>378422000</v>
      </c>
      <c r="AM235" s="17"/>
      <c r="AN235" s="17"/>
      <c r="AO235" s="17"/>
      <c r="AP235" s="17"/>
    </row>
    <row r="236" spans="1:42" x14ac:dyDescent="0.3">
      <c r="A236" s="15" t="s">
        <v>473</v>
      </c>
      <c r="B236" s="15" t="s">
        <v>474</v>
      </c>
      <c r="C236" s="16">
        <v>180949571133</v>
      </c>
      <c r="D236" s="16">
        <v>148334540141</v>
      </c>
      <c r="E236" s="16">
        <v>20275111369</v>
      </c>
      <c r="F236" s="16">
        <v>706412251167</v>
      </c>
      <c r="G236" s="16">
        <v>12034924100</v>
      </c>
      <c r="H236" s="16">
        <v>14252045500</v>
      </c>
      <c r="I236" s="16">
        <v>1062708400</v>
      </c>
      <c r="J236" s="16">
        <v>2167590200</v>
      </c>
      <c r="K236" s="16">
        <v>60382924280</v>
      </c>
      <c r="L236" s="16">
        <v>68812557844</v>
      </c>
      <c r="M236" s="16">
        <v>5119010220</v>
      </c>
      <c r="N236" s="16">
        <v>22769362000</v>
      </c>
      <c r="O236" s="16">
        <v>7102966000</v>
      </c>
      <c r="P236" s="16">
        <v>11109200600</v>
      </c>
      <c r="Q236" s="16">
        <v>2523019200</v>
      </c>
      <c r="R236" s="16">
        <v>88000000</v>
      </c>
      <c r="S236" s="16">
        <v>16296184836</v>
      </c>
      <c r="T236" s="16">
        <v>36789522970</v>
      </c>
      <c r="U236" s="16">
        <v>165300937895</v>
      </c>
      <c r="V236" s="16">
        <v>22674091900</v>
      </c>
      <c r="W236" s="16">
        <v>132541891429</v>
      </c>
      <c r="X236" s="16">
        <v>366627610340</v>
      </c>
      <c r="Y236" s="16">
        <v>103970389601</v>
      </c>
      <c r="Z236" s="16">
        <v>665274600</v>
      </c>
      <c r="AA236" s="16">
        <v>4321694750</v>
      </c>
      <c r="AB236" s="16">
        <v>3798158700</v>
      </c>
      <c r="AC236" s="16">
        <v>1410613300</v>
      </c>
      <c r="AD236" s="17"/>
      <c r="AE236" s="16">
        <v>516728923045</v>
      </c>
      <c r="AF236" s="16">
        <v>72352065700</v>
      </c>
      <c r="AG236" s="16">
        <v>109346702000</v>
      </c>
      <c r="AH236" s="16">
        <v>97700360000</v>
      </c>
      <c r="AI236" s="16">
        <v>10437305177</v>
      </c>
      <c r="AJ236" s="16">
        <v>11044718403</v>
      </c>
      <c r="AK236" s="16">
        <v>947822900</v>
      </c>
      <c r="AL236" s="16">
        <v>2587150000</v>
      </c>
      <c r="AM236" s="17"/>
      <c r="AN236" s="17"/>
      <c r="AO236" s="17"/>
      <c r="AP236" s="17"/>
    </row>
    <row r="237" spans="1:42" x14ac:dyDescent="0.3">
      <c r="A237" s="15" t="s">
        <v>475</v>
      </c>
      <c r="B237" s="15" t="s">
        <v>476</v>
      </c>
      <c r="C237" s="16">
        <v>824094807728</v>
      </c>
      <c r="D237" s="16">
        <v>242743486064</v>
      </c>
      <c r="E237" s="16">
        <v>48935390681</v>
      </c>
      <c r="F237" s="16">
        <v>430987249248</v>
      </c>
      <c r="G237" s="16">
        <v>23184000</v>
      </c>
      <c r="H237" s="16">
        <v>9443882670</v>
      </c>
      <c r="I237" s="16">
        <v>79506900</v>
      </c>
      <c r="J237" s="17"/>
      <c r="K237" s="16">
        <v>76900266</v>
      </c>
      <c r="L237" s="16">
        <v>58813991058</v>
      </c>
      <c r="M237" s="16">
        <v>90004335996</v>
      </c>
      <c r="N237" s="16">
        <v>25710854362</v>
      </c>
      <c r="O237" s="16">
        <v>39981372</v>
      </c>
      <c r="P237" s="16">
        <v>10810588896</v>
      </c>
      <c r="Q237" s="16">
        <v>2649241908</v>
      </c>
      <c r="R237" s="16">
        <v>6057000000</v>
      </c>
      <c r="S237" s="16">
        <v>26790756</v>
      </c>
      <c r="T237" s="16">
        <v>4189220352</v>
      </c>
      <c r="U237" s="16">
        <v>3973394043</v>
      </c>
      <c r="V237" s="16">
        <v>32433308901</v>
      </c>
      <c r="W237" s="16">
        <v>11993304854</v>
      </c>
      <c r="X237" s="16">
        <v>100689729062</v>
      </c>
      <c r="Y237" s="16">
        <v>30768360715</v>
      </c>
      <c r="Z237" s="17"/>
      <c r="AA237" s="16">
        <v>13896232</v>
      </c>
      <c r="AB237" s="16">
        <v>5140324810</v>
      </c>
      <c r="AC237" s="16">
        <v>5555050234</v>
      </c>
      <c r="AD237" s="16">
        <v>2523150000</v>
      </c>
      <c r="AE237" s="16">
        <v>908666295</v>
      </c>
      <c r="AF237" s="16">
        <v>128782069707</v>
      </c>
      <c r="AG237" s="16">
        <v>42474861115</v>
      </c>
      <c r="AH237" s="16">
        <v>100391459400</v>
      </c>
      <c r="AI237" s="16">
        <v>10300000</v>
      </c>
      <c r="AJ237" s="16">
        <v>1552391460</v>
      </c>
      <c r="AK237" s="16">
        <v>191255696</v>
      </c>
      <c r="AL237" s="16">
        <v>10019700000</v>
      </c>
      <c r="AM237" s="17"/>
      <c r="AN237" s="17"/>
      <c r="AO237" s="17"/>
      <c r="AP237" s="17"/>
    </row>
    <row r="238" spans="1:42" x14ac:dyDescent="0.3">
      <c r="A238" s="15" t="s">
        <v>477</v>
      </c>
      <c r="B238" s="15" t="s">
        <v>478</v>
      </c>
      <c r="C238" s="16">
        <v>745549087493.35999</v>
      </c>
      <c r="D238" s="16">
        <v>228675044013.57999</v>
      </c>
      <c r="E238" s="16">
        <v>13079010726</v>
      </c>
      <c r="F238" s="16">
        <v>426142442689</v>
      </c>
      <c r="G238" s="17"/>
      <c r="H238" s="16">
        <v>2594970121</v>
      </c>
      <c r="I238" s="16">
        <v>266205280</v>
      </c>
      <c r="J238" s="17"/>
      <c r="K238" s="16">
        <v>135250000</v>
      </c>
      <c r="L238" s="16">
        <v>43967019723</v>
      </c>
      <c r="M238" s="16">
        <v>51466394151</v>
      </c>
      <c r="N238" s="16">
        <v>4552920370</v>
      </c>
      <c r="O238" s="16">
        <v>16560000</v>
      </c>
      <c r="P238" s="16">
        <v>5282939581</v>
      </c>
      <c r="Q238" s="16">
        <v>6316235575</v>
      </c>
      <c r="R238" s="16">
        <v>1426997000</v>
      </c>
      <c r="S238" s="16">
        <v>19100000</v>
      </c>
      <c r="T238" s="16">
        <v>2389076441</v>
      </c>
      <c r="U238" s="16">
        <v>9375845971</v>
      </c>
      <c r="V238" s="16">
        <v>6775000000</v>
      </c>
      <c r="W238" s="16">
        <v>53750000</v>
      </c>
      <c r="X238" s="16">
        <v>70596986584</v>
      </c>
      <c r="Y238" s="16">
        <v>54033838403</v>
      </c>
      <c r="Z238" s="16">
        <v>1330000000</v>
      </c>
      <c r="AA238" s="16">
        <v>3895000</v>
      </c>
      <c r="AB238" s="16">
        <v>1945080063</v>
      </c>
      <c r="AC238" s="16">
        <v>1266547740.0599999</v>
      </c>
      <c r="AD238" s="17"/>
      <c r="AE238" s="16">
        <v>10869956000</v>
      </c>
      <c r="AF238" s="16">
        <v>61449897651</v>
      </c>
      <c r="AG238" s="16">
        <v>64951851241</v>
      </c>
      <c r="AH238" s="16">
        <v>21790560000</v>
      </c>
      <c r="AI238" s="17"/>
      <c r="AJ238" s="16">
        <v>2456499722</v>
      </c>
      <c r="AK238" s="16">
        <v>202603885</v>
      </c>
      <c r="AL238" s="16">
        <v>410000000</v>
      </c>
      <c r="AM238" s="17"/>
      <c r="AN238" s="17"/>
      <c r="AO238" s="17"/>
      <c r="AP238" s="17"/>
    </row>
    <row r="239" spans="1:42" x14ac:dyDescent="0.3">
      <c r="A239" s="15" t="s">
        <v>479</v>
      </c>
      <c r="B239" s="15" t="s">
        <v>480</v>
      </c>
      <c r="C239" s="16">
        <v>891333394608</v>
      </c>
      <c r="D239" s="16">
        <v>141129560327</v>
      </c>
      <c r="E239" s="16">
        <v>35250039116</v>
      </c>
      <c r="F239" s="16">
        <v>326849103493</v>
      </c>
      <c r="G239" s="16">
        <v>90500000</v>
      </c>
      <c r="H239" s="16">
        <v>3174679450</v>
      </c>
      <c r="I239" s="16">
        <v>96582850</v>
      </c>
      <c r="J239" s="17"/>
      <c r="K239" s="16">
        <v>2201915000</v>
      </c>
      <c r="L239" s="16">
        <v>58474472673</v>
      </c>
      <c r="M239" s="16">
        <v>60600430375</v>
      </c>
      <c r="N239" s="16">
        <v>20082628300</v>
      </c>
      <c r="O239" s="16">
        <v>290855000</v>
      </c>
      <c r="P239" s="16">
        <v>5921800335</v>
      </c>
      <c r="Q239" s="16">
        <v>1126745780</v>
      </c>
      <c r="R239" s="16">
        <v>2099064700</v>
      </c>
      <c r="S239" s="16">
        <v>181600000</v>
      </c>
      <c r="T239" s="16">
        <v>6536890650</v>
      </c>
      <c r="U239" s="16">
        <v>2869839250</v>
      </c>
      <c r="V239" s="16">
        <v>7300000000</v>
      </c>
      <c r="W239" s="16">
        <v>13485245000</v>
      </c>
      <c r="X239" s="16">
        <v>162147377908</v>
      </c>
      <c r="Y239" s="16">
        <v>23336848905</v>
      </c>
      <c r="Z239" s="17"/>
      <c r="AA239" s="16">
        <v>57000000</v>
      </c>
      <c r="AB239" s="16">
        <v>1346007810</v>
      </c>
      <c r="AC239" s="16">
        <v>5096000000</v>
      </c>
      <c r="AD239" s="17"/>
      <c r="AE239" s="16">
        <v>9692907900</v>
      </c>
      <c r="AF239" s="16">
        <v>74319321170</v>
      </c>
      <c r="AG239" s="16">
        <v>18227477220</v>
      </c>
      <c r="AH239" s="16">
        <v>19054200000</v>
      </c>
      <c r="AI239" s="16">
        <v>119200000</v>
      </c>
      <c r="AJ239" s="16">
        <v>2645509055</v>
      </c>
      <c r="AK239" s="16">
        <v>115913000</v>
      </c>
      <c r="AL239" s="16">
        <v>3354500000</v>
      </c>
      <c r="AM239" s="17"/>
      <c r="AN239" s="17"/>
      <c r="AO239" s="17"/>
      <c r="AP239" s="17"/>
    </row>
    <row r="240" spans="1:42" x14ac:dyDescent="0.3">
      <c r="A240" s="15" t="s">
        <v>481</v>
      </c>
      <c r="B240" s="15" t="s">
        <v>482</v>
      </c>
      <c r="C240" s="16">
        <v>296345841088</v>
      </c>
      <c r="D240" s="16">
        <v>299430903696</v>
      </c>
      <c r="E240" s="16">
        <v>14824427308</v>
      </c>
      <c r="F240" s="16">
        <v>621713479185</v>
      </c>
      <c r="G240" s="16">
        <v>15185890066</v>
      </c>
      <c r="H240" s="16">
        <v>16094077525</v>
      </c>
      <c r="I240" s="16">
        <v>805481000</v>
      </c>
      <c r="J240" s="16">
        <v>25972065000</v>
      </c>
      <c r="K240" s="16">
        <v>95176525591</v>
      </c>
      <c r="L240" s="16">
        <v>99822390939</v>
      </c>
      <c r="M240" s="16">
        <v>7773284000</v>
      </c>
      <c r="N240" s="16">
        <v>3624122000</v>
      </c>
      <c r="O240" s="16">
        <v>19831231205</v>
      </c>
      <c r="P240" s="16">
        <v>25231294956</v>
      </c>
      <c r="Q240" s="16">
        <v>16842107569</v>
      </c>
      <c r="R240" s="16">
        <v>3399823000</v>
      </c>
      <c r="S240" s="16">
        <v>51046754903</v>
      </c>
      <c r="T240" s="16">
        <v>127242549406</v>
      </c>
      <c r="U240" s="16">
        <v>373100322405</v>
      </c>
      <c r="V240" s="16">
        <v>33173667000</v>
      </c>
      <c r="W240" s="16">
        <v>247665067260</v>
      </c>
      <c r="X240" s="16">
        <v>369905513444</v>
      </c>
      <c r="Y240" s="16">
        <v>105402628153</v>
      </c>
      <c r="Z240" s="16">
        <v>12676068000</v>
      </c>
      <c r="AA240" s="16">
        <v>4760144099</v>
      </c>
      <c r="AB240" s="16">
        <v>10401999578</v>
      </c>
      <c r="AC240" s="16">
        <v>432489000</v>
      </c>
      <c r="AD240" s="17"/>
      <c r="AE240" s="16">
        <v>949305770660</v>
      </c>
      <c r="AF240" s="16">
        <v>271318934345</v>
      </c>
      <c r="AG240" s="16">
        <v>51686474115</v>
      </c>
      <c r="AH240" s="16">
        <v>76879400000</v>
      </c>
      <c r="AI240" s="16">
        <v>15306511914</v>
      </c>
      <c r="AJ240" s="16">
        <v>24663584092</v>
      </c>
      <c r="AK240" s="16">
        <v>4634461200</v>
      </c>
      <c r="AL240" s="16">
        <v>3445500000</v>
      </c>
      <c r="AM240" s="17"/>
      <c r="AN240" s="17"/>
      <c r="AO240" s="17"/>
      <c r="AP240" s="17"/>
    </row>
    <row r="241" spans="1:42" x14ac:dyDescent="0.3">
      <c r="A241" s="15" t="s">
        <v>483</v>
      </c>
      <c r="B241" s="15" t="s">
        <v>484</v>
      </c>
      <c r="C241" s="16">
        <v>1059701304307</v>
      </c>
      <c r="D241" s="16">
        <v>341402705959</v>
      </c>
      <c r="E241" s="16">
        <v>30347027661</v>
      </c>
      <c r="F241" s="16">
        <v>513886145772</v>
      </c>
      <c r="G241" s="16">
        <v>191115418</v>
      </c>
      <c r="H241" s="16">
        <v>7925503432</v>
      </c>
      <c r="I241" s="16">
        <v>419381150</v>
      </c>
      <c r="J241" s="17"/>
      <c r="K241" s="16">
        <v>2506476469</v>
      </c>
      <c r="L241" s="16">
        <v>58247231263</v>
      </c>
      <c r="M241" s="16">
        <v>170265079311</v>
      </c>
      <c r="N241" s="16">
        <v>2969311935</v>
      </c>
      <c r="O241" s="16">
        <v>489700633</v>
      </c>
      <c r="P241" s="16">
        <v>12554070417</v>
      </c>
      <c r="Q241" s="16">
        <v>5122214950</v>
      </c>
      <c r="R241" s="16">
        <v>1000000000</v>
      </c>
      <c r="S241" s="16">
        <v>176780000</v>
      </c>
      <c r="T241" s="16">
        <v>6534470959</v>
      </c>
      <c r="U241" s="16">
        <v>4425400</v>
      </c>
      <c r="V241" s="16">
        <v>1280000000</v>
      </c>
      <c r="W241" s="16">
        <v>771235000</v>
      </c>
      <c r="X241" s="16">
        <v>84758653936</v>
      </c>
      <c r="Y241" s="16">
        <v>53732084064</v>
      </c>
      <c r="Z241" s="16">
        <v>1450000000</v>
      </c>
      <c r="AA241" s="16">
        <v>97975000</v>
      </c>
      <c r="AB241" s="16">
        <v>3278579077</v>
      </c>
      <c r="AC241" s="16">
        <v>998445923</v>
      </c>
      <c r="AD241" s="17"/>
      <c r="AE241" s="16">
        <v>3926039500</v>
      </c>
      <c r="AF241" s="16">
        <v>104615409874</v>
      </c>
      <c r="AG241" s="16">
        <v>61096222478</v>
      </c>
      <c r="AH241" s="16">
        <v>22609800000</v>
      </c>
      <c r="AI241" s="16">
        <v>495071100</v>
      </c>
      <c r="AJ241" s="16">
        <v>4936406150</v>
      </c>
      <c r="AK241" s="16">
        <v>466518150</v>
      </c>
      <c r="AL241" s="16">
        <v>41250000</v>
      </c>
      <c r="AM241" s="17"/>
      <c r="AN241" s="17"/>
      <c r="AO241" s="17"/>
      <c r="AP241" s="17"/>
    </row>
    <row r="242" spans="1:42" x14ac:dyDescent="0.3">
      <c r="A242" s="15" t="s">
        <v>485</v>
      </c>
      <c r="B242" s="15" t="s">
        <v>486</v>
      </c>
      <c r="C242" s="16">
        <v>1038506919534</v>
      </c>
      <c r="D242" s="16">
        <v>304561514447</v>
      </c>
      <c r="E242" s="16">
        <v>43434452447</v>
      </c>
      <c r="F242" s="16">
        <v>443321072745</v>
      </c>
      <c r="G242" s="16">
        <v>116450000</v>
      </c>
      <c r="H242" s="16">
        <v>4637276590</v>
      </c>
      <c r="I242" s="16">
        <v>2164500</v>
      </c>
      <c r="J242" s="17"/>
      <c r="K242" s="16">
        <v>1357745000</v>
      </c>
      <c r="L242" s="16">
        <v>74658167334</v>
      </c>
      <c r="M242" s="16">
        <v>102123879851</v>
      </c>
      <c r="N242" s="16">
        <v>1834950000</v>
      </c>
      <c r="O242" s="16">
        <v>166150000</v>
      </c>
      <c r="P242" s="16">
        <v>9829989950</v>
      </c>
      <c r="Q242" s="16">
        <v>10984520700</v>
      </c>
      <c r="R242" s="17"/>
      <c r="S242" s="16">
        <v>221600000</v>
      </c>
      <c r="T242" s="16">
        <v>2107351150</v>
      </c>
      <c r="U242" s="16">
        <v>32724607080</v>
      </c>
      <c r="V242" s="16">
        <v>4200000000</v>
      </c>
      <c r="W242" s="16">
        <v>12130655087</v>
      </c>
      <c r="X242" s="16">
        <v>88455884986</v>
      </c>
      <c r="Y242" s="16">
        <v>6323786371</v>
      </c>
      <c r="Z242" s="16">
        <v>502216000</v>
      </c>
      <c r="AA242" s="17"/>
      <c r="AB242" s="16">
        <v>1111583850</v>
      </c>
      <c r="AC242" s="16">
        <v>45056700</v>
      </c>
      <c r="AD242" s="16">
        <v>398476800</v>
      </c>
      <c r="AE242" s="16">
        <v>28214793816</v>
      </c>
      <c r="AF242" s="16">
        <v>76008360232</v>
      </c>
      <c r="AG242" s="16">
        <v>29088287865</v>
      </c>
      <c r="AH242" s="16">
        <v>12594101000</v>
      </c>
      <c r="AI242" s="16">
        <v>56550000</v>
      </c>
      <c r="AJ242" s="16">
        <v>1592010050</v>
      </c>
      <c r="AK242" s="16">
        <v>865400</v>
      </c>
      <c r="AL242" s="16">
        <v>4258100000</v>
      </c>
      <c r="AM242" s="17"/>
      <c r="AN242" s="17"/>
      <c r="AO242" s="17"/>
      <c r="AP242" s="17"/>
    </row>
    <row r="243" spans="1:42" x14ac:dyDescent="0.3">
      <c r="A243" s="15" t="s">
        <v>487</v>
      </c>
      <c r="B243" s="15" t="s">
        <v>488</v>
      </c>
      <c r="C243" s="16">
        <v>203652142704</v>
      </c>
      <c r="D243" s="16">
        <v>101928339401</v>
      </c>
      <c r="E243" s="16">
        <v>22327846800</v>
      </c>
      <c r="F243" s="16">
        <v>419391170934</v>
      </c>
      <c r="G243" s="17"/>
      <c r="H243" s="17"/>
      <c r="I243" s="17"/>
      <c r="J243" s="17"/>
      <c r="K243" s="16">
        <v>83130925148</v>
      </c>
      <c r="L243" s="16">
        <v>69277753416</v>
      </c>
      <c r="M243" s="16">
        <v>118166621000</v>
      </c>
      <c r="N243" s="16">
        <v>13398552000</v>
      </c>
      <c r="O243" s="16">
        <v>11941753918</v>
      </c>
      <c r="P243" s="16">
        <v>7713786921</v>
      </c>
      <c r="Q243" s="16">
        <v>7881250000</v>
      </c>
      <c r="R243" s="16">
        <v>1258465000</v>
      </c>
      <c r="S243" s="16">
        <v>3625530534</v>
      </c>
      <c r="T243" s="16">
        <v>1767963262</v>
      </c>
      <c r="U243" s="16">
        <v>2373257000</v>
      </c>
      <c r="V243" s="16">
        <v>4510000000</v>
      </c>
      <c r="W243" s="16">
        <v>159800355969</v>
      </c>
      <c r="X243" s="16">
        <v>170751740801</v>
      </c>
      <c r="Y243" s="16">
        <v>111636413664</v>
      </c>
      <c r="Z243" s="16">
        <v>577525000</v>
      </c>
      <c r="AA243" s="16">
        <v>5944922028</v>
      </c>
      <c r="AB243" s="16">
        <v>6084262180</v>
      </c>
      <c r="AC243" s="16">
        <v>8368437000</v>
      </c>
      <c r="AD243" s="17"/>
      <c r="AE243" s="16">
        <v>580447585346</v>
      </c>
      <c r="AF243" s="16">
        <v>67110309060</v>
      </c>
      <c r="AG243" s="16">
        <v>57430866564</v>
      </c>
      <c r="AH243" s="16">
        <v>22873400000</v>
      </c>
      <c r="AI243" s="16">
        <v>4624870868</v>
      </c>
      <c r="AJ243" s="16">
        <v>2376603550</v>
      </c>
      <c r="AK243" s="17"/>
      <c r="AL243" s="16">
        <v>45000000</v>
      </c>
      <c r="AM243" s="17"/>
      <c r="AN243" s="17"/>
      <c r="AO243" s="17"/>
      <c r="AP243" s="17"/>
    </row>
    <row r="244" spans="1:42" x14ac:dyDescent="0.3">
      <c r="A244" s="15" t="s">
        <v>489</v>
      </c>
      <c r="B244" s="15" t="s">
        <v>490</v>
      </c>
      <c r="C244" s="16">
        <v>101457513123</v>
      </c>
      <c r="D244" s="16">
        <v>68640010587</v>
      </c>
      <c r="E244" s="16">
        <v>7658873221</v>
      </c>
      <c r="F244" s="16">
        <v>314489155138</v>
      </c>
      <c r="G244" s="16">
        <v>7792157409</v>
      </c>
      <c r="H244" s="16">
        <v>5575684450</v>
      </c>
      <c r="I244" s="16">
        <v>345433200</v>
      </c>
      <c r="J244" s="16">
        <v>2880767355</v>
      </c>
      <c r="K244" s="16">
        <v>32736167366</v>
      </c>
      <c r="L244" s="16">
        <v>44674412302</v>
      </c>
      <c r="M244" s="16">
        <v>5443533360</v>
      </c>
      <c r="N244" s="16">
        <v>776560000</v>
      </c>
      <c r="O244" s="16">
        <v>49575000</v>
      </c>
      <c r="P244" s="16">
        <v>264425000</v>
      </c>
      <c r="Q244" s="16">
        <v>2481050000</v>
      </c>
      <c r="R244" s="17"/>
      <c r="S244" s="16">
        <v>9635866595</v>
      </c>
      <c r="T244" s="16">
        <v>50941233921</v>
      </c>
      <c r="U244" s="16">
        <v>83646765649</v>
      </c>
      <c r="V244" s="16">
        <v>16040000000</v>
      </c>
      <c r="W244" s="16">
        <v>97986322517</v>
      </c>
      <c r="X244" s="16">
        <v>153554157436</v>
      </c>
      <c r="Y244" s="16">
        <v>44200312631</v>
      </c>
      <c r="Z244" s="17"/>
      <c r="AA244" s="16">
        <v>5295239430</v>
      </c>
      <c r="AB244" s="16">
        <v>7731209353</v>
      </c>
      <c r="AC244" s="16">
        <v>1685718270</v>
      </c>
      <c r="AD244" s="16">
        <v>553000000</v>
      </c>
      <c r="AE244" s="16">
        <v>437851700486</v>
      </c>
      <c r="AF244" s="16">
        <v>45127282271</v>
      </c>
      <c r="AG244" s="16">
        <v>69944987974</v>
      </c>
      <c r="AH244" s="16">
        <v>17853062000</v>
      </c>
      <c r="AI244" s="16">
        <v>13108964809</v>
      </c>
      <c r="AJ244" s="16">
        <v>15392702330</v>
      </c>
      <c r="AK244" s="16">
        <v>1850553270</v>
      </c>
      <c r="AL244" s="16">
        <v>2341400150</v>
      </c>
      <c r="AM244" s="17"/>
      <c r="AN244" s="17"/>
      <c r="AO244" s="17"/>
      <c r="AP244" s="17"/>
    </row>
    <row r="245" spans="1:42" x14ac:dyDescent="0.3">
      <c r="A245" s="15" t="s">
        <v>491</v>
      </c>
      <c r="B245" s="15" t="s">
        <v>492</v>
      </c>
      <c r="C245" s="16">
        <v>138174408281</v>
      </c>
      <c r="D245" s="16">
        <v>162359425127</v>
      </c>
      <c r="E245" s="16">
        <v>30111961142</v>
      </c>
      <c r="F245" s="16">
        <v>331988247373</v>
      </c>
      <c r="G245" s="16">
        <v>10557134696</v>
      </c>
      <c r="H245" s="16">
        <v>10762804867</v>
      </c>
      <c r="I245" s="16">
        <v>563792654</v>
      </c>
      <c r="J245" s="16">
        <v>5948700000</v>
      </c>
      <c r="K245" s="16">
        <v>47852191948</v>
      </c>
      <c r="L245" s="16">
        <v>84349732053</v>
      </c>
      <c r="M245" s="16">
        <v>235302907089</v>
      </c>
      <c r="N245" s="16">
        <v>21113165325</v>
      </c>
      <c r="O245" s="16">
        <v>9306281497</v>
      </c>
      <c r="P245" s="16">
        <v>7192829202</v>
      </c>
      <c r="Q245" s="16">
        <v>1505826075</v>
      </c>
      <c r="R245" s="17"/>
      <c r="S245" s="16">
        <v>2575064130</v>
      </c>
      <c r="T245" s="16">
        <v>2907858709</v>
      </c>
      <c r="U245" s="16">
        <v>2456459072</v>
      </c>
      <c r="V245" s="16">
        <v>10170000000</v>
      </c>
      <c r="W245" s="16">
        <v>92078642176</v>
      </c>
      <c r="X245" s="16">
        <v>192983063152</v>
      </c>
      <c r="Y245" s="16">
        <v>63152491400</v>
      </c>
      <c r="Z245" s="16">
        <v>280000000</v>
      </c>
      <c r="AA245" s="17"/>
      <c r="AB245" s="16">
        <v>1539035700</v>
      </c>
      <c r="AC245" s="16">
        <v>479064300</v>
      </c>
      <c r="AD245" s="17"/>
      <c r="AE245" s="16">
        <v>515479772852</v>
      </c>
      <c r="AF245" s="16">
        <v>52140290714</v>
      </c>
      <c r="AG245" s="16">
        <v>76400672100</v>
      </c>
      <c r="AH245" s="16">
        <v>63984642900</v>
      </c>
      <c r="AI245" s="16">
        <v>4044441864</v>
      </c>
      <c r="AJ245" s="16">
        <v>2813141130</v>
      </c>
      <c r="AK245" s="16">
        <v>1524952000</v>
      </c>
      <c r="AL245" s="17"/>
      <c r="AM245" s="17"/>
      <c r="AN245" s="17"/>
      <c r="AO245" s="17"/>
      <c r="AP245" s="17"/>
    </row>
    <row r="246" spans="1:42" x14ac:dyDescent="0.3">
      <c r="A246" s="15" t="s">
        <v>493</v>
      </c>
      <c r="B246" s="15" t="s">
        <v>494</v>
      </c>
      <c r="C246" s="16">
        <v>1133958338819</v>
      </c>
      <c r="D246" s="16">
        <v>418009407005</v>
      </c>
      <c r="E246" s="16">
        <v>35157381135</v>
      </c>
      <c r="F246" s="16">
        <v>702396176055</v>
      </c>
      <c r="G246" s="16">
        <v>574000</v>
      </c>
      <c r="H246" s="16">
        <v>7469728030</v>
      </c>
      <c r="I246" s="16">
        <v>77363614</v>
      </c>
      <c r="J246" s="16">
        <v>163670540</v>
      </c>
      <c r="K246" s="16">
        <v>333961680</v>
      </c>
      <c r="L246" s="16">
        <v>86987246695</v>
      </c>
      <c r="M246" s="16">
        <v>318304896665</v>
      </c>
      <c r="N246" s="16">
        <v>13948054977</v>
      </c>
      <c r="O246" s="16">
        <v>11413700</v>
      </c>
      <c r="P246" s="16">
        <v>28811185277</v>
      </c>
      <c r="Q246" s="16">
        <v>10648151800</v>
      </c>
      <c r="R246" s="16">
        <v>1415150000</v>
      </c>
      <c r="S246" s="16">
        <v>31481600</v>
      </c>
      <c r="T246" s="16">
        <v>33095222653</v>
      </c>
      <c r="U246" s="16">
        <v>19404500463</v>
      </c>
      <c r="V246" s="16">
        <v>32900000000</v>
      </c>
      <c r="W246" s="16">
        <v>40017844272</v>
      </c>
      <c r="X246" s="16">
        <v>148405163390</v>
      </c>
      <c r="Y246" s="16">
        <v>70297304518</v>
      </c>
      <c r="Z246" s="16">
        <v>1376000000</v>
      </c>
      <c r="AA246" s="16">
        <v>3180000</v>
      </c>
      <c r="AB246" s="16">
        <v>3368184175</v>
      </c>
      <c r="AC246" s="16">
        <v>1068566523</v>
      </c>
      <c r="AD246" s="17"/>
      <c r="AE246" s="16">
        <v>51812460</v>
      </c>
      <c r="AF246" s="16">
        <v>146938733838</v>
      </c>
      <c r="AG246" s="16">
        <v>45625416548</v>
      </c>
      <c r="AH246" s="16">
        <v>147987025500</v>
      </c>
      <c r="AI246" s="16">
        <v>55000</v>
      </c>
      <c r="AJ246" s="16">
        <v>3546480243</v>
      </c>
      <c r="AK246" s="16">
        <v>15000000</v>
      </c>
      <c r="AL246" s="16">
        <v>2057500000</v>
      </c>
      <c r="AM246" s="17"/>
      <c r="AN246" s="17"/>
      <c r="AO246" s="17"/>
      <c r="AP246" s="17"/>
    </row>
    <row r="247" spans="1:42" x14ac:dyDescent="0.3">
      <c r="A247" s="15" t="s">
        <v>495</v>
      </c>
      <c r="B247" s="15" t="s">
        <v>496</v>
      </c>
      <c r="C247" s="16">
        <v>1004693131504</v>
      </c>
      <c r="D247" s="16">
        <v>217056752738</v>
      </c>
      <c r="E247" s="16">
        <v>25186416072</v>
      </c>
      <c r="F247" s="16">
        <v>441872981200</v>
      </c>
      <c r="G247" s="17"/>
      <c r="H247" s="17"/>
      <c r="I247" s="17"/>
      <c r="J247" s="17"/>
      <c r="K247" s="17"/>
      <c r="L247" s="16">
        <v>1464184659</v>
      </c>
      <c r="M247" s="16">
        <v>13409000</v>
      </c>
      <c r="N247" s="17"/>
      <c r="O247" s="16">
        <v>104910000</v>
      </c>
      <c r="P247" s="16">
        <v>29895709839</v>
      </c>
      <c r="Q247" s="16">
        <v>326033677970</v>
      </c>
      <c r="R247" s="16">
        <v>1180521500</v>
      </c>
      <c r="S247" s="16">
        <v>6860000</v>
      </c>
      <c r="T247" s="16">
        <v>5212090184</v>
      </c>
      <c r="U247" s="16">
        <v>1329177650</v>
      </c>
      <c r="V247" s="16">
        <v>3005458083</v>
      </c>
      <c r="W247" s="16">
        <v>7460000</v>
      </c>
      <c r="X247" s="16">
        <v>584365186</v>
      </c>
      <c r="Y247" s="16">
        <v>12662516200</v>
      </c>
      <c r="Z247" s="16">
        <v>11855000000</v>
      </c>
      <c r="AA247" s="16">
        <v>60310000</v>
      </c>
      <c r="AB247" s="16">
        <v>71526647925</v>
      </c>
      <c r="AC247" s="16">
        <v>45045197191</v>
      </c>
      <c r="AD247" s="16">
        <v>100000000</v>
      </c>
      <c r="AE247" s="16">
        <v>13690000</v>
      </c>
      <c r="AF247" s="16">
        <v>79736209491</v>
      </c>
      <c r="AG247" s="16">
        <v>44279646550</v>
      </c>
      <c r="AH247" s="16">
        <v>35567990000</v>
      </c>
      <c r="AI247" s="17"/>
      <c r="AJ247" s="16">
        <v>1893949048</v>
      </c>
      <c r="AK247" s="16">
        <v>732800</v>
      </c>
      <c r="AL247" s="16">
        <v>19249700000</v>
      </c>
      <c r="AM247" s="17"/>
      <c r="AN247" s="17"/>
      <c r="AO247" s="17"/>
      <c r="AP247" s="17"/>
    </row>
    <row r="248" spans="1:42" x14ac:dyDescent="0.3">
      <c r="A248" s="15" t="s">
        <v>497</v>
      </c>
      <c r="B248" s="15" t="s">
        <v>498</v>
      </c>
      <c r="C248" s="16">
        <v>862289923230</v>
      </c>
      <c r="D248" s="16">
        <v>358455882488</v>
      </c>
      <c r="E248" s="16">
        <v>27808085629</v>
      </c>
      <c r="F248" s="16">
        <v>611951533733</v>
      </c>
      <c r="G248" s="16">
        <v>105720000</v>
      </c>
      <c r="H248" s="16">
        <v>3607057640</v>
      </c>
      <c r="I248" s="16">
        <v>247242000</v>
      </c>
      <c r="J248" s="16">
        <v>200000000</v>
      </c>
      <c r="K248" s="16">
        <v>1721485000</v>
      </c>
      <c r="L248" s="16">
        <v>43573802274</v>
      </c>
      <c r="M248" s="16">
        <v>222337241945</v>
      </c>
      <c r="N248" s="16">
        <v>23257095300</v>
      </c>
      <c r="O248" s="16">
        <v>221480000</v>
      </c>
      <c r="P248" s="16">
        <v>5357311000</v>
      </c>
      <c r="Q248" s="16">
        <v>2675139000</v>
      </c>
      <c r="R248" s="16">
        <v>4836202000</v>
      </c>
      <c r="S248" s="16">
        <v>77670000</v>
      </c>
      <c r="T248" s="16">
        <v>3274994100</v>
      </c>
      <c r="U248" s="16">
        <v>1283800000</v>
      </c>
      <c r="V248" s="16">
        <v>22462809056</v>
      </c>
      <c r="W248" s="16">
        <v>311555000</v>
      </c>
      <c r="X248" s="16">
        <v>85878435418</v>
      </c>
      <c r="Y248" s="16">
        <v>49797612178</v>
      </c>
      <c r="Z248" s="16">
        <v>600000000</v>
      </c>
      <c r="AA248" s="16">
        <v>87240000</v>
      </c>
      <c r="AB248" s="16">
        <v>2852953700</v>
      </c>
      <c r="AC248" s="16">
        <v>13871935000</v>
      </c>
      <c r="AD248" s="17"/>
      <c r="AE248" s="16">
        <v>23679345000</v>
      </c>
      <c r="AF248" s="16">
        <v>52848916980</v>
      </c>
      <c r="AG248" s="16">
        <v>39766237670</v>
      </c>
      <c r="AH248" s="16">
        <v>41911256550</v>
      </c>
      <c r="AI248" s="16">
        <v>79800000</v>
      </c>
      <c r="AJ248" s="16">
        <v>2909693400</v>
      </c>
      <c r="AK248" s="16">
        <v>5000000</v>
      </c>
      <c r="AL248" s="16">
        <v>3501152500</v>
      </c>
      <c r="AM248" s="17"/>
      <c r="AN248" s="17"/>
      <c r="AO248" s="17"/>
      <c r="AP248" s="17"/>
    </row>
    <row r="249" spans="1:42" x14ac:dyDescent="0.3">
      <c r="A249" s="15" t="s">
        <v>499</v>
      </c>
      <c r="B249" s="15" t="s">
        <v>500</v>
      </c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6">
        <v>776457814970</v>
      </c>
      <c r="AN249" s="16">
        <v>459283802862</v>
      </c>
      <c r="AO249" s="16">
        <v>436300931619</v>
      </c>
      <c r="AP249" s="16">
        <v>439213762569</v>
      </c>
    </row>
    <row r="250" spans="1:42" x14ac:dyDescent="0.3">
      <c r="A250" s="15" t="s">
        <v>501</v>
      </c>
      <c r="B250" s="15" t="s">
        <v>502</v>
      </c>
      <c r="C250" s="16">
        <v>237583335027</v>
      </c>
      <c r="D250" s="16">
        <v>281691279256</v>
      </c>
      <c r="E250" s="16">
        <v>23742920653</v>
      </c>
      <c r="F250" s="16">
        <v>652528155196</v>
      </c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6">
        <v>1398194719010</v>
      </c>
      <c r="AN250" s="16">
        <v>1349007910809</v>
      </c>
      <c r="AO250" s="16">
        <v>1148200358751</v>
      </c>
      <c r="AP250" s="16">
        <v>238369998117</v>
      </c>
    </row>
    <row r="251" spans="1:42" x14ac:dyDescent="0.3">
      <c r="A251" s="15" t="s">
        <v>503</v>
      </c>
      <c r="B251" s="15" t="s">
        <v>504</v>
      </c>
      <c r="C251" s="16">
        <v>126742782424</v>
      </c>
      <c r="D251" s="16">
        <v>106738962475</v>
      </c>
      <c r="E251" s="16">
        <v>18791953881</v>
      </c>
      <c r="F251" s="16">
        <v>248924184238</v>
      </c>
      <c r="G251" s="16">
        <v>12477137951</v>
      </c>
      <c r="H251" s="16">
        <v>8055550806</v>
      </c>
      <c r="I251" s="16">
        <v>148073470</v>
      </c>
      <c r="J251" s="16">
        <v>100000000</v>
      </c>
      <c r="K251" s="16">
        <v>63955075607</v>
      </c>
      <c r="L251" s="16">
        <v>54329445350</v>
      </c>
      <c r="M251" s="16">
        <v>86091308682</v>
      </c>
      <c r="N251" s="16">
        <v>27264688013</v>
      </c>
      <c r="O251" s="16">
        <v>12862201849</v>
      </c>
      <c r="P251" s="16">
        <v>7882581814</v>
      </c>
      <c r="Q251" s="16">
        <v>7284331026</v>
      </c>
      <c r="R251" s="17"/>
      <c r="S251" s="16">
        <v>7550235856</v>
      </c>
      <c r="T251" s="16">
        <v>21202561920</v>
      </c>
      <c r="U251" s="16">
        <v>7785665422</v>
      </c>
      <c r="V251" s="16">
        <v>9461040188</v>
      </c>
      <c r="W251" s="16">
        <v>73070024438</v>
      </c>
      <c r="X251" s="16">
        <v>198683441082</v>
      </c>
      <c r="Y251" s="16">
        <v>115286374452</v>
      </c>
      <c r="Z251" s="17"/>
      <c r="AA251" s="16">
        <v>2567698050</v>
      </c>
      <c r="AB251" s="16">
        <v>4787853502</v>
      </c>
      <c r="AC251" s="16">
        <v>3458125675</v>
      </c>
      <c r="AD251" s="16">
        <v>300000000</v>
      </c>
      <c r="AE251" s="16">
        <v>468159392183</v>
      </c>
      <c r="AF251" s="16">
        <v>64663406133</v>
      </c>
      <c r="AG251" s="16">
        <v>41774916077</v>
      </c>
      <c r="AH251" s="16">
        <v>25873459808</v>
      </c>
      <c r="AI251" s="16">
        <v>6556106847</v>
      </c>
      <c r="AJ251" s="16">
        <v>5520423144</v>
      </c>
      <c r="AK251" s="16">
        <v>750435304</v>
      </c>
      <c r="AL251" s="16">
        <v>4056095035</v>
      </c>
      <c r="AM251" s="17"/>
      <c r="AN251" s="17"/>
      <c r="AO251" s="17"/>
      <c r="AP251" s="17"/>
    </row>
    <row r="252" spans="1:42" x14ac:dyDescent="0.3">
      <c r="A252" s="15" t="s">
        <v>505</v>
      </c>
      <c r="B252" s="15" t="s">
        <v>506</v>
      </c>
      <c r="C252" s="16">
        <v>188014599009</v>
      </c>
      <c r="D252" s="16">
        <v>101317742414</v>
      </c>
      <c r="E252" s="16">
        <v>8440399757</v>
      </c>
      <c r="F252" s="16">
        <v>513963384453</v>
      </c>
      <c r="G252" s="16">
        <v>13383899280</v>
      </c>
      <c r="H252" s="16">
        <v>7580921857</v>
      </c>
      <c r="I252" s="16">
        <v>112166320</v>
      </c>
      <c r="J252" s="16">
        <v>2087700750</v>
      </c>
      <c r="K252" s="16">
        <v>61774798080</v>
      </c>
      <c r="L252" s="16">
        <v>42563324699</v>
      </c>
      <c r="M252" s="16">
        <v>32143320850</v>
      </c>
      <c r="N252" s="16">
        <v>66905344521</v>
      </c>
      <c r="O252" s="16">
        <v>9338002692</v>
      </c>
      <c r="P252" s="16">
        <v>4878591598</v>
      </c>
      <c r="Q252" s="16">
        <v>228487870</v>
      </c>
      <c r="R252" s="17"/>
      <c r="S252" s="16">
        <v>23264785859</v>
      </c>
      <c r="T252" s="16">
        <v>14380116977</v>
      </c>
      <c r="U252" s="16">
        <v>114166214609</v>
      </c>
      <c r="V252" s="16">
        <v>60576979252</v>
      </c>
      <c r="W252" s="16">
        <v>161568934759</v>
      </c>
      <c r="X252" s="16">
        <v>218661253814</v>
      </c>
      <c r="Y252" s="16">
        <v>46476389529</v>
      </c>
      <c r="Z252" s="16">
        <v>48000000</v>
      </c>
      <c r="AA252" s="17"/>
      <c r="AB252" s="17"/>
      <c r="AC252" s="17"/>
      <c r="AD252" s="17"/>
      <c r="AE252" s="16">
        <v>579593377816</v>
      </c>
      <c r="AF252" s="16">
        <v>94470516192</v>
      </c>
      <c r="AG252" s="16">
        <v>33200265700</v>
      </c>
      <c r="AH252" s="16">
        <v>27153356795</v>
      </c>
      <c r="AI252" s="16">
        <v>15900117317</v>
      </c>
      <c r="AJ252" s="16">
        <v>17445643754</v>
      </c>
      <c r="AK252" s="16">
        <v>2495478208</v>
      </c>
      <c r="AL252" s="16">
        <v>12328666960</v>
      </c>
      <c r="AM252" s="17"/>
      <c r="AN252" s="17"/>
      <c r="AO252" s="17"/>
      <c r="AP252" s="17"/>
    </row>
    <row r="253" spans="1:42" x14ac:dyDescent="0.3">
      <c r="A253" s="15" t="s">
        <v>507</v>
      </c>
      <c r="B253" s="15" t="s">
        <v>508</v>
      </c>
      <c r="C253" s="16">
        <v>866278921930</v>
      </c>
      <c r="D253" s="16">
        <v>272182660911</v>
      </c>
      <c r="E253" s="16">
        <v>17806747494</v>
      </c>
      <c r="F253" s="16">
        <v>290339904175</v>
      </c>
      <c r="G253" s="16">
        <v>296870000</v>
      </c>
      <c r="H253" s="16">
        <v>3657703900</v>
      </c>
      <c r="I253" s="16">
        <v>734685000</v>
      </c>
      <c r="J253" s="17"/>
      <c r="K253" s="16">
        <v>2145893000</v>
      </c>
      <c r="L253" s="16">
        <v>44018423648</v>
      </c>
      <c r="M253" s="16">
        <v>110903303621</v>
      </c>
      <c r="N253" s="16">
        <v>945050400</v>
      </c>
      <c r="O253" s="16">
        <v>838240000</v>
      </c>
      <c r="P253" s="16">
        <v>15865059978</v>
      </c>
      <c r="Q253" s="16">
        <v>11061311927</v>
      </c>
      <c r="R253" s="16">
        <v>9167456000</v>
      </c>
      <c r="S253" s="16">
        <v>333786000</v>
      </c>
      <c r="T253" s="16">
        <v>2353015380</v>
      </c>
      <c r="U253" s="16">
        <v>17845506620</v>
      </c>
      <c r="V253" s="16">
        <v>6730000000</v>
      </c>
      <c r="W253" s="16">
        <v>1238594000</v>
      </c>
      <c r="X253" s="16">
        <v>64132177025</v>
      </c>
      <c r="Y253" s="16">
        <v>57236044126</v>
      </c>
      <c r="Z253" s="16">
        <v>500000000</v>
      </c>
      <c r="AA253" s="16">
        <v>196540000</v>
      </c>
      <c r="AB253" s="16">
        <v>2902051424</v>
      </c>
      <c r="AC253" s="16">
        <v>801408576</v>
      </c>
      <c r="AD253" s="16">
        <v>100000000</v>
      </c>
      <c r="AE253" s="16">
        <v>18330617000</v>
      </c>
      <c r="AF253" s="16">
        <v>54571973029</v>
      </c>
      <c r="AG253" s="16">
        <v>48687043122</v>
      </c>
      <c r="AH253" s="16">
        <v>23282959401</v>
      </c>
      <c r="AI253" s="16">
        <v>197030000</v>
      </c>
      <c r="AJ253" s="16">
        <v>2930412620</v>
      </c>
      <c r="AK253" s="17"/>
      <c r="AL253" s="16">
        <v>3032634500</v>
      </c>
      <c r="AM253" s="17"/>
      <c r="AN253" s="17"/>
      <c r="AO253" s="17"/>
      <c r="AP253" s="17"/>
    </row>
    <row r="254" spans="1:42" x14ac:dyDescent="0.3">
      <c r="A254" s="15" t="s">
        <v>509</v>
      </c>
      <c r="B254" s="15" t="s">
        <v>510</v>
      </c>
      <c r="C254" s="16">
        <v>989044763232</v>
      </c>
      <c r="D254" s="16">
        <v>257396932108</v>
      </c>
      <c r="E254" s="16">
        <v>26477829045</v>
      </c>
      <c r="F254" s="16">
        <v>467975521728</v>
      </c>
      <c r="G254" s="16">
        <v>2325000</v>
      </c>
      <c r="H254" s="16">
        <v>8045828058</v>
      </c>
      <c r="I254" s="16">
        <v>2555473450</v>
      </c>
      <c r="J254" s="17"/>
      <c r="K254" s="16">
        <v>107975900</v>
      </c>
      <c r="L254" s="16">
        <v>83504235916</v>
      </c>
      <c r="M254" s="16">
        <v>161549253634</v>
      </c>
      <c r="N254" s="16">
        <v>19690757394</v>
      </c>
      <c r="O254" s="16">
        <v>22000000</v>
      </c>
      <c r="P254" s="16">
        <v>16132748891</v>
      </c>
      <c r="Q254" s="16">
        <v>7759000000</v>
      </c>
      <c r="R254" s="16">
        <v>1498750000</v>
      </c>
      <c r="S254" s="17"/>
      <c r="T254" s="16">
        <v>785495682</v>
      </c>
      <c r="U254" s="16">
        <v>3098169542</v>
      </c>
      <c r="V254" s="16">
        <v>16011995056</v>
      </c>
      <c r="W254" s="16">
        <v>23063627840</v>
      </c>
      <c r="X254" s="16">
        <v>117688099055</v>
      </c>
      <c r="Y254" s="16">
        <v>30315993210</v>
      </c>
      <c r="Z254" s="17"/>
      <c r="AA254" s="17"/>
      <c r="AB254" s="16">
        <v>1766290661</v>
      </c>
      <c r="AC254" s="16">
        <v>162200000</v>
      </c>
      <c r="AD254" s="16">
        <v>909187200</v>
      </c>
      <c r="AE254" s="16">
        <v>2325000</v>
      </c>
      <c r="AF254" s="16">
        <v>115429632987</v>
      </c>
      <c r="AG254" s="16">
        <v>35004009634</v>
      </c>
      <c r="AH254" s="16">
        <v>49188714887</v>
      </c>
      <c r="AI254" s="16">
        <v>6250000</v>
      </c>
      <c r="AJ254" s="16">
        <v>10348562454</v>
      </c>
      <c r="AK254" s="16">
        <v>15640000</v>
      </c>
      <c r="AL254" s="16">
        <v>11487728900</v>
      </c>
      <c r="AM254" s="17"/>
      <c r="AN254" s="17"/>
      <c r="AO254" s="17"/>
      <c r="AP254" s="17"/>
    </row>
    <row r="255" spans="1:42" x14ac:dyDescent="0.3">
      <c r="A255" s="15" t="s">
        <v>511</v>
      </c>
      <c r="B255" s="15" t="s">
        <v>512</v>
      </c>
      <c r="C255" s="16">
        <v>282161752731</v>
      </c>
      <c r="D255" s="16">
        <v>123911038410</v>
      </c>
      <c r="E255" s="16">
        <v>7033700900</v>
      </c>
      <c r="F255" s="16">
        <v>405281025000</v>
      </c>
      <c r="G255" s="17"/>
      <c r="H255" s="17"/>
      <c r="I255" s="17"/>
      <c r="J255" s="17"/>
      <c r="K255" s="16">
        <v>106046627122</v>
      </c>
      <c r="L255" s="16">
        <v>84808286082</v>
      </c>
      <c r="M255" s="16">
        <v>54726811573</v>
      </c>
      <c r="N255" s="16">
        <v>16899740300</v>
      </c>
      <c r="O255" s="16">
        <v>159750000</v>
      </c>
      <c r="P255" s="16">
        <v>7337715000</v>
      </c>
      <c r="Q255" s="16">
        <v>5967215000</v>
      </c>
      <c r="R255" s="16">
        <v>99320000</v>
      </c>
      <c r="S255" s="16">
        <v>115035000</v>
      </c>
      <c r="T255" s="16">
        <v>2337458000</v>
      </c>
      <c r="U255" s="16">
        <v>579000000</v>
      </c>
      <c r="V255" s="16">
        <v>2590000000</v>
      </c>
      <c r="W255" s="16">
        <v>163201436147</v>
      </c>
      <c r="X255" s="16">
        <v>299519939949</v>
      </c>
      <c r="Y255" s="16">
        <v>111628012330</v>
      </c>
      <c r="Z255" s="16">
        <v>1052000000</v>
      </c>
      <c r="AA255" s="16">
        <v>52330000</v>
      </c>
      <c r="AB255" s="16">
        <v>1538200000</v>
      </c>
      <c r="AC255" s="16">
        <v>1079470000</v>
      </c>
      <c r="AD255" s="16">
        <v>30000000</v>
      </c>
      <c r="AE255" s="16">
        <v>675099094398</v>
      </c>
      <c r="AF255" s="16">
        <v>57237337700</v>
      </c>
      <c r="AG255" s="16">
        <v>40916460000</v>
      </c>
      <c r="AH255" s="16">
        <v>48444262000</v>
      </c>
      <c r="AI255" s="16">
        <v>3816406336</v>
      </c>
      <c r="AJ255" s="16">
        <v>2319203800</v>
      </c>
      <c r="AK255" s="16">
        <v>171419700</v>
      </c>
      <c r="AL255" s="16">
        <v>100000000</v>
      </c>
      <c r="AM255" s="17"/>
      <c r="AN255" s="17"/>
      <c r="AO255" s="17"/>
      <c r="AP255" s="17"/>
    </row>
    <row r="256" spans="1:42" x14ac:dyDescent="0.3">
      <c r="A256" s="15" t="s">
        <v>513</v>
      </c>
      <c r="B256" s="15" t="s">
        <v>514</v>
      </c>
      <c r="C256" s="16">
        <v>327594936636</v>
      </c>
      <c r="D256" s="16">
        <v>237953476970</v>
      </c>
      <c r="E256" s="16">
        <v>23267326866</v>
      </c>
      <c r="F256" s="16">
        <v>11483924575</v>
      </c>
      <c r="G256" s="16">
        <v>22630000</v>
      </c>
      <c r="H256" s="16">
        <v>12934130009</v>
      </c>
      <c r="I256" s="16">
        <v>42962100</v>
      </c>
      <c r="J256" s="17"/>
      <c r="K256" s="16">
        <v>201892000</v>
      </c>
      <c r="L256" s="16">
        <v>38019809827</v>
      </c>
      <c r="M256" s="16">
        <v>49739639327</v>
      </c>
      <c r="N256" s="16">
        <v>6851657118</v>
      </c>
      <c r="O256" s="16">
        <v>106920000</v>
      </c>
      <c r="P256" s="16">
        <v>21400376089</v>
      </c>
      <c r="Q256" s="16">
        <v>10649755817</v>
      </c>
      <c r="R256" s="16">
        <v>1680732600</v>
      </c>
      <c r="S256" s="16">
        <v>27640000</v>
      </c>
      <c r="T256" s="16">
        <v>2382204402</v>
      </c>
      <c r="U256" s="16">
        <v>10014329653</v>
      </c>
      <c r="V256" s="16">
        <v>5922811680</v>
      </c>
      <c r="W256" s="16">
        <v>104030000</v>
      </c>
      <c r="X256" s="16">
        <v>63803647081</v>
      </c>
      <c r="Y256" s="16">
        <v>23095339850</v>
      </c>
      <c r="Z256" s="16">
        <v>850000000</v>
      </c>
      <c r="AA256" s="16">
        <v>7640000</v>
      </c>
      <c r="AB256" s="16">
        <v>1053883780</v>
      </c>
      <c r="AC256" s="16">
        <v>43837750</v>
      </c>
      <c r="AD256" s="17"/>
      <c r="AE256" s="16">
        <v>282577000</v>
      </c>
      <c r="AF256" s="16">
        <v>64698057509</v>
      </c>
      <c r="AG256" s="16">
        <v>8277039890</v>
      </c>
      <c r="AH256" s="16">
        <v>13451974300</v>
      </c>
      <c r="AI256" s="16">
        <v>56440000</v>
      </c>
      <c r="AJ256" s="16">
        <v>6119760800</v>
      </c>
      <c r="AK256" s="16">
        <v>18471200</v>
      </c>
      <c r="AL256" s="16">
        <v>18302199000</v>
      </c>
      <c r="AM256" s="17"/>
      <c r="AN256" s="17"/>
      <c r="AO256" s="17"/>
      <c r="AP256" s="17"/>
    </row>
    <row r="257" spans="1:42" x14ac:dyDescent="0.3">
      <c r="A257" s="15" t="s">
        <v>515</v>
      </c>
      <c r="B257" s="15" t="s">
        <v>516</v>
      </c>
      <c r="C257" s="16">
        <v>194321867893</v>
      </c>
      <c r="D257" s="16">
        <v>279325616494</v>
      </c>
      <c r="E257" s="16">
        <v>6556747124</v>
      </c>
      <c r="F257" s="16">
        <v>35981576250</v>
      </c>
      <c r="G257" s="16">
        <v>13775878775</v>
      </c>
      <c r="H257" s="16">
        <v>9046226220</v>
      </c>
      <c r="I257" s="16">
        <v>275916820</v>
      </c>
      <c r="J257" s="16">
        <v>1985347950</v>
      </c>
      <c r="K257" s="16">
        <v>27062651872</v>
      </c>
      <c r="L257" s="16">
        <v>25902438111</v>
      </c>
      <c r="M257" s="16">
        <v>350503280</v>
      </c>
      <c r="N257" s="16">
        <v>17216910800</v>
      </c>
      <c r="O257" s="16">
        <v>20030310922</v>
      </c>
      <c r="P257" s="16">
        <v>18861757390</v>
      </c>
      <c r="Q257" s="16">
        <v>2451195320</v>
      </c>
      <c r="R257" s="16">
        <v>2905500000</v>
      </c>
      <c r="S257" s="16">
        <v>16484264630</v>
      </c>
      <c r="T257" s="16">
        <v>27787362865</v>
      </c>
      <c r="U257" s="16">
        <v>30611684267</v>
      </c>
      <c r="V257" s="16">
        <v>12000787911</v>
      </c>
      <c r="W257" s="16">
        <v>135588858898</v>
      </c>
      <c r="X257" s="16">
        <v>155273596719</v>
      </c>
      <c r="Y257" s="16">
        <v>35731902260</v>
      </c>
      <c r="Z257" s="16">
        <v>6015000000</v>
      </c>
      <c r="AA257" s="16">
        <v>5922366709</v>
      </c>
      <c r="AB257" s="16">
        <v>6539537564</v>
      </c>
      <c r="AC257" s="16">
        <v>471050000</v>
      </c>
      <c r="AD257" s="16">
        <v>7955250000</v>
      </c>
      <c r="AE257" s="16">
        <v>209941399661</v>
      </c>
      <c r="AF257" s="16">
        <v>43893166095</v>
      </c>
      <c r="AG257" s="16">
        <v>4601921920</v>
      </c>
      <c r="AH257" s="16">
        <v>34177825000</v>
      </c>
      <c r="AI257" s="16">
        <v>16824638658</v>
      </c>
      <c r="AJ257" s="16">
        <v>10788049030</v>
      </c>
      <c r="AK257" s="16">
        <v>469192370</v>
      </c>
      <c r="AL257" s="16">
        <v>11358900000</v>
      </c>
      <c r="AM257" s="17"/>
      <c r="AN257" s="17"/>
      <c r="AO257" s="17"/>
      <c r="AP257" s="17"/>
    </row>
    <row r="258" spans="1:42" x14ac:dyDescent="0.3">
      <c r="A258" s="15" t="s">
        <v>517</v>
      </c>
      <c r="B258" s="15" t="s">
        <v>518</v>
      </c>
      <c r="C258" s="16">
        <v>454994360894</v>
      </c>
      <c r="D258" s="16">
        <v>154966135265</v>
      </c>
      <c r="E258" s="16">
        <v>9559309359</v>
      </c>
      <c r="F258" s="16">
        <v>17914683198</v>
      </c>
      <c r="G258" s="16">
        <v>1034004820</v>
      </c>
      <c r="H258" s="16">
        <v>4526646680</v>
      </c>
      <c r="I258" s="16">
        <v>59687500</v>
      </c>
      <c r="J258" s="16">
        <v>50000000</v>
      </c>
      <c r="K258" s="16">
        <v>6460316473</v>
      </c>
      <c r="L258" s="16">
        <v>52587361729</v>
      </c>
      <c r="M258" s="16">
        <v>107588930905</v>
      </c>
      <c r="N258" s="17"/>
      <c r="O258" s="16">
        <v>2126276730</v>
      </c>
      <c r="P258" s="16">
        <v>9143553822</v>
      </c>
      <c r="Q258" s="16">
        <v>1867401948</v>
      </c>
      <c r="R258" s="17"/>
      <c r="S258" s="16">
        <v>1002829280</v>
      </c>
      <c r="T258" s="16">
        <v>15299220020</v>
      </c>
      <c r="U258" s="16">
        <v>7230636000</v>
      </c>
      <c r="V258" s="16">
        <v>2497500000</v>
      </c>
      <c r="W258" s="16">
        <v>6887962340</v>
      </c>
      <c r="X258" s="16">
        <v>123758748855</v>
      </c>
      <c r="Y258" s="16">
        <v>12960290690</v>
      </c>
      <c r="Z258" s="17"/>
      <c r="AA258" s="16">
        <v>250448240</v>
      </c>
      <c r="AB258" s="16">
        <v>1474551760</v>
      </c>
      <c r="AC258" s="17"/>
      <c r="AD258" s="17"/>
      <c r="AE258" s="16">
        <v>4862466041</v>
      </c>
      <c r="AF258" s="16">
        <v>58148172291</v>
      </c>
      <c r="AG258" s="16">
        <v>58455049673</v>
      </c>
      <c r="AH258" s="16">
        <v>9664600000</v>
      </c>
      <c r="AI258" s="16">
        <v>807215165</v>
      </c>
      <c r="AJ258" s="16">
        <v>5154841125</v>
      </c>
      <c r="AK258" s="16">
        <v>17142290</v>
      </c>
      <c r="AL258" s="16">
        <v>9471800000</v>
      </c>
      <c r="AM258" s="17"/>
      <c r="AN258" s="17"/>
      <c r="AO258" s="17"/>
      <c r="AP258" s="17"/>
    </row>
    <row r="259" spans="1:42" x14ac:dyDescent="0.3">
      <c r="A259" s="15" t="s">
        <v>519</v>
      </c>
      <c r="B259" s="15" t="s">
        <v>520</v>
      </c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6">
        <v>1007341945137</v>
      </c>
      <c r="AN259" s="16">
        <v>1007568456512</v>
      </c>
      <c r="AO259" s="16">
        <v>347621405726</v>
      </c>
      <c r="AP259" s="16">
        <v>192242802785</v>
      </c>
    </row>
    <row r="260" spans="1:42" x14ac:dyDescent="0.3">
      <c r="A260" s="15" t="s">
        <v>521</v>
      </c>
      <c r="B260" s="15" t="s">
        <v>522</v>
      </c>
      <c r="C260" s="16">
        <v>351943991459</v>
      </c>
      <c r="D260" s="16">
        <v>255918494153</v>
      </c>
      <c r="E260" s="16">
        <v>35650284746</v>
      </c>
      <c r="F260" s="16">
        <v>24170816587</v>
      </c>
      <c r="G260" s="16">
        <v>21294750</v>
      </c>
      <c r="H260" s="16">
        <v>12442941302</v>
      </c>
      <c r="I260" s="16">
        <v>55800000</v>
      </c>
      <c r="J260" s="17"/>
      <c r="K260" s="16">
        <v>793227000</v>
      </c>
      <c r="L260" s="16">
        <v>29976390138</v>
      </c>
      <c r="M260" s="16">
        <v>128327019257</v>
      </c>
      <c r="N260" s="16">
        <v>337515000</v>
      </c>
      <c r="O260" s="16">
        <v>217370000</v>
      </c>
      <c r="P260" s="16">
        <v>8439673873</v>
      </c>
      <c r="Q260" s="16">
        <v>4408061556</v>
      </c>
      <c r="R260" s="16">
        <v>1488000000</v>
      </c>
      <c r="S260" s="16">
        <v>155625000</v>
      </c>
      <c r="T260" s="16">
        <v>2416196779</v>
      </c>
      <c r="U260" s="16">
        <v>2100699100</v>
      </c>
      <c r="V260" s="16">
        <v>4899368000</v>
      </c>
      <c r="W260" s="16">
        <v>342051000</v>
      </c>
      <c r="X260" s="16">
        <v>46727901626</v>
      </c>
      <c r="Y260" s="16">
        <v>16315366949</v>
      </c>
      <c r="Z260" s="17"/>
      <c r="AA260" s="16">
        <v>1400500</v>
      </c>
      <c r="AB260" s="16">
        <v>1366603475</v>
      </c>
      <c r="AC260" s="17"/>
      <c r="AD260" s="17"/>
      <c r="AE260" s="16">
        <v>2911153080</v>
      </c>
      <c r="AF260" s="16">
        <v>55848097572</v>
      </c>
      <c r="AG260" s="16">
        <v>31406004397</v>
      </c>
      <c r="AH260" s="16">
        <v>12346028800</v>
      </c>
      <c r="AI260" s="16">
        <v>55755000</v>
      </c>
      <c r="AJ260" s="16">
        <v>4679141812</v>
      </c>
      <c r="AK260" s="17"/>
      <c r="AL260" s="16">
        <v>6192841000</v>
      </c>
      <c r="AM260" s="17"/>
      <c r="AN260" s="17"/>
      <c r="AO260" s="17"/>
      <c r="AP260" s="17"/>
    </row>
    <row r="261" spans="1:42" x14ac:dyDescent="0.3">
      <c r="A261" s="15" t="s">
        <v>523</v>
      </c>
      <c r="B261" s="15" t="s">
        <v>524</v>
      </c>
      <c r="C261" s="16">
        <v>104921445870</v>
      </c>
      <c r="D261" s="16">
        <v>115289636942</v>
      </c>
      <c r="E261" s="16">
        <v>4495343984</v>
      </c>
      <c r="F261" s="16">
        <v>5843631246</v>
      </c>
      <c r="G261" s="16">
        <v>15473477084</v>
      </c>
      <c r="H261" s="16">
        <v>11475248240</v>
      </c>
      <c r="I261" s="16">
        <v>3174726808</v>
      </c>
      <c r="J261" s="16">
        <v>1831446268</v>
      </c>
      <c r="K261" s="16">
        <v>31773047194</v>
      </c>
      <c r="L261" s="16">
        <v>38679462178</v>
      </c>
      <c r="M261" s="16">
        <v>13406661560</v>
      </c>
      <c r="N261" s="16">
        <v>9277635456</v>
      </c>
      <c r="O261" s="16">
        <v>10252839200</v>
      </c>
      <c r="P261" s="16">
        <v>20791704480</v>
      </c>
      <c r="Q261" s="16">
        <v>2106599173</v>
      </c>
      <c r="R261" s="17"/>
      <c r="S261" s="16">
        <v>10832066750</v>
      </c>
      <c r="T261" s="16">
        <v>21678202909</v>
      </c>
      <c r="U261" s="16">
        <v>104725050353</v>
      </c>
      <c r="V261" s="16">
        <v>16377392200</v>
      </c>
      <c r="W261" s="16">
        <v>67470527800</v>
      </c>
      <c r="X261" s="16">
        <v>146090865918</v>
      </c>
      <c r="Y261" s="16">
        <v>26171934152</v>
      </c>
      <c r="Z261" s="16">
        <v>1787404000</v>
      </c>
      <c r="AA261" s="17"/>
      <c r="AB261" s="17"/>
      <c r="AC261" s="17"/>
      <c r="AD261" s="17"/>
      <c r="AE261" s="16">
        <v>132183258650</v>
      </c>
      <c r="AF261" s="16">
        <v>58349190094</v>
      </c>
      <c r="AG261" s="16">
        <v>14572855251</v>
      </c>
      <c r="AH261" s="16">
        <v>32005110000</v>
      </c>
      <c r="AI261" s="16">
        <v>10955751100</v>
      </c>
      <c r="AJ261" s="16">
        <v>11843293991</v>
      </c>
      <c r="AK261" s="16">
        <v>1267431930</v>
      </c>
      <c r="AL261" s="16">
        <v>21363941600</v>
      </c>
      <c r="AM261" s="17"/>
      <c r="AN261" s="17"/>
      <c r="AO261" s="17"/>
      <c r="AP261" s="17"/>
    </row>
    <row r="262" spans="1:42" x14ac:dyDescent="0.3">
      <c r="A262" s="15" t="s">
        <v>525</v>
      </c>
      <c r="B262" s="15" t="s">
        <v>526</v>
      </c>
      <c r="C262" s="16">
        <v>149440516769</v>
      </c>
      <c r="D262" s="16">
        <v>104982968463</v>
      </c>
      <c r="E262" s="16">
        <v>3102777880</v>
      </c>
      <c r="F262" s="16">
        <v>17154897545</v>
      </c>
      <c r="G262" s="16">
        <v>9841451711</v>
      </c>
      <c r="H262" s="16">
        <v>6802190182</v>
      </c>
      <c r="I262" s="16">
        <v>2374169416</v>
      </c>
      <c r="J262" s="17"/>
      <c r="K262" s="16">
        <v>54611201594</v>
      </c>
      <c r="L262" s="16">
        <v>59051545906</v>
      </c>
      <c r="M262" s="16">
        <v>77966959480</v>
      </c>
      <c r="N262" s="16">
        <v>1376186000</v>
      </c>
      <c r="O262" s="16">
        <v>13815504273</v>
      </c>
      <c r="P262" s="16">
        <v>10562182570</v>
      </c>
      <c r="Q262" s="16">
        <v>1103880000</v>
      </c>
      <c r="R262" s="17"/>
      <c r="S262" s="17"/>
      <c r="T262" s="16">
        <v>1013933500</v>
      </c>
      <c r="U262" s="16">
        <v>168000000</v>
      </c>
      <c r="V262" s="17"/>
      <c r="W262" s="16">
        <v>98091029858</v>
      </c>
      <c r="X262" s="16">
        <v>152987349089</v>
      </c>
      <c r="Y262" s="16">
        <v>75757983200</v>
      </c>
      <c r="Z262" s="16">
        <v>400000000</v>
      </c>
      <c r="AA262" s="16">
        <v>5426532986</v>
      </c>
      <c r="AB262" s="16">
        <v>3951896810</v>
      </c>
      <c r="AC262" s="16">
        <v>134500000</v>
      </c>
      <c r="AD262" s="17"/>
      <c r="AE262" s="16">
        <v>152893754538</v>
      </c>
      <c r="AF262" s="16">
        <v>49373276619</v>
      </c>
      <c r="AG262" s="16">
        <v>6819371442</v>
      </c>
      <c r="AH262" s="16">
        <v>19603194000</v>
      </c>
      <c r="AI262" s="16">
        <v>6063557525</v>
      </c>
      <c r="AJ262" s="16">
        <v>4275772371</v>
      </c>
      <c r="AK262" s="17"/>
      <c r="AL262" s="16">
        <v>761400000</v>
      </c>
      <c r="AM262" s="17"/>
      <c r="AN262" s="17"/>
      <c r="AO262" s="17"/>
      <c r="AP262" s="17"/>
    </row>
    <row r="263" spans="1:42" x14ac:dyDescent="0.3">
      <c r="A263" s="15" t="s">
        <v>527</v>
      </c>
      <c r="B263" s="15" t="s">
        <v>528</v>
      </c>
      <c r="C263" s="16">
        <v>833159292247</v>
      </c>
      <c r="D263" s="16">
        <v>862737797355</v>
      </c>
      <c r="E263" s="16">
        <v>326379495421</v>
      </c>
      <c r="F263" s="16">
        <v>30582477763</v>
      </c>
      <c r="G263" s="16">
        <v>46440774706</v>
      </c>
      <c r="H263" s="16">
        <v>96493010888</v>
      </c>
      <c r="I263" s="16">
        <v>969766200</v>
      </c>
      <c r="J263" s="16">
        <v>8177850000</v>
      </c>
      <c r="K263" s="16">
        <v>141273439082</v>
      </c>
      <c r="L263" s="16">
        <v>249127382098</v>
      </c>
      <c r="M263" s="16">
        <v>104042072609</v>
      </c>
      <c r="N263" s="16">
        <v>76072600</v>
      </c>
      <c r="O263" s="16">
        <v>109892606023</v>
      </c>
      <c r="P263" s="16">
        <v>855180025875</v>
      </c>
      <c r="Q263" s="16">
        <v>888668975410</v>
      </c>
      <c r="R263" s="16">
        <v>277001600</v>
      </c>
      <c r="S263" s="16">
        <v>105229881820</v>
      </c>
      <c r="T263" s="16">
        <v>440882375925</v>
      </c>
      <c r="U263" s="16">
        <v>861191618832</v>
      </c>
      <c r="V263" s="17"/>
      <c r="W263" s="16">
        <v>408126516757</v>
      </c>
      <c r="X263" s="16">
        <v>1071390479768</v>
      </c>
      <c r="Y263" s="16">
        <v>93130918754</v>
      </c>
      <c r="Z263" s="16">
        <v>262358500</v>
      </c>
      <c r="AA263" s="16">
        <v>17453374655</v>
      </c>
      <c r="AB263" s="16">
        <v>33239172735</v>
      </c>
      <c r="AC263" s="16">
        <v>324468045</v>
      </c>
      <c r="AD263" s="16">
        <v>311902000</v>
      </c>
      <c r="AE263" s="16">
        <v>958696010732</v>
      </c>
      <c r="AF263" s="16">
        <v>804514728273</v>
      </c>
      <c r="AG263" s="16">
        <v>94785932232</v>
      </c>
      <c r="AH263" s="16">
        <v>228012101731</v>
      </c>
      <c r="AI263" s="16">
        <v>31698923244</v>
      </c>
      <c r="AJ263" s="16">
        <v>122064002466</v>
      </c>
      <c r="AK263" s="16">
        <v>412725720</v>
      </c>
      <c r="AL263" s="16">
        <v>3187261800</v>
      </c>
      <c r="AM263" s="17"/>
      <c r="AN263" s="17"/>
      <c r="AO263" s="17"/>
      <c r="AP263" s="17"/>
    </row>
    <row r="264" spans="1:42" x14ac:dyDescent="0.3">
      <c r="A264" s="15" t="s">
        <v>529</v>
      </c>
      <c r="B264" s="15" t="s">
        <v>530</v>
      </c>
      <c r="C264" s="16">
        <v>111222649962</v>
      </c>
      <c r="D264" s="16">
        <v>124037221400</v>
      </c>
      <c r="E264" s="16">
        <v>11872781387</v>
      </c>
      <c r="F264" s="16">
        <v>121905961885</v>
      </c>
      <c r="G264" s="16">
        <v>21753890359</v>
      </c>
      <c r="H264" s="16">
        <v>18091025746</v>
      </c>
      <c r="I264" s="16">
        <v>3036309770</v>
      </c>
      <c r="J264" s="16">
        <v>10274391102</v>
      </c>
      <c r="K264" s="16">
        <v>36783623687</v>
      </c>
      <c r="L264" s="16">
        <v>32418912781</v>
      </c>
      <c r="M264" s="16">
        <v>20390447064</v>
      </c>
      <c r="N264" s="16">
        <v>6749924458</v>
      </c>
      <c r="O264" s="16">
        <v>13319030168</v>
      </c>
      <c r="P264" s="16">
        <v>17726487096</v>
      </c>
      <c r="Q264" s="16">
        <v>2374139672</v>
      </c>
      <c r="R264" s="16">
        <v>1063146505</v>
      </c>
      <c r="S264" s="16">
        <v>18546124281</v>
      </c>
      <c r="T264" s="16">
        <v>24634310528</v>
      </c>
      <c r="U264" s="16">
        <v>95828600571</v>
      </c>
      <c r="V264" s="16">
        <v>15019656641</v>
      </c>
      <c r="W264" s="16">
        <v>25956834292</v>
      </c>
      <c r="X264" s="16">
        <v>56991287929</v>
      </c>
      <c r="Y264" s="16">
        <v>11093110408</v>
      </c>
      <c r="Z264" s="16">
        <v>490440000</v>
      </c>
      <c r="AA264" s="16">
        <v>6616963105</v>
      </c>
      <c r="AB264" s="16">
        <v>9304329157</v>
      </c>
      <c r="AC264" s="16">
        <v>1227131678</v>
      </c>
      <c r="AD264" s="16">
        <v>2882680432</v>
      </c>
      <c r="AE264" s="16">
        <v>138610509270</v>
      </c>
      <c r="AF264" s="16">
        <v>64256115639</v>
      </c>
      <c r="AG264" s="16">
        <v>14666321127</v>
      </c>
      <c r="AH264" s="16">
        <v>4444392480</v>
      </c>
      <c r="AI264" s="16">
        <v>14854614553</v>
      </c>
      <c r="AJ264" s="16">
        <v>13889316314</v>
      </c>
      <c r="AK264" s="16">
        <v>1178075800</v>
      </c>
      <c r="AL264" s="16">
        <v>13851228800</v>
      </c>
      <c r="AM264" s="17"/>
      <c r="AN264" s="17"/>
      <c r="AO264" s="17"/>
      <c r="AP264" s="17"/>
    </row>
    <row r="265" spans="1:42" x14ac:dyDescent="0.3">
      <c r="A265" s="15" t="s">
        <v>531</v>
      </c>
      <c r="B265" s="15" t="s">
        <v>532</v>
      </c>
      <c r="C265" s="16">
        <v>382761688167</v>
      </c>
      <c r="D265" s="16">
        <v>251191601892</v>
      </c>
      <c r="E265" s="16">
        <v>20201364451</v>
      </c>
      <c r="F265" s="16">
        <v>1421813889528</v>
      </c>
      <c r="G265" s="16">
        <v>26586368594</v>
      </c>
      <c r="H265" s="16">
        <v>18340017807</v>
      </c>
      <c r="I265" s="16">
        <v>1381986871</v>
      </c>
      <c r="J265" s="16">
        <v>3200682000</v>
      </c>
      <c r="K265" s="16">
        <v>160153243366</v>
      </c>
      <c r="L265" s="16">
        <v>150005946333</v>
      </c>
      <c r="M265" s="16">
        <v>27532541345</v>
      </c>
      <c r="N265" s="16">
        <v>210000000</v>
      </c>
      <c r="O265" s="16">
        <v>433690000</v>
      </c>
      <c r="P265" s="16">
        <v>56141281061</v>
      </c>
      <c r="Q265" s="16">
        <v>46014294259</v>
      </c>
      <c r="R265" s="16">
        <v>177000000</v>
      </c>
      <c r="S265" s="16">
        <v>25329345027</v>
      </c>
      <c r="T265" s="16">
        <v>468159906377</v>
      </c>
      <c r="U265" s="16">
        <v>536108422641</v>
      </c>
      <c r="V265" s="16">
        <v>50881000000</v>
      </c>
      <c r="W265" s="16">
        <v>271098026629</v>
      </c>
      <c r="X265" s="16">
        <v>219434216545</v>
      </c>
      <c r="Y265" s="16">
        <v>149996675724</v>
      </c>
      <c r="Z265" s="17"/>
      <c r="AA265" s="16">
        <v>26110000</v>
      </c>
      <c r="AB265" s="16">
        <v>13452930155</v>
      </c>
      <c r="AC265" s="16">
        <v>214600000</v>
      </c>
      <c r="AD265" s="16">
        <v>1772100000</v>
      </c>
      <c r="AE265" s="16">
        <v>810816080043</v>
      </c>
      <c r="AF265" s="16">
        <v>865104645052</v>
      </c>
      <c r="AG265" s="16">
        <v>884763165750</v>
      </c>
      <c r="AH265" s="16">
        <v>14398312000</v>
      </c>
      <c r="AI265" s="16">
        <v>96956294411</v>
      </c>
      <c r="AJ265" s="16">
        <v>51010292811</v>
      </c>
      <c r="AK265" s="16">
        <v>4216005673</v>
      </c>
      <c r="AL265" s="16">
        <v>5608816578</v>
      </c>
      <c r="AM265" s="17"/>
      <c r="AN265" s="17"/>
      <c r="AO265" s="17"/>
      <c r="AP265" s="17"/>
    </row>
    <row r="266" spans="1:42" x14ac:dyDescent="0.3">
      <c r="A266" s="15" t="s">
        <v>533</v>
      </c>
      <c r="B266" s="15" t="s">
        <v>534</v>
      </c>
      <c r="C266" s="16">
        <v>428993287888</v>
      </c>
      <c r="D266" s="16">
        <v>119730660432</v>
      </c>
      <c r="E266" s="16">
        <v>9393580678</v>
      </c>
      <c r="F266" s="16">
        <v>185658866516</v>
      </c>
      <c r="G266" s="17"/>
      <c r="H266" s="16">
        <v>4021777729</v>
      </c>
      <c r="I266" s="16">
        <v>3415104</v>
      </c>
      <c r="J266" s="17"/>
      <c r="K266" s="16">
        <v>285899460</v>
      </c>
      <c r="L266" s="16">
        <v>21831054972</v>
      </c>
      <c r="M266" s="16">
        <v>69197037461</v>
      </c>
      <c r="N266" s="16">
        <v>4138142000</v>
      </c>
      <c r="O266" s="16">
        <v>4115076</v>
      </c>
      <c r="P266" s="16">
        <v>4916292976</v>
      </c>
      <c r="Q266" s="16">
        <v>2979825000</v>
      </c>
      <c r="R266" s="17"/>
      <c r="S266" s="16">
        <v>4115076</v>
      </c>
      <c r="T266" s="16">
        <v>3688345300</v>
      </c>
      <c r="U266" s="16">
        <v>6984691700</v>
      </c>
      <c r="V266" s="16">
        <v>1580000000</v>
      </c>
      <c r="W266" s="16">
        <v>9233928000</v>
      </c>
      <c r="X266" s="16">
        <v>58100379182</v>
      </c>
      <c r="Y266" s="16">
        <v>15605436387</v>
      </c>
      <c r="Z266" s="16">
        <v>1913530000</v>
      </c>
      <c r="AA266" s="17"/>
      <c r="AB266" s="16">
        <v>673197425</v>
      </c>
      <c r="AC266" s="17"/>
      <c r="AD266" s="17"/>
      <c r="AE266" s="16">
        <v>6514401000</v>
      </c>
      <c r="AF266" s="16">
        <v>35792487935</v>
      </c>
      <c r="AG266" s="16">
        <v>49207460400</v>
      </c>
      <c r="AH266" s="16">
        <v>10706095000</v>
      </c>
      <c r="AI266" s="17"/>
      <c r="AJ266" s="16">
        <v>941271952</v>
      </c>
      <c r="AK266" s="16">
        <v>10000000</v>
      </c>
      <c r="AL266" s="16">
        <v>2142500000</v>
      </c>
      <c r="AM266" s="17"/>
      <c r="AN266" s="17"/>
      <c r="AO266" s="17"/>
      <c r="AP266" s="17"/>
    </row>
    <row r="267" spans="1:42" x14ac:dyDescent="0.3">
      <c r="A267" s="15" t="s">
        <v>535</v>
      </c>
      <c r="B267" s="15" t="s">
        <v>536</v>
      </c>
      <c r="C267" s="16">
        <v>84287049918</v>
      </c>
      <c r="D267" s="16">
        <v>76884042624</v>
      </c>
      <c r="E267" s="16">
        <v>14250704442</v>
      </c>
      <c r="F267" s="16">
        <v>290166370922</v>
      </c>
      <c r="G267" s="16">
        <v>6635705319</v>
      </c>
      <c r="H267" s="16">
        <v>4875145870</v>
      </c>
      <c r="I267" s="16">
        <v>566009270</v>
      </c>
      <c r="J267" s="16">
        <v>1732629375</v>
      </c>
      <c r="K267" s="16">
        <v>19912532368</v>
      </c>
      <c r="L267" s="16">
        <v>53627376494</v>
      </c>
      <c r="M267" s="16">
        <v>5407351556</v>
      </c>
      <c r="N267" s="16">
        <v>800000000</v>
      </c>
      <c r="O267" s="16">
        <v>17200000</v>
      </c>
      <c r="P267" s="16">
        <v>450416100</v>
      </c>
      <c r="Q267" s="16">
        <v>2032383900</v>
      </c>
      <c r="R267" s="17"/>
      <c r="S267" s="16">
        <v>4433802566</v>
      </c>
      <c r="T267" s="16">
        <v>67562290237</v>
      </c>
      <c r="U267" s="16">
        <v>78544187382</v>
      </c>
      <c r="V267" s="17"/>
      <c r="W267" s="16">
        <v>67683936866</v>
      </c>
      <c r="X267" s="16">
        <v>102415428180</v>
      </c>
      <c r="Y267" s="16">
        <v>42881332531</v>
      </c>
      <c r="Z267" s="17"/>
      <c r="AA267" s="16">
        <v>20030000</v>
      </c>
      <c r="AB267" s="16">
        <v>1593929400</v>
      </c>
      <c r="AC267" s="16">
        <v>1394112500</v>
      </c>
      <c r="AD267" s="16">
        <v>650000000</v>
      </c>
      <c r="AE267" s="16">
        <v>232360416308</v>
      </c>
      <c r="AF267" s="16">
        <v>19358500126</v>
      </c>
      <c r="AG267" s="16">
        <v>25674776450</v>
      </c>
      <c r="AH267" s="16">
        <v>66920200000</v>
      </c>
      <c r="AI267" s="16">
        <v>5263599432</v>
      </c>
      <c r="AJ267" s="16">
        <v>17828776318</v>
      </c>
      <c r="AK267" s="16">
        <v>1575540358</v>
      </c>
      <c r="AL267" s="17"/>
      <c r="AM267" s="17"/>
      <c r="AN267" s="17"/>
      <c r="AO267" s="17"/>
      <c r="AP267" s="17"/>
    </row>
    <row r="268" spans="1:42" x14ac:dyDescent="0.3">
      <c r="A268" s="15" t="s">
        <v>537</v>
      </c>
      <c r="B268" s="15" t="s">
        <v>538</v>
      </c>
      <c r="C268" s="16">
        <v>119898153233</v>
      </c>
      <c r="D268" s="16">
        <v>119066927509</v>
      </c>
      <c r="E268" s="16">
        <v>18398620080</v>
      </c>
      <c r="F268" s="16">
        <v>425859179400</v>
      </c>
      <c r="G268" s="16">
        <v>10633834663</v>
      </c>
      <c r="H268" s="16">
        <v>8310012504</v>
      </c>
      <c r="I268" s="16">
        <v>1918870170</v>
      </c>
      <c r="J268" s="16">
        <v>1057864000</v>
      </c>
      <c r="K268" s="16">
        <v>5473682791</v>
      </c>
      <c r="L268" s="16">
        <v>5875941600</v>
      </c>
      <c r="M268" s="16">
        <v>1833466300</v>
      </c>
      <c r="N268" s="16">
        <v>1531940000</v>
      </c>
      <c r="O268" s="16">
        <v>22313650817</v>
      </c>
      <c r="P268" s="16">
        <v>26406760495</v>
      </c>
      <c r="Q268" s="16">
        <v>3969031060</v>
      </c>
      <c r="R268" s="16">
        <v>22175040000</v>
      </c>
      <c r="S268" s="16">
        <v>9965587851</v>
      </c>
      <c r="T268" s="16">
        <v>40234224398</v>
      </c>
      <c r="U268" s="16">
        <v>191437714860</v>
      </c>
      <c r="V268" s="16">
        <v>15945545000</v>
      </c>
      <c r="W268" s="16">
        <v>84801366426</v>
      </c>
      <c r="X268" s="16">
        <v>118072459290</v>
      </c>
      <c r="Y268" s="16">
        <v>131627454795</v>
      </c>
      <c r="Z268" s="17"/>
      <c r="AA268" s="17"/>
      <c r="AB268" s="16">
        <v>961786400</v>
      </c>
      <c r="AC268" s="16">
        <v>2758927200</v>
      </c>
      <c r="AD268" s="16">
        <v>1817500000</v>
      </c>
      <c r="AE268" s="16">
        <v>282865949702</v>
      </c>
      <c r="AF268" s="16">
        <v>36186685805</v>
      </c>
      <c r="AG268" s="16">
        <v>27636883410</v>
      </c>
      <c r="AH268" s="16">
        <v>298673640</v>
      </c>
      <c r="AI268" s="16">
        <v>3301880583</v>
      </c>
      <c r="AJ268" s="16">
        <v>4426867320</v>
      </c>
      <c r="AK268" s="16">
        <v>41265000</v>
      </c>
      <c r="AL268" s="16">
        <v>10185000</v>
      </c>
      <c r="AM268" s="17"/>
      <c r="AN268" s="17"/>
      <c r="AO268" s="17"/>
      <c r="AP268" s="17"/>
    </row>
    <row r="269" spans="1:42" x14ac:dyDescent="0.3">
      <c r="A269" s="15" t="s">
        <v>539</v>
      </c>
      <c r="B269" s="15" t="s">
        <v>540</v>
      </c>
      <c r="C269" s="16">
        <v>738811247454.33997</v>
      </c>
      <c r="D269" s="16">
        <v>182362462499.82001</v>
      </c>
      <c r="E269" s="16">
        <v>19456339992.970001</v>
      </c>
      <c r="F269" s="16">
        <v>502587474858</v>
      </c>
      <c r="G269" s="16">
        <v>35700000</v>
      </c>
      <c r="H269" s="16">
        <v>5268399123.2200003</v>
      </c>
      <c r="I269" s="17"/>
      <c r="J269" s="16">
        <v>37192485</v>
      </c>
      <c r="K269" s="16">
        <v>869679000</v>
      </c>
      <c r="L269" s="16">
        <v>26700907002.369999</v>
      </c>
      <c r="M269" s="16">
        <v>191988923222</v>
      </c>
      <c r="N269" s="16">
        <v>7052250000</v>
      </c>
      <c r="O269" s="16">
        <v>44230000</v>
      </c>
      <c r="P269" s="16">
        <v>16193689341</v>
      </c>
      <c r="Q269" s="16">
        <v>17619629000</v>
      </c>
      <c r="R269" s="17"/>
      <c r="S269" s="17"/>
      <c r="T269" s="16">
        <v>1619698995</v>
      </c>
      <c r="U269" s="16">
        <v>72941094445</v>
      </c>
      <c r="V269" s="16">
        <v>2000000000</v>
      </c>
      <c r="W269" s="16">
        <v>13085728800</v>
      </c>
      <c r="X269" s="16">
        <v>111848583518</v>
      </c>
      <c r="Y269" s="16">
        <v>164164809838.27979</v>
      </c>
      <c r="Z269" s="17"/>
      <c r="AA269" s="16">
        <v>32000000</v>
      </c>
      <c r="AB269" s="16">
        <v>2196043430</v>
      </c>
      <c r="AC269" s="16">
        <v>4287500000</v>
      </c>
      <c r="AD269" s="16">
        <v>135856800</v>
      </c>
      <c r="AE269" s="16">
        <v>105930000</v>
      </c>
      <c r="AF269" s="16">
        <v>69921744150</v>
      </c>
      <c r="AG269" s="16">
        <v>71283441220</v>
      </c>
      <c r="AH269" s="16">
        <v>20422257000</v>
      </c>
      <c r="AI269" s="17"/>
      <c r="AJ269" s="16">
        <v>4321017328</v>
      </c>
      <c r="AK269" s="16">
        <v>2179686000</v>
      </c>
      <c r="AL269" s="16">
        <v>4116321981</v>
      </c>
      <c r="AM269" s="17"/>
      <c r="AN269" s="17"/>
      <c r="AO269" s="17"/>
      <c r="AP269" s="17"/>
    </row>
    <row r="270" spans="1:42" x14ac:dyDescent="0.3">
      <c r="A270" s="15" t="s">
        <v>541</v>
      </c>
      <c r="B270" s="15" t="s">
        <v>542</v>
      </c>
      <c r="C270" s="16">
        <v>430855988449</v>
      </c>
      <c r="D270" s="16">
        <v>104782955837</v>
      </c>
      <c r="E270" s="16">
        <v>2621290600</v>
      </c>
      <c r="F270" s="16">
        <v>145988048900</v>
      </c>
      <c r="G270" s="17"/>
      <c r="H270" s="16">
        <v>1125848375</v>
      </c>
      <c r="I270" s="17"/>
      <c r="J270" s="17"/>
      <c r="K270" s="17"/>
      <c r="L270" s="16">
        <v>33246521299</v>
      </c>
      <c r="M270" s="16">
        <v>40420179800</v>
      </c>
      <c r="N270" s="16">
        <v>1563000000</v>
      </c>
      <c r="O270" s="17"/>
      <c r="P270" s="16">
        <v>8264825469</v>
      </c>
      <c r="Q270" s="16">
        <v>11720000000</v>
      </c>
      <c r="R270" s="17"/>
      <c r="S270" s="17"/>
      <c r="T270" s="16">
        <v>37844275425</v>
      </c>
      <c r="U270" s="16">
        <v>10200000000</v>
      </c>
      <c r="V270" s="17"/>
      <c r="W270" s="16">
        <v>11855717997</v>
      </c>
      <c r="X270" s="16">
        <v>53181702926</v>
      </c>
      <c r="Y270" s="16">
        <v>76476102993</v>
      </c>
      <c r="Z270" s="16">
        <v>450000000</v>
      </c>
      <c r="AA270" s="17"/>
      <c r="AB270" s="16">
        <v>79897875</v>
      </c>
      <c r="AC270" s="17"/>
      <c r="AD270" s="16">
        <v>50000000</v>
      </c>
      <c r="AE270" s="17"/>
      <c r="AF270" s="16">
        <v>31565890625</v>
      </c>
      <c r="AG270" s="16">
        <v>37622964800</v>
      </c>
      <c r="AH270" s="16">
        <v>8709900000</v>
      </c>
      <c r="AI270" s="17"/>
      <c r="AJ270" s="16">
        <v>1656655365</v>
      </c>
      <c r="AK270" s="17"/>
      <c r="AL270" s="16">
        <v>738000000</v>
      </c>
      <c r="AM270" s="17"/>
      <c r="AN270" s="17"/>
      <c r="AO270" s="17"/>
      <c r="AP270" s="17"/>
    </row>
    <row r="271" spans="1:42" x14ac:dyDescent="0.3">
      <c r="A271" s="15" t="s">
        <v>543</v>
      </c>
      <c r="B271" s="15" t="s">
        <v>544</v>
      </c>
      <c r="C271" s="16">
        <v>95370599054</v>
      </c>
      <c r="D271" s="16">
        <v>70944562677</v>
      </c>
      <c r="E271" s="16">
        <v>6690961125</v>
      </c>
      <c r="F271" s="16">
        <v>304156398750</v>
      </c>
      <c r="G271" s="16">
        <v>6920908042</v>
      </c>
      <c r="H271" s="16">
        <v>5371008209</v>
      </c>
      <c r="I271" s="16">
        <v>626830692</v>
      </c>
      <c r="J271" s="16">
        <v>1423713573</v>
      </c>
      <c r="K271" s="16">
        <v>26855287106</v>
      </c>
      <c r="L271" s="16">
        <v>46843827606</v>
      </c>
      <c r="M271" s="16">
        <v>27272287449</v>
      </c>
      <c r="N271" s="16">
        <v>24926347686</v>
      </c>
      <c r="O271" s="16">
        <v>2720000</v>
      </c>
      <c r="P271" s="16">
        <v>799009660</v>
      </c>
      <c r="Q271" s="16">
        <v>800000000</v>
      </c>
      <c r="R271" s="17"/>
      <c r="S271" s="16">
        <v>9846885118</v>
      </c>
      <c r="T271" s="16">
        <v>96033987837</v>
      </c>
      <c r="U271" s="16">
        <v>86432114642</v>
      </c>
      <c r="V271" s="16">
        <v>35472000000</v>
      </c>
      <c r="W271" s="16">
        <v>98888043315</v>
      </c>
      <c r="X271" s="16">
        <v>153884046054</v>
      </c>
      <c r="Y271" s="16">
        <v>115841652925</v>
      </c>
      <c r="Z271" s="17"/>
      <c r="AA271" s="16">
        <v>2836655769</v>
      </c>
      <c r="AB271" s="16">
        <v>3157830228</v>
      </c>
      <c r="AC271" s="16">
        <v>369444922</v>
      </c>
      <c r="AD271" s="17"/>
      <c r="AE271" s="16">
        <v>405055880246</v>
      </c>
      <c r="AF271" s="16">
        <v>51459615894</v>
      </c>
      <c r="AG271" s="16">
        <v>30251310195</v>
      </c>
      <c r="AH271" s="16">
        <v>12940126260</v>
      </c>
      <c r="AI271" s="16">
        <v>9359349065</v>
      </c>
      <c r="AJ271" s="16">
        <v>20940860647</v>
      </c>
      <c r="AK271" s="16">
        <v>2385837850</v>
      </c>
      <c r="AL271" s="16">
        <v>1162680000</v>
      </c>
      <c r="AM271" s="17"/>
      <c r="AN271" s="17"/>
      <c r="AO271" s="17"/>
      <c r="AP271" s="17"/>
    </row>
    <row r="272" spans="1:42" x14ac:dyDescent="0.3">
      <c r="A272" s="15" t="s">
        <v>545</v>
      </c>
      <c r="B272" s="15" t="s">
        <v>546</v>
      </c>
      <c r="C272" s="16">
        <v>121780559382</v>
      </c>
      <c r="D272" s="16">
        <v>112616602224</v>
      </c>
      <c r="E272" s="16">
        <v>10786161576</v>
      </c>
      <c r="F272" s="16">
        <v>275589077966</v>
      </c>
      <c r="G272" s="16">
        <v>10873613867</v>
      </c>
      <c r="H272" s="16">
        <v>8847817117</v>
      </c>
      <c r="I272" s="16">
        <v>636504013</v>
      </c>
      <c r="J272" s="16">
        <v>2540362700</v>
      </c>
      <c r="K272" s="16">
        <v>26039216614</v>
      </c>
      <c r="L272" s="16">
        <v>59761062660</v>
      </c>
      <c r="M272" s="16">
        <v>4025869078</v>
      </c>
      <c r="N272" s="16">
        <v>888000000</v>
      </c>
      <c r="O272" s="17"/>
      <c r="P272" s="16">
        <v>1910848119</v>
      </c>
      <c r="Q272" s="17"/>
      <c r="R272" s="17"/>
      <c r="S272" s="16">
        <v>11843332056</v>
      </c>
      <c r="T272" s="16">
        <v>139302497940</v>
      </c>
      <c r="U272" s="16">
        <v>79579906706</v>
      </c>
      <c r="V272" s="17"/>
      <c r="W272" s="16">
        <v>77322969404</v>
      </c>
      <c r="X272" s="16">
        <v>126541643321</v>
      </c>
      <c r="Y272" s="16">
        <v>64336580487</v>
      </c>
      <c r="Z272" s="16">
        <v>1995313432</v>
      </c>
      <c r="AA272" s="17"/>
      <c r="AB272" s="16">
        <v>6764652636</v>
      </c>
      <c r="AC272" s="16">
        <v>98323000</v>
      </c>
      <c r="AD272" s="17"/>
      <c r="AE272" s="16">
        <v>326123492583</v>
      </c>
      <c r="AF272" s="16">
        <v>81040452439</v>
      </c>
      <c r="AG272" s="16">
        <v>46133105473</v>
      </c>
      <c r="AH272" s="16">
        <v>7250980000</v>
      </c>
      <c r="AI272" s="16">
        <v>28035389345</v>
      </c>
      <c r="AJ272" s="16">
        <v>20928411559</v>
      </c>
      <c r="AK272" s="16">
        <v>1563428194</v>
      </c>
      <c r="AL272" s="16">
        <v>2178000000</v>
      </c>
      <c r="AM272" s="17"/>
      <c r="AN272" s="17"/>
      <c r="AO272" s="17"/>
      <c r="AP272" s="17"/>
    </row>
    <row r="273" spans="1:42" x14ac:dyDescent="0.3">
      <c r="A273" s="15" t="s">
        <v>547</v>
      </c>
      <c r="B273" s="15" t="s">
        <v>548</v>
      </c>
      <c r="C273" s="16">
        <v>115555400046</v>
      </c>
      <c r="D273" s="16">
        <v>95958599587</v>
      </c>
      <c r="E273" s="16">
        <v>15269994624</v>
      </c>
      <c r="F273" s="16">
        <v>502467076166</v>
      </c>
      <c r="G273" s="16">
        <v>9859322066</v>
      </c>
      <c r="H273" s="16">
        <v>9526256051</v>
      </c>
      <c r="I273" s="16">
        <v>2267259750</v>
      </c>
      <c r="J273" s="17"/>
      <c r="K273" s="16">
        <v>46801513570</v>
      </c>
      <c r="L273" s="16">
        <v>63395810915</v>
      </c>
      <c r="M273" s="16">
        <v>145115128670</v>
      </c>
      <c r="N273" s="16">
        <v>30312286405</v>
      </c>
      <c r="O273" s="16">
        <v>9570887184</v>
      </c>
      <c r="P273" s="16">
        <v>7900958943</v>
      </c>
      <c r="Q273" s="16">
        <v>3652788700</v>
      </c>
      <c r="R273" s="16">
        <v>6834600000</v>
      </c>
      <c r="S273" s="16">
        <v>2873889913</v>
      </c>
      <c r="T273" s="16">
        <v>3114480818</v>
      </c>
      <c r="U273" s="16">
        <v>32117800</v>
      </c>
      <c r="V273" s="17"/>
      <c r="W273" s="16">
        <v>108183581077</v>
      </c>
      <c r="X273" s="16">
        <v>168348137365</v>
      </c>
      <c r="Y273" s="16">
        <v>100775952833</v>
      </c>
      <c r="Z273" s="17"/>
      <c r="AA273" s="16">
        <v>15950000</v>
      </c>
      <c r="AB273" s="16">
        <v>381234793</v>
      </c>
      <c r="AC273" s="16">
        <v>41025760</v>
      </c>
      <c r="AD273" s="17"/>
      <c r="AE273" s="16">
        <v>391517722687</v>
      </c>
      <c r="AF273" s="16">
        <v>50868808073</v>
      </c>
      <c r="AG273" s="16">
        <v>49974762974</v>
      </c>
      <c r="AH273" s="16">
        <v>5680000000</v>
      </c>
      <c r="AI273" s="16">
        <v>6019974058</v>
      </c>
      <c r="AJ273" s="16">
        <v>2863729474</v>
      </c>
      <c r="AK273" s="16">
        <v>86115000</v>
      </c>
      <c r="AL273" s="17"/>
      <c r="AM273" s="17"/>
      <c r="AN273" s="17"/>
      <c r="AO273" s="17"/>
      <c r="AP273" s="17"/>
    </row>
    <row r="274" spans="1:42" x14ac:dyDescent="0.3">
      <c r="A274" s="15" t="s">
        <v>549</v>
      </c>
      <c r="B274" s="15" t="s">
        <v>550</v>
      </c>
      <c r="C274" s="16">
        <v>165290051477</v>
      </c>
      <c r="D274" s="16">
        <v>117901079833</v>
      </c>
      <c r="E274" s="16">
        <v>7894060773</v>
      </c>
      <c r="F274" s="16">
        <v>73948815000</v>
      </c>
      <c r="G274" s="16">
        <v>21437314230</v>
      </c>
      <c r="H274" s="16">
        <v>8458668715</v>
      </c>
      <c r="I274" s="16">
        <v>126792199</v>
      </c>
      <c r="J274" s="16">
        <v>3314590000</v>
      </c>
      <c r="K274" s="16">
        <v>30571701143</v>
      </c>
      <c r="L274" s="16">
        <v>45022070072</v>
      </c>
      <c r="M274" s="16">
        <v>4075732815</v>
      </c>
      <c r="N274" s="17"/>
      <c r="O274" s="16">
        <v>43030000</v>
      </c>
      <c r="P274" s="16">
        <v>1739523405</v>
      </c>
      <c r="Q274" s="16">
        <v>46466407819</v>
      </c>
      <c r="R274" s="17"/>
      <c r="S274" s="16">
        <v>23290866595</v>
      </c>
      <c r="T274" s="16">
        <v>125356914013</v>
      </c>
      <c r="U274" s="16">
        <v>229406497291</v>
      </c>
      <c r="V274" s="16">
        <v>3855000000</v>
      </c>
      <c r="W274" s="16">
        <v>178660714591</v>
      </c>
      <c r="X274" s="16">
        <v>111315561214</v>
      </c>
      <c r="Y274" s="16">
        <v>62182469255</v>
      </c>
      <c r="Z274" s="17"/>
      <c r="AA274" s="16">
        <v>35040000</v>
      </c>
      <c r="AB274" s="16">
        <v>4623915437</v>
      </c>
      <c r="AC274" s="16">
        <v>86454842</v>
      </c>
      <c r="AD274" s="17"/>
      <c r="AE274" s="16">
        <v>306163232320</v>
      </c>
      <c r="AF274" s="16">
        <v>106721698958</v>
      </c>
      <c r="AG274" s="16">
        <v>68863300892</v>
      </c>
      <c r="AH274" s="16">
        <v>8390300000</v>
      </c>
      <c r="AI274" s="16">
        <v>41693524315</v>
      </c>
      <c r="AJ274" s="16">
        <v>69499377699</v>
      </c>
      <c r="AK274" s="16">
        <v>3060976797</v>
      </c>
      <c r="AL274" s="16">
        <v>2825000</v>
      </c>
      <c r="AM274" s="17"/>
      <c r="AN274" s="17"/>
      <c r="AO274" s="17"/>
      <c r="AP274" s="17"/>
    </row>
    <row r="275" spans="1:42" x14ac:dyDescent="0.3">
      <c r="A275" s="15" t="s">
        <v>551</v>
      </c>
      <c r="B275" s="15" t="s">
        <v>552</v>
      </c>
      <c r="C275" s="16">
        <v>90745770068</v>
      </c>
      <c r="D275" s="16">
        <v>60646953268</v>
      </c>
      <c r="E275" s="16">
        <v>5285921285</v>
      </c>
      <c r="F275" s="16">
        <v>28284091190</v>
      </c>
      <c r="G275" s="16">
        <v>11018562081</v>
      </c>
      <c r="H275" s="16">
        <v>3080786967</v>
      </c>
      <c r="I275" s="16">
        <v>6507785174</v>
      </c>
      <c r="J275" s="16">
        <v>983072114</v>
      </c>
      <c r="K275" s="16">
        <v>21904408655</v>
      </c>
      <c r="L275" s="16">
        <v>31920371690</v>
      </c>
      <c r="M275" s="16">
        <v>9694582700</v>
      </c>
      <c r="N275" s="16">
        <v>588350000</v>
      </c>
      <c r="O275" s="16">
        <v>12881132892</v>
      </c>
      <c r="P275" s="16">
        <v>31328937828</v>
      </c>
      <c r="Q275" s="16">
        <v>96948451920</v>
      </c>
      <c r="R275" s="16">
        <v>10571525518</v>
      </c>
      <c r="S275" s="16">
        <v>3573045870</v>
      </c>
      <c r="T275" s="16">
        <v>8439308423</v>
      </c>
      <c r="U275" s="16">
        <v>23153997741</v>
      </c>
      <c r="V275" s="17"/>
      <c r="W275" s="16">
        <v>115047640073</v>
      </c>
      <c r="X275" s="16">
        <v>79844963600</v>
      </c>
      <c r="Y275" s="16">
        <v>25106592270</v>
      </c>
      <c r="Z275" s="17"/>
      <c r="AA275" s="16">
        <v>3529587801</v>
      </c>
      <c r="AB275" s="16">
        <v>3879141244</v>
      </c>
      <c r="AC275" s="16">
        <v>1775166069</v>
      </c>
      <c r="AD275" s="17"/>
      <c r="AE275" s="16">
        <v>174406471995</v>
      </c>
      <c r="AF275" s="16">
        <v>29161475800</v>
      </c>
      <c r="AG275" s="16">
        <v>22254272954</v>
      </c>
      <c r="AH275" s="16">
        <v>2043600000</v>
      </c>
      <c r="AI275" s="16">
        <v>6291523190</v>
      </c>
      <c r="AJ275" s="16">
        <v>5141464507</v>
      </c>
      <c r="AK275" s="16">
        <v>143459250</v>
      </c>
      <c r="AL275" s="17"/>
      <c r="AM275" s="17"/>
      <c r="AN275" s="17"/>
      <c r="AO275" s="17"/>
      <c r="AP275" s="17"/>
    </row>
    <row r="276" spans="1:42" x14ac:dyDescent="0.3">
      <c r="A276" s="15" t="s">
        <v>553</v>
      </c>
      <c r="B276" s="15" t="s">
        <v>554</v>
      </c>
      <c r="C276" s="16">
        <v>68590456745</v>
      </c>
      <c r="D276" s="16">
        <v>52256742462</v>
      </c>
      <c r="E276" s="16">
        <v>6910958508</v>
      </c>
      <c r="F276" s="16">
        <v>171869358000</v>
      </c>
      <c r="G276" s="16">
        <v>4730093000</v>
      </c>
      <c r="H276" s="16">
        <v>3832994925</v>
      </c>
      <c r="I276" s="16">
        <v>216401380</v>
      </c>
      <c r="J276" s="17"/>
      <c r="K276" s="16">
        <v>20654356539</v>
      </c>
      <c r="L276" s="16">
        <v>21931478478</v>
      </c>
      <c r="M276" s="16">
        <v>2340154427</v>
      </c>
      <c r="N276" s="16">
        <v>500000000</v>
      </c>
      <c r="O276" s="16">
        <v>2441191000</v>
      </c>
      <c r="P276" s="16">
        <v>5106100157</v>
      </c>
      <c r="Q276" s="16">
        <v>361253365</v>
      </c>
      <c r="R276" s="17"/>
      <c r="S276" s="16">
        <v>6220679000</v>
      </c>
      <c r="T276" s="16">
        <v>17154394549</v>
      </c>
      <c r="U276" s="16">
        <v>85508953957</v>
      </c>
      <c r="V276" s="17"/>
      <c r="W276" s="16">
        <v>56727901654</v>
      </c>
      <c r="X276" s="16">
        <v>50983984270</v>
      </c>
      <c r="Y276" s="16">
        <v>19827899492</v>
      </c>
      <c r="Z276" s="16">
        <v>7424728000</v>
      </c>
      <c r="AA276" s="17"/>
      <c r="AB276" s="16">
        <v>838580736</v>
      </c>
      <c r="AC276" s="17"/>
      <c r="AD276" s="16">
        <v>1155000000</v>
      </c>
      <c r="AE276" s="16">
        <v>153194603004</v>
      </c>
      <c r="AF276" s="16">
        <v>42416590578</v>
      </c>
      <c r="AG276" s="16">
        <v>26599412698</v>
      </c>
      <c r="AH276" s="16">
        <v>5437700000</v>
      </c>
      <c r="AI276" s="16">
        <v>3992240450</v>
      </c>
      <c r="AJ276" s="16">
        <v>3980372506</v>
      </c>
      <c r="AK276" s="16">
        <v>355910924</v>
      </c>
      <c r="AL276" s="16">
        <v>2051344000</v>
      </c>
      <c r="AM276" s="17"/>
      <c r="AN276" s="17"/>
      <c r="AO276" s="17"/>
      <c r="AP276" s="17"/>
    </row>
    <row r="277" spans="1:42" x14ac:dyDescent="0.3">
      <c r="A277" s="15" t="s">
        <v>555</v>
      </c>
      <c r="B277" s="15" t="s">
        <v>556</v>
      </c>
      <c r="C277" s="16">
        <v>73228414810</v>
      </c>
      <c r="D277" s="16">
        <v>46274414582</v>
      </c>
      <c r="E277" s="16">
        <v>8615683099</v>
      </c>
      <c r="F277" s="16">
        <v>239145966379</v>
      </c>
      <c r="G277" s="16">
        <v>6049671248</v>
      </c>
      <c r="H277" s="16">
        <v>5980841617</v>
      </c>
      <c r="I277" s="16">
        <v>209759524</v>
      </c>
      <c r="J277" s="17"/>
      <c r="K277" s="16">
        <v>46212933665</v>
      </c>
      <c r="L277" s="16">
        <v>72373149157</v>
      </c>
      <c r="M277" s="16">
        <v>8775649536</v>
      </c>
      <c r="N277" s="16">
        <v>490000000</v>
      </c>
      <c r="O277" s="16">
        <v>2930768270</v>
      </c>
      <c r="P277" s="16">
        <v>3059967552</v>
      </c>
      <c r="Q277" s="16">
        <v>98055000</v>
      </c>
      <c r="R277" s="17"/>
      <c r="S277" s="16">
        <v>9288977675</v>
      </c>
      <c r="T277" s="16">
        <v>24022316301</v>
      </c>
      <c r="U277" s="16">
        <v>121952653640</v>
      </c>
      <c r="V277" s="17"/>
      <c r="W277" s="16">
        <v>61183704694</v>
      </c>
      <c r="X277" s="16">
        <v>48175617432</v>
      </c>
      <c r="Y277" s="16">
        <v>35963163599</v>
      </c>
      <c r="Z277" s="17"/>
      <c r="AA277" s="16">
        <v>2801789002</v>
      </c>
      <c r="AB277" s="16">
        <v>1162797738</v>
      </c>
      <c r="AC277" s="16">
        <v>898720000</v>
      </c>
      <c r="AD277" s="16">
        <v>1350000000</v>
      </c>
      <c r="AE277" s="16">
        <v>202647814007</v>
      </c>
      <c r="AF277" s="16">
        <v>19707488044</v>
      </c>
      <c r="AG277" s="16">
        <v>24846827448</v>
      </c>
      <c r="AH277" s="16">
        <v>32936500000</v>
      </c>
      <c r="AI277" s="16">
        <v>6177755287</v>
      </c>
      <c r="AJ277" s="16">
        <v>7976074527</v>
      </c>
      <c r="AK277" s="16">
        <v>571018691</v>
      </c>
      <c r="AL277" s="16">
        <v>400000000</v>
      </c>
      <c r="AM277" s="17"/>
      <c r="AN277" s="17"/>
      <c r="AO277" s="17"/>
      <c r="AP277" s="17"/>
    </row>
    <row r="278" spans="1:42" x14ac:dyDescent="0.3">
      <c r="A278" s="15" t="s">
        <v>557</v>
      </c>
      <c r="B278" s="15" t="s">
        <v>558</v>
      </c>
      <c r="C278" s="16">
        <v>97685464024</v>
      </c>
      <c r="D278" s="16">
        <v>79245671538</v>
      </c>
      <c r="E278" s="16">
        <v>7150061619</v>
      </c>
      <c r="F278" s="16">
        <v>113806753442</v>
      </c>
      <c r="G278" s="16">
        <v>3667373669</v>
      </c>
      <c r="H278" s="16">
        <v>9675077379</v>
      </c>
      <c r="I278" s="16">
        <v>421462000</v>
      </c>
      <c r="J278" s="16">
        <v>961472500</v>
      </c>
      <c r="K278" s="16">
        <v>13970689224</v>
      </c>
      <c r="L278" s="16">
        <v>31921758358</v>
      </c>
      <c r="M278" s="16">
        <v>17178363333</v>
      </c>
      <c r="N278" s="16">
        <v>4109135690</v>
      </c>
      <c r="O278" s="16">
        <v>4099566915</v>
      </c>
      <c r="P278" s="16">
        <v>27252774097</v>
      </c>
      <c r="Q278" s="16">
        <v>104641496820</v>
      </c>
      <c r="R278" s="17"/>
      <c r="S278" s="16">
        <v>1631880560</v>
      </c>
      <c r="T278" s="16">
        <v>3365502830</v>
      </c>
      <c r="U278" s="16">
        <v>98073800</v>
      </c>
      <c r="V278" s="16">
        <v>1721525000</v>
      </c>
      <c r="W278" s="16">
        <v>24823807664</v>
      </c>
      <c r="X278" s="16">
        <v>69843511405</v>
      </c>
      <c r="Y278" s="16">
        <v>73167456564</v>
      </c>
      <c r="Z278" s="17"/>
      <c r="AA278" s="17"/>
      <c r="AB278" s="17"/>
      <c r="AC278" s="17"/>
      <c r="AD278" s="17"/>
      <c r="AE278" s="16">
        <v>108966277554</v>
      </c>
      <c r="AF278" s="16">
        <v>80226349894</v>
      </c>
      <c r="AG278" s="16">
        <v>15559890176</v>
      </c>
      <c r="AH278" s="16">
        <v>5132801350</v>
      </c>
      <c r="AI278" s="17"/>
      <c r="AJ278" s="17"/>
      <c r="AK278" s="17"/>
      <c r="AL278" s="17"/>
      <c r="AM278" s="17"/>
      <c r="AN278" s="17"/>
      <c r="AO278" s="17"/>
      <c r="AP278" s="17"/>
    </row>
    <row r="279" spans="1:42" x14ac:dyDescent="0.3">
      <c r="A279" s="15" t="s">
        <v>559</v>
      </c>
      <c r="B279" s="15" t="s">
        <v>560</v>
      </c>
      <c r="C279" s="16">
        <v>95016080500</v>
      </c>
      <c r="D279" s="16">
        <v>86601906788</v>
      </c>
      <c r="E279" s="16">
        <v>6080841971</v>
      </c>
      <c r="F279" s="16">
        <v>238190644677</v>
      </c>
      <c r="G279" s="16">
        <v>4156907023</v>
      </c>
      <c r="H279" s="16">
        <v>7696938846</v>
      </c>
      <c r="I279" s="16">
        <v>15171803959</v>
      </c>
      <c r="J279" s="16">
        <v>210000000</v>
      </c>
      <c r="K279" s="16">
        <v>46736670630</v>
      </c>
      <c r="L279" s="16">
        <v>270315104602</v>
      </c>
      <c r="M279" s="16">
        <v>120189392936</v>
      </c>
      <c r="N279" s="16">
        <v>150000000</v>
      </c>
      <c r="O279" s="16">
        <v>3074628781</v>
      </c>
      <c r="P279" s="16">
        <v>22862505093</v>
      </c>
      <c r="Q279" s="16">
        <v>5810961045</v>
      </c>
      <c r="R279" s="17"/>
      <c r="S279" s="16">
        <v>340000</v>
      </c>
      <c r="T279" s="16">
        <v>3398321888</v>
      </c>
      <c r="U279" s="17"/>
      <c r="V279" s="17"/>
      <c r="W279" s="16">
        <v>64861864385</v>
      </c>
      <c r="X279" s="16">
        <v>101646307409</v>
      </c>
      <c r="Y279" s="16">
        <v>36980554596</v>
      </c>
      <c r="Z279" s="17"/>
      <c r="AA279" s="16">
        <v>4115000</v>
      </c>
      <c r="AB279" s="16">
        <v>1685076885</v>
      </c>
      <c r="AC279" s="16">
        <v>213349920</v>
      </c>
      <c r="AD279" s="17"/>
      <c r="AE279" s="16">
        <v>369977331490</v>
      </c>
      <c r="AF279" s="16">
        <v>17694785616</v>
      </c>
      <c r="AG279" s="16">
        <v>43808446045</v>
      </c>
      <c r="AH279" s="16">
        <v>13729806000</v>
      </c>
      <c r="AI279" s="16">
        <v>8882734236</v>
      </c>
      <c r="AJ279" s="16">
        <v>3512182344</v>
      </c>
      <c r="AK279" s="16">
        <v>82906529</v>
      </c>
      <c r="AL279" s="16">
        <v>200000000</v>
      </c>
      <c r="AM279" s="17"/>
      <c r="AN279" s="17"/>
      <c r="AO279" s="17"/>
      <c r="AP279" s="17"/>
    </row>
    <row r="280" spans="1:42" x14ac:dyDescent="0.3">
      <c r="A280" s="15" t="s">
        <v>561</v>
      </c>
      <c r="B280" s="15" t="s">
        <v>562</v>
      </c>
      <c r="C280" s="16">
        <v>1364795140220</v>
      </c>
      <c r="D280" s="16">
        <v>393346310504</v>
      </c>
      <c r="E280" s="16">
        <v>84598352618</v>
      </c>
      <c r="F280" s="16">
        <v>829935797597.56006</v>
      </c>
      <c r="G280" s="17"/>
      <c r="H280" s="16">
        <v>6211431650</v>
      </c>
      <c r="I280" s="16">
        <v>213200000</v>
      </c>
      <c r="J280" s="17"/>
      <c r="K280" s="16">
        <v>1351258400</v>
      </c>
      <c r="L280" s="16">
        <v>197314541100</v>
      </c>
      <c r="M280" s="16">
        <v>651799185100</v>
      </c>
      <c r="N280" s="16">
        <v>191191976900</v>
      </c>
      <c r="O280" s="16">
        <v>13860000</v>
      </c>
      <c r="P280" s="16">
        <v>14627143900</v>
      </c>
      <c r="Q280" s="16">
        <v>425876100</v>
      </c>
      <c r="R280" s="17"/>
      <c r="S280" s="16">
        <v>84640000</v>
      </c>
      <c r="T280" s="16">
        <v>3537431100</v>
      </c>
      <c r="U280" s="17"/>
      <c r="V280" s="16">
        <v>30483088900</v>
      </c>
      <c r="W280" s="16">
        <v>54796293000</v>
      </c>
      <c r="X280" s="16">
        <v>112389663286</v>
      </c>
      <c r="Y280" s="16">
        <v>18590770500</v>
      </c>
      <c r="Z280" s="16">
        <v>6535961000</v>
      </c>
      <c r="AA280" s="17"/>
      <c r="AB280" s="17"/>
      <c r="AC280" s="17"/>
      <c r="AD280" s="16">
        <v>500000000</v>
      </c>
      <c r="AE280" s="16">
        <v>107310540500</v>
      </c>
      <c r="AF280" s="16">
        <v>408350270835</v>
      </c>
      <c r="AG280" s="16">
        <v>315246545975</v>
      </c>
      <c r="AH280" s="16">
        <v>87020327500</v>
      </c>
      <c r="AI280" s="16">
        <v>9340000</v>
      </c>
      <c r="AJ280" s="16">
        <v>7677023400</v>
      </c>
      <c r="AK280" s="16">
        <v>30445000</v>
      </c>
      <c r="AL280" s="16">
        <v>1310000000</v>
      </c>
      <c r="AM280" s="17"/>
      <c r="AN280" s="17"/>
      <c r="AO280" s="17"/>
      <c r="AP280" s="17"/>
    </row>
    <row r="281" spans="1:42" x14ac:dyDescent="0.3">
      <c r="A281" s="15" t="s">
        <v>563</v>
      </c>
      <c r="B281" s="15" t="s">
        <v>564</v>
      </c>
      <c r="C281" s="16">
        <v>90414309102</v>
      </c>
      <c r="D281" s="16">
        <v>58374113177</v>
      </c>
      <c r="E281" s="16">
        <v>6511669077</v>
      </c>
      <c r="F281" s="16">
        <v>168130163382</v>
      </c>
      <c r="G281" s="16">
        <v>8938940146</v>
      </c>
      <c r="H281" s="16">
        <v>5171331202</v>
      </c>
      <c r="I281" s="16">
        <v>2109016000</v>
      </c>
      <c r="J281" s="16">
        <v>122701000</v>
      </c>
      <c r="K281" s="16">
        <v>35819027343</v>
      </c>
      <c r="L281" s="16">
        <v>18603516000</v>
      </c>
      <c r="M281" s="16">
        <v>3061947000</v>
      </c>
      <c r="N281" s="16">
        <v>680000000</v>
      </c>
      <c r="O281" s="16">
        <v>11945295918</v>
      </c>
      <c r="P281" s="16">
        <v>24471345870</v>
      </c>
      <c r="Q281" s="16">
        <v>150804125460</v>
      </c>
      <c r="R281" s="16">
        <v>1035000000</v>
      </c>
      <c r="S281" s="16">
        <v>4075404470</v>
      </c>
      <c r="T281" s="16">
        <v>3515205147</v>
      </c>
      <c r="U281" s="16">
        <v>2468400</v>
      </c>
      <c r="V281" s="17"/>
      <c r="W281" s="16">
        <v>86831464992</v>
      </c>
      <c r="X281" s="16">
        <v>71321407853</v>
      </c>
      <c r="Y281" s="16">
        <v>28768373385</v>
      </c>
      <c r="Z281" s="17"/>
      <c r="AA281" s="17"/>
      <c r="AB281" s="16">
        <v>206389900</v>
      </c>
      <c r="AC281" s="17"/>
      <c r="AD281" s="17"/>
      <c r="AE281" s="16">
        <v>219230689815</v>
      </c>
      <c r="AF281" s="16">
        <v>13293403356</v>
      </c>
      <c r="AG281" s="16">
        <v>9738692650</v>
      </c>
      <c r="AH281" s="16">
        <v>30610000000</v>
      </c>
      <c r="AI281" s="17"/>
      <c r="AJ281" s="16">
        <v>546965950</v>
      </c>
      <c r="AK281" s="16">
        <v>150000000</v>
      </c>
      <c r="AL281" s="17"/>
      <c r="AM281" s="17"/>
      <c r="AN281" s="17"/>
      <c r="AO281" s="17"/>
      <c r="AP281" s="17"/>
    </row>
    <row r="282" spans="1:42" x14ac:dyDescent="0.3">
      <c r="A282" s="15" t="s">
        <v>565</v>
      </c>
      <c r="B282" s="15" t="s">
        <v>566</v>
      </c>
      <c r="C282" s="16">
        <v>510779401701</v>
      </c>
      <c r="D282" s="16">
        <v>99753457189</v>
      </c>
      <c r="E282" s="16">
        <v>48937619738</v>
      </c>
      <c r="F282" s="16">
        <v>175400022606</v>
      </c>
      <c r="G282" s="16">
        <v>1468800000</v>
      </c>
      <c r="H282" s="16">
        <v>943102500</v>
      </c>
      <c r="I282" s="17"/>
      <c r="J282" s="17"/>
      <c r="K282" s="16">
        <v>1167720000</v>
      </c>
      <c r="L282" s="16">
        <v>12994955116</v>
      </c>
      <c r="M282" s="16">
        <v>79045474433</v>
      </c>
      <c r="N282" s="16">
        <v>880191500</v>
      </c>
      <c r="O282" s="16">
        <v>8077400000</v>
      </c>
      <c r="P282" s="16">
        <v>6951612336</v>
      </c>
      <c r="Q282" s="16">
        <v>7459878577</v>
      </c>
      <c r="R282" s="17"/>
      <c r="S282" s="16">
        <v>43940000</v>
      </c>
      <c r="T282" s="16">
        <v>2426951042</v>
      </c>
      <c r="U282" s="16">
        <v>9609944819</v>
      </c>
      <c r="V282" s="16">
        <v>4784600000</v>
      </c>
      <c r="W282" s="16">
        <v>36455671603</v>
      </c>
      <c r="X282" s="16">
        <v>31222233260</v>
      </c>
      <c r="Y282" s="16">
        <v>12973408325</v>
      </c>
      <c r="Z282" s="17"/>
      <c r="AA282" s="17"/>
      <c r="AB282" s="16">
        <v>1303158500</v>
      </c>
      <c r="AC282" s="16">
        <v>760773200</v>
      </c>
      <c r="AD282" s="17"/>
      <c r="AE282" s="16">
        <v>11412870000</v>
      </c>
      <c r="AF282" s="16">
        <v>5606646932</v>
      </c>
      <c r="AG282" s="16">
        <v>49109612254</v>
      </c>
      <c r="AH282" s="16">
        <v>14515000000</v>
      </c>
      <c r="AI282" s="16">
        <v>227520000</v>
      </c>
      <c r="AJ282" s="16">
        <v>1004601625</v>
      </c>
      <c r="AK282" s="17"/>
      <c r="AL282" s="16">
        <v>1045000000</v>
      </c>
      <c r="AM282" s="17"/>
      <c r="AN282" s="17"/>
      <c r="AO282" s="17"/>
      <c r="AP282" s="17"/>
    </row>
    <row r="283" spans="1:42" x14ac:dyDescent="0.3">
      <c r="A283" s="15" t="s">
        <v>567</v>
      </c>
      <c r="B283" s="15" t="s">
        <v>568</v>
      </c>
      <c r="C283" s="16">
        <v>746962074132</v>
      </c>
      <c r="D283" s="16">
        <v>228928818353</v>
      </c>
      <c r="E283" s="16">
        <v>31401140989</v>
      </c>
      <c r="F283" s="16">
        <v>344986414275</v>
      </c>
      <c r="G283" s="17"/>
      <c r="H283" s="16">
        <v>5158331903</v>
      </c>
      <c r="I283" s="16">
        <v>419960000</v>
      </c>
      <c r="J283" s="16">
        <v>275000000</v>
      </c>
      <c r="K283" s="16">
        <v>73652000</v>
      </c>
      <c r="L283" s="16">
        <v>28279332543</v>
      </c>
      <c r="M283" s="16">
        <v>597389143830</v>
      </c>
      <c r="N283" s="16">
        <v>9509940000</v>
      </c>
      <c r="O283" s="17"/>
      <c r="P283" s="16">
        <v>15395202215</v>
      </c>
      <c r="Q283" s="16">
        <v>1365764250</v>
      </c>
      <c r="R283" s="16">
        <v>17685000000</v>
      </c>
      <c r="S283" s="17"/>
      <c r="T283" s="16">
        <v>2489405455</v>
      </c>
      <c r="U283" s="16">
        <v>31246000000</v>
      </c>
      <c r="V283" s="16">
        <v>477200000</v>
      </c>
      <c r="W283" s="16">
        <v>128040000</v>
      </c>
      <c r="X283" s="16">
        <v>72566805509</v>
      </c>
      <c r="Y283" s="16">
        <v>28254268100</v>
      </c>
      <c r="Z283" s="16">
        <v>600000000</v>
      </c>
      <c r="AA283" s="17"/>
      <c r="AB283" s="16">
        <v>270000000</v>
      </c>
      <c r="AC283" s="17"/>
      <c r="AD283" s="17"/>
      <c r="AE283" s="17"/>
      <c r="AF283" s="16">
        <v>34221039865</v>
      </c>
      <c r="AG283" s="16">
        <v>38654909691</v>
      </c>
      <c r="AH283" s="16">
        <v>53489468754</v>
      </c>
      <c r="AI283" s="16">
        <v>8160000</v>
      </c>
      <c r="AJ283" s="16">
        <v>2031051751</v>
      </c>
      <c r="AK283" s="16">
        <v>177287500</v>
      </c>
      <c r="AL283" s="16">
        <v>1042000000</v>
      </c>
      <c r="AM283" s="17"/>
      <c r="AN283" s="17"/>
      <c r="AO283" s="17"/>
      <c r="AP283" s="17"/>
    </row>
    <row r="284" spans="1:42" x14ac:dyDescent="0.3">
      <c r="A284" s="15" t="s">
        <v>569</v>
      </c>
      <c r="B284" s="15" t="s">
        <v>570</v>
      </c>
      <c r="C284" s="16">
        <v>541061062121</v>
      </c>
      <c r="D284" s="16">
        <v>137743879083</v>
      </c>
      <c r="E284" s="16">
        <v>25880889600</v>
      </c>
      <c r="F284" s="16">
        <v>180572823000</v>
      </c>
      <c r="G284" s="17"/>
      <c r="H284" s="16">
        <v>6088846830</v>
      </c>
      <c r="I284" s="16">
        <v>302620000</v>
      </c>
      <c r="J284" s="17"/>
      <c r="K284" s="17"/>
      <c r="L284" s="16">
        <v>42904301479</v>
      </c>
      <c r="M284" s="16">
        <v>179536340170</v>
      </c>
      <c r="N284" s="16">
        <v>2181400951</v>
      </c>
      <c r="O284" s="17"/>
      <c r="P284" s="16">
        <v>17474570413</v>
      </c>
      <c r="Q284" s="16">
        <v>9110151505</v>
      </c>
      <c r="R284" s="17"/>
      <c r="S284" s="17"/>
      <c r="T284" s="16">
        <v>2967267300</v>
      </c>
      <c r="U284" s="16">
        <v>27465994366</v>
      </c>
      <c r="V284" s="16">
        <v>1207500000</v>
      </c>
      <c r="W284" s="16">
        <v>6774694269</v>
      </c>
      <c r="X284" s="16">
        <v>57658016070</v>
      </c>
      <c r="Y284" s="16">
        <v>135659136411</v>
      </c>
      <c r="Z284" s="16">
        <v>200000000</v>
      </c>
      <c r="AA284" s="17"/>
      <c r="AB284" s="16">
        <v>1664043328</v>
      </c>
      <c r="AC284" s="16">
        <v>199848440</v>
      </c>
      <c r="AD284" s="17"/>
      <c r="AE284" s="16">
        <v>7350946000</v>
      </c>
      <c r="AF284" s="16">
        <v>42931410437</v>
      </c>
      <c r="AG284" s="16">
        <v>46197958179</v>
      </c>
      <c r="AH284" s="16">
        <v>13675690800</v>
      </c>
      <c r="AI284" s="17"/>
      <c r="AJ284" s="16">
        <v>2449554348</v>
      </c>
      <c r="AK284" s="16">
        <v>546000000</v>
      </c>
      <c r="AL284" s="16">
        <v>40000000</v>
      </c>
      <c r="AM284" s="17"/>
      <c r="AN284" s="17"/>
      <c r="AO284" s="17"/>
      <c r="AP284" s="17"/>
    </row>
    <row r="285" spans="1:42" x14ac:dyDescent="0.3">
      <c r="A285" s="15" t="s">
        <v>571</v>
      </c>
      <c r="B285" s="15" t="s">
        <v>572</v>
      </c>
      <c r="C285" s="16">
        <v>131827167108</v>
      </c>
      <c r="D285" s="16">
        <v>127221184665</v>
      </c>
      <c r="E285" s="16">
        <v>26494920526</v>
      </c>
      <c r="F285" s="16">
        <v>299144062138</v>
      </c>
      <c r="G285" s="16">
        <v>11047442946</v>
      </c>
      <c r="H285" s="16">
        <v>10912683419</v>
      </c>
      <c r="I285" s="16">
        <v>6010528900</v>
      </c>
      <c r="J285" s="16">
        <v>100000000</v>
      </c>
      <c r="K285" s="16">
        <v>49737001199</v>
      </c>
      <c r="L285" s="16">
        <v>67452509508</v>
      </c>
      <c r="M285" s="16">
        <v>149230267182</v>
      </c>
      <c r="N285" s="16">
        <v>10579156490</v>
      </c>
      <c r="O285" s="16">
        <v>5665765187</v>
      </c>
      <c r="P285" s="16">
        <v>19720797719</v>
      </c>
      <c r="Q285" s="16">
        <v>2692045000</v>
      </c>
      <c r="R285" s="16">
        <v>230000000</v>
      </c>
      <c r="S285" s="17"/>
      <c r="T285" s="16">
        <v>201952000</v>
      </c>
      <c r="U285" s="16">
        <v>1127000000</v>
      </c>
      <c r="V285" s="16">
        <v>1280000000</v>
      </c>
      <c r="W285" s="16">
        <v>93479866268</v>
      </c>
      <c r="X285" s="16">
        <v>201173043480</v>
      </c>
      <c r="Y285" s="16">
        <v>97237280660</v>
      </c>
      <c r="Z285" s="17"/>
      <c r="AA285" s="17"/>
      <c r="AB285" s="16">
        <v>744728732</v>
      </c>
      <c r="AC285" s="16">
        <v>285000000</v>
      </c>
      <c r="AD285" s="17"/>
      <c r="AE285" s="16">
        <v>345325440689</v>
      </c>
      <c r="AF285" s="16">
        <v>111423841902</v>
      </c>
      <c r="AG285" s="16">
        <v>34420460639</v>
      </c>
      <c r="AH285" s="16">
        <v>47247645100</v>
      </c>
      <c r="AI285" s="16">
        <v>11785643711</v>
      </c>
      <c r="AJ285" s="16">
        <v>6608807199</v>
      </c>
      <c r="AK285" s="16">
        <v>451828645</v>
      </c>
      <c r="AL285" s="16">
        <v>1025403588</v>
      </c>
      <c r="AM285" s="17"/>
      <c r="AN285" s="17"/>
      <c r="AO285" s="17"/>
      <c r="AP285" s="17"/>
    </row>
    <row r="286" spans="1:42" x14ac:dyDescent="0.3">
      <c r="A286" s="15" t="s">
        <v>573</v>
      </c>
      <c r="B286" s="15" t="s">
        <v>574</v>
      </c>
      <c r="C286" s="16">
        <v>126452961880</v>
      </c>
      <c r="D286" s="16">
        <v>114345749894</v>
      </c>
      <c r="E286" s="16">
        <v>14083450626</v>
      </c>
      <c r="F286" s="16">
        <v>17966924931</v>
      </c>
      <c r="G286" s="16">
        <v>19209006457</v>
      </c>
      <c r="H286" s="16">
        <v>17065452558</v>
      </c>
      <c r="I286" s="16">
        <v>2342220250</v>
      </c>
      <c r="J286" s="16">
        <v>1075000000</v>
      </c>
      <c r="K286" s="16">
        <v>43434489134</v>
      </c>
      <c r="L286" s="16">
        <v>29353049348</v>
      </c>
      <c r="M286" s="16">
        <v>8379219592</v>
      </c>
      <c r="N286" s="16">
        <v>50000000</v>
      </c>
      <c r="O286" s="16">
        <v>17759034424</v>
      </c>
      <c r="P286" s="16">
        <v>39363700012</v>
      </c>
      <c r="Q286" s="16">
        <v>54079040145</v>
      </c>
      <c r="R286" s="17"/>
      <c r="S286" s="16">
        <v>12500178213</v>
      </c>
      <c r="T286" s="16">
        <v>33249318857</v>
      </c>
      <c r="U286" s="16">
        <v>49262218981</v>
      </c>
      <c r="V286" s="17"/>
      <c r="W286" s="16">
        <v>74163005282</v>
      </c>
      <c r="X286" s="16">
        <v>53355085394</v>
      </c>
      <c r="Y286" s="16">
        <v>22954798879</v>
      </c>
      <c r="Z286" s="16">
        <v>31246251200</v>
      </c>
      <c r="AA286" s="16">
        <v>6864052006</v>
      </c>
      <c r="AB286" s="16">
        <v>5697890260</v>
      </c>
      <c r="AC286" s="16">
        <v>696593750</v>
      </c>
      <c r="AD286" s="16">
        <v>2940000000</v>
      </c>
      <c r="AE286" s="16">
        <v>293309788627</v>
      </c>
      <c r="AF286" s="16">
        <v>8761698169</v>
      </c>
      <c r="AG286" s="16">
        <v>26053416276</v>
      </c>
      <c r="AH286" s="16">
        <v>5686500000</v>
      </c>
      <c r="AI286" s="16">
        <v>5564133672</v>
      </c>
      <c r="AJ286" s="16">
        <v>3224654789</v>
      </c>
      <c r="AK286" s="16">
        <v>1406648625</v>
      </c>
      <c r="AL286" s="16">
        <v>1275000000</v>
      </c>
      <c r="AM286" s="17"/>
      <c r="AN286" s="17"/>
      <c r="AO286" s="17"/>
      <c r="AP286" s="17"/>
    </row>
    <row r="287" spans="1:42" x14ac:dyDescent="0.3">
      <c r="A287" s="15" t="s">
        <v>575</v>
      </c>
      <c r="B287" s="15" t="s">
        <v>576</v>
      </c>
      <c r="C287" s="16">
        <v>422214314117</v>
      </c>
      <c r="D287" s="16">
        <v>152814039477</v>
      </c>
      <c r="E287" s="16">
        <v>24115935030</v>
      </c>
      <c r="F287" s="16">
        <v>261234130847</v>
      </c>
      <c r="G287" s="17"/>
      <c r="H287" s="16">
        <v>7966856977</v>
      </c>
      <c r="I287" s="16">
        <v>15987538466</v>
      </c>
      <c r="J287" s="16">
        <v>609840388</v>
      </c>
      <c r="K287" s="17"/>
      <c r="L287" s="16">
        <v>35921602249</v>
      </c>
      <c r="M287" s="16">
        <v>131737330684</v>
      </c>
      <c r="N287" s="16">
        <v>10206240708</v>
      </c>
      <c r="O287" s="17"/>
      <c r="P287" s="16">
        <v>16462271075</v>
      </c>
      <c r="Q287" s="16">
        <v>4766089925</v>
      </c>
      <c r="R287" s="16">
        <v>2046000000</v>
      </c>
      <c r="S287" s="17"/>
      <c r="T287" s="16">
        <v>5939308498</v>
      </c>
      <c r="U287" s="16">
        <v>31343686788</v>
      </c>
      <c r="V287" s="16">
        <v>1820000000</v>
      </c>
      <c r="W287" s="16">
        <v>5537550000</v>
      </c>
      <c r="X287" s="16">
        <v>56381279914</v>
      </c>
      <c r="Y287" s="16">
        <v>52128788476</v>
      </c>
      <c r="Z287" s="16">
        <v>39726014393</v>
      </c>
      <c r="AA287" s="17"/>
      <c r="AB287" s="16">
        <v>720057733</v>
      </c>
      <c r="AC287" s="16">
        <v>35874999</v>
      </c>
      <c r="AD287" s="17"/>
      <c r="AE287" s="17"/>
      <c r="AF287" s="16">
        <v>12647846172</v>
      </c>
      <c r="AG287" s="16">
        <v>13118265829</v>
      </c>
      <c r="AH287" s="16">
        <v>32516900000</v>
      </c>
      <c r="AI287" s="17"/>
      <c r="AJ287" s="16">
        <v>2723639375</v>
      </c>
      <c r="AK287" s="16">
        <v>307532234</v>
      </c>
      <c r="AL287" s="16">
        <v>120736630</v>
      </c>
      <c r="AM287" s="17"/>
      <c r="AN287" s="17"/>
      <c r="AO287" s="17"/>
      <c r="AP287" s="17"/>
    </row>
    <row r="288" spans="1:42" x14ac:dyDescent="0.3">
      <c r="A288" s="15" t="s">
        <v>577</v>
      </c>
      <c r="B288" s="15" t="s">
        <v>578</v>
      </c>
      <c r="C288" s="16">
        <v>77216664825</v>
      </c>
      <c r="D288" s="16">
        <v>108139995370</v>
      </c>
      <c r="E288" s="16">
        <v>14627532952</v>
      </c>
      <c r="F288" s="16">
        <v>204682529235</v>
      </c>
      <c r="G288" s="16">
        <v>8247077171</v>
      </c>
      <c r="H288" s="16">
        <v>34042815518</v>
      </c>
      <c r="I288" s="16">
        <v>37521395200</v>
      </c>
      <c r="J288" s="16">
        <v>125200684</v>
      </c>
      <c r="K288" s="16">
        <v>23799604416</v>
      </c>
      <c r="L288" s="16">
        <v>33502266226</v>
      </c>
      <c r="M288" s="16">
        <v>20650146634</v>
      </c>
      <c r="N288" s="16">
        <v>12976054000</v>
      </c>
      <c r="O288" s="16">
        <v>9829033817</v>
      </c>
      <c r="P288" s="16">
        <v>63824586901</v>
      </c>
      <c r="Q288" s="16">
        <v>115363882846</v>
      </c>
      <c r="R288" s="16">
        <v>44102100000</v>
      </c>
      <c r="S288" s="16">
        <v>2884890471</v>
      </c>
      <c r="T288" s="16">
        <v>3690578000</v>
      </c>
      <c r="U288" s="16">
        <v>2284866300</v>
      </c>
      <c r="V288" s="16">
        <v>3881500000</v>
      </c>
      <c r="W288" s="16">
        <v>54043501407</v>
      </c>
      <c r="X288" s="16">
        <v>81376857682</v>
      </c>
      <c r="Y288" s="16">
        <v>24172453260</v>
      </c>
      <c r="Z288" s="16">
        <v>870000000</v>
      </c>
      <c r="AA288" s="17"/>
      <c r="AB288" s="16">
        <v>579989405</v>
      </c>
      <c r="AC288" s="17"/>
      <c r="AD288" s="17"/>
      <c r="AE288" s="16">
        <v>156085787978</v>
      </c>
      <c r="AF288" s="16">
        <v>58551005119</v>
      </c>
      <c r="AG288" s="16">
        <v>24359147200</v>
      </c>
      <c r="AH288" s="16">
        <v>9410425300</v>
      </c>
      <c r="AI288" s="16">
        <v>3806842460</v>
      </c>
      <c r="AJ288" s="16">
        <v>2527972356</v>
      </c>
      <c r="AK288" s="17"/>
      <c r="AL288" s="16">
        <v>750000000</v>
      </c>
      <c r="AM288" s="17"/>
      <c r="AN288" s="17"/>
      <c r="AO288" s="17"/>
      <c r="AP288" s="17"/>
    </row>
    <row r="289" spans="1:42" x14ac:dyDescent="0.3">
      <c r="A289" s="15" t="s">
        <v>579</v>
      </c>
      <c r="B289" s="15" t="s">
        <v>580</v>
      </c>
      <c r="C289" s="16">
        <v>215858777451</v>
      </c>
      <c r="D289" s="16">
        <v>92527809621</v>
      </c>
      <c r="E289" s="16">
        <v>6150902427</v>
      </c>
      <c r="F289" s="16">
        <v>101113819018</v>
      </c>
      <c r="G289" s="16">
        <v>26850000</v>
      </c>
      <c r="H289" s="16">
        <v>2491732874</v>
      </c>
      <c r="I289" s="16">
        <v>15284600</v>
      </c>
      <c r="J289" s="17"/>
      <c r="K289" s="16">
        <v>436375000</v>
      </c>
      <c r="L289" s="16">
        <v>23912248016</v>
      </c>
      <c r="M289" s="16">
        <v>75313622339</v>
      </c>
      <c r="N289" s="16">
        <v>440000000</v>
      </c>
      <c r="O289" s="16">
        <v>71400000</v>
      </c>
      <c r="P289" s="16">
        <v>6190009251</v>
      </c>
      <c r="Q289" s="16">
        <v>2237782000</v>
      </c>
      <c r="R289" s="16">
        <v>1575000000</v>
      </c>
      <c r="S289" s="16">
        <v>39600000</v>
      </c>
      <c r="T289" s="16">
        <v>261244000</v>
      </c>
      <c r="U289" s="16">
        <v>6642401300</v>
      </c>
      <c r="V289" s="17"/>
      <c r="W289" s="16">
        <v>81600000</v>
      </c>
      <c r="X289" s="16">
        <v>42678406367</v>
      </c>
      <c r="Y289" s="16">
        <v>15130998534</v>
      </c>
      <c r="Z289" s="16">
        <v>160000000</v>
      </c>
      <c r="AA289" s="16">
        <v>17150000</v>
      </c>
      <c r="AB289" s="16">
        <v>1278527476</v>
      </c>
      <c r="AC289" s="16">
        <v>889133530</v>
      </c>
      <c r="AD289" s="17"/>
      <c r="AE289" s="16">
        <v>290075000</v>
      </c>
      <c r="AF289" s="16">
        <v>20763178476</v>
      </c>
      <c r="AG289" s="16">
        <v>11542660613</v>
      </c>
      <c r="AH289" s="16">
        <v>14934115091</v>
      </c>
      <c r="AI289" s="16">
        <v>8250000</v>
      </c>
      <c r="AJ289" s="16">
        <v>972056192</v>
      </c>
      <c r="AK289" s="16">
        <v>609596190</v>
      </c>
      <c r="AL289" s="16">
        <v>1894000000</v>
      </c>
      <c r="AM289" s="17"/>
      <c r="AN289" s="17"/>
      <c r="AO289" s="17"/>
      <c r="AP289" s="17"/>
    </row>
    <row r="290" spans="1:42" x14ac:dyDescent="0.3">
      <c r="A290" s="15" t="s">
        <v>581</v>
      </c>
      <c r="B290" s="15" t="s">
        <v>582</v>
      </c>
      <c r="C290" s="16">
        <v>312934774504</v>
      </c>
      <c r="D290" s="16">
        <v>121455680610</v>
      </c>
      <c r="E290" s="16">
        <v>14940569468</v>
      </c>
      <c r="F290" s="16">
        <v>152119029776</v>
      </c>
      <c r="G290" s="17"/>
      <c r="H290" s="16">
        <v>4414967739</v>
      </c>
      <c r="I290" s="16">
        <v>137968800</v>
      </c>
      <c r="J290" s="16">
        <v>400000000</v>
      </c>
      <c r="K290" s="17"/>
      <c r="L290" s="16">
        <v>15925724830</v>
      </c>
      <c r="M290" s="16">
        <v>35437558090</v>
      </c>
      <c r="N290" s="16">
        <v>17702039362</v>
      </c>
      <c r="O290" s="17"/>
      <c r="P290" s="16">
        <v>5762914423</v>
      </c>
      <c r="Q290" s="16">
        <v>51665318</v>
      </c>
      <c r="R290" s="16">
        <v>8971480000</v>
      </c>
      <c r="S290" s="17"/>
      <c r="T290" s="16">
        <v>758390006</v>
      </c>
      <c r="U290" s="16">
        <v>17741250000</v>
      </c>
      <c r="V290" s="16">
        <v>745000000</v>
      </c>
      <c r="W290" s="17"/>
      <c r="X290" s="16">
        <v>41940560504</v>
      </c>
      <c r="Y290" s="16">
        <v>54534166690</v>
      </c>
      <c r="Z290" s="17"/>
      <c r="AA290" s="17"/>
      <c r="AB290" s="16">
        <v>469919692</v>
      </c>
      <c r="AC290" s="16">
        <v>400000000</v>
      </c>
      <c r="AD290" s="17"/>
      <c r="AE290" s="17"/>
      <c r="AF290" s="16">
        <v>5514680911</v>
      </c>
      <c r="AG290" s="16">
        <v>9221671500</v>
      </c>
      <c r="AH290" s="16">
        <v>4771978797</v>
      </c>
      <c r="AI290" s="17"/>
      <c r="AJ290" s="16">
        <v>1968570747</v>
      </c>
      <c r="AK290" s="17"/>
      <c r="AL290" s="16">
        <v>1731851385</v>
      </c>
      <c r="AM290" s="17"/>
      <c r="AN290" s="17"/>
      <c r="AO290" s="17"/>
      <c r="AP290" s="17"/>
    </row>
    <row r="291" spans="1:42" x14ac:dyDescent="0.3">
      <c r="A291" s="15" t="s">
        <v>583</v>
      </c>
      <c r="B291" s="15" t="s">
        <v>584</v>
      </c>
      <c r="C291" s="16">
        <v>376964549094</v>
      </c>
      <c r="D291" s="16">
        <v>120793254502</v>
      </c>
      <c r="E291" s="16">
        <v>21495281842</v>
      </c>
      <c r="F291" s="16">
        <v>178235684230</v>
      </c>
      <c r="G291" s="17"/>
      <c r="H291" s="16">
        <v>6318029769</v>
      </c>
      <c r="I291" s="16">
        <v>3034614080</v>
      </c>
      <c r="J291" s="17"/>
      <c r="K291" s="17"/>
      <c r="L291" s="16">
        <v>26239914998</v>
      </c>
      <c r="M291" s="16">
        <v>87663983962</v>
      </c>
      <c r="N291" s="16">
        <v>8267330705</v>
      </c>
      <c r="O291" s="17"/>
      <c r="P291" s="16">
        <v>11285037864</v>
      </c>
      <c r="Q291" s="16">
        <v>7926360256</v>
      </c>
      <c r="R291" s="17"/>
      <c r="S291" s="17"/>
      <c r="T291" s="16">
        <v>3700891110</v>
      </c>
      <c r="U291" s="16">
        <v>12365560600</v>
      </c>
      <c r="V291" s="17"/>
      <c r="W291" s="17"/>
      <c r="X291" s="16">
        <v>68912840745</v>
      </c>
      <c r="Y291" s="16">
        <v>24500278278</v>
      </c>
      <c r="Z291" s="16">
        <v>375000000</v>
      </c>
      <c r="AA291" s="17"/>
      <c r="AB291" s="16">
        <v>1702063806</v>
      </c>
      <c r="AC291" s="16">
        <v>145365816</v>
      </c>
      <c r="AD291" s="17"/>
      <c r="AE291" s="17"/>
      <c r="AF291" s="16">
        <v>21507007963</v>
      </c>
      <c r="AG291" s="16">
        <v>34711711280</v>
      </c>
      <c r="AH291" s="16">
        <v>24750900000</v>
      </c>
      <c r="AI291" s="17"/>
      <c r="AJ291" s="16">
        <v>2991795100</v>
      </c>
      <c r="AK291" s="17"/>
      <c r="AL291" s="16">
        <v>375000000</v>
      </c>
      <c r="AM291" s="17"/>
      <c r="AN291" s="17"/>
      <c r="AO291" s="17"/>
      <c r="AP291" s="17"/>
    </row>
    <row r="292" spans="1:42" x14ac:dyDescent="0.3">
      <c r="A292" s="15" t="s">
        <v>585</v>
      </c>
      <c r="B292" s="15" t="s">
        <v>586</v>
      </c>
      <c r="C292" s="16">
        <v>397974173468</v>
      </c>
      <c r="D292" s="16">
        <v>95148128350</v>
      </c>
      <c r="E292" s="16">
        <v>13540970179</v>
      </c>
      <c r="F292" s="16">
        <v>161527198225</v>
      </c>
      <c r="G292" s="17"/>
      <c r="H292" s="16">
        <v>2716555707</v>
      </c>
      <c r="I292" s="17"/>
      <c r="J292" s="17"/>
      <c r="K292" s="17"/>
      <c r="L292" s="16">
        <v>61117843071</v>
      </c>
      <c r="M292" s="16">
        <v>114593371390</v>
      </c>
      <c r="N292" s="16">
        <v>420000000</v>
      </c>
      <c r="O292" s="17"/>
      <c r="P292" s="16">
        <v>6737622684</v>
      </c>
      <c r="Q292" s="16">
        <v>535625475</v>
      </c>
      <c r="R292" s="17"/>
      <c r="S292" s="17"/>
      <c r="T292" s="16">
        <v>902385000</v>
      </c>
      <c r="U292" s="16">
        <v>6810909884</v>
      </c>
      <c r="V292" s="17"/>
      <c r="W292" s="17"/>
      <c r="X292" s="16">
        <v>47456167815</v>
      </c>
      <c r="Y292" s="16">
        <v>18489940375</v>
      </c>
      <c r="Z292" s="16">
        <v>4950189009</v>
      </c>
      <c r="AA292" s="17"/>
      <c r="AB292" s="16">
        <v>1259849070</v>
      </c>
      <c r="AC292" s="16">
        <v>460000000</v>
      </c>
      <c r="AD292" s="17"/>
      <c r="AE292" s="16">
        <v>2995000000</v>
      </c>
      <c r="AF292" s="16">
        <v>23973855580</v>
      </c>
      <c r="AG292" s="16">
        <v>3163480000</v>
      </c>
      <c r="AH292" s="16">
        <v>15567071008</v>
      </c>
      <c r="AI292" s="17"/>
      <c r="AJ292" s="16">
        <v>1775119595</v>
      </c>
      <c r="AK292" s="16">
        <v>5819300</v>
      </c>
      <c r="AL292" s="16">
        <v>825000000</v>
      </c>
      <c r="AM292" s="17"/>
      <c r="AN292" s="17"/>
      <c r="AO292" s="17"/>
      <c r="AP292" s="17"/>
    </row>
    <row r="293" spans="1:42" x14ac:dyDescent="0.3">
      <c r="A293" s="15" t="s">
        <v>587</v>
      </c>
      <c r="B293" s="15" t="s">
        <v>588</v>
      </c>
      <c r="C293" s="16">
        <v>433780925176</v>
      </c>
      <c r="D293" s="16">
        <v>191734594385</v>
      </c>
      <c r="E293" s="16">
        <v>17589221193</v>
      </c>
      <c r="F293" s="16">
        <v>242790192397</v>
      </c>
      <c r="G293" s="17"/>
      <c r="H293" s="16">
        <v>1285024888</v>
      </c>
      <c r="I293" s="16">
        <v>144657000</v>
      </c>
      <c r="J293" s="17"/>
      <c r="K293" s="16">
        <v>238580000</v>
      </c>
      <c r="L293" s="16">
        <v>36741759901</v>
      </c>
      <c r="M293" s="16">
        <v>62737229846</v>
      </c>
      <c r="N293" s="16">
        <v>2010750000</v>
      </c>
      <c r="O293" s="16">
        <v>1900000</v>
      </c>
      <c r="P293" s="16">
        <v>3347696447</v>
      </c>
      <c r="Q293" s="16">
        <v>2345546087</v>
      </c>
      <c r="R293" s="17"/>
      <c r="S293" s="16">
        <v>5050000</v>
      </c>
      <c r="T293" s="16">
        <v>6870361171</v>
      </c>
      <c r="U293" s="16">
        <v>29651580013</v>
      </c>
      <c r="V293" s="16">
        <v>1160000000</v>
      </c>
      <c r="W293" s="16">
        <v>86200000</v>
      </c>
      <c r="X293" s="16">
        <v>72786604440</v>
      </c>
      <c r="Y293" s="16">
        <v>39264769856</v>
      </c>
      <c r="Z293" s="16">
        <v>125000000</v>
      </c>
      <c r="AA293" s="17"/>
      <c r="AB293" s="16">
        <v>280016003</v>
      </c>
      <c r="AC293" s="16">
        <v>49500000</v>
      </c>
      <c r="AD293" s="16">
        <v>150000000</v>
      </c>
      <c r="AE293" s="16">
        <v>5302080000</v>
      </c>
      <c r="AF293" s="16">
        <v>12137008295</v>
      </c>
      <c r="AG293" s="16">
        <v>17822825390</v>
      </c>
      <c r="AH293" s="16">
        <v>10804231091</v>
      </c>
      <c r="AI293" s="17"/>
      <c r="AJ293" s="16">
        <v>3379524758</v>
      </c>
      <c r="AK293" s="17"/>
      <c r="AL293" s="16">
        <v>1500003000</v>
      </c>
      <c r="AM293" s="17"/>
      <c r="AN293" s="17"/>
      <c r="AO293" s="17"/>
      <c r="AP293" s="17"/>
    </row>
    <row r="294" spans="1:42" x14ac:dyDescent="0.3">
      <c r="A294" s="15" t="s">
        <v>589</v>
      </c>
      <c r="B294" s="15" t="s">
        <v>590</v>
      </c>
      <c r="C294" s="16">
        <v>110368660234</v>
      </c>
      <c r="D294" s="16">
        <v>85905957524</v>
      </c>
      <c r="E294" s="16">
        <v>8277279926</v>
      </c>
      <c r="F294" s="16">
        <v>246783323625</v>
      </c>
      <c r="G294" s="16">
        <v>5256675420</v>
      </c>
      <c r="H294" s="16">
        <v>6954800798</v>
      </c>
      <c r="I294" s="16">
        <v>265242180</v>
      </c>
      <c r="J294" s="17"/>
      <c r="K294" s="16">
        <v>27666775699</v>
      </c>
      <c r="L294" s="16">
        <v>36084659674</v>
      </c>
      <c r="M294" s="16">
        <v>3083512595</v>
      </c>
      <c r="N294" s="16">
        <v>5887705063</v>
      </c>
      <c r="O294" s="16">
        <v>9479838629</v>
      </c>
      <c r="P294" s="16">
        <v>25927514184</v>
      </c>
      <c r="Q294" s="16">
        <v>81287923092</v>
      </c>
      <c r="R294" s="16">
        <v>13875285086</v>
      </c>
      <c r="S294" s="17"/>
      <c r="T294" s="17"/>
      <c r="U294" s="17"/>
      <c r="V294" s="17"/>
      <c r="W294" s="16">
        <v>33391180254</v>
      </c>
      <c r="X294" s="16">
        <v>54190406092</v>
      </c>
      <c r="Y294" s="16">
        <v>20679056820</v>
      </c>
      <c r="Z294" s="17"/>
      <c r="AA294" s="17"/>
      <c r="AB294" s="17"/>
      <c r="AC294" s="17"/>
      <c r="AD294" s="17"/>
      <c r="AE294" s="16">
        <v>159052995512</v>
      </c>
      <c r="AF294" s="16">
        <v>24861319313</v>
      </c>
      <c r="AG294" s="16">
        <v>33942442225</v>
      </c>
      <c r="AH294" s="16">
        <v>20273150000</v>
      </c>
      <c r="AI294" s="16">
        <v>3346180422</v>
      </c>
      <c r="AJ294" s="16">
        <v>6016568899</v>
      </c>
      <c r="AK294" s="16">
        <v>816483090</v>
      </c>
      <c r="AL294" s="17"/>
      <c r="AM294" s="17"/>
      <c r="AN294" s="17"/>
      <c r="AO294" s="17"/>
      <c r="AP294" s="17"/>
    </row>
    <row r="295" spans="1:42" x14ac:dyDescent="0.3">
      <c r="A295" s="15" t="s">
        <v>591</v>
      </c>
      <c r="B295" s="15" t="s">
        <v>592</v>
      </c>
      <c r="C295" s="16">
        <v>323417763303</v>
      </c>
      <c r="D295" s="16">
        <v>427946883687</v>
      </c>
      <c r="E295" s="16">
        <v>30536761633</v>
      </c>
      <c r="F295" s="16">
        <v>1297400013600</v>
      </c>
      <c r="G295" s="16">
        <v>11544105200</v>
      </c>
      <c r="H295" s="16">
        <v>24621303710</v>
      </c>
      <c r="I295" s="16">
        <v>2976198380</v>
      </c>
      <c r="J295" s="16">
        <v>1500000000</v>
      </c>
      <c r="K295" s="16">
        <v>153557053322</v>
      </c>
      <c r="L295" s="16">
        <v>191933877752</v>
      </c>
      <c r="M295" s="16">
        <v>22678605768</v>
      </c>
      <c r="N295" s="16">
        <v>6761568000</v>
      </c>
      <c r="O295" s="16">
        <v>61703407734</v>
      </c>
      <c r="P295" s="16">
        <v>66278962486</v>
      </c>
      <c r="Q295" s="16">
        <v>24948172377</v>
      </c>
      <c r="R295" s="16">
        <v>350000000</v>
      </c>
      <c r="S295" s="16">
        <v>46592718992</v>
      </c>
      <c r="T295" s="16">
        <v>94047666859</v>
      </c>
      <c r="U295" s="16">
        <v>523727364300</v>
      </c>
      <c r="V295" s="16">
        <v>41295562800</v>
      </c>
      <c r="W295" s="16">
        <v>331819448859</v>
      </c>
      <c r="X295" s="16">
        <v>577559417832</v>
      </c>
      <c r="Y295" s="16">
        <v>58533280252</v>
      </c>
      <c r="Z295" s="16">
        <v>976000000</v>
      </c>
      <c r="AA295" s="16">
        <v>4835340992</v>
      </c>
      <c r="AB295" s="16">
        <v>19672078137</v>
      </c>
      <c r="AC295" s="16">
        <v>508838030</v>
      </c>
      <c r="AD295" s="16">
        <v>200000000</v>
      </c>
      <c r="AE295" s="16">
        <v>575843512438</v>
      </c>
      <c r="AF295" s="16">
        <v>390335299058</v>
      </c>
      <c r="AG295" s="16">
        <v>50543091044</v>
      </c>
      <c r="AH295" s="16">
        <v>63551215680</v>
      </c>
      <c r="AI295" s="16">
        <v>32811974800</v>
      </c>
      <c r="AJ295" s="16">
        <v>60133752062</v>
      </c>
      <c r="AK295" s="16">
        <v>3409033450</v>
      </c>
      <c r="AL295" s="16">
        <v>1615000000</v>
      </c>
      <c r="AM295" s="17"/>
      <c r="AN295" s="17"/>
      <c r="AO295" s="17"/>
      <c r="AP295" s="17"/>
    </row>
    <row r="296" spans="1:42" x14ac:dyDescent="0.3">
      <c r="A296" s="15" t="s">
        <v>593</v>
      </c>
      <c r="B296" s="15" t="s">
        <v>594</v>
      </c>
      <c r="C296" s="16">
        <v>861305195196</v>
      </c>
      <c r="D296" s="16">
        <v>257939274968</v>
      </c>
      <c r="E296" s="16">
        <v>18313968930</v>
      </c>
      <c r="F296" s="16">
        <v>347702114728</v>
      </c>
      <c r="G296" s="17"/>
      <c r="H296" s="16">
        <v>3738645370</v>
      </c>
      <c r="I296" s="16">
        <v>131282200</v>
      </c>
      <c r="J296" s="17"/>
      <c r="K296" s="16">
        <v>197450000</v>
      </c>
      <c r="L296" s="16">
        <v>24312836138</v>
      </c>
      <c r="M296" s="16">
        <v>87154174035</v>
      </c>
      <c r="N296" s="16">
        <v>4336647100</v>
      </c>
      <c r="O296" s="16">
        <v>189400000</v>
      </c>
      <c r="P296" s="16">
        <v>22548829790</v>
      </c>
      <c r="Q296" s="16">
        <v>7843025600</v>
      </c>
      <c r="R296" s="16">
        <v>5705005348</v>
      </c>
      <c r="S296" s="16">
        <v>372850000</v>
      </c>
      <c r="T296" s="16">
        <v>20436068272</v>
      </c>
      <c r="U296" s="16">
        <v>15641885344</v>
      </c>
      <c r="V296" s="16">
        <v>12404170000</v>
      </c>
      <c r="W296" s="16">
        <v>1211119140</v>
      </c>
      <c r="X296" s="16">
        <v>85945408599</v>
      </c>
      <c r="Y296" s="16">
        <v>31982322237</v>
      </c>
      <c r="Z296" s="16">
        <v>750180350</v>
      </c>
      <c r="AA296" s="16">
        <v>20775000</v>
      </c>
      <c r="AB296" s="16">
        <v>1635625800</v>
      </c>
      <c r="AC296" s="16">
        <v>383445000</v>
      </c>
      <c r="AD296" s="17"/>
      <c r="AE296" s="16">
        <v>10498269000</v>
      </c>
      <c r="AF296" s="16">
        <v>80850709537</v>
      </c>
      <c r="AG296" s="16">
        <v>38682808750</v>
      </c>
      <c r="AH296" s="16">
        <v>1855128000</v>
      </c>
      <c r="AI296" s="16">
        <v>1900000</v>
      </c>
      <c r="AJ296" s="16">
        <v>1200840100</v>
      </c>
      <c r="AK296" s="16">
        <v>22008000</v>
      </c>
      <c r="AL296" s="16">
        <v>3299909500</v>
      </c>
      <c r="AM296" s="17"/>
      <c r="AN296" s="17"/>
      <c r="AO296" s="17"/>
      <c r="AP296" s="17"/>
    </row>
    <row r="297" spans="1:42" x14ac:dyDescent="0.3">
      <c r="A297" s="15" t="s">
        <v>595</v>
      </c>
      <c r="B297" s="15" t="s">
        <v>596</v>
      </c>
      <c r="C297" s="16">
        <v>535338789819</v>
      </c>
      <c r="D297" s="16">
        <v>109061084340</v>
      </c>
      <c r="E297" s="16">
        <v>19152418755</v>
      </c>
      <c r="F297" s="16">
        <v>224803647490</v>
      </c>
      <c r="G297" s="17"/>
      <c r="H297" s="16">
        <v>2242776848</v>
      </c>
      <c r="I297" s="17"/>
      <c r="J297" s="16">
        <v>22225000</v>
      </c>
      <c r="K297" s="16">
        <v>24780000</v>
      </c>
      <c r="L297" s="16">
        <v>21897700003</v>
      </c>
      <c r="M297" s="16">
        <v>104614707235</v>
      </c>
      <c r="N297" s="16">
        <v>1156189880</v>
      </c>
      <c r="O297" s="16">
        <v>48980000</v>
      </c>
      <c r="P297" s="16">
        <v>7248645309</v>
      </c>
      <c r="Q297" s="16">
        <v>12273503375</v>
      </c>
      <c r="R297" s="16">
        <v>627120000</v>
      </c>
      <c r="S297" s="16">
        <v>30380000</v>
      </c>
      <c r="T297" s="16">
        <v>3449002273</v>
      </c>
      <c r="U297" s="16">
        <v>18033022200</v>
      </c>
      <c r="V297" s="16">
        <v>3013000000</v>
      </c>
      <c r="W297" s="16">
        <v>230900000</v>
      </c>
      <c r="X297" s="16">
        <v>78026648189</v>
      </c>
      <c r="Y297" s="16">
        <v>21363942298</v>
      </c>
      <c r="Z297" s="16">
        <v>460000000</v>
      </c>
      <c r="AA297" s="17"/>
      <c r="AB297" s="16">
        <v>467824475</v>
      </c>
      <c r="AC297" s="17"/>
      <c r="AD297" s="17"/>
      <c r="AE297" s="16">
        <v>4545930069</v>
      </c>
      <c r="AF297" s="16">
        <v>48997099606</v>
      </c>
      <c r="AG297" s="16">
        <v>33163470098</v>
      </c>
      <c r="AH297" s="16">
        <v>12859280000</v>
      </c>
      <c r="AI297" s="16">
        <v>2640000</v>
      </c>
      <c r="AJ297" s="16">
        <v>4422909718</v>
      </c>
      <c r="AK297" s="16">
        <v>3709799950</v>
      </c>
      <c r="AL297" s="16">
        <v>384188353</v>
      </c>
      <c r="AM297" s="17"/>
      <c r="AN297" s="17"/>
      <c r="AO297" s="17"/>
      <c r="AP297" s="17"/>
    </row>
    <row r="298" spans="1:42" x14ac:dyDescent="0.3">
      <c r="A298" s="15" t="s">
        <v>597</v>
      </c>
      <c r="B298" s="15" t="s">
        <v>598</v>
      </c>
      <c r="C298" s="16">
        <v>532425505389</v>
      </c>
      <c r="D298" s="16">
        <v>91337037450</v>
      </c>
      <c r="E298" s="16">
        <v>17079187740</v>
      </c>
      <c r="F298" s="16">
        <v>219331108900</v>
      </c>
      <c r="G298" s="16">
        <v>227600000</v>
      </c>
      <c r="H298" s="16">
        <v>2033147218</v>
      </c>
      <c r="I298" s="16">
        <v>37804689</v>
      </c>
      <c r="J298" s="16">
        <v>653500000</v>
      </c>
      <c r="K298" s="16">
        <v>850300000</v>
      </c>
      <c r="L298" s="16">
        <v>35599651736</v>
      </c>
      <c r="M298" s="16">
        <v>114080462151</v>
      </c>
      <c r="N298" s="16">
        <v>3386147500</v>
      </c>
      <c r="O298" s="16">
        <v>17250000</v>
      </c>
      <c r="P298" s="16">
        <v>17125686941</v>
      </c>
      <c r="Q298" s="16">
        <v>2316229000</v>
      </c>
      <c r="R298" s="17"/>
      <c r="S298" s="16">
        <v>3200000</v>
      </c>
      <c r="T298" s="16">
        <v>2563304000</v>
      </c>
      <c r="U298" s="16">
        <v>14510540000</v>
      </c>
      <c r="V298" s="16">
        <v>220000000</v>
      </c>
      <c r="W298" s="16">
        <v>36925000</v>
      </c>
      <c r="X298" s="16">
        <v>192662629216</v>
      </c>
      <c r="Y298" s="16">
        <v>13992362174</v>
      </c>
      <c r="Z298" s="16">
        <v>469826000</v>
      </c>
      <c r="AA298" s="16">
        <v>34875000</v>
      </c>
      <c r="AB298" s="16">
        <v>2686988392</v>
      </c>
      <c r="AC298" s="16">
        <v>2270445315</v>
      </c>
      <c r="AD298" s="17"/>
      <c r="AE298" s="16">
        <v>7075000</v>
      </c>
      <c r="AF298" s="16">
        <v>19556252943</v>
      </c>
      <c r="AG298" s="16">
        <v>5539453375</v>
      </c>
      <c r="AH298" s="16">
        <v>25657430000</v>
      </c>
      <c r="AI298" s="16">
        <v>5500000</v>
      </c>
      <c r="AJ298" s="16">
        <v>7028829163</v>
      </c>
      <c r="AK298" s="16">
        <v>274231750</v>
      </c>
      <c r="AL298" s="16">
        <v>24104254000</v>
      </c>
      <c r="AM298" s="17"/>
      <c r="AN298" s="17"/>
      <c r="AO298" s="17"/>
      <c r="AP298" s="17"/>
    </row>
    <row r="299" spans="1:42" x14ac:dyDescent="0.3">
      <c r="A299" s="15" t="s">
        <v>599</v>
      </c>
      <c r="B299" s="15" t="s">
        <v>600</v>
      </c>
      <c r="C299" s="16">
        <v>563651316909</v>
      </c>
      <c r="D299" s="16">
        <v>183452931235</v>
      </c>
      <c r="E299" s="16">
        <v>15399466290</v>
      </c>
      <c r="F299" s="16">
        <v>209373442077</v>
      </c>
      <c r="G299" s="16">
        <v>1880000</v>
      </c>
      <c r="H299" s="16">
        <v>5183799900</v>
      </c>
      <c r="I299" s="17"/>
      <c r="J299" s="16">
        <v>2377250600</v>
      </c>
      <c r="K299" s="16">
        <v>334000</v>
      </c>
      <c r="L299" s="16">
        <v>86261781347</v>
      </c>
      <c r="M299" s="16">
        <v>115630559333</v>
      </c>
      <c r="N299" s="16">
        <v>15158008900</v>
      </c>
      <c r="O299" s="16">
        <v>85896000</v>
      </c>
      <c r="P299" s="16">
        <v>12475081000</v>
      </c>
      <c r="Q299" s="16">
        <v>33638955200</v>
      </c>
      <c r="R299" s="16">
        <v>4350956150</v>
      </c>
      <c r="S299" s="17"/>
      <c r="T299" s="16">
        <v>3559093800</v>
      </c>
      <c r="U299" s="16">
        <v>14527024800</v>
      </c>
      <c r="V299" s="16">
        <v>11009059914</v>
      </c>
      <c r="W299" s="16">
        <v>9720539520</v>
      </c>
      <c r="X299" s="16">
        <v>86885564282</v>
      </c>
      <c r="Y299" s="16">
        <v>23914153129</v>
      </c>
      <c r="Z299" s="17"/>
      <c r="AA299" s="17"/>
      <c r="AB299" s="16">
        <v>587511800</v>
      </c>
      <c r="AC299" s="16">
        <v>35210300</v>
      </c>
      <c r="AD299" s="17"/>
      <c r="AE299" s="16">
        <v>5280000</v>
      </c>
      <c r="AF299" s="16">
        <v>33388228250</v>
      </c>
      <c r="AG299" s="16">
        <v>20119835175</v>
      </c>
      <c r="AH299" s="16">
        <v>11885456400</v>
      </c>
      <c r="AI299" s="16">
        <v>129928000</v>
      </c>
      <c r="AJ299" s="16">
        <v>2464226400</v>
      </c>
      <c r="AK299" s="16">
        <v>23629100</v>
      </c>
      <c r="AL299" s="16">
        <v>5703130000</v>
      </c>
      <c r="AM299" s="17"/>
      <c r="AN299" s="17"/>
      <c r="AO299" s="17"/>
      <c r="AP299" s="17"/>
    </row>
    <row r="300" spans="1:42" x14ac:dyDescent="0.3">
      <c r="A300" s="15" t="s">
        <v>601</v>
      </c>
      <c r="B300" s="15" t="s">
        <v>602</v>
      </c>
      <c r="C300" s="16">
        <v>447238722145</v>
      </c>
      <c r="D300" s="16">
        <v>154567039656</v>
      </c>
      <c r="E300" s="16">
        <v>18487573812</v>
      </c>
      <c r="F300" s="16">
        <v>276246273900</v>
      </c>
      <c r="G300" s="16">
        <v>10262500</v>
      </c>
      <c r="H300" s="16">
        <v>6094547500</v>
      </c>
      <c r="I300" s="16">
        <v>608495500</v>
      </c>
      <c r="J300" s="16">
        <v>2130250000</v>
      </c>
      <c r="K300" s="16">
        <v>2093731913</v>
      </c>
      <c r="L300" s="16">
        <v>71663413703</v>
      </c>
      <c r="M300" s="16">
        <v>111695129631</v>
      </c>
      <c r="N300" s="16">
        <v>3769916332</v>
      </c>
      <c r="O300" s="16">
        <v>41880000</v>
      </c>
      <c r="P300" s="16">
        <v>9417907025</v>
      </c>
      <c r="Q300" s="16">
        <v>890955000</v>
      </c>
      <c r="R300" s="17"/>
      <c r="S300" s="16">
        <v>71550000</v>
      </c>
      <c r="T300" s="16">
        <v>7869604000</v>
      </c>
      <c r="U300" s="16">
        <v>1895331000</v>
      </c>
      <c r="V300" s="17"/>
      <c r="W300" s="16">
        <v>166945360</v>
      </c>
      <c r="X300" s="16">
        <v>60090529430</v>
      </c>
      <c r="Y300" s="16">
        <v>212771159320</v>
      </c>
      <c r="Z300" s="17"/>
      <c r="AA300" s="17"/>
      <c r="AB300" s="16">
        <v>275673125</v>
      </c>
      <c r="AC300" s="16">
        <v>58009200</v>
      </c>
      <c r="AD300" s="17"/>
      <c r="AE300" s="16">
        <v>272190796</v>
      </c>
      <c r="AF300" s="16">
        <v>19334194245</v>
      </c>
      <c r="AG300" s="16">
        <v>6689089537</v>
      </c>
      <c r="AH300" s="16">
        <v>3616000000</v>
      </c>
      <c r="AI300" s="16">
        <v>13059000</v>
      </c>
      <c r="AJ300" s="16">
        <v>3068176250</v>
      </c>
      <c r="AK300" s="16">
        <v>178192033</v>
      </c>
      <c r="AL300" s="16">
        <v>5447250000</v>
      </c>
      <c r="AM300" s="17"/>
      <c r="AN300" s="17"/>
      <c r="AO300" s="17"/>
      <c r="AP300" s="17"/>
    </row>
    <row r="301" spans="1:42" x14ac:dyDescent="0.3">
      <c r="A301" s="15" t="s">
        <v>603</v>
      </c>
      <c r="B301" s="15" t="s">
        <v>604</v>
      </c>
      <c r="C301" s="16">
        <v>599307852566</v>
      </c>
      <c r="D301" s="16">
        <v>254365505936</v>
      </c>
      <c r="E301" s="16">
        <v>14483309498</v>
      </c>
      <c r="F301" s="16">
        <v>275309555933</v>
      </c>
      <c r="G301" s="17"/>
      <c r="H301" s="16">
        <v>2451123900</v>
      </c>
      <c r="I301" s="17"/>
      <c r="J301" s="16">
        <v>204850900</v>
      </c>
      <c r="K301" s="17"/>
      <c r="L301" s="16">
        <v>23480662471</v>
      </c>
      <c r="M301" s="16">
        <v>102821568008</v>
      </c>
      <c r="N301" s="16">
        <v>19735671514</v>
      </c>
      <c r="O301" s="17"/>
      <c r="P301" s="16">
        <v>5076435800</v>
      </c>
      <c r="Q301" s="16">
        <v>3474274400</v>
      </c>
      <c r="R301" s="16">
        <v>4699731100</v>
      </c>
      <c r="S301" s="17"/>
      <c r="T301" s="16">
        <v>16840242120</v>
      </c>
      <c r="U301" s="16">
        <v>27768105300</v>
      </c>
      <c r="V301" s="16">
        <v>1895350710</v>
      </c>
      <c r="W301" s="16">
        <v>27870000</v>
      </c>
      <c r="X301" s="16">
        <v>62157672807</v>
      </c>
      <c r="Y301" s="16">
        <v>86286346309</v>
      </c>
      <c r="Z301" s="16">
        <v>3300671200</v>
      </c>
      <c r="AA301" s="17"/>
      <c r="AB301" s="16">
        <v>2078398000</v>
      </c>
      <c r="AC301" s="16">
        <v>1496263112</v>
      </c>
      <c r="AD301" s="16">
        <v>556500000</v>
      </c>
      <c r="AE301" s="16">
        <v>8376971499</v>
      </c>
      <c r="AF301" s="16">
        <v>59147807948</v>
      </c>
      <c r="AG301" s="16">
        <v>30077101399</v>
      </c>
      <c r="AH301" s="16">
        <v>12259404751</v>
      </c>
      <c r="AI301" s="17"/>
      <c r="AJ301" s="16">
        <v>3318085400</v>
      </c>
      <c r="AK301" s="16">
        <v>172513600</v>
      </c>
      <c r="AL301" s="16">
        <v>1841400000</v>
      </c>
      <c r="AM301" s="17"/>
      <c r="AN301" s="17"/>
      <c r="AO301" s="17"/>
      <c r="AP301" s="17"/>
    </row>
    <row r="302" spans="1:42" x14ac:dyDescent="0.3">
      <c r="A302" s="15" t="s">
        <v>605</v>
      </c>
      <c r="B302" s="15" t="s">
        <v>606</v>
      </c>
      <c r="C302" s="16">
        <v>546634578700</v>
      </c>
      <c r="D302" s="16">
        <v>197366667758</v>
      </c>
      <c r="E302" s="16">
        <v>28982900975</v>
      </c>
      <c r="F302" s="16">
        <v>246763198800</v>
      </c>
      <c r="G302" s="17"/>
      <c r="H302" s="16">
        <v>5645648483</v>
      </c>
      <c r="I302" s="16">
        <v>6919856567</v>
      </c>
      <c r="J302" s="17"/>
      <c r="K302" s="16">
        <v>6210000</v>
      </c>
      <c r="L302" s="16">
        <v>63367079755</v>
      </c>
      <c r="M302" s="16">
        <v>77942778923</v>
      </c>
      <c r="N302" s="16">
        <v>221690000</v>
      </c>
      <c r="O302" s="16">
        <v>3600000</v>
      </c>
      <c r="P302" s="16">
        <v>30358250840</v>
      </c>
      <c r="Q302" s="16">
        <v>19846343164</v>
      </c>
      <c r="R302" s="17"/>
      <c r="S302" s="17"/>
      <c r="T302" s="16">
        <v>25240237203</v>
      </c>
      <c r="U302" s="16">
        <v>14893833479</v>
      </c>
      <c r="V302" s="16">
        <v>8494800000</v>
      </c>
      <c r="W302" s="16">
        <v>2866398600</v>
      </c>
      <c r="X302" s="16">
        <v>56408688451</v>
      </c>
      <c r="Y302" s="16">
        <v>317671944</v>
      </c>
      <c r="Z302" s="16">
        <v>2500000000</v>
      </c>
      <c r="AA302" s="17"/>
      <c r="AB302" s="16">
        <v>1354787451</v>
      </c>
      <c r="AC302" s="16">
        <v>379980468</v>
      </c>
      <c r="AD302" s="17"/>
      <c r="AE302" s="17"/>
      <c r="AF302" s="16">
        <v>33970533299</v>
      </c>
      <c r="AG302" s="16">
        <v>2246510215</v>
      </c>
      <c r="AH302" s="16">
        <v>12364300000</v>
      </c>
      <c r="AI302" s="17"/>
      <c r="AJ302" s="16">
        <v>19517279910</v>
      </c>
      <c r="AK302" s="16">
        <v>53791265</v>
      </c>
      <c r="AL302" s="16">
        <v>7137500000</v>
      </c>
      <c r="AM302" s="17"/>
      <c r="AN302" s="17"/>
      <c r="AO302" s="17"/>
      <c r="AP302" s="17"/>
    </row>
    <row r="303" spans="1:42" x14ac:dyDescent="0.3">
      <c r="A303" s="15" t="s">
        <v>607</v>
      </c>
      <c r="B303" s="15" t="s">
        <v>608</v>
      </c>
      <c r="C303" s="16">
        <v>699797690951</v>
      </c>
      <c r="D303" s="16">
        <v>246514897285</v>
      </c>
      <c r="E303" s="16">
        <v>23702749903</v>
      </c>
      <c r="F303" s="16">
        <v>255638182548</v>
      </c>
      <c r="G303" s="17"/>
      <c r="H303" s="16">
        <v>9592064674</v>
      </c>
      <c r="I303" s="16">
        <v>173342840</v>
      </c>
      <c r="J303" s="16">
        <v>500000000</v>
      </c>
      <c r="K303" s="16">
        <v>3000000</v>
      </c>
      <c r="L303" s="16">
        <v>60305119148</v>
      </c>
      <c r="M303" s="16">
        <v>160969923313</v>
      </c>
      <c r="N303" s="16">
        <v>8214438708</v>
      </c>
      <c r="O303" s="17"/>
      <c r="P303" s="16">
        <v>17919629981</v>
      </c>
      <c r="Q303" s="16">
        <v>14305129460</v>
      </c>
      <c r="R303" s="16">
        <v>902000000</v>
      </c>
      <c r="S303" s="17"/>
      <c r="T303" s="16">
        <v>1977109486</v>
      </c>
      <c r="U303" s="16">
        <v>34353451790</v>
      </c>
      <c r="V303" s="16">
        <v>8600000000</v>
      </c>
      <c r="W303" s="17"/>
      <c r="X303" s="16">
        <v>108610560951</v>
      </c>
      <c r="Y303" s="16">
        <v>28947689513</v>
      </c>
      <c r="Z303" s="16">
        <v>981750000</v>
      </c>
      <c r="AA303" s="17"/>
      <c r="AB303" s="16">
        <v>3990508368</v>
      </c>
      <c r="AC303" s="16">
        <v>6020022274</v>
      </c>
      <c r="AD303" s="17"/>
      <c r="AE303" s="16">
        <v>9152208700</v>
      </c>
      <c r="AF303" s="16">
        <v>73651539085</v>
      </c>
      <c r="AG303" s="16">
        <v>40687919534</v>
      </c>
      <c r="AH303" s="16">
        <v>10490020826</v>
      </c>
      <c r="AI303" s="17"/>
      <c r="AJ303" s="16">
        <v>3430793814</v>
      </c>
      <c r="AK303" s="16">
        <v>157119679</v>
      </c>
      <c r="AL303" s="16">
        <v>3746400000</v>
      </c>
      <c r="AM303" s="17"/>
      <c r="AN303" s="17"/>
      <c r="AO303" s="17"/>
      <c r="AP303" s="17"/>
    </row>
    <row r="304" spans="1:42" x14ac:dyDescent="0.3">
      <c r="A304" s="15" t="s">
        <v>609</v>
      </c>
      <c r="B304" s="15" t="s">
        <v>610</v>
      </c>
      <c r="C304" s="16">
        <v>463707460477</v>
      </c>
      <c r="D304" s="16">
        <v>133004502695</v>
      </c>
      <c r="E304" s="16">
        <v>24214002043</v>
      </c>
      <c r="F304" s="16">
        <v>113850929412</v>
      </c>
      <c r="G304" s="17"/>
      <c r="H304" s="16">
        <v>9260041700</v>
      </c>
      <c r="I304" s="16">
        <v>67537000</v>
      </c>
      <c r="J304" s="17"/>
      <c r="K304" s="16">
        <v>1599405000</v>
      </c>
      <c r="L304" s="16">
        <v>49916396230</v>
      </c>
      <c r="M304" s="16">
        <v>374984063712</v>
      </c>
      <c r="N304" s="16">
        <v>30708839000</v>
      </c>
      <c r="O304" s="16">
        <v>87415000</v>
      </c>
      <c r="P304" s="16">
        <v>13840738500</v>
      </c>
      <c r="Q304" s="16">
        <v>12168577100</v>
      </c>
      <c r="R304" s="17"/>
      <c r="S304" s="16">
        <v>60775000</v>
      </c>
      <c r="T304" s="16">
        <v>12242702200</v>
      </c>
      <c r="U304" s="16">
        <v>3181750000</v>
      </c>
      <c r="V304" s="16">
        <v>183230000</v>
      </c>
      <c r="W304" s="16">
        <v>6387115000</v>
      </c>
      <c r="X304" s="16">
        <v>62195858393</v>
      </c>
      <c r="Y304" s="16">
        <v>29242823065</v>
      </c>
      <c r="Z304" s="16">
        <v>300000000</v>
      </c>
      <c r="AA304" s="16">
        <v>7345000</v>
      </c>
      <c r="AB304" s="16">
        <v>820442700</v>
      </c>
      <c r="AC304" s="16">
        <v>1351013000</v>
      </c>
      <c r="AD304" s="16">
        <v>150000000</v>
      </c>
      <c r="AE304" s="16">
        <v>156440000</v>
      </c>
      <c r="AF304" s="16">
        <v>20490459910</v>
      </c>
      <c r="AG304" s="16">
        <v>15620157994</v>
      </c>
      <c r="AH304" s="16">
        <v>13607325240</v>
      </c>
      <c r="AI304" s="17"/>
      <c r="AJ304" s="16">
        <v>3605939900</v>
      </c>
      <c r="AK304" s="17"/>
      <c r="AL304" s="16">
        <v>4874000000</v>
      </c>
      <c r="AM304" s="17"/>
      <c r="AN304" s="17"/>
      <c r="AO304" s="17"/>
      <c r="AP304" s="17"/>
    </row>
    <row r="305" spans="1:42" x14ac:dyDescent="0.3">
      <c r="A305" s="15" t="s">
        <v>611</v>
      </c>
      <c r="B305" s="15" t="s">
        <v>612</v>
      </c>
      <c r="C305" s="16">
        <v>431288157737</v>
      </c>
      <c r="D305" s="16">
        <v>136280142453</v>
      </c>
      <c r="E305" s="16">
        <v>15146341389</v>
      </c>
      <c r="F305" s="16">
        <v>14552169300</v>
      </c>
      <c r="G305" s="17"/>
      <c r="H305" s="16">
        <v>4080260500</v>
      </c>
      <c r="I305" s="16">
        <v>341855750</v>
      </c>
      <c r="J305" s="17"/>
      <c r="K305" s="16">
        <v>93690000</v>
      </c>
      <c r="L305" s="16">
        <v>39114457530</v>
      </c>
      <c r="M305" s="16">
        <v>109961383802</v>
      </c>
      <c r="N305" s="16">
        <v>1149353000</v>
      </c>
      <c r="O305" s="16">
        <v>55250000</v>
      </c>
      <c r="P305" s="16">
        <v>25909139890</v>
      </c>
      <c r="Q305" s="16">
        <v>6071097000</v>
      </c>
      <c r="R305" s="16">
        <v>2341735000</v>
      </c>
      <c r="S305" s="16">
        <v>54300000</v>
      </c>
      <c r="T305" s="16">
        <v>3376587450</v>
      </c>
      <c r="U305" s="16">
        <v>38338640150</v>
      </c>
      <c r="V305" s="16">
        <v>1080000000</v>
      </c>
      <c r="W305" s="16">
        <v>11871262112</v>
      </c>
      <c r="X305" s="16">
        <v>99240364858</v>
      </c>
      <c r="Y305" s="16">
        <v>39503304078</v>
      </c>
      <c r="Z305" s="17"/>
      <c r="AA305" s="17"/>
      <c r="AB305" s="16">
        <v>815258000</v>
      </c>
      <c r="AC305" s="16">
        <v>136225000</v>
      </c>
      <c r="AD305" s="17"/>
      <c r="AE305" s="16">
        <v>5671570000</v>
      </c>
      <c r="AF305" s="16">
        <v>41279282745</v>
      </c>
      <c r="AG305" s="16">
        <v>13708034050</v>
      </c>
      <c r="AH305" s="16">
        <v>9136195000</v>
      </c>
      <c r="AI305" s="17"/>
      <c r="AJ305" s="16">
        <v>2088967500</v>
      </c>
      <c r="AK305" s="17"/>
      <c r="AL305" s="16">
        <v>58893121</v>
      </c>
      <c r="AM305" s="17"/>
      <c r="AN305" s="17"/>
      <c r="AO305" s="17"/>
      <c r="AP305" s="17"/>
    </row>
    <row r="306" spans="1:42" x14ac:dyDescent="0.3">
      <c r="A306" s="15" t="s">
        <v>613</v>
      </c>
      <c r="B306" s="15" t="s">
        <v>614</v>
      </c>
      <c r="C306" s="16">
        <v>848425231012</v>
      </c>
      <c r="D306" s="16">
        <v>205467650865</v>
      </c>
      <c r="E306" s="16">
        <v>45634985347</v>
      </c>
      <c r="F306" s="16">
        <v>18162053449</v>
      </c>
      <c r="G306" s="16">
        <v>58660000</v>
      </c>
      <c r="H306" s="16">
        <v>12619990750</v>
      </c>
      <c r="I306" s="16">
        <v>50410000</v>
      </c>
      <c r="J306" s="16">
        <v>495000000</v>
      </c>
      <c r="K306" s="16">
        <v>1059919700</v>
      </c>
      <c r="L306" s="16">
        <v>69327635730</v>
      </c>
      <c r="M306" s="16">
        <v>160447886561</v>
      </c>
      <c r="N306" s="17"/>
      <c r="O306" s="16">
        <v>312820000</v>
      </c>
      <c r="P306" s="16">
        <v>75259014600</v>
      </c>
      <c r="Q306" s="16">
        <v>9790661000</v>
      </c>
      <c r="R306" s="16">
        <v>10762670000</v>
      </c>
      <c r="S306" s="16">
        <v>146795000</v>
      </c>
      <c r="T306" s="16">
        <v>6193352700</v>
      </c>
      <c r="U306" s="16">
        <v>10236985200</v>
      </c>
      <c r="V306" s="16">
        <v>2328784000</v>
      </c>
      <c r="W306" s="16">
        <v>4105366019</v>
      </c>
      <c r="X306" s="16">
        <v>82865700702</v>
      </c>
      <c r="Y306" s="16">
        <v>52129737291</v>
      </c>
      <c r="Z306" s="16">
        <v>650000000</v>
      </c>
      <c r="AA306" s="16">
        <v>32345000</v>
      </c>
      <c r="AB306" s="16">
        <v>4882066100</v>
      </c>
      <c r="AC306" s="16">
        <v>76195000</v>
      </c>
      <c r="AD306" s="17"/>
      <c r="AE306" s="16">
        <v>478581331</v>
      </c>
      <c r="AF306" s="16">
        <v>46417686200</v>
      </c>
      <c r="AG306" s="16">
        <v>18618515235</v>
      </c>
      <c r="AH306" s="16">
        <v>30862088000</v>
      </c>
      <c r="AI306" s="16">
        <v>53150000</v>
      </c>
      <c r="AJ306" s="16">
        <v>7986582300</v>
      </c>
      <c r="AK306" s="16">
        <v>40336000</v>
      </c>
      <c r="AL306" s="16">
        <v>3153000000</v>
      </c>
      <c r="AM306" s="17"/>
      <c r="AN306" s="17"/>
      <c r="AO306" s="17"/>
      <c r="AP306" s="17"/>
    </row>
    <row r="307" spans="1:42" x14ac:dyDescent="0.3">
      <c r="A307" s="15" t="s">
        <v>615</v>
      </c>
      <c r="B307" s="15" t="s">
        <v>616</v>
      </c>
      <c r="C307" s="16">
        <v>395911390463</v>
      </c>
      <c r="D307" s="16">
        <v>165364339393</v>
      </c>
      <c r="E307" s="16">
        <v>17929562626</v>
      </c>
      <c r="F307" s="16">
        <v>201473162800</v>
      </c>
      <c r="G307" s="17"/>
      <c r="H307" s="16">
        <v>6958563000</v>
      </c>
      <c r="I307" s="16">
        <v>7769100000</v>
      </c>
      <c r="J307" s="17"/>
      <c r="K307" s="16">
        <v>125580000</v>
      </c>
      <c r="L307" s="16">
        <v>63248254737</v>
      </c>
      <c r="M307" s="16">
        <v>100143344790</v>
      </c>
      <c r="N307" s="16">
        <v>500000000</v>
      </c>
      <c r="O307" s="16">
        <v>19130000</v>
      </c>
      <c r="P307" s="16">
        <v>10221866716</v>
      </c>
      <c r="Q307" s="16">
        <v>4031848900</v>
      </c>
      <c r="R307" s="17"/>
      <c r="S307" s="17"/>
      <c r="T307" s="16">
        <v>837540500</v>
      </c>
      <c r="U307" s="16">
        <v>16587636500</v>
      </c>
      <c r="V307" s="17"/>
      <c r="W307" s="16">
        <v>83700000</v>
      </c>
      <c r="X307" s="16">
        <v>61133058363</v>
      </c>
      <c r="Y307" s="16">
        <v>6472620973</v>
      </c>
      <c r="Z307" s="16">
        <v>250000000</v>
      </c>
      <c r="AA307" s="16">
        <v>750000</v>
      </c>
      <c r="AB307" s="16">
        <v>1555745651</v>
      </c>
      <c r="AC307" s="16">
        <v>999869349</v>
      </c>
      <c r="AD307" s="17"/>
      <c r="AE307" s="16">
        <v>1139734000</v>
      </c>
      <c r="AF307" s="16">
        <v>41442687152</v>
      </c>
      <c r="AG307" s="16">
        <v>13129718164</v>
      </c>
      <c r="AH307" s="16">
        <v>13646000000</v>
      </c>
      <c r="AI307" s="16">
        <v>21480000</v>
      </c>
      <c r="AJ307" s="16">
        <v>2961981050</v>
      </c>
      <c r="AK307" s="16">
        <v>2541476650</v>
      </c>
      <c r="AL307" s="16">
        <v>6792349900</v>
      </c>
      <c r="AM307" s="17"/>
      <c r="AN307" s="17"/>
      <c r="AO307" s="17"/>
      <c r="AP307" s="17"/>
    </row>
    <row r="308" spans="1:42" x14ac:dyDescent="0.3">
      <c r="A308" s="15" t="s">
        <v>617</v>
      </c>
      <c r="B308" s="15" t="s">
        <v>618</v>
      </c>
      <c r="C308" s="16">
        <v>509211620805</v>
      </c>
      <c r="D308" s="16">
        <v>285547344329</v>
      </c>
      <c r="E308" s="16">
        <v>45668741395</v>
      </c>
      <c r="F308" s="16">
        <v>158303000702</v>
      </c>
      <c r="G308" s="17"/>
      <c r="H308" s="16">
        <v>12256687280</v>
      </c>
      <c r="I308" s="16">
        <v>884743315</v>
      </c>
      <c r="J308" s="17"/>
      <c r="K308" s="16">
        <v>42995000</v>
      </c>
      <c r="L308" s="16">
        <v>90184802395</v>
      </c>
      <c r="M308" s="16">
        <v>226045961335</v>
      </c>
      <c r="N308" s="16">
        <v>80000000</v>
      </c>
      <c r="O308" s="17"/>
      <c r="P308" s="16">
        <v>38070246763</v>
      </c>
      <c r="Q308" s="16">
        <v>11033035000</v>
      </c>
      <c r="R308" s="17"/>
      <c r="S308" s="17"/>
      <c r="T308" s="16">
        <v>15617213050</v>
      </c>
      <c r="U308" s="16">
        <v>49131902400</v>
      </c>
      <c r="V308" s="17"/>
      <c r="W308" s="16">
        <v>1436161218</v>
      </c>
      <c r="X308" s="16">
        <v>148130984033</v>
      </c>
      <c r="Y308" s="16">
        <v>51549524901</v>
      </c>
      <c r="Z308" s="16">
        <v>1930000000</v>
      </c>
      <c r="AA308" s="17"/>
      <c r="AB308" s="16">
        <v>4503309100</v>
      </c>
      <c r="AC308" s="16">
        <v>7438661300</v>
      </c>
      <c r="AD308" s="17"/>
      <c r="AE308" s="16">
        <v>11284948000</v>
      </c>
      <c r="AF308" s="16">
        <v>123911985350</v>
      </c>
      <c r="AG308" s="16">
        <v>24395076700</v>
      </c>
      <c r="AH308" s="16">
        <v>12755620000</v>
      </c>
      <c r="AI308" s="17"/>
      <c r="AJ308" s="16">
        <v>3502022500</v>
      </c>
      <c r="AK308" s="16">
        <v>4000000</v>
      </c>
      <c r="AL308" s="16">
        <v>6000000000</v>
      </c>
      <c r="AM308" s="17"/>
      <c r="AN308" s="17"/>
      <c r="AO308" s="17"/>
      <c r="AP308" s="17"/>
    </row>
    <row r="309" spans="1:42" x14ac:dyDescent="0.3">
      <c r="A309" s="15" t="s">
        <v>619</v>
      </c>
      <c r="B309" s="15" t="s">
        <v>620</v>
      </c>
      <c r="C309" s="16">
        <v>2318841120021</v>
      </c>
      <c r="D309" s="16">
        <v>1556674336677</v>
      </c>
      <c r="E309" s="16">
        <v>208973000792</v>
      </c>
      <c r="F309" s="16">
        <v>4229154577180</v>
      </c>
      <c r="G309" s="16">
        <v>40024000</v>
      </c>
      <c r="H309" s="16">
        <v>15430946311</v>
      </c>
      <c r="I309" s="16">
        <v>303033300</v>
      </c>
      <c r="J309" s="17"/>
      <c r="K309" s="16">
        <v>6737316000</v>
      </c>
      <c r="L309" s="16">
        <v>399484516534</v>
      </c>
      <c r="M309" s="16">
        <v>1433959579283</v>
      </c>
      <c r="N309" s="16">
        <v>4350000000</v>
      </c>
      <c r="O309" s="16">
        <v>187270000</v>
      </c>
      <c r="P309" s="16">
        <v>26090157400</v>
      </c>
      <c r="Q309" s="16">
        <v>4261839500</v>
      </c>
      <c r="R309" s="17"/>
      <c r="S309" s="16">
        <v>1012880000</v>
      </c>
      <c r="T309" s="16">
        <v>96828239900</v>
      </c>
      <c r="U309" s="16">
        <v>40681454138</v>
      </c>
      <c r="V309" s="17"/>
      <c r="W309" s="16">
        <v>73490000</v>
      </c>
      <c r="X309" s="16">
        <v>107202241530</v>
      </c>
      <c r="Y309" s="16">
        <v>43727372750</v>
      </c>
      <c r="Z309" s="16">
        <v>700000000</v>
      </c>
      <c r="AA309" s="16">
        <v>32332000</v>
      </c>
      <c r="AB309" s="16">
        <v>12696360600</v>
      </c>
      <c r="AC309" s="16">
        <v>2500000</v>
      </c>
      <c r="AD309" s="17"/>
      <c r="AE309" s="16">
        <v>4959596088</v>
      </c>
      <c r="AF309" s="16">
        <v>547560799365</v>
      </c>
      <c r="AG309" s="16">
        <v>252255195595</v>
      </c>
      <c r="AH309" s="16">
        <v>253017600000</v>
      </c>
      <c r="AI309" s="16">
        <v>77090000</v>
      </c>
      <c r="AJ309" s="16">
        <v>16669425310</v>
      </c>
      <c r="AK309" s="16">
        <v>152500000</v>
      </c>
      <c r="AL309" s="16">
        <v>150000000</v>
      </c>
      <c r="AM309" s="17"/>
      <c r="AN309" s="17"/>
      <c r="AO309" s="17"/>
      <c r="AP309" s="17"/>
    </row>
    <row r="310" spans="1:42" x14ac:dyDescent="0.3">
      <c r="A310" s="15" t="s">
        <v>621</v>
      </c>
      <c r="B310" s="15" t="s">
        <v>622</v>
      </c>
      <c r="C310" s="16">
        <v>535372534640</v>
      </c>
      <c r="D310" s="16">
        <v>243906081065</v>
      </c>
      <c r="E310" s="16">
        <v>7320109000</v>
      </c>
      <c r="F310" s="16">
        <v>283505865067</v>
      </c>
      <c r="G310" s="16">
        <v>91706000</v>
      </c>
      <c r="H310" s="16">
        <v>5903837322</v>
      </c>
      <c r="I310" s="16">
        <v>20000000</v>
      </c>
      <c r="J310" s="17"/>
      <c r="K310" s="16">
        <v>3922434000</v>
      </c>
      <c r="L310" s="16">
        <v>34828534201</v>
      </c>
      <c r="M310" s="16">
        <v>289351364063</v>
      </c>
      <c r="N310" s="17"/>
      <c r="O310" s="16">
        <v>496477000</v>
      </c>
      <c r="P310" s="16">
        <v>13870498840</v>
      </c>
      <c r="Q310" s="16">
        <v>3036416000</v>
      </c>
      <c r="R310" s="17"/>
      <c r="S310" s="16">
        <v>649849000</v>
      </c>
      <c r="T310" s="16">
        <v>3550758504</v>
      </c>
      <c r="U310" s="16">
        <v>45736394830</v>
      </c>
      <c r="V310" s="17"/>
      <c r="W310" s="16">
        <v>43130263152</v>
      </c>
      <c r="X310" s="16">
        <v>137283001568</v>
      </c>
      <c r="Y310" s="16">
        <v>37549802300</v>
      </c>
      <c r="Z310" s="16">
        <v>750000000</v>
      </c>
      <c r="AA310" s="16">
        <v>126150000</v>
      </c>
      <c r="AB310" s="16">
        <v>1764725586</v>
      </c>
      <c r="AC310" s="16">
        <v>532700000</v>
      </c>
      <c r="AD310" s="17"/>
      <c r="AE310" s="16">
        <v>1665852400</v>
      </c>
      <c r="AF310" s="16">
        <v>69858916698</v>
      </c>
      <c r="AG310" s="16">
        <v>34840753432</v>
      </c>
      <c r="AH310" s="16">
        <v>43585100000</v>
      </c>
      <c r="AI310" s="16">
        <v>370010000</v>
      </c>
      <c r="AJ310" s="16">
        <v>5780151332</v>
      </c>
      <c r="AK310" s="17"/>
      <c r="AL310" s="16">
        <v>1596000000</v>
      </c>
      <c r="AM310" s="17"/>
      <c r="AN310" s="17"/>
      <c r="AO310" s="17"/>
      <c r="AP310" s="17"/>
    </row>
    <row r="311" spans="1:42" x14ac:dyDescent="0.3">
      <c r="A311" s="15" t="s">
        <v>623</v>
      </c>
      <c r="B311" s="15" t="s">
        <v>624</v>
      </c>
      <c r="C311" s="16">
        <v>1708081864440</v>
      </c>
      <c r="D311" s="16">
        <v>682677536647</v>
      </c>
      <c r="E311" s="16">
        <v>48315696588</v>
      </c>
      <c r="F311" s="16">
        <v>552276817000</v>
      </c>
      <c r="G311" s="16">
        <v>193174800</v>
      </c>
      <c r="H311" s="16">
        <v>3677983600</v>
      </c>
      <c r="I311" s="16">
        <v>874292000</v>
      </c>
      <c r="J311" s="17"/>
      <c r="K311" s="16">
        <v>12859374090</v>
      </c>
      <c r="L311" s="16">
        <v>226434321011</v>
      </c>
      <c r="M311" s="16">
        <v>263445675561</v>
      </c>
      <c r="N311" s="17"/>
      <c r="O311" s="16">
        <v>836060926</v>
      </c>
      <c r="P311" s="16">
        <v>8014027839</v>
      </c>
      <c r="Q311" s="16">
        <v>7734305323</v>
      </c>
      <c r="R311" s="17"/>
      <c r="S311" s="16">
        <v>852278250</v>
      </c>
      <c r="T311" s="16">
        <v>6275968691</v>
      </c>
      <c r="U311" s="16">
        <v>44633191771</v>
      </c>
      <c r="V311" s="17"/>
      <c r="W311" s="16">
        <v>12438469734</v>
      </c>
      <c r="X311" s="16">
        <v>355317878852</v>
      </c>
      <c r="Y311" s="16">
        <v>24372061692</v>
      </c>
      <c r="Z311" s="16">
        <v>1500000000</v>
      </c>
      <c r="AA311" s="16">
        <v>310582310</v>
      </c>
      <c r="AB311" s="16">
        <v>6063548500</v>
      </c>
      <c r="AC311" s="16">
        <v>1530829160</v>
      </c>
      <c r="AD311" s="16">
        <v>245039760</v>
      </c>
      <c r="AE311" s="16">
        <v>12703519952</v>
      </c>
      <c r="AF311" s="16">
        <v>100157100717</v>
      </c>
      <c r="AG311" s="16">
        <v>39196790839</v>
      </c>
      <c r="AH311" s="16">
        <v>14461122400</v>
      </c>
      <c r="AI311" s="16">
        <v>360473360</v>
      </c>
      <c r="AJ311" s="16">
        <v>6490163855</v>
      </c>
      <c r="AK311" s="16">
        <v>3600000</v>
      </c>
      <c r="AL311" s="16">
        <v>2118000000</v>
      </c>
      <c r="AM311" s="17"/>
      <c r="AN311" s="17"/>
      <c r="AO311" s="17"/>
      <c r="AP311" s="17"/>
    </row>
    <row r="312" spans="1:42" x14ac:dyDescent="0.3">
      <c r="A312" s="15" t="s">
        <v>625</v>
      </c>
      <c r="B312" s="15" t="s">
        <v>626</v>
      </c>
      <c r="C312" s="16">
        <v>550539095151</v>
      </c>
      <c r="D312" s="16">
        <v>533611358345</v>
      </c>
      <c r="E312" s="16">
        <v>46894173039</v>
      </c>
      <c r="F312" s="16">
        <v>354211481555</v>
      </c>
      <c r="G312" s="17"/>
      <c r="H312" s="16">
        <v>15424657460</v>
      </c>
      <c r="I312" s="16">
        <v>1319992855</v>
      </c>
      <c r="J312" s="17"/>
      <c r="K312" s="16">
        <v>1310100000</v>
      </c>
      <c r="L312" s="16">
        <v>62718329889</v>
      </c>
      <c r="M312" s="16">
        <v>355292835255</v>
      </c>
      <c r="N312" s="17"/>
      <c r="O312" s="16">
        <v>36660000</v>
      </c>
      <c r="P312" s="16">
        <v>29289298923</v>
      </c>
      <c r="Q312" s="16">
        <v>8929624040</v>
      </c>
      <c r="R312" s="17"/>
      <c r="S312" s="16">
        <v>320200000</v>
      </c>
      <c r="T312" s="16">
        <v>2613481200</v>
      </c>
      <c r="U312" s="16">
        <v>40146642945</v>
      </c>
      <c r="V312" s="17"/>
      <c r="W312" s="16">
        <v>784390000</v>
      </c>
      <c r="X312" s="16">
        <v>94899360709</v>
      </c>
      <c r="Y312" s="16">
        <v>24808502589</v>
      </c>
      <c r="Z312" s="17"/>
      <c r="AA312" s="17"/>
      <c r="AB312" s="16">
        <v>2527676750</v>
      </c>
      <c r="AC312" s="16">
        <v>313290300</v>
      </c>
      <c r="AD312" s="16">
        <v>396641650</v>
      </c>
      <c r="AE312" s="16">
        <v>4171700000</v>
      </c>
      <c r="AF312" s="16">
        <v>36600981319</v>
      </c>
      <c r="AG312" s="16">
        <v>38146638731</v>
      </c>
      <c r="AH312" s="16">
        <v>8441730000</v>
      </c>
      <c r="AI312" s="17"/>
      <c r="AJ312" s="16">
        <v>2864807400</v>
      </c>
      <c r="AK312" s="16">
        <v>182913600</v>
      </c>
      <c r="AL312" s="17"/>
      <c r="AM312" s="17"/>
      <c r="AN312" s="17"/>
      <c r="AO312" s="17"/>
      <c r="AP312" s="17"/>
    </row>
    <row r="313" spans="1:42" x14ac:dyDescent="0.3">
      <c r="A313" s="15" t="s">
        <v>627</v>
      </c>
      <c r="B313" s="15" t="s">
        <v>628</v>
      </c>
      <c r="C313" s="16">
        <v>959215031125</v>
      </c>
      <c r="D313" s="16">
        <v>542916826567</v>
      </c>
      <c r="E313" s="16">
        <v>88005450693</v>
      </c>
      <c r="F313" s="16">
        <v>311088722954</v>
      </c>
      <c r="G313" s="16">
        <v>653955320</v>
      </c>
      <c r="H313" s="16">
        <v>11895517480</v>
      </c>
      <c r="I313" s="16">
        <v>11625927010</v>
      </c>
      <c r="J313" s="17"/>
      <c r="K313" s="16">
        <v>7430001914</v>
      </c>
      <c r="L313" s="16">
        <v>57818503520</v>
      </c>
      <c r="M313" s="16">
        <v>256254882571</v>
      </c>
      <c r="N313" s="16">
        <v>5927847800</v>
      </c>
      <c r="O313" s="16">
        <v>976720440</v>
      </c>
      <c r="P313" s="16">
        <v>24626201727</v>
      </c>
      <c r="Q313" s="16">
        <v>41259347600</v>
      </c>
      <c r="R313" s="17"/>
      <c r="S313" s="16">
        <v>2166382932</v>
      </c>
      <c r="T313" s="16">
        <v>11986051689</v>
      </c>
      <c r="U313" s="16">
        <v>101506008312</v>
      </c>
      <c r="V313" s="17"/>
      <c r="W313" s="16">
        <v>2348478968</v>
      </c>
      <c r="X313" s="16">
        <v>126749568485</v>
      </c>
      <c r="Y313" s="16">
        <v>56329757803</v>
      </c>
      <c r="Z313" s="16">
        <v>30000000</v>
      </c>
      <c r="AA313" s="16">
        <v>490788200</v>
      </c>
      <c r="AB313" s="16">
        <v>3049756810</v>
      </c>
      <c r="AC313" s="16">
        <v>479675400</v>
      </c>
      <c r="AD313" s="17"/>
      <c r="AE313" s="16">
        <v>1543001928</v>
      </c>
      <c r="AF313" s="16">
        <v>125674329358</v>
      </c>
      <c r="AG313" s="16">
        <v>49186717507</v>
      </c>
      <c r="AH313" s="16">
        <v>23421700000</v>
      </c>
      <c r="AI313" s="16">
        <v>685271400</v>
      </c>
      <c r="AJ313" s="16">
        <v>15272934987</v>
      </c>
      <c r="AK313" s="16">
        <v>3641771500</v>
      </c>
      <c r="AL313" s="16">
        <v>26500000</v>
      </c>
      <c r="AM313" s="17"/>
      <c r="AN313" s="17"/>
      <c r="AO313" s="17"/>
      <c r="AP313" s="17"/>
    </row>
    <row r="314" spans="1:42" x14ac:dyDescent="0.3">
      <c r="A314" s="15" t="s">
        <v>629</v>
      </c>
      <c r="B314" s="15" t="s">
        <v>630</v>
      </c>
      <c r="C314" s="16">
        <v>696292353018</v>
      </c>
      <c r="D314" s="16">
        <v>151965990826</v>
      </c>
      <c r="E314" s="16">
        <v>6284652618</v>
      </c>
      <c r="F314" s="16">
        <v>247184350063</v>
      </c>
      <c r="G314" s="16">
        <v>4002800</v>
      </c>
      <c r="H314" s="16">
        <v>5338406758</v>
      </c>
      <c r="I314" s="16">
        <v>1668500</v>
      </c>
      <c r="J314" s="17"/>
      <c r="K314" s="16">
        <v>555903760</v>
      </c>
      <c r="L314" s="16">
        <v>94451450593</v>
      </c>
      <c r="M314" s="16">
        <v>188082035828</v>
      </c>
      <c r="N314" s="16">
        <v>30000000</v>
      </c>
      <c r="O314" s="16">
        <v>35319320</v>
      </c>
      <c r="P314" s="16">
        <v>22389113611</v>
      </c>
      <c r="Q314" s="16">
        <v>7226323340</v>
      </c>
      <c r="R314" s="16">
        <v>67165994560</v>
      </c>
      <c r="S314" s="16">
        <v>55405400</v>
      </c>
      <c r="T314" s="16">
        <v>14058646750</v>
      </c>
      <c r="U314" s="16">
        <v>60484403804</v>
      </c>
      <c r="V314" s="17"/>
      <c r="W314" s="16">
        <v>4172656220</v>
      </c>
      <c r="X314" s="16">
        <v>151238805713</v>
      </c>
      <c r="Y314" s="16">
        <v>27520173543</v>
      </c>
      <c r="Z314" s="17"/>
      <c r="AA314" s="16">
        <v>6148800</v>
      </c>
      <c r="AB314" s="16">
        <v>1013344760</v>
      </c>
      <c r="AC314" s="16">
        <v>437715000</v>
      </c>
      <c r="AD314" s="17"/>
      <c r="AE314" s="16">
        <v>21184553760</v>
      </c>
      <c r="AF314" s="16">
        <v>77908353385</v>
      </c>
      <c r="AG314" s="16">
        <v>58860857475</v>
      </c>
      <c r="AH314" s="16">
        <v>2298119600</v>
      </c>
      <c r="AI314" s="16">
        <v>8445600</v>
      </c>
      <c r="AJ314" s="16">
        <v>2960083805</v>
      </c>
      <c r="AK314" s="16">
        <v>73720790</v>
      </c>
      <c r="AL314" s="17"/>
      <c r="AM314" s="17"/>
      <c r="AN314" s="17"/>
      <c r="AO314" s="17"/>
      <c r="AP314" s="17"/>
    </row>
    <row r="315" spans="1:42" x14ac:dyDescent="0.3">
      <c r="A315" s="15" t="s">
        <v>631</v>
      </c>
      <c r="B315" s="15" t="s">
        <v>632</v>
      </c>
      <c r="C315" s="16">
        <v>207146890000</v>
      </c>
      <c r="D315" s="16">
        <v>253255742361</v>
      </c>
      <c r="E315" s="16">
        <v>13201108700</v>
      </c>
      <c r="F315" s="16">
        <v>30860000000</v>
      </c>
      <c r="G315" s="16">
        <v>2129037000</v>
      </c>
      <c r="H315" s="16">
        <v>2216543648</v>
      </c>
      <c r="I315" s="16">
        <v>120000000</v>
      </c>
      <c r="J315" s="16">
        <v>1771220600</v>
      </c>
      <c r="K315" s="16">
        <v>115382538000</v>
      </c>
      <c r="L315" s="16">
        <v>106147886569</v>
      </c>
      <c r="M315" s="16">
        <v>20812012727</v>
      </c>
      <c r="N315" s="16">
        <v>23991702043</v>
      </c>
      <c r="O315" s="16">
        <v>17027456000</v>
      </c>
      <c r="P315" s="16">
        <v>80412982876</v>
      </c>
      <c r="Q315" s="16">
        <v>32297535559</v>
      </c>
      <c r="R315" s="17"/>
      <c r="S315" s="16">
        <v>16796845600</v>
      </c>
      <c r="T315" s="16">
        <v>87497551560</v>
      </c>
      <c r="U315" s="16">
        <v>257766989027</v>
      </c>
      <c r="V315" s="16">
        <v>35460000000</v>
      </c>
      <c r="W315" s="16">
        <v>86657688000</v>
      </c>
      <c r="X315" s="16">
        <v>209962760306</v>
      </c>
      <c r="Y315" s="16">
        <v>38887419000</v>
      </c>
      <c r="Z315" s="16">
        <v>2300000000</v>
      </c>
      <c r="AA315" s="17"/>
      <c r="AB315" s="17"/>
      <c r="AC315" s="17"/>
      <c r="AD315" s="17"/>
      <c r="AE315" s="16">
        <v>345546043800</v>
      </c>
      <c r="AF315" s="16">
        <v>123444236309</v>
      </c>
      <c r="AG315" s="16">
        <v>68432262600</v>
      </c>
      <c r="AH315" s="16">
        <v>61075800000</v>
      </c>
      <c r="AI315" s="16">
        <v>17794445000</v>
      </c>
      <c r="AJ315" s="16">
        <v>22838644838</v>
      </c>
      <c r="AK315" s="16">
        <v>1702028500</v>
      </c>
      <c r="AL315" s="16">
        <v>850000000</v>
      </c>
      <c r="AM315" s="17"/>
      <c r="AN315" s="17"/>
      <c r="AO315" s="17"/>
      <c r="AP315" s="17"/>
    </row>
    <row r="316" spans="1:42" x14ac:dyDescent="0.3">
      <c r="A316" s="15" t="s">
        <v>633</v>
      </c>
      <c r="B316" s="15" t="s">
        <v>634</v>
      </c>
      <c r="C316" s="16">
        <v>154627128249</v>
      </c>
      <c r="D316" s="16">
        <v>214431865111</v>
      </c>
      <c r="E316" s="16">
        <v>11778436617</v>
      </c>
      <c r="F316" s="16">
        <v>8751856605</v>
      </c>
      <c r="G316" s="16">
        <v>25773647995</v>
      </c>
      <c r="H316" s="16">
        <v>17224132042</v>
      </c>
      <c r="I316" s="16">
        <v>1450839512</v>
      </c>
      <c r="J316" s="16">
        <v>2000000000</v>
      </c>
      <c r="K316" s="16">
        <v>66981780545</v>
      </c>
      <c r="L316" s="16">
        <v>65678714916</v>
      </c>
      <c r="M316" s="16">
        <v>67420327177</v>
      </c>
      <c r="N316" s="16">
        <v>12738094157</v>
      </c>
      <c r="O316" s="16">
        <v>9460008436</v>
      </c>
      <c r="P316" s="16">
        <v>29095819006</v>
      </c>
      <c r="Q316" s="16">
        <v>6833527573</v>
      </c>
      <c r="R316" s="17"/>
      <c r="S316" s="16">
        <v>8881808572</v>
      </c>
      <c r="T316" s="16">
        <v>23564246493</v>
      </c>
      <c r="U316" s="16">
        <v>35682462682</v>
      </c>
      <c r="V316" s="17"/>
      <c r="W316" s="16">
        <v>152296153965</v>
      </c>
      <c r="X316" s="16">
        <v>97770658055</v>
      </c>
      <c r="Y316" s="16">
        <v>22651191903</v>
      </c>
      <c r="Z316" s="16">
        <v>500000000</v>
      </c>
      <c r="AA316" s="16">
        <v>26977000</v>
      </c>
      <c r="AB316" s="16">
        <v>1197250860</v>
      </c>
      <c r="AC316" s="16">
        <v>146302455</v>
      </c>
      <c r="AD316" s="17"/>
      <c r="AE316" s="16">
        <v>158684091584</v>
      </c>
      <c r="AF316" s="16">
        <v>82106798954</v>
      </c>
      <c r="AG316" s="16">
        <v>24571422751</v>
      </c>
      <c r="AH316" s="16">
        <v>3000000000</v>
      </c>
      <c r="AI316" s="16">
        <v>5610668615</v>
      </c>
      <c r="AJ316" s="16">
        <v>2349101236</v>
      </c>
      <c r="AK316" s="16">
        <v>299434909</v>
      </c>
      <c r="AL316" s="17"/>
      <c r="AM316" s="17"/>
      <c r="AN316" s="17"/>
      <c r="AO316" s="17"/>
      <c r="AP316" s="17"/>
    </row>
    <row r="317" spans="1:42" x14ac:dyDescent="0.3">
      <c r="A317" s="15" t="s">
        <v>635</v>
      </c>
      <c r="B317" s="15" t="s">
        <v>636</v>
      </c>
      <c r="C317" s="16">
        <v>954824514200</v>
      </c>
      <c r="D317" s="16">
        <v>402496658459</v>
      </c>
      <c r="E317" s="16">
        <v>31996187899</v>
      </c>
      <c r="F317" s="16">
        <v>316758660026</v>
      </c>
      <c r="G317" s="16">
        <v>631650000</v>
      </c>
      <c r="H317" s="16">
        <v>8421732734</v>
      </c>
      <c r="I317" s="16">
        <v>5936440893</v>
      </c>
      <c r="J317" s="16">
        <v>70375000</v>
      </c>
      <c r="K317" s="16">
        <v>5465785000</v>
      </c>
      <c r="L317" s="16">
        <v>60386587215</v>
      </c>
      <c r="M317" s="16">
        <v>356950729729</v>
      </c>
      <c r="N317" s="16">
        <v>26701169750</v>
      </c>
      <c r="O317" s="16">
        <v>1145420000</v>
      </c>
      <c r="P317" s="16">
        <v>14554178305</v>
      </c>
      <c r="Q317" s="16">
        <v>40184569630</v>
      </c>
      <c r="R317" s="17"/>
      <c r="S317" s="16">
        <v>477130000</v>
      </c>
      <c r="T317" s="16">
        <v>2388066840</v>
      </c>
      <c r="U317" s="16">
        <v>22505897420</v>
      </c>
      <c r="V317" s="16">
        <v>1163450000</v>
      </c>
      <c r="W317" s="16">
        <v>11008810000</v>
      </c>
      <c r="X317" s="16">
        <v>101390614682</v>
      </c>
      <c r="Y317" s="16">
        <v>14364153750</v>
      </c>
      <c r="Z317" s="16">
        <v>400000000</v>
      </c>
      <c r="AA317" s="16">
        <v>123880000</v>
      </c>
      <c r="AB317" s="16">
        <v>1914236000</v>
      </c>
      <c r="AC317" s="16">
        <v>509560000</v>
      </c>
      <c r="AD317" s="17"/>
      <c r="AE317" s="16">
        <v>43081197832</v>
      </c>
      <c r="AF317" s="16">
        <v>110804206037</v>
      </c>
      <c r="AG317" s="16">
        <v>38371573849</v>
      </c>
      <c r="AH317" s="16">
        <v>12890000000</v>
      </c>
      <c r="AI317" s="16">
        <v>292260000</v>
      </c>
      <c r="AJ317" s="16">
        <v>2377793450</v>
      </c>
      <c r="AK317" s="16">
        <v>846905300</v>
      </c>
      <c r="AL317" s="16">
        <v>392650000</v>
      </c>
      <c r="AM317" s="17"/>
      <c r="AN317" s="17"/>
      <c r="AO317" s="17"/>
      <c r="AP317" s="17"/>
    </row>
    <row r="318" spans="1:42" x14ac:dyDescent="0.3">
      <c r="A318" s="15" t="s">
        <v>637</v>
      </c>
      <c r="B318" s="15" t="s">
        <v>638</v>
      </c>
      <c r="C318" s="16">
        <v>120412231375</v>
      </c>
      <c r="D318" s="16">
        <v>194698423220</v>
      </c>
      <c r="E318" s="16">
        <v>20243529887</v>
      </c>
      <c r="F318" s="16">
        <v>221530205351</v>
      </c>
      <c r="G318" s="16">
        <v>16655258530</v>
      </c>
      <c r="H318" s="16">
        <v>39434126581</v>
      </c>
      <c r="I318" s="16">
        <v>1124241108</v>
      </c>
      <c r="J318" s="17"/>
      <c r="K318" s="16">
        <v>42880818526</v>
      </c>
      <c r="L318" s="16">
        <v>44189927713</v>
      </c>
      <c r="M318" s="16">
        <v>6238200069</v>
      </c>
      <c r="N318" s="16">
        <v>737000000</v>
      </c>
      <c r="O318" s="16">
        <v>4675383760</v>
      </c>
      <c r="P318" s="16">
        <v>17443979031</v>
      </c>
      <c r="Q318" s="16">
        <v>4709375344</v>
      </c>
      <c r="R318" s="17"/>
      <c r="S318" s="16">
        <v>17873569213</v>
      </c>
      <c r="T318" s="16">
        <v>164971092509</v>
      </c>
      <c r="U318" s="16">
        <v>299329610047</v>
      </c>
      <c r="V318" s="17"/>
      <c r="W318" s="16">
        <v>103981746520</v>
      </c>
      <c r="X318" s="16">
        <v>121578788506</v>
      </c>
      <c r="Y318" s="16">
        <v>14262350195</v>
      </c>
      <c r="Z318" s="17"/>
      <c r="AA318" s="16">
        <v>2785640164</v>
      </c>
      <c r="AB318" s="16">
        <v>1706916077</v>
      </c>
      <c r="AC318" s="16">
        <v>810044498</v>
      </c>
      <c r="AD318" s="17"/>
      <c r="AE318" s="16">
        <v>200074320122</v>
      </c>
      <c r="AF318" s="16">
        <v>69565985317</v>
      </c>
      <c r="AG318" s="16">
        <v>24284788200</v>
      </c>
      <c r="AH318" s="16">
        <v>71712772493</v>
      </c>
      <c r="AI318" s="16">
        <v>7314712158</v>
      </c>
      <c r="AJ318" s="16">
        <v>3572214454</v>
      </c>
      <c r="AK318" s="17"/>
      <c r="AL318" s="17"/>
      <c r="AM318" s="17"/>
      <c r="AN318" s="17"/>
      <c r="AO318" s="17"/>
      <c r="AP318" s="17"/>
    </row>
    <row r="319" spans="1:42" x14ac:dyDescent="0.3">
      <c r="A319" s="15" t="s">
        <v>639</v>
      </c>
      <c r="B319" s="15" t="s">
        <v>640</v>
      </c>
      <c r="C319" s="16">
        <v>292506572965</v>
      </c>
      <c r="D319" s="16">
        <v>421041895228</v>
      </c>
      <c r="E319" s="16">
        <v>53438758160</v>
      </c>
      <c r="F319" s="16">
        <v>270838905108</v>
      </c>
      <c r="G319" s="16">
        <v>18400000</v>
      </c>
      <c r="H319" s="16">
        <v>4435523500</v>
      </c>
      <c r="I319" s="16">
        <v>6343379944</v>
      </c>
      <c r="J319" s="16">
        <v>7899001</v>
      </c>
      <c r="K319" s="16">
        <v>118356000</v>
      </c>
      <c r="L319" s="16">
        <v>96612778160</v>
      </c>
      <c r="M319" s="16">
        <v>444234073714</v>
      </c>
      <c r="N319" s="17"/>
      <c r="O319" s="17"/>
      <c r="P319" s="16">
        <v>16890087730</v>
      </c>
      <c r="Q319" s="16">
        <v>19916000370</v>
      </c>
      <c r="R319" s="17"/>
      <c r="S319" s="16">
        <v>66924000</v>
      </c>
      <c r="T319" s="16">
        <v>42369155455</v>
      </c>
      <c r="U319" s="16">
        <v>30365018804</v>
      </c>
      <c r="V319" s="17"/>
      <c r="W319" s="17"/>
      <c r="X319" s="16">
        <v>48133562935</v>
      </c>
      <c r="Y319" s="16">
        <v>15216165559</v>
      </c>
      <c r="Z319" s="17"/>
      <c r="AA319" s="17"/>
      <c r="AB319" s="16">
        <v>1465485700</v>
      </c>
      <c r="AC319" s="16">
        <v>100000000</v>
      </c>
      <c r="AD319" s="17"/>
      <c r="AE319" s="16">
        <v>1604000000</v>
      </c>
      <c r="AF319" s="16">
        <v>79137019420</v>
      </c>
      <c r="AG319" s="16">
        <v>17986357000</v>
      </c>
      <c r="AH319" s="16">
        <v>6048840000</v>
      </c>
      <c r="AI319" s="17"/>
      <c r="AJ319" s="16">
        <v>3125330800</v>
      </c>
      <c r="AK319" s="16">
        <v>7500000</v>
      </c>
      <c r="AL319" s="16">
        <v>9001600000</v>
      </c>
      <c r="AM319" s="17"/>
      <c r="AN319" s="17"/>
      <c r="AO319" s="17"/>
      <c r="AP319" s="17"/>
    </row>
    <row r="320" spans="1:42" x14ac:dyDescent="0.3">
      <c r="A320" s="15" t="s">
        <v>641</v>
      </c>
      <c r="B320" s="15" t="s">
        <v>642</v>
      </c>
      <c r="C320" s="16">
        <v>1366115747402</v>
      </c>
      <c r="D320" s="16">
        <v>435751270859</v>
      </c>
      <c r="E320" s="16">
        <v>85809351474</v>
      </c>
      <c r="F320" s="16">
        <v>530592915604</v>
      </c>
      <c r="G320" s="17"/>
      <c r="H320" s="16">
        <v>30953550025</v>
      </c>
      <c r="I320" s="16">
        <v>397956000</v>
      </c>
      <c r="J320" s="17"/>
      <c r="K320" s="17"/>
      <c r="L320" s="16">
        <v>60732731584</v>
      </c>
      <c r="M320" s="16">
        <v>218768651944</v>
      </c>
      <c r="N320" s="16">
        <v>94505938856</v>
      </c>
      <c r="O320" s="17"/>
      <c r="P320" s="16">
        <v>13677922541</v>
      </c>
      <c r="Q320" s="16">
        <v>39746294779</v>
      </c>
      <c r="R320" s="16">
        <v>700000000</v>
      </c>
      <c r="S320" s="17"/>
      <c r="T320" s="16">
        <v>19919834752</v>
      </c>
      <c r="U320" s="16">
        <v>11900337921</v>
      </c>
      <c r="V320" s="16">
        <v>2750000000</v>
      </c>
      <c r="W320" s="16">
        <v>118440000</v>
      </c>
      <c r="X320" s="16">
        <v>218402449435</v>
      </c>
      <c r="Y320" s="16">
        <v>65201105760</v>
      </c>
      <c r="Z320" s="16">
        <v>5521779800</v>
      </c>
      <c r="AA320" s="17"/>
      <c r="AB320" s="16">
        <v>5149162495</v>
      </c>
      <c r="AC320" s="16">
        <v>3960037084</v>
      </c>
      <c r="AD320" s="17"/>
      <c r="AE320" s="17"/>
      <c r="AF320" s="16">
        <v>96317968469</v>
      </c>
      <c r="AG320" s="16">
        <v>136053856585</v>
      </c>
      <c r="AH320" s="16">
        <v>631355836005</v>
      </c>
      <c r="AI320" s="17"/>
      <c r="AJ320" s="16">
        <v>6295719533</v>
      </c>
      <c r="AK320" s="16">
        <v>248080016</v>
      </c>
      <c r="AL320" s="16">
        <v>6669000000</v>
      </c>
      <c r="AM320" s="17"/>
      <c r="AN320" s="17"/>
      <c r="AO320" s="17"/>
      <c r="AP320" s="17"/>
    </row>
    <row r="321" spans="1:42" x14ac:dyDescent="0.3">
      <c r="A321" s="15" t="s">
        <v>643</v>
      </c>
      <c r="B321" s="15" t="s">
        <v>644</v>
      </c>
      <c r="C321" s="16">
        <v>375061781279</v>
      </c>
      <c r="D321" s="16">
        <v>121271144688</v>
      </c>
      <c r="E321" s="16">
        <v>18488496933</v>
      </c>
      <c r="F321" s="16">
        <v>238176419453</v>
      </c>
      <c r="G321" s="17"/>
      <c r="H321" s="16">
        <v>7040743928</v>
      </c>
      <c r="I321" s="16">
        <v>149999960</v>
      </c>
      <c r="J321" s="17"/>
      <c r="K321" s="17"/>
      <c r="L321" s="16">
        <v>28395335231</v>
      </c>
      <c r="M321" s="16">
        <v>86405511108</v>
      </c>
      <c r="N321" s="16">
        <v>703779498</v>
      </c>
      <c r="O321" s="17"/>
      <c r="P321" s="16">
        <v>8889740305</v>
      </c>
      <c r="Q321" s="16">
        <v>306350000</v>
      </c>
      <c r="R321" s="17"/>
      <c r="S321" s="17"/>
      <c r="T321" s="16">
        <v>12384390295</v>
      </c>
      <c r="U321" s="17"/>
      <c r="V321" s="16">
        <v>12720000000</v>
      </c>
      <c r="W321" s="16">
        <v>285120000</v>
      </c>
      <c r="X321" s="16">
        <v>48576084851</v>
      </c>
      <c r="Y321" s="16">
        <v>39107457985</v>
      </c>
      <c r="Z321" s="17"/>
      <c r="AA321" s="17"/>
      <c r="AB321" s="16">
        <v>684750205</v>
      </c>
      <c r="AC321" s="16">
        <v>415286861</v>
      </c>
      <c r="AD321" s="17"/>
      <c r="AE321" s="16">
        <v>3892040000</v>
      </c>
      <c r="AF321" s="16">
        <v>29133214557</v>
      </c>
      <c r="AG321" s="16">
        <v>15313814566</v>
      </c>
      <c r="AH321" s="16">
        <v>6934000000</v>
      </c>
      <c r="AI321" s="17"/>
      <c r="AJ321" s="16">
        <v>1529866162</v>
      </c>
      <c r="AK321" s="16">
        <v>228155202</v>
      </c>
      <c r="AL321" s="16">
        <v>1226599166</v>
      </c>
      <c r="AM321" s="17"/>
      <c r="AN321" s="17"/>
      <c r="AO321" s="17"/>
      <c r="AP321" s="17"/>
    </row>
    <row r="322" spans="1:42" x14ac:dyDescent="0.3">
      <c r="A322" s="15" t="s">
        <v>645</v>
      </c>
      <c r="B322" s="15" t="s">
        <v>646</v>
      </c>
      <c r="C322" s="16">
        <v>557026925471</v>
      </c>
      <c r="D322" s="16">
        <v>123394806300</v>
      </c>
      <c r="E322" s="16">
        <v>18625165111</v>
      </c>
      <c r="F322" s="16">
        <v>278678697594</v>
      </c>
      <c r="G322" s="17"/>
      <c r="H322" s="16">
        <v>8223185941</v>
      </c>
      <c r="I322" s="16">
        <v>111649725</v>
      </c>
      <c r="J322" s="17"/>
      <c r="K322" s="16">
        <v>58440000</v>
      </c>
      <c r="L322" s="16">
        <v>17605866226</v>
      </c>
      <c r="M322" s="16">
        <v>35272206168</v>
      </c>
      <c r="N322" s="16">
        <v>110000000</v>
      </c>
      <c r="O322" s="17"/>
      <c r="P322" s="16">
        <v>16070001171</v>
      </c>
      <c r="Q322" s="16">
        <v>211711500</v>
      </c>
      <c r="R322" s="17"/>
      <c r="S322" s="17"/>
      <c r="T322" s="16">
        <v>6677764995</v>
      </c>
      <c r="U322" s="16">
        <v>790639138</v>
      </c>
      <c r="V322" s="16">
        <v>3529999304</v>
      </c>
      <c r="W322" s="16">
        <v>300355303</v>
      </c>
      <c r="X322" s="16">
        <v>106793134933</v>
      </c>
      <c r="Y322" s="16">
        <v>95938937391</v>
      </c>
      <c r="Z322" s="16">
        <v>200000000</v>
      </c>
      <c r="AA322" s="17"/>
      <c r="AB322" s="16">
        <v>1039009164</v>
      </c>
      <c r="AC322" s="16">
        <v>101979300</v>
      </c>
      <c r="AD322" s="17"/>
      <c r="AE322" s="16">
        <v>3498720000</v>
      </c>
      <c r="AF322" s="16">
        <v>28741334344</v>
      </c>
      <c r="AG322" s="16">
        <v>15021447200</v>
      </c>
      <c r="AH322" s="16">
        <v>8441860000</v>
      </c>
      <c r="AI322" s="17"/>
      <c r="AJ322" s="16">
        <v>153190540</v>
      </c>
      <c r="AK322" s="16">
        <v>119200000</v>
      </c>
      <c r="AL322" s="16">
        <v>11845000000</v>
      </c>
      <c r="AM322" s="17"/>
      <c r="AN322" s="17"/>
      <c r="AO322" s="17"/>
      <c r="AP322" s="17"/>
    </row>
    <row r="323" spans="1:42" x14ac:dyDescent="0.3">
      <c r="A323" s="15" t="s">
        <v>647</v>
      </c>
      <c r="B323" s="15" t="s">
        <v>648</v>
      </c>
      <c r="C323" s="16">
        <v>392819394357</v>
      </c>
      <c r="D323" s="16">
        <v>114050794977</v>
      </c>
      <c r="E323" s="16">
        <v>7971277992</v>
      </c>
      <c r="F323" s="16">
        <v>184970498392</v>
      </c>
      <c r="G323" s="17"/>
      <c r="H323" s="16">
        <v>2372134000</v>
      </c>
      <c r="I323" s="17"/>
      <c r="J323" s="17"/>
      <c r="K323" s="16">
        <v>628325000</v>
      </c>
      <c r="L323" s="16">
        <v>23386781750</v>
      </c>
      <c r="M323" s="16">
        <v>38282192092</v>
      </c>
      <c r="N323" s="17"/>
      <c r="O323" s="16">
        <v>94920000</v>
      </c>
      <c r="P323" s="16">
        <v>5906729558</v>
      </c>
      <c r="Q323" s="17"/>
      <c r="R323" s="17"/>
      <c r="S323" s="16">
        <v>120780000</v>
      </c>
      <c r="T323" s="16">
        <v>9426981039</v>
      </c>
      <c r="U323" s="17"/>
      <c r="V323" s="17"/>
      <c r="W323" s="16">
        <v>301941000</v>
      </c>
      <c r="X323" s="16">
        <v>66603233635</v>
      </c>
      <c r="Y323" s="16">
        <v>33284179092</v>
      </c>
      <c r="Z323" s="17"/>
      <c r="AA323" s="16">
        <v>3120000</v>
      </c>
      <c r="AB323" s="16">
        <v>553850183</v>
      </c>
      <c r="AC323" s="16">
        <v>55000000</v>
      </c>
      <c r="AD323" s="17"/>
      <c r="AE323" s="16">
        <v>350178000</v>
      </c>
      <c r="AF323" s="16">
        <v>17386069036</v>
      </c>
      <c r="AG323" s="16">
        <v>9205921000</v>
      </c>
      <c r="AH323" s="16">
        <v>4156000000</v>
      </c>
      <c r="AI323" s="17"/>
      <c r="AJ323" s="16">
        <v>1001942172</v>
      </c>
      <c r="AK323" s="17"/>
      <c r="AL323" s="17"/>
      <c r="AM323" s="17"/>
      <c r="AN323" s="17"/>
      <c r="AO323" s="17"/>
      <c r="AP323" s="17"/>
    </row>
    <row r="324" spans="1:42" x14ac:dyDescent="0.3">
      <c r="A324" s="15" t="s">
        <v>649</v>
      </c>
      <c r="B324" s="15" t="s">
        <v>650</v>
      </c>
      <c r="C324" s="16">
        <v>358313843689</v>
      </c>
      <c r="D324" s="16">
        <v>117199652567</v>
      </c>
      <c r="E324" s="16">
        <v>31311950500</v>
      </c>
      <c r="F324" s="16">
        <v>29107449596</v>
      </c>
      <c r="G324" s="17"/>
      <c r="H324" s="16">
        <v>7616736474</v>
      </c>
      <c r="I324" s="17"/>
      <c r="J324" s="16">
        <v>1000000000</v>
      </c>
      <c r="K324" s="16">
        <v>30000000</v>
      </c>
      <c r="L324" s="16">
        <v>16902733055</v>
      </c>
      <c r="M324" s="16">
        <v>38059453436</v>
      </c>
      <c r="N324" s="16">
        <v>4750000000</v>
      </c>
      <c r="O324" s="17"/>
      <c r="P324" s="16">
        <v>22201494250</v>
      </c>
      <c r="Q324" s="16">
        <v>60000000</v>
      </c>
      <c r="R324" s="17"/>
      <c r="S324" s="17"/>
      <c r="T324" s="16">
        <v>1840352000</v>
      </c>
      <c r="U324" s="16">
        <v>33467011000</v>
      </c>
      <c r="V324" s="17"/>
      <c r="W324" s="16">
        <v>1825970144</v>
      </c>
      <c r="X324" s="16">
        <v>59371626467</v>
      </c>
      <c r="Y324" s="16">
        <v>53622871803</v>
      </c>
      <c r="Z324" s="16">
        <v>300000000</v>
      </c>
      <c r="AA324" s="17"/>
      <c r="AB324" s="16">
        <v>5208601450</v>
      </c>
      <c r="AC324" s="16">
        <v>3889700000</v>
      </c>
      <c r="AD324" s="17"/>
      <c r="AE324" s="17"/>
      <c r="AF324" s="16">
        <v>29008386550</v>
      </c>
      <c r="AG324" s="16">
        <v>24022403000</v>
      </c>
      <c r="AH324" s="16">
        <v>1830000000</v>
      </c>
      <c r="AI324" s="17"/>
      <c r="AJ324" s="16">
        <v>1920690725</v>
      </c>
      <c r="AK324" s="16">
        <v>115000000</v>
      </c>
      <c r="AL324" s="16">
        <v>10426350000</v>
      </c>
      <c r="AM324" s="17"/>
      <c r="AN324" s="17"/>
      <c r="AO324" s="17"/>
      <c r="AP324" s="17"/>
    </row>
    <row r="325" spans="1:42" x14ac:dyDescent="0.3">
      <c r="A325" s="15" t="s">
        <v>651</v>
      </c>
      <c r="B325" s="15" t="s">
        <v>652</v>
      </c>
      <c r="C325" s="16">
        <v>688109955409</v>
      </c>
      <c r="D325" s="16">
        <v>219610069964</v>
      </c>
      <c r="E325" s="16">
        <v>16068602432</v>
      </c>
      <c r="F325" s="16">
        <v>25908156967</v>
      </c>
      <c r="G325" s="17"/>
      <c r="H325" s="16">
        <v>22216925573</v>
      </c>
      <c r="I325" s="16">
        <v>338384000</v>
      </c>
      <c r="J325" s="16">
        <v>1350000000</v>
      </c>
      <c r="K325" s="16">
        <v>841845000</v>
      </c>
      <c r="L325" s="16">
        <v>37728690832</v>
      </c>
      <c r="M325" s="16">
        <v>107965424893</v>
      </c>
      <c r="N325" s="16">
        <v>180000000</v>
      </c>
      <c r="O325" s="16">
        <v>15550000</v>
      </c>
      <c r="P325" s="16">
        <v>56994694100</v>
      </c>
      <c r="Q325" s="16">
        <v>7872243000</v>
      </c>
      <c r="R325" s="17"/>
      <c r="S325" s="16">
        <v>269000000</v>
      </c>
      <c r="T325" s="16">
        <v>48591975750</v>
      </c>
      <c r="U325" s="16">
        <v>6228000</v>
      </c>
      <c r="V325" s="16">
        <v>500000000</v>
      </c>
      <c r="W325" s="16">
        <v>12730046080</v>
      </c>
      <c r="X325" s="16">
        <v>88046705093</v>
      </c>
      <c r="Y325" s="16">
        <v>150370852054</v>
      </c>
      <c r="Z325" s="17"/>
      <c r="AA325" s="17"/>
      <c r="AB325" s="16">
        <v>5819469285</v>
      </c>
      <c r="AC325" s="16">
        <v>3363305275</v>
      </c>
      <c r="AD325" s="17"/>
      <c r="AE325" s="17"/>
      <c r="AF325" s="16">
        <v>82261916593</v>
      </c>
      <c r="AG325" s="16">
        <v>984908000</v>
      </c>
      <c r="AH325" s="16">
        <v>4523400000</v>
      </c>
      <c r="AI325" s="17"/>
      <c r="AJ325" s="16">
        <v>5433074620</v>
      </c>
      <c r="AK325" s="17"/>
      <c r="AL325" s="16">
        <v>10850534000</v>
      </c>
      <c r="AM325" s="17"/>
      <c r="AN325" s="17"/>
      <c r="AO325" s="17"/>
      <c r="AP325" s="17"/>
    </row>
    <row r="326" spans="1:42" x14ac:dyDescent="0.3">
      <c r="A326" s="15" t="s">
        <v>653</v>
      </c>
      <c r="B326" s="15" t="s">
        <v>654</v>
      </c>
      <c r="C326" s="16">
        <v>370743133097</v>
      </c>
      <c r="D326" s="16">
        <v>98039259312</v>
      </c>
      <c r="E326" s="16">
        <v>14291838953</v>
      </c>
      <c r="F326" s="16">
        <v>174275713830</v>
      </c>
      <c r="G326" s="17"/>
      <c r="H326" s="16">
        <v>1109035935</v>
      </c>
      <c r="I326" s="17"/>
      <c r="J326" s="16">
        <v>84565000</v>
      </c>
      <c r="K326" s="16">
        <v>8280000</v>
      </c>
      <c r="L326" s="16">
        <v>62498565848</v>
      </c>
      <c r="M326" s="16">
        <v>111003482739</v>
      </c>
      <c r="N326" s="16">
        <v>12721246800</v>
      </c>
      <c r="O326" s="17"/>
      <c r="P326" s="16">
        <v>912712000</v>
      </c>
      <c r="Q326" s="17"/>
      <c r="R326" s="17"/>
      <c r="S326" s="17"/>
      <c r="T326" s="16">
        <v>975035050</v>
      </c>
      <c r="U326" s="16">
        <v>4111365700</v>
      </c>
      <c r="V326" s="16">
        <v>2267000000</v>
      </c>
      <c r="W326" s="16">
        <v>2443649555</v>
      </c>
      <c r="X326" s="16">
        <v>88738797332</v>
      </c>
      <c r="Y326" s="16">
        <v>96477876485</v>
      </c>
      <c r="Z326" s="17"/>
      <c r="AA326" s="16">
        <v>144000000</v>
      </c>
      <c r="AB326" s="16">
        <v>274546062</v>
      </c>
      <c r="AC326" s="16">
        <v>394800000</v>
      </c>
      <c r="AD326" s="17"/>
      <c r="AE326" s="16">
        <v>40000000</v>
      </c>
      <c r="AF326" s="16">
        <v>17551309264</v>
      </c>
      <c r="AG326" s="16">
        <v>21094579200</v>
      </c>
      <c r="AH326" s="16">
        <v>67000000</v>
      </c>
      <c r="AI326" s="17"/>
      <c r="AJ326" s="16">
        <v>888361000</v>
      </c>
      <c r="AK326" s="17"/>
      <c r="AL326" s="16">
        <v>950950000</v>
      </c>
      <c r="AM326" s="17"/>
      <c r="AN326" s="17"/>
      <c r="AO326" s="17"/>
      <c r="AP326" s="17"/>
    </row>
    <row r="327" spans="1:42" x14ac:dyDescent="0.3">
      <c r="A327" s="15" t="s">
        <v>655</v>
      </c>
      <c r="B327" s="15" t="s">
        <v>656</v>
      </c>
      <c r="C327" s="16">
        <v>410149979396</v>
      </c>
      <c r="D327" s="16">
        <v>94448168355</v>
      </c>
      <c r="E327" s="16">
        <v>9139041662</v>
      </c>
      <c r="F327" s="16">
        <v>230057814757</v>
      </c>
      <c r="G327" s="17"/>
      <c r="H327" s="16">
        <v>570429600</v>
      </c>
      <c r="I327" s="16">
        <v>106432500</v>
      </c>
      <c r="J327" s="16">
        <v>200000000</v>
      </c>
      <c r="K327" s="16">
        <v>7000000</v>
      </c>
      <c r="L327" s="16">
        <v>63668035637</v>
      </c>
      <c r="M327" s="16">
        <v>18556527117</v>
      </c>
      <c r="N327" s="16">
        <v>110000000</v>
      </c>
      <c r="O327" s="17"/>
      <c r="P327" s="16">
        <v>3842870701</v>
      </c>
      <c r="Q327" s="16">
        <v>2186700</v>
      </c>
      <c r="R327" s="17"/>
      <c r="S327" s="17"/>
      <c r="T327" s="16">
        <v>8407559937</v>
      </c>
      <c r="U327" s="16">
        <v>13250000717</v>
      </c>
      <c r="V327" s="17"/>
      <c r="W327" s="17"/>
      <c r="X327" s="16">
        <v>44450359053</v>
      </c>
      <c r="Y327" s="16">
        <v>20796939027</v>
      </c>
      <c r="Z327" s="17"/>
      <c r="AA327" s="17"/>
      <c r="AB327" s="16">
        <v>28957700</v>
      </c>
      <c r="AC327" s="16">
        <v>12240000</v>
      </c>
      <c r="AD327" s="17"/>
      <c r="AE327" s="17"/>
      <c r="AF327" s="16">
        <v>9864172612</v>
      </c>
      <c r="AG327" s="16">
        <v>20030037730</v>
      </c>
      <c r="AH327" s="17"/>
      <c r="AI327" s="17"/>
      <c r="AJ327" s="16">
        <v>4190412250</v>
      </c>
      <c r="AK327" s="17"/>
      <c r="AL327" s="17"/>
      <c r="AM327" s="17"/>
      <c r="AN327" s="17"/>
      <c r="AO327" s="17"/>
      <c r="AP327" s="17"/>
    </row>
    <row r="328" spans="1:42" x14ac:dyDescent="0.3">
      <c r="A328" s="15" t="s">
        <v>657</v>
      </c>
      <c r="B328" s="15" t="s">
        <v>658</v>
      </c>
      <c r="C328" s="16">
        <v>279842571964</v>
      </c>
      <c r="D328" s="16">
        <v>156590268671</v>
      </c>
      <c r="E328" s="16">
        <v>29452450789</v>
      </c>
      <c r="F328" s="16">
        <v>11523618158</v>
      </c>
      <c r="G328" s="16">
        <v>5517444</v>
      </c>
      <c r="H328" s="16">
        <v>14431027980</v>
      </c>
      <c r="I328" s="16">
        <v>308117700</v>
      </c>
      <c r="J328" s="16">
        <v>450000000</v>
      </c>
      <c r="K328" s="16">
        <v>4500000</v>
      </c>
      <c r="L328" s="16">
        <v>15119821079</v>
      </c>
      <c r="M328" s="16">
        <v>26831528529</v>
      </c>
      <c r="N328" s="16">
        <v>90000000</v>
      </c>
      <c r="O328" s="16">
        <v>58050000</v>
      </c>
      <c r="P328" s="16">
        <v>8020028390</v>
      </c>
      <c r="Q328" s="16">
        <v>680132790</v>
      </c>
      <c r="R328" s="17"/>
      <c r="S328" s="16">
        <v>22924000</v>
      </c>
      <c r="T328" s="16">
        <v>4963856499</v>
      </c>
      <c r="U328" s="16">
        <v>20198647280</v>
      </c>
      <c r="V328" s="16">
        <v>2363262000</v>
      </c>
      <c r="W328" s="16">
        <v>4239520</v>
      </c>
      <c r="X328" s="16">
        <v>31901530890</v>
      </c>
      <c r="Y328" s="16">
        <v>17104629455</v>
      </c>
      <c r="Z328" s="16">
        <v>300000000</v>
      </c>
      <c r="AA328" s="16">
        <v>26190000</v>
      </c>
      <c r="AB328" s="16">
        <v>3882380175</v>
      </c>
      <c r="AC328" s="16">
        <v>907718825</v>
      </c>
      <c r="AD328" s="17"/>
      <c r="AE328" s="17"/>
      <c r="AF328" s="16">
        <v>18055047014</v>
      </c>
      <c r="AG328" s="16">
        <v>7184414620</v>
      </c>
      <c r="AH328" s="16">
        <v>4560900000</v>
      </c>
      <c r="AI328" s="17"/>
      <c r="AJ328" s="16">
        <v>2065628310</v>
      </c>
      <c r="AK328" s="16">
        <v>153503700</v>
      </c>
      <c r="AL328" s="17"/>
      <c r="AM328" s="17"/>
      <c r="AN328" s="17"/>
      <c r="AO328" s="17"/>
      <c r="AP328" s="17"/>
    </row>
    <row r="329" spans="1:42" x14ac:dyDescent="0.3">
      <c r="A329" s="15" t="s">
        <v>659</v>
      </c>
      <c r="B329" s="15" t="s">
        <v>660</v>
      </c>
      <c r="C329" s="16">
        <v>385537497121</v>
      </c>
      <c r="D329" s="16">
        <v>185015764424</v>
      </c>
      <c r="E329" s="16">
        <v>38500668721</v>
      </c>
      <c r="F329" s="16">
        <v>179236577476</v>
      </c>
      <c r="G329" s="17"/>
      <c r="H329" s="16">
        <v>4799256432</v>
      </c>
      <c r="I329" s="16">
        <v>582840000</v>
      </c>
      <c r="J329" s="16">
        <v>184625200</v>
      </c>
      <c r="K329" s="16">
        <v>8160000</v>
      </c>
      <c r="L329" s="16">
        <v>30394304961</v>
      </c>
      <c r="M329" s="16">
        <v>28054078370</v>
      </c>
      <c r="N329" s="16">
        <v>3674141200</v>
      </c>
      <c r="O329" s="17"/>
      <c r="P329" s="16">
        <v>6881345554</v>
      </c>
      <c r="Q329" s="16">
        <v>130000000</v>
      </c>
      <c r="R329" s="17"/>
      <c r="S329" s="17"/>
      <c r="T329" s="16">
        <v>5465383943</v>
      </c>
      <c r="U329" s="16">
        <v>21462487000</v>
      </c>
      <c r="V329" s="17"/>
      <c r="W329" s="16">
        <v>26640000</v>
      </c>
      <c r="X329" s="16">
        <v>55828674740</v>
      </c>
      <c r="Y329" s="16">
        <v>15898554000</v>
      </c>
      <c r="Z329" s="17"/>
      <c r="AA329" s="17"/>
      <c r="AB329" s="16">
        <v>2814869650</v>
      </c>
      <c r="AC329" s="16">
        <v>137500000</v>
      </c>
      <c r="AD329" s="17"/>
      <c r="AE329" s="17"/>
      <c r="AF329" s="16">
        <v>30498984431</v>
      </c>
      <c r="AG329" s="16">
        <v>9635829400</v>
      </c>
      <c r="AH329" s="16">
        <v>3271102400</v>
      </c>
      <c r="AI329" s="17"/>
      <c r="AJ329" s="16">
        <v>1345000014</v>
      </c>
      <c r="AK329" s="16">
        <v>34100000</v>
      </c>
      <c r="AL329" s="16">
        <v>49060000</v>
      </c>
      <c r="AM329" s="17"/>
      <c r="AN329" s="17"/>
      <c r="AO329" s="17"/>
      <c r="AP329" s="17"/>
    </row>
    <row r="330" spans="1:42" x14ac:dyDescent="0.3">
      <c r="A330" s="15" t="s">
        <v>661</v>
      </c>
      <c r="B330" s="15" t="s">
        <v>662</v>
      </c>
      <c r="C330" s="16">
        <v>227720003558</v>
      </c>
      <c r="D330" s="16">
        <v>75886574595</v>
      </c>
      <c r="E330" s="16">
        <v>22292776569</v>
      </c>
      <c r="F330" s="16">
        <v>114854732064</v>
      </c>
      <c r="G330" s="17"/>
      <c r="H330" s="16">
        <v>564298770</v>
      </c>
      <c r="I330" s="16">
        <v>158937500</v>
      </c>
      <c r="J330" s="17"/>
      <c r="K330" s="17"/>
      <c r="L330" s="16">
        <v>8138092856</v>
      </c>
      <c r="M330" s="16">
        <v>64188463773</v>
      </c>
      <c r="N330" s="16">
        <v>1395153500</v>
      </c>
      <c r="O330" s="17"/>
      <c r="P330" s="16">
        <v>3856134056</v>
      </c>
      <c r="Q330" s="16">
        <v>3000125500</v>
      </c>
      <c r="R330" s="16">
        <v>1356000000</v>
      </c>
      <c r="S330" s="17"/>
      <c r="T330" s="16">
        <v>346015290</v>
      </c>
      <c r="U330" s="16">
        <v>2871000000</v>
      </c>
      <c r="V330" s="16">
        <v>1769800000</v>
      </c>
      <c r="W330" s="16">
        <v>2452800000</v>
      </c>
      <c r="X330" s="16">
        <v>46911385744</v>
      </c>
      <c r="Y330" s="16">
        <v>9337293090</v>
      </c>
      <c r="Z330" s="16">
        <v>500000000</v>
      </c>
      <c r="AA330" s="17"/>
      <c r="AB330" s="16">
        <v>719504070</v>
      </c>
      <c r="AC330" s="16">
        <v>1665606362</v>
      </c>
      <c r="AD330" s="17"/>
      <c r="AE330" s="16">
        <v>126644000</v>
      </c>
      <c r="AF330" s="16">
        <v>21349531915</v>
      </c>
      <c r="AG330" s="16">
        <v>24611250210</v>
      </c>
      <c r="AH330" s="16">
        <v>1821232070</v>
      </c>
      <c r="AI330" s="17"/>
      <c r="AJ330" s="16">
        <v>2652077200</v>
      </c>
      <c r="AK330" s="17"/>
      <c r="AL330" s="16">
        <v>122500000</v>
      </c>
      <c r="AM330" s="17"/>
      <c r="AN330" s="17"/>
      <c r="AO330" s="17"/>
      <c r="AP330" s="17"/>
    </row>
    <row r="331" spans="1:42" x14ac:dyDescent="0.3">
      <c r="A331" s="15" t="s">
        <v>663</v>
      </c>
      <c r="B331" s="15" t="s">
        <v>664</v>
      </c>
      <c r="C331" s="16">
        <v>255231855808</v>
      </c>
      <c r="D331" s="16">
        <v>78367039595</v>
      </c>
      <c r="E331" s="16">
        <v>5364006367</v>
      </c>
      <c r="F331" s="16">
        <v>71588425500</v>
      </c>
      <c r="G331" s="17"/>
      <c r="H331" s="16">
        <v>2520718900</v>
      </c>
      <c r="I331" s="16">
        <v>103920624</v>
      </c>
      <c r="J331" s="17"/>
      <c r="K331" s="17"/>
      <c r="L331" s="16">
        <v>19650054980</v>
      </c>
      <c r="M331" s="16">
        <v>18346839615</v>
      </c>
      <c r="N331" s="16">
        <v>423750000</v>
      </c>
      <c r="O331" s="17"/>
      <c r="P331" s="16">
        <v>8526186887</v>
      </c>
      <c r="Q331" s="16">
        <v>53705000</v>
      </c>
      <c r="R331" s="16">
        <v>1780626800</v>
      </c>
      <c r="S331" s="17"/>
      <c r="T331" s="16">
        <v>7195883261</v>
      </c>
      <c r="U331" s="16">
        <v>7295417416</v>
      </c>
      <c r="V331" s="17"/>
      <c r="W331" s="17"/>
      <c r="X331" s="16">
        <v>91255602829</v>
      </c>
      <c r="Y331" s="16">
        <v>29714302476</v>
      </c>
      <c r="Z331" s="17"/>
      <c r="AA331" s="17"/>
      <c r="AB331" s="16">
        <v>83296000</v>
      </c>
      <c r="AC331" s="17"/>
      <c r="AD331" s="17"/>
      <c r="AE331" s="16">
        <v>0</v>
      </c>
      <c r="AF331" s="16">
        <v>17953535591</v>
      </c>
      <c r="AG331" s="16">
        <v>14738000100</v>
      </c>
      <c r="AH331" s="16">
        <v>6306380000</v>
      </c>
      <c r="AI331" s="17"/>
      <c r="AJ331" s="16">
        <v>1463992800</v>
      </c>
      <c r="AK331" s="16">
        <v>85600000</v>
      </c>
      <c r="AL331" s="16">
        <v>16014000</v>
      </c>
      <c r="AM331" s="17"/>
      <c r="AN331" s="17"/>
      <c r="AO331" s="17"/>
      <c r="AP331" s="17"/>
    </row>
    <row r="332" spans="1:42" x14ac:dyDescent="0.3">
      <c r="A332" s="15" t="s">
        <v>665</v>
      </c>
      <c r="B332" s="15" t="s">
        <v>666</v>
      </c>
      <c r="C332" s="16">
        <v>224326788108</v>
      </c>
      <c r="D332" s="16">
        <v>78477246655</v>
      </c>
      <c r="E332" s="16">
        <v>15229002544</v>
      </c>
      <c r="F332" s="16">
        <v>134605887395</v>
      </c>
      <c r="G332" s="17"/>
      <c r="H332" s="16">
        <v>2483020140</v>
      </c>
      <c r="I332" s="16">
        <v>40000000</v>
      </c>
      <c r="J332" s="17"/>
      <c r="K332" s="17"/>
      <c r="L332" s="16">
        <v>15390206397</v>
      </c>
      <c r="M332" s="16">
        <v>65518198497</v>
      </c>
      <c r="N332" s="16">
        <v>6963656480</v>
      </c>
      <c r="O332" s="17"/>
      <c r="P332" s="16">
        <v>6840130510</v>
      </c>
      <c r="Q332" s="16">
        <v>2691446000</v>
      </c>
      <c r="R332" s="17"/>
      <c r="S332" s="17"/>
      <c r="T332" s="16">
        <v>1581021588</v>
      </c>
      <c r="U332" s="16">
        <v>8757006177</v>
      </c>
      <c r="V332" s="16">
        <v>940000000</v>
      </c>
      <c r="W332" s="16">
        <v>566400000</v>
      </c>
      <c r="X332" s="16">
        <v>45886582194</v>
      </c>
      <c r="Y332" s="16">
        <v>66884954482</v>
      </c>
      <c r="Z332" s="16">
        <v>476150000</v>
      </c>
      <c r="AA332" s="17"/>
      <c r="AB332" s="16">
        <v>847393088</v>
      </c>
      <c r="AC332" s="16">
        <v>290228000</v>
      </c>
      <c r="AD332" s="17"/>
      <c r="AE332" s="17"/>
      <c r="AF332" s="16">
        <v>23751753331</v>
      </c>
      <c r="AG332" s="16">
        <v>29484882584</v>
      </c>
      <c r="AH332" s="16">
        <v>1446163935</v>
      </c>
      <c r="AI332" s="17"/>
      <c r="AJ332" s="16">
        <v>1956007420</v>
      </c>
      <c r="AK332" s="16">
        <v>54000000</v>
      </c>
      <c r="AL332" s="16">
        <v>737124250</v>
      </c>
      <c r="AM332" s="17"/>
      <c r="AN332" s="17"/>
      <c r="AO332" s="17"/>
      <c r="AP332" s="17"/>
    </row>
    <row r="333" spans="1:42" x14ac:dyDescent="0.3">
      <c r="A333" s="15" t="s">
        <v>667</v>
      </c>
      <c r="B333" s="15" t="s">
        <v>668</v>
      </c>
      <c r="C333" s="16">
        <v>258205150903</v>
      </c>
      <c r="D333" s="16">
        <v>75261904698</v>
      </c>
      <c r="E333" s="16">
        <v>16172544911</v>
      </c>
      <c r="F333" s="16">
        <v>189772217657</v>
      </c>
      <c r="G333" s="17"/>
      <c r="H333" s="16">
        <v>337430600</v>
      </c>
      <c r="I333" s="16">
        <v>2033050576</v>
      </c>
      <c r="J333" s="17"/>
      <c r="K333" s="17"/>
      <c r="L333" s="16">
        <v>14280772993</v>
      </c>
      <c r="M333" s="16">
        <v>61179347683</v>
      </c>
      <c r="N333" s="17"/>
      <c r="O333" s="17"/>
      <c r="P333" s="16">
        <v>2159100100</v>
      </c>
      <c r="Q333" s="16">
        <v>8000000</v>
      </c>
      <c r="R333" s="17"/>
      <c r="S333" s="17"/>
      <c r="T333" s="16">
        <v>3266558540</v>
      </c>
      <c r="U333" s="16">
        <v>8129552327</v>
      </c>
      <c r="V333" s="17"/>
      <c r="W333" s="16">
        <v>6558902080</v>
      </c>
      <c r="X333" s="16">
        <v>24972046853</v>
      </c>
      <c r="Y333" s="16">
        <v>11003623185</v>
      </c>
      <c r="Z333" s="16">
        <v>11060000000</v>
      </c>
      <c r="AA333" s="17"/>
      <c r="AB333" s="16">
        <v>186332050</v>
      </c>
      <c r="AC333" s="16">
        <v>11300000</v>
      </c>
      <c r="AD333" s="17"/>
      <c r="AE333" s="16">
        <v>17590000</v>
      </c>
      <c r="AF333" s="16">
        <v>2557263673</v>
      </c>
      <c r="AG333" s="16">
        <v>25009008554</v>
      </c>
      <c r="AH333" s="16">
        <v>16144210000</v>
      </c>
      <c r="AI333" s="17"/>
      <c r="AJ333" s="16">
        <v>525440398</v>
      </c>
      <c r="AK333" s="17"/>
      <c r="AL333" s="17"/>
      <c r="AM333" s="17"/>
      <c r="AN333" s="17"/>
      <c r="AO333" s="17"/>
      <c r="AP333" s="17"/>
    </row>
    <row r="334" spans="1:42" x14ac:dyDescent="0.3">
      <c r="A334" s="15" t="s">
        <v>669</v>
      </c>
      <c r="B334" s="15" t="s">
        <v>670</v>
      </c>
      <c r="C334" s="16">
        <v>216686977889</v>
      </c>
      <c r="D334" s="16">
        <v>67872401920</v>
      </c>
      <c r="E334" s="16">
        <v>9040227890</v>
      </c>
      <c r="F334" s="16">
        <v>110890168369</v>
      </c>
      <c r="G334" s="17"/>
      <c r="H334" s="16">
        <v>3082464680</v>
      </c>
      <c r="I334" s="16">
        <v>110818800</v>
      </c>
      <c r="J334" s="17"/>
      <c r="K334" s="17"/>
      <c r="L334" s="16">
        <v>20433966682</v>
      </c>
      <c r="M334" s="16">
        <v>37006371336</v>
      </c>
      <c r="N334" s="16">
        <v>35840300</v>
      </c>
      <c r="O334" s="17"/>
      <c r="P334" s="16">
        <v>3697288350</v>
      </c>
      <c r="Q334" s="17"/>
      <c r="R334" s="17"/>
      <c r="S334" s="17"/>
      <c r="T334" s="16">
        <v>1788949732</v>
      </c>
      <c r="U334" s="16">
        <v>2942523700</v>
      </c>
      <c r="V334" s="16">
        <v>630000000</v>
      </c>
      <c r="W334" s="16">
        <v>48000000</v>
      </c>
      <c r="X334" s="16">
        <v>28400809116</v>
      </c>
      <c r="Y334" s="16">
        <v>8488357100</v>
      </c>
      <c r="Z334" s="16">
        <v>150000000</v>
      </c>
      <c r="AA334" s="17"/>
      <c r="AB334" s="16">
        <v>1730531790</v>
      </c>
      <c r="AC334" s="16">
        <v>1016227050</v>
      </c>
      <c r="AD334" s="17"/>
      <c r="AE334" s="16">
        <v>467740000</v>
      </c>
      <c r="AF334" s="16">
        <v>23884466943</v>
      </c>
      <c r="AG334" s="16">
        <v>25351338520</v>
      </c>
      <c r="AH334" s="16">
        <v>500000000</v>
      </c>
      <c r="AI334" s="17"/>
      <c r="AJ334" s="16">
        <v>1672414770</v>
      </c>
      <c r="AK334" s="16">
        <v>171313740</v>
      </c>
      <c r="AL334" s="16">
        <v>765520000</v>
      </c>
      <c r="AM334" s="17"/>
      <c r="AN334" s="17"/>
      <c r="AO334" s="17"/>
      <c r="AP334" s="17"/>
    </row>
    <row r="335" spans="1:42" x14ac:dyDescent="0.3">
      <c r="A335" s="15" t="s">
        <v>671</v>
      </c>
      <c r="B335" s="15" t="s">
        <v>672</v>
      </c>
      <c r="C335" s="16">
        <v>201812710023</v>
      </c>
      <c r="D335" s="16">
        <v>86633321711</v>
      </c>
      <c r="E335" s="16">
        <v>14452140746</v>
      </c>
      <c r="F335" s="16">
        <v>116402277956</v>
      </c>
      <c r="G335" s="17"/>
      <c r="H335" s="16">
        <v>3338211982</v>
      </c>
      <c r="I335" s="16">
        <v>150412004</v>
      </c>
      <c r="J335" s="17"/>
      <c r="K335" s="17"/>
      <c r="L335" s="16">
        <v>13370629934</v>
      </c>
      <c r="M335" s="16">
        <v>21970687401</v>
      </c>
      <c r="N335" s="16">
        <v>2839944380</v>
      </c>
      <c r="O335" s="17"/>
      <c r="P335" s="16">
        <v>4096080303</v>
      </c>
      <c r="Q335" s="16">
        <v>9795399130</v>
      </c>
      <c r="R335" s="17"/>
      <c r="S335" s="17"/>
      <c r="T335" s="16">
        <v>1046412225</v>
      </c>
      <c r="U335" s="16">
        <v>9943060401</v>
      </c>
      <c r="V335" s="16">
        <v>4707510067</v>
      </c>
      <c r="W335" s="17"/>
      <c r="X335" s="16">
        <v>39332991255</v>
      </c>
      <c r="Y335" s="16">
        <v>34662592778</v>
      </c>
      <c r="Z335" s="17"/>
      <c r="AA335" s="17"/>
      <c r="AB335" s="16">
        <v>473979355</v>
      </c>
      <c r="AC335" s="16">
        <v>532000000</v>
      </c>
      <c r="AD335" s="17"/>
      <c r="AE335" s="16">
        <v>676685000</v>
      </c>
      <c r="AF335" s="16">
        <v>34316115356</v>
      </c>
      <c r="AG335" s="16">
        <v>10397058661</v>
      </c>
      <c r="AH335" s="16">
        <v>1550900000</v>
      </c>
      <c r="AI335" s="17"/>
      <c r="AJ335" s="16">
        <v>1408484134</v>
      </c>
      <c r="AK335" s="16">
        <v>67600000</v>
      </c>
      <c r="AL335" s="16">
        <v>1353542700</v>
      </c>
      <c r="AM335" s="17"/>
      <c r="AN335" s="17"/>
      <c r="AO335" s="17"/>
      <c r="AP335" s="17"/>
    </row>
    <row r="336" spans="1:42" x14ac:dyDescent="0.3">
      <c r="A336" s="15" t="s">
        <v>673</v>
      </c>
      <c r="B336" s="15" t="s">
        <v>674</v>
      </c>
      <c r="C336" s="16">
        <v>1416631174999</v>
      </c>
      <c r="D336" s="16">
        <v>540549907096</v>
      </c>
      <c r="E336" s="16">
        <v>107427032389</v>
      </c>
      <c r="F336" s="16">
        <v>997260441252</v>
      </c>
      <c r="G336" s="17"/>
      <c r="H336" s="16">
        <v>9330168305</v>
      </c>
      <c r="I336" s="16">
        <v>235200000</v>
      </c>
      <c r="J336" s="17"/>
      <c r="K336" s="16">
        <v>68610000</v>
      </c>
      <c r="L336" s="16">
        <v>314581122878</v>
      </c>
      <c r="M336" s="16">
        <v>228174254463</v>
      </c>
      <c r="N336" s="16">
        <v>4700000000</v>
      </c>
      <c r="O336" s="17"/>
      <c r="P336" s="16">
        <v>9312836220</v>
      </c>
      <c r="Q336" s="16">
        <v>140000000</v>
      </c>
      <c r="R336" s="17"/>
      <c r="S336" s="16">
        <v>800000</v>
      </c>
      <c r="T336" s="16">
        <v>43966502779</v>
      </c>
      <c r="U336" s="16">
        <v>24647294000</v>
      </c>
      <c r="V336" s="17"/>
      <c r="W336" s="17"/>
      <c r="X336" s="16">
        <v>65239823908</v>
      </c>
      <c r="Y336" s="16">
        <v>6327292000</v>
      </c>
      <c r="Z336" s="16">
        <v>1980000000</v>
      </c>
      <c r="AA336" s="17"/>
      <c r="AB336" s="16">
        <v>5344195505</v>
      </c>
      <c r="AC336" s="16">
        <v>708685850</v>
      </c>
      <c r="AD336" s="17"/>
      <c r="AE336" s="16">
        <v>57128037000</v>
      </c>
      <c r="AF336" s="16">
        <v>253619400841</v>
      </c>
      <c r="AG336" s="16">
        <v>158688589002</v>
      </c>
      <c r="AH336" s="16">
        <v>32460260967</v>
      </c>
      <c r="AI336" s="17"/>
      <c r="AJ336" s="16">
        <v>14956845780</v>
      </c>
      <c r="AK336" s="16">
        <v>156264125</v>
      </c>
      <c r="AL336" s="16">
        <v>3530000000</v>
      </c>
      <c r="AM336" s="17"/>
      <c r="AN336" s="17"/>
      <c r="AO336" s="17"/>
      <c r="AP336" s="17"/>
    </row>
    <row r="337" spans="1:42" x14ac:dyDescent="0.3">
      <c r="A337" s="15" t="s">
        <v>675</v>
      </c>
      <c r="B337" s="15" t="s">
        <v>676</v>
      </c>
      <c r="C337" s="16">
        <v>762368134253</v>
      </c>
      <c r="D337" s="16">
        <v>257808963218</v>
      </c>
      <c r="E337" s="16">
        <v>27282090718</v>
      </c>
      <c r="F337" s="16">
        <v>407630498765</v>
      </c>
      <c r="G337" s="17"/>
      <c r="H337" s="16">
        <v>4656803343</v>
      </c>
      <c r="I337" s="16">
        <v>615659900</v>
      </c>
      <c r="J337" s="17"/>
      <c r="K337" s="17"/>
      <c r="L337" s="16">
        <v>79753366594</v>
      </c>
      <c r="M337" s="16">
        <v>95730576991</v>
      </c>
      <c r="N337" s="16">
        <v>1633165500</v>
      </c>
      <c r="O337" s="17"/>
      <c r="P337" s="16">
        <v>11232055320</v>
      </c>
      <c r="Q337" s="16">
        <v>10476162923</v>
      </c>
      <c r="R337" s="17"/>
      <c r="S337" s="17"/>
      <c r="T337" s="16">
        <v>19788705861</v>
      </c>
      <c r="U337" s="16">
        <v>11644276981</v>
      </c>
      <c r="V337" s="17"/>
      <c r="W337" s="16">
        <v>100000000</v>
      </c>
      <c r="X337" s="16">
        <v>144281968814</v>
      </c>
      <c r="Y337" s="16">
        <v>34069447679</v>
      </c>
      <c r="Z337" s="16">
        <v>2200000000</v>
      </c>
      <c r="AA337" s="17"/>
      <c r="AB337" s="16">
        <v>3067676817</v>
      </c>
      <c r="AC337" s="16">
        <v>2023559891</v>
      </c>
      <c r="AD337" s="17"/>
      <c r="AE337" s="16">
        <v>13247851093</v>
      </c>
      <c r="AF337" s="16">
        <v>48971565754</v>
      </c>
      <c r="AG337" s="16">
        <v>46438810032</v>
      </c>
      <c r="AH337" s="16">
        <v>14798927696</v>
      </c>
      <c r="AI337" s="17"/>
      <c r="AJ337" s="16">
        <v>12850909798</v>
      </c>
      <c r="AK337" s="16">
        <v>3903900</v>
      </c>
      <c r="AL337" s="16">
        <v>481560000</v>
      </c>
      <c r="AM337" s="17"/>
      <c r="AN337" s="17"/>
      <c r="AO337" s="17"/>
      <c r="AP337" s="17"/>
    </row>
    <row r="338" spans="1:42" x14ac:dyDescent="0.3">
      <c r="A338" s="15" t="s">
        <v>677</v>
      </c>
      <c r="B338" s="15" t="s">
        <v>678</v>
      </c>
      <c r="C338" s="16">
        <v>329845525050</v>
      </c>
      <c r="D338" s="16">
        <v>70485261471</v>
      </c>
      <c r="E338" s="16">
        <v>8554623108</v>
      </c>
      <c r="F338" s="16">
        <v>187699324073</v>
      </c>
      <c r="G338" s="17"/>
      <c r="H338" s="16">
        <v>1147403422</v>
      </c>
      <c r="I338" s="16">
        <v>15000000</v>
      </c>
      <c r="J338" s="17"/>
      <c r="K338" s="17"/>
      <c r="L338" s="16">
        <v>11331255886</v>
      </c>
      <c r="M338" s="16">
        <v>65469502565</v>
      </c>
      <c r="N338" s="16">
        <v>6987400000</v>
      </c>
      <c r="O338" s="17"/>
      <c r="P338" s="16">
        <v>5252588018</v>
      </c>
      <c r="Q338" s="16">
        <v>5103179677</v>
      </c>
      <c r="R338" s="17"/>
      <c r="S338" s="16">
        <v>9550000</v>
      </c>
      <c r="T338" s="16">
        <v>2382320728</v>
      </c>
      <c r="U338" s="16">
        <v>15363930305</v>
      </c>
      <c r="V338" s="16">
        <v>1660000000</v>
      </c>
      <c r="W338" s="16">
        <v>1927913000</v>
      </c>
      <c r="X338" s="16">
        <v>51887531129</v>
      </c>
      <c r="Y338" s="16">
        <v>57540896654</v>
      </c>
      <c r="Z338" s="16">
        <v>1324999900</v>
      </c>
      <c r="AA338" s="17"/>
      <c r="AB338" s="16">
        <v>821828414</v>
      </c>
      <c r="AC338" s="16">
        <v>457258571</v>
      </c>
      <c r="AD338" s="17"/>
      <c r="AE338" s="16">
        <v>60000000</v>
      </c>
      <c r="AF338" s="16">
        <v>9156342295</v>
      </c>
      <c r="AG338" s="16">
        <v>24515573995</v>
      </c>
      <c r="AH338" s="16">
        <v>3911500000</v>
      </c>
      <c r="AI338" s="17"/>
      <c r="AJ338" s="16">
        <v>1607726450</v>
      </c>
      <c r="AK338" s="16">
        <v>91782089</v>
      </c>
      <c r="AL338" s="16">
        <v>642000000</v>
      </c>
      <c r="AM338" s="17"/>
      <c r="AN338" s="17"/>
      <c r="AO338" s="17"/>
      <c r="AP338" s="17"/>
    </row>
    <row r="339" spans="1:42" x14ac:dyDescent="0.3">
      <c r="A339" s="15" t="s">
        <v>679</v>
      </c>
      <c r="B339" s="15" t="s">
        <v>680</v>
      </c>
      <c r="C339" s="16">
        <v>356456943268</v>
      </c>
      <c r="D339" s="16">
        <v>138174667651</v>
      </c>
      <c r="E339" s="16">
        <v>12461161495</v>
      </c>
      <c r="F339" s="16">
        <v>152587862616</v>
      </c>
      <c r="G339" s="17"/>
      <c r="H339" s="16">
        <v>2618196020</v>
      </c>
      <c r="I339" s="16">
        <v>15644760115</v>
      </c>
      <c r="J339" s="16">
        <v>425835120</v>
      </c>
      <c r="K339" s="17"/>
      <c r="L339" s="16">
        <v>11254044045</v>
      </c>
      <c r="M339" s="16">
        <v>82393434835</v>
      </c>
      <c r="N339" s="16">
        <v>6789829745</v>
      </c>
      <c r="O339" s="17"/>
      <c r="P339" s="16">
        <v>1727889307</v>
      </c>
      <c r="Q339" s="16">
        <v>4278133322</v>
      </c>
      <c r="R339" s="17"/>
      <c r="S339" s="17"/>
      <c r="T339" s="16">
        <v>942911500</v>
      </c>
      <c r="U339" s="16">
        <v>5394942982</v>
      </c>
      <c r="V339" s="16">
        <v>5499999500</v>
      </c>
      <c r="W339" s="16">
        <v>5640000</v>
      </c>
      <c r="X339" s="16">
        <v>45013427845</v>
      </c>
      <c r="Y339" s="16">
        <v>63096710294</v>
      </c>
      <c r="Z339" s="16">
        <v>44437500</v>
      </c>
      <c r="AA339" s="17"/>
      <c r="AB339" s="16">
        <v>536972450</v>
      </c>
      <c r="AC339" s="16">
        <v>4375000</v>
      </c>
      <c r="AD339" s="17"/>
      <c r="AE339" s="16">
        <v>3016997500</v>
      </c>
      <c r="AF339" s="16">
        <v>19309768690</v>
      </c>
      <c r="AG339" s="16">
        <v>24760430143</v>
      </c>
      <c r="AH339" s="16">
        <v>4526500000</v>
      </c>
      <c r="AI339" s="16">
        <v>3030000</v>
      </c>
      <c r="AJ339" s="16">
        <v>1383833899</v>
      </c>
      <c r="AK339" s="17"/>
      <c r="AL339" s="16">
        <v>1351027500</v>
      </c>
      <c r="AM339" s="17"/>
      <c r="AN339" s="17"/>
      <c r="AO339" s="17"/>
      <c r="AP339" s="17"/>
    </row>
    <row r="340" spans="1:42" x14ac:dyDescent="0.3">
      <c r="A340" s="15" t="s">
        <v>681</v>
      </c>
      <c r="B340" s="15" t="s">
        <v>682</v>
      </c>
      <c r="C340" s="16">
        <v>494260046413</v>
      </c>
      <c r="D340" s="16">
        <v>141795400542</v>
      </c>
      <c r="E340" s="16">
        <v>13914524500</v>
      </c>
      <c r="F340" s="16">
        <v>162981907526</v>
      </c>
      <c r="G340" s="17"/>
      <c r="H340" s="16">
        <v>1076931100</v>
      </c>
      <c r="I340" s="16">
        <v>22260039200</v>
      </c>
      <c r="J340" s="16">
        <v>5000000000</v>
      </c>
      <c r="K340" s="17"/>
      <c r="L340" s="16">
        <v>40697427034</v>
      </c>
      <c r="M340" s="16">
        <v>74865750200</v>
      </c>
      <c r="N340" s="17"/>
      <c r="O340" s="17"/>
      <c r="P340" s="16">
        <v>6289510322</v>
      </c>
      <c r="Q340" s="16">
        <v>2318047000</v>
      </c>
      <c r="R340" s="17"/>
      <c r="S340" s="17"/>
      <c r="T340" s="16">
        <v>2019447900</v>
      </c>
      <c r="U340" s="16">
        <v>10482913000</v>
      </c>
      <c r="V340" s="16">
        <v>1880000000</v>
      </c>
      <c r="W340" s="16">
        <v>841400000</v>
      </c>
      <c r="X340" s="16">
        <v>69435698155</v>
      </c>
      <c r="Y340" s="16">
        <v>45605512235</v>
      </c>
      <c r="Z340" s="17"/>
      <c r="AA340" s="17"/>
      <c r="AB340" s="16">
        <v>1433489800</v>
      </c>
      <c r="AC340" s="16">
        <v>4265347200</v>
      </c>
      <c r="AD340" s="17"/>
      <c r="AE340" s="17"/>
      <c r="AF340" s="16">
        <v>8379531600</v>
      </c>
      <c r="AG340" s="16">
        <v>32566421108</v>
      </c>
      <c r="AH340" s="16">
        <v>41779100000</v>
      </c>
      <c r="AI340" s="17"/>
      <c r="AJ340" s="16">
        <v>2194309850</v>
      </c>
      <c r="AK340" s="16">
        <v>5142013998</v>
      </c>
      <c r="AL340" s="17"/>
      <c r="AM340" s="17"/>
      <c r="AN340" s="17"/>
      <c r="AO340" s="17"/>
      <c r="AP340" s="17"/>
    </row>
    <row r="341" spans="1:42" x14ac:dyDescent="0.3">
      <c r="A341" s="15" t="s">
        <v>683</v>
      </c>
      <c r="B341" s="15" t="s">
        <v>684</v>
      </c>
      <c r="C341" s="16">
        <v>513622646822</v>
      </c>
      <c r="D341" s="16">
        <v>132789485781</v>
      </c>
      <c r="E341" s="16">
        <v>13466396421</v>
      </c>
      <c r="F341" s="16">
        <v>222858470951</v>
      </c>
      <c r="G341" s="16">
        <v>12552000</v>
      </c>
      <c r="H341" s="16">
        <v>7718419929</v>
      </c>
      <c r="I341" s="16">
        <v>3887784355</v>
      </c>
      <c r="J341" s="16">
        <v>10935000000</v>
      </c>
      <c r="K341" s="16">
        <v>94620000</v>
      </c>
      <c r="L341" s="16">
        <v>13097602892</v>
      </c>
      <c r="M341" s="16">
        <v>115289272287</v>
      </c>
      <c r="N341" s="16">
        <v>1384961731</v>
      </c>
      <c r="O341" s="17"/>
      <c r="P341" s="16">
        <v>4625475350</v>
      </c>
      <c r="Q341" s="16">
        <v>139990829</v>
      </c>
      <c r="R341" s="17"/>
      <c r="S341" s="16">
        <v>40200000</v>
      </c>
      <c r="T341" s="16">
        <v>729396750</v>
      </c>
      <c r="U341" s="16">
        <v>8121044007</v>
      </c>
      <c r="V341" s="16">
        <v>3500000000</v>
      </c>
      <c r="W341" s="16">
        <v>202210000</v>
      </c>
      <c r="X341" s="16">
        <v>72654390743</v>
      </c>
      <c r="Y341" s="16">
        <v>74729368761</v>
      </c>
      <c r="Z341" s="16">
        <v>100000000</v>
      </c>
      <c r="AA341" s="16">
        <v>28500000</v>
      </c>
      <c r="AB341" s="16">
        <v>891664500</v>
      </c>
      <c r="AC341" s="16">
        <v>26400000</v>
      </c>
      <c r="AD341" s="17"/>
      <c r="AE341" s="16">
        <v>15300000</v>
      </c>
      <c r="AF341" s="16">
        <v>15328556388</v>
      </c>
      <c r="AG341" s="16">
        <v>18152173064</v>
      </c>
      <c r="AH341" s="16">
        <v>49072400000</v>
      </c>
      <c r="AI341" s="16">
        <v>10800000</v>
      </c>
      <c r="AJ341" s="16">
        <v>1557560110</v>
      </c>
      <c r="AK341" s="16">
        <v>543000000</v>
      </c>
      <c r="AL341" s="17"/>
      <c r="AM341" s="17"/>
      <c r="AN341" s="17"/>
      <c r="AO341" s="17"/>
      <c r="AP341" s="17"/>
    </row>
    <row r="342" spans="1:42" x14ac:dyDescent="0.3">
      <c r="A342" s="15" t="s">
        <v>685</v>
      </c>
      <c r="B342" s="15" t="s">
        <v>686</v>
      </c>
      <c r="C342" s="16">
        <v>355441205112</v>
      </c>
      <c r="D342" s="16">
        <v>171678763676</v>
      </c>
      <c r="E342" s="16">
        <v>16742368425</v>
      </c>
      <c r="F342" s="16">
        <v>234832562876</v>
      </c>
      <c r="G342" s="17"/>
      <c r="H342" s="16">
        <v>1284558507</v>
      </c>
      <c r="I342" s="16">
        <v>5157813946</v>
      </c>
      <c r="J342" s="17"/>
      <c r="K342" s="17"/>
      <c r="L342" s="16">
        <v>107547298726</v>
      </c>
      <c r="M342" s="16">
        <v>130878280227</v>
      </c>
      <c r="N342" s="16">
        <v>5215000000</v>
      </c>
      <c r="O342" s="17"/>
      <c r="P342" s="16">
        <v>3040400800</v>
      </c>
      <c r="Q342" s="16">
        <v>5774519892</v>
      </c>
      <c r="R342" s="17"/>
      <c r="S342" s="17"/>
      <c r="T342" s="16">
        <v>3140949315</v>
      </c>
      <c r="U342" s="16">
        <v>28379526250</v>
      </c>
      <c r="V342" s="16">
        <v>15600000000</v>
      </c>
      <c r="W342" s="16">
        <v>168150000</v>
      </c>
      <c r="X342" s="16">
        <v>91522678115</v>
      </c>
      <c r="Y342" s="16">
        <v>65040783772</v>
      </c>
      <c r="Z342" s="16">
        <v>150000000</v>
      </c>
      <c r="AA342" s="17"/>
      <c r="AB342" s="16">
        <v>1302756472</v>
      </c>
      <c r="AC342" s="16">
        <v>136816090</v>
      </c>
      <c r="AD342" s="17"/>
      <c r="AE342" s="16">
        <v>7297950000</v>
      </c>
      <c r="AF342" s="16">
        <v>62080708200</v>
      </c>
      <c r="AG342" s="16">
        <v>45091693562</v>
      </c>
      <c r="AH342" s="16">
        <v>4838800000</v>
      </c>
      <c r="AI342" s="17"/>
      <c r="AJ342" s="16">
        <v>3191216271</v>
      </c>
      <c r="AK342" s="16">
        <v>4314263066</v>
      </c>
      <c r="AL342" s="16">
        <v>5130000000</v>
      </c>
      <c r="AM342" s="17"/>
      <c r="AN342" s="17"/>
      <c r="AO342" s="17"/>
      <c r="AP342" s="17"/>
    </row>
    <row r="343" spans="1:42" x14ac:dyDescent="0.3">
      <c r="A343" s="15" t="s">
        <v>687</v>
      </c>
      <c r="B343" s="15" t="s">
        <v>688</v>
      </c>
      <c r="C343" s="16">
        <v>588360469248</v>
      </c>
      <c r="D343" s="16">
        <v>144137840344</v>
      </c>
      <c r="E343" s="16">
        <v>23052365033</v>
      </c>
      <c r="F343" s="16">
        <v>217840721226</v>
      </c>
      <c r="G343" s="16">
        <v>19500000</v>
      </c>
      <c r="H343" s="16">
        <v>944956812</v>
      </c>
      <c r="I343" s="16">
        <v>397329607</v>
      </c>
      <c r="J343" s="17"/>
      <c r="K343" s="16">
        <v>257540000</v>
      </c>
      <c r="L343" s="16">
        <v>42891504007</v>
      </c>
      <c r="M343" s="16">
        <v>144945931335</v>
      </c>
      <c r="N343" s="17"/>
      <c r="O343" s="16">
        <v>62450000</v>
      </c>
      <c r="P343" s="16">
        <v>3638124262</v>
      </c>
      <c r="Q343" s="16">
        <v>3006691402</v>
      </c>
      <c r="R343" s="17"/>
      <c r="S343" s="16">
        <v>15000000</v>
      </c>
      <c r="T343" s="16">
        <v>1828278898</v>
      </c>
      <c r="U343" s="16">
        <v>9032341220</v>
      </c>
      <c r="V343" s="16">
        <v>8729600000</v>
      </c>
      <c r="W343" s="17"/>
      <c r="X343" s="16">
        <v>79513256729</v>
      </c>
      <c r="Y343" s="16">
        <v>19613272079</v>
      </c>
      <c r="Z343" s="16">
        <v>50000000</v>
      </c>
      <c r="AA343" s="16">
        <v>10955000</v>
      </c>
      <c r="AB343" s="16">
        <v>782378547</v>
      </c>
      <c r="AC343" s="16">
        <v>568868260</v>
      </c>
      <c r="AD343" s="17"/>
      <c r="AE343" s="16">
        <v>5230967000</v>
      </c>
      <c r="AF343" s="16">
        <v>28047820284</v>
      </c>
      <c r="AG343" s="16">
        <v>27704735972</v>
      </c>
      <c r="AH343" s="16">
        <v>5039200000</v>
      </c>
      <c r="AI343" s="17"/>
      <c r="AJ343" s="16">
        <v>2308562549</v>
      </c>
      <c r="AK343" s="16">
        <v>10299000</v>
      </c>
      <c r="AL343" s="16">
        <v>25000000</v>
      </c>
      <c r="AM343" s="17"/>
      <c r="AN343" s="17"/>
      <c r="AO343" s="17"/>
      <c r="AP343" s="17"/>
    </row>
    <row r="344" spans="1:42" x14ac:dyDescent="0.3">
      <c r="A344" s="15" t="s">
        <v>689</v>
      </c>
      <c r="B344" s="15" t="s">
        <v>690</v>
      </c>
      <c r="C344" s="16">
        <v>601799747157</v>
      </c>
      <c r="D344" s="16">
        <v>245485868048</v>
      </c>
      <c r="E344" s="16">
        <v>30421967621</v>
      </c>
      <c r="F344" s="16">
        <v>17056576990</v>
      </c>
      <c r="G344" s="16">
        <v>65310000</v>
      </c>
      <c r="H344" s="16">
        <v>16105840576</v>
      </c>
      <c r="I344" s="16">
        <v>870577170</v>
      </c>
      <c r="J344" s="16">
        <v>300315000000</v>
      </c>
      <c r="K344" s="16">
        <v>46800000</v>
      </c>
      <c r="L344" s="16">
        <v>39467357241</v>
      </c>
      <c r="M344" s="16">
        <v>128762190315</v>
      </c>
      <c r="N344" s="16">
        <v>14000000</v>
      </c>
      <c r="O344" s="16">
        <v>1050000</v>
      </c>
      <c r="P344" s="16">
        <v>19801563558</v>
      </c>
      <c r="Q344" s="16">
        <v>2621318600</v>
      </c>
      <c r="R344" s="17"/>
      <c r="S344" s="17"/>
      <c r="T344" s="16">
        <v>42216833886</v>
      </c>
      <c r="U344" s="16">
        <v>17072463303</v>
      </c>
      <c r="V344" s="17"/>
      <c r="W344" s="16">
        <v>8700000</v>
      </c>
      <c r="X344" s="16">
        <v>51589506636</v>
      </c>
      <c r="Y344" s="16">
        <v>37222685717</v>
      </c>
      <c r="Z344" s="17"/>
      <c r="AA344" s="17"/>
      <c r="AB344" s="16">
        <v>181591050</v>
      </c>
      <c r="AC344" s="16">
        <v>184682300</v>
      </c>
      <c r="AD344" s="17"/>
      <c r="AE344" s="17"/>
      <c r="AF344" s="16">
        <v>59614512745</v>
      </c>
      <c r="AG344" s="16">
        <v>4693743728</v>
      </c>
      <c r="AH344" s="16">
        <v>1391000000</v>
      </c>
      <c r="AI344" s="16">
        <v>150000</v>
      </c>
      <c r="AJ344" s="16">
        <v>13257552651</v>
      </c>
      <c r="AK344" s="16">
        <v>359900</v>
      </c>
      <c r="AL344" s="17"/>
      <c r="AM344" s="17"/>
      <c r="AN344" s="17"/>
      <c r="AO344" s="17"/>
      <c r="AP344" s="17"/>
    </row>
    <row r="345" spans="1:42" x14ac:dyDescent="0.3">
      <c r="A345" s="15" t="s">
        <v>691</v>
      </c>
      <c r="B345" s="15" t="s">
        <v>692</v>
      </c>
      <c r="C345" s="16">
        <v>646964980151</v>
      </c>
      <c r="D345" s="16">
        <v>160352847686</v>
      </c>
      <c r="E345" s="16">
        <v>17218466016</v>
      </c>
      <c r="F345" s="16">
        <v>355307705982</v>
      </c>
      <c r="G345" s="16">
        <v>97200000</v>
      </c>
      <c r="H345" s="16">
        <v>937931650</v>
      </c>
      <c r="I345" s="16">
        <v>960000000</v>
      </c>
      <c r="J345" s="17"/>
      <c r="K345" s="16">
        <v>244920000</v>
      </c>
      <c r="L345" s="16">
        <v>37781122164</v>
      </c>
      <c r="M345" s="16">
        <v>59498572239</v>
      </c>
      <c r="N345" s="16">
        <v>6548474000</v>
      </c>
      <c r="O345" s="16">
        <v>102600000</v>
      </c>
      <c r="P345" s="16">
        <v>11312180850</v>
      </c>
      <c r="Q345" s="16">
        <v>1939878000</v>
      </c>
      <c r="R345" s="17"/>
      <c r="S345" s="16">
        <v>30240000</v>
      </c>
      <c r="T345" s="16">
        <v>14271960615</v>
      </c>
      <c r="U345" s="16">
        <v>180010000</v>
      </c>
      <c r="V345" s="17"/>
      <c r="W345" s="16">
        <v>293630000</v>
      </c>
      <c r="X345" s="16">
        <v>90508074372</v>
      </c>
      <c r="Y345" s="16">
        <v>42188022186</v>
      </c>
      <c r="Z345" s="17"/>
      <c r="AA345" s="17"/>
      <c r="AB345" s="16">
        <v>318820075</v>
      </c>
      <c r="AC345" s="16">
        <v>1626921440</v>
      </c>
      <c r="AD345" s="16">
        <v>342500000</v>
      </c>
      <c r="AE345" s="16">
        <v>36420000</v>
      </c>
      <c r="AF345" s="16">
        <v>38599662890</v>
      </c>
      <c r="AG345" s="16">
        <v>16759531010</v>
      </c>
      <c r="AH345" s="16">
        <v>17698100000</v>
      </c>
      <c r="AI345" s="16">
        <v>3300000</v>
      </c>
      <c r="AJ345" s="16">
        <v>2349839075</v>
      </c>
      <c r="AK345" s="16">
        <v>30695200</v>
      </c>
      <c r="AL345" s="16">
        <v>2552157000</v>
      </c>
      <c r="AM345" s="17"/>
      <c r="AN345" s="17"/>
      <c r="AO345" s="17"/>
      <c r="AP345" s="17"/>
    </row>
    <row r="346" spans="1:42" x14ac:dyDescent="0.3">
      <c r="A346" s="15" t="s">
        <v>693</v>
      </c>
      <c r="B346" s="15" t="s">
        <v>694</v>
      </c>
      <c r="C346" s="16">
        <v>382173644916</v>
      </c>
      <c r="D346" s="16">
        <v>185635770383</v>
      </c>
      <c r="E346" s="16">
        <v>8118558911</v>
      </c>
      <c r="F346" s="16">
        <v>198154246565</v>
      </c>
      <c r="G346" s="17"/>
      <c r="H346" s="16">
        <v>2057489500</v>
      </c>
      <c r="I346" s="17"/>
      <c r="J346" s="16">
        <v>47500000</v>
      </c>
      <c r="K346" s="16">
        <v>140040000</v>
      </c>
      <c r="L346" s="16">
        <v>13452818158</v>
      </c>
      <c r="M346" s="16">
        <v>55073200379</v>
      </c>
      <c r="N346" s="16">
        <v>8829437700</v>
      </c>
      <c r="O346" s="16">
        <v>35040000</v>
      </c>
      <c r="P346" s="16">
        <v>5377150290</v>
      </c>
      <c r="Q346" s="16">
        <v>8316000000</v>
      </c>
      <c r="R346" s="16">
        <v>200000000</v>
      </c>
      <c r="S346" s="16">
        <v>57960000</v>
      </c>
      <c r="T346" s="16">
        <v>1039742522</v>
      </c>
      <c r="U346" s="16">
        <v>15711328478</v>
      </c>
      <c r="V346" s="16">
        <v>1440000000</v>
      </c>
      <c r="W346" s="17"/>
      <c r="X346" s="16">
        <v>42686834292</v>
      </c>
      <c r="Y346" s="16">
        <v>35500433288</v>
      </c>
      <c r="Z346" s="16">
        <v>8429772830</v>
      </c>
      <c r="AA346" s="17"/>
      <c r="AB346" s="16">
        <v>720307000</v>
      </c>
      <c r="AC346" s="16">
        <v>767495600</v>
      </c>
      <c r="AD346" s="17"/>
      <c r="AE346" s="16">
        <v>4302079000</v>
      </c>
      <c r="AF346" s="16">
        <v>15175676425</v>
      </c>
      <c r="AG346" s="16">
        <v>44596292058</v>
      </c>
      <c r="AH346" s="16">
        <v>5235480000</v>
      </c>
      <c r="AI346" s="17"/>
      <c r="AJ346" s="16">
        <v>1512137125</v>
      </c>
      <c r="AK346" s="16">
        <v>57872000</v>
      </c>
      <c r="AL346" s="16">
        <v>433147500</v>
      </c>
      <c r="AM346" s="17"/>
      <c r="AN346" s="17"/>
      <c r="AO346" s="17"/>
      <c r="AP346" s="17"/>
    </row>
    <row r="347" spans="1:42" x14ac:dyDescent="0.3">
      <c r="A347" s="15" t="s">
        <v>695</v>
      </c>
      <c r="B347" s="15" t="s">
        <v>696</v>
      </c>
      <c r="C347" s="16">
        <v>477283691743</v>
      </c>
      <c r="D347" s="16">
        <v>125951970871</v>
      </c>
      <c r="E347" s="16">
        <v>13357111225</v>
      </c>
      <c r="F347" s="16">
        <v>219493256750</v>
      </c>
      <c r="G347" s="16">
        <v>216360000</v>
      </c>
      <c r="H347" s="16">
        <v>5834332830</v>
      </c>
      <c r="I347" s="16">
        <v>74250300</v>
      </c>
      <c r="J347" s="16">
        <v>97920000000</v>
      </c>
      <c r="K347" s="16">
        <v>18240000</v>
      </c>
      <c r="L347" s="16">
        <v>19073191943</v>
      </c>
      <c r="M347" s="16">
        <v>82218430530</v>
      </c>
      <c r="N347" s="16">
        <v>10489809421</v>
      </c>
      <c r="O347" s="17"/>
      <c r="P347" s="16">
        <v>2366081785</v>
      </c>
      <c r="Q347" s="16">
        <v>8489331002</v>
      </c>
      <c r="R347" s="17"/>
      <c r="S347" s="17"/>
      <c r="T347" s="16">
        <v>8789741546</v>
      </c>
      <c r="U347" s="16">
        <v>25424519950</v>
      </c>
      <c r="V347" s="17"/>
      <c r="W347" s="16">
        <v>11592430000</v>
      </c>
      <c r="X347" s="16">
        <v>63623612233</v>
      </c>
      <c r="Y347" s="16">
        <v>49663467002</v>
      </c>
      <c r="Z347" s="16">
        <v>200000000</v>
      </c>
      <c r="AA347" s="17"/>
      <c r="AB347" s="16">
        <v>1053951400</v>
      </c>
      <c r="AC347" s="16">
        <v>275498344</v>
      </c>
      <c r="AD347" s="17"/>
      <c r="AE347" s="16">
        <v>350880000</v>
      </c>
      <c r="AF347" s="16">
        <v>9736505255</v>
      </c>
      <c r="AG347" s="16">
        <v>17808364838</v>
      </c>
      <c r="AH347" s="16">
        <v>37395709971</v>
      </c>
      <c r="AI347" s="16">
        <v>33960000</v>
      </c>
      <c r="AJ347" s="16">
        <v>2747123963</v>
      </c>
      <c r="AK347" s="16">
        <v>239052800</v>
      </c>
      <c r="AL347" s="16">
        <v>630000000</v>
      </c>
      <c r="AM347" s="17"/>
      <c r="AN347" s="17"/>
      <c r="AO347" s="17"/>
      <c r="AP347" s="17"/>
    </row>
    <row r="348" spans="1:42" x14ac:dyDescent="0.3">
      <c r="A348" s="15" t="s">
        <v>697</v>
      </c>
      <c r="B348" s="15" t="s">
        <v>698</v>
      </c>
      <c r="C348" s="16">
        <v>236832286525</v>
      </c>
      <c r="D348" s="16">
        <v>114559858123</v>
      </c>
      <c r="E348" s="16">
        <v>6492170516</v>
      </c>
      <c r="F348" s="16">
        <v>112528806269</v>
      </c>
      <c r="G348" s="17"/>
      <c r="H348" s="16">
        <v>45685832</v>
      </c>
      <c r="I348" s="16">
        <v>4879875</v>
      </c>
      <c r="J348" s="17"/>
      <c r="K348" s="16">
        <v>186000000</v>
      </c>
      <c r="L348" s="16">
        <v>17634664231</v>
      </c>
      <c r="M348" s="16">
        <v>73916634802</v>
      </c>
      <c r="N348" s="16">
        <v>280000000</v>
      </c>
      <c r="O348" s="16">
        <v>34900000</v>
      </c>
      <c r="P348" s="16">
        <v>4627715300</v>
      </c>
      <c r="Q348" s="16">
        <v>3534166500</v>
      </c>
      <c r="R348" s="17"/>
      <c r="S348" s="17"/>
      <c r="T348" s="16">
        <v>10918615445</v>
      </c>
      <c r="U348" s="17"/>
      <c r="V348" s="17"/>
      <c r="W348" s="17"/>
      <c r="X348" s="16">
        <v>19185669727</v>
      </c>
      <c r="Y348" s="16">
        <v>21530919487</v>
      </c>
      <c r="Z348" s="16">
        <v>575000000</v>
      </c>
      <c r="AA348" s="17"/>
      <c r="AB348" s="16">
        <v>782000000</v>
      </c>
      <c r="AC348" s="16">
        <v>618000000</v>
      </c>
      <c r="AD348" s="17"/>
      <c r="AE348" s="17"/>
      <c r="AF348" s="16">
        <v>12356294108</v>
      </c>
      <c r="AG348" s="16">
        <v>27939971624</v>
      </c>
      <c r="AH348" s="16">
        <v>1300000000</v>
      </c>
      <c r="AI348" s="16">
        <v>85800000</v>
      </c>
      <c r="AJ348" s="16">
        <v>412522608</v>
      </c>
      <c r="AK348" s="17"/>
      <c r="AL348" s="17"/>
      <c r="AM348" s="17"/>
      <c r="AN348" s="17"/>
      <c r="AO348" s="17"/>
      <c r="AP348" s="17"/>
    </row>
    <row r="349" spans="1:42" x14ac:dyDescent="0.3">
      <c r="A349" s="15" t="s">
        <v>699</v>
      </c>
      <c r="B349" s="15" t="s">
        <v>700</v>
      </c>
      <c r="C349" s="16">
        <v>375608610396</v>
      </c>
      <c r="D349" s="16">
        <v>145131166090.72998</v>
      </c>
      <c r="E349" s="16">
        <v>27622185430</v>
      </c>
      <c r="F349" s="16">
        <v>183527286599</v>
      </c>
      <c r="G349" s="17"/>
      <c r="H349" s="16">
        <v>10291946176.769999</v>
      </c>
      <c r="I349" s="16">
        <v>21251528527</v>
      </c>
      <c r="J349" s="17"/>
      <c r="K349" s="16">
        <v>149400000</v>
      </c>
      <c r="L349" s="16">
        <v>41336467653.18</v>
      </c>
      <c r="M349" s="16">
        <v>80773152827.719986</v>
      </c>
      <c r="N349" s="16">
        <v>4633319549</v>
      </c>
      <c r="O349" s="17"/>
      <c r="P349" s="16">
        <v>4143511879.8000002</v>
      </c>
      <c r="Q349" s="16">
        <v>193566083.19999999</v>
      </c>
      <c r="R349" s="17"/>
      <c r="S349" s="17"/>
      <c r="T349" s="16">
        <v>1795303359.02</v>
      </c>
      <c r="U349" s="16">
        <v>12888407203.08</v>
      </c>
      <c r="V349" s="16">
        <v>3172500003</v>
      </c>
      <c r="W349" s="16">
        <v>2578737242</v>
      </c>
      <c r="X349" s="16">
        <v>94552293249</v>
      </c>
      <c r="Y349" s="16">
        <v>11224990136</v>
      </c>
      <c r="Z349" s="17"/>
      <c r="AA349" s="17"/>
      <c r="AB349" s="16">
        <v>498370809</v>
      </c>
      <c r="AC349" s="16">
        <v>1170160711</v>
      </c>
      <c r="AD349" s="17"/>
      <c r="AE349" s="17"/>
      <c r="AF349" s="16">
        <v>14136894123</v>
      </c>
      <c r="AG349" s="16">
        <v>13841107982</v>
      </c>
      <c r="AH349" s="16">
        <v>20550002000</v>
      </c>
      <c r="AI349" s="17"/>
      <c r="AJ349" s="16">
        <v>2555376989.5</v>
      </c>
      <c r="AK349" s="16">
        <v>8669161944</v>
      </c>
      <c r="AL349" s="17"/>
      <c r="AM349" s="17"/>
      <c r="AN349" s="17"/>
      <c r="AO349" s="17"/>
      <c r="AP349" s="17"/>
    </row>
    <row r="350" spans="1:42" x14ac:dyDescent="0.3">
      <c r="A350" s="15" t="s">
        <v>701</v>
      </c>
      <c r="B350" s="15" t="s">
        <v>702</v>
      </c>
      <c r="C350" s="16">
        <v>484795866913</v>
      </c>
      <c r="D350" s="16">
        <v>1745905855358</v>
      </c>
      <c r="E350" s="16">
        <v>79526383936</v>
      </c>
      <c r="F350" s="16">
        <v>2425049983182</v>
      </c>
      <c r="G350" s="16">
        <v>39884219754</v>
      </c>
      <c r="H350" s="16">
        <v>86081276455</v>
      </c>
      <c r="I350" s="16">
        <v>1924269200</v>
      </c>
      <c r="J350" s="16">
        <v>10169209602</v>
      </c>
      <c r="K350" s="16">
        <v>376623910001</v>
      </c>
      <c r="L350" s="16">
        <v>640073087960</v>
      </c>
      <c r="M350" s="16">
        <v>101460873711</v>
      </c>
      <c r="N350" s="17"/>
      <c r="O350" s="17"/>
      <c r="P350" s="16">
        <v>1546357632</v>
      </c>
      <c r="Q350" s="17"/>
      <c r="R350" s="17"/>
      <c r="S350" s="16">
        <v>85474423954</v>
      </c>
      <c r="T350" s="16">
        <v>208317685707</v>
      </c>
      <c r="U350" s="16">
        <v>344001186625</v>
      </c>
      <c r="V350" s="16">
        <v>93078564716</v>
      </c>
      <c r="W350" s="16">
        <v>345460756588</v>
      </c>
      <c r="X350" s="16">
        <v>216009715519</v>
      </c>
      <c r="Y350" s="16">
        <v>208034973458</v>
      </c>
      <c r="Z350" s="16">
        <v>4000000000</v>
      </c>
      <c r="AA350" s="16">
        <v>18414592647</v>
      </c>
      <c r="AB350" s="16">
        <v>22936713900</v>
      </c>
      <c r="AC350" s="16">
        <v>14112603600</v>
      </c>
      <c r="AD350" s="16">
        <v>25293000000</v>
      </c>
      <c r="AE350" s="16">
        <v>1951188248114</v>
      </c>
      <c r="AF350" s="16">
        <v>790920316278</v>
      </c>
      <c r="AG350" s="16">
        <v>1529915937611</v>
      </c>
      <c r="AH350" s="16">
        <v>25786033507</v>
      </c>
      <c r="AI350" s="16">
        <v>85197379507</v>
      </c>
      <c r="AJ350" s="16">
        <v>63434528705</v>
      </c>
      <c r="AK350" s="16">
        <v>15219233800</v>
      </c>
      <c r="AL350" s="16">
        <v>6568525000</v>
      </c>
      <c r="AM350" s="17"/>
      <c r="AN350" s="17"/>
      <c r="AO350" s="17"/>
      <c r="AP350" s="17"/>
    </row>
    <row r="351" spans="1:42" x14ac:dyDescent="0.3">
      <c r="A351" s="15" t="s">
        <v>703</v>
      </c>
      <c r="B351" s="15" t="s">
        <v>704</v>
      </c>
      <c r="C351" s="16">
        <v>382945752876</v>
      </c>
      <c r="D351" s="16">
        <v>113488782872</v>
      </c>
      <c r="E351" s="16">
        <v>15293798973</v>
      </c>
      <c r="F351" s="16">
        <v>100463971717</v>
      </c>
      <c r="G351" s="17"/>
      <c r="H351" s="16">
        <v>9690650702</v>
      </c>
      <c r="I351" s="16">
        <v>2256838914</v>
      </c>
      <c r="J351" s="17"/>
      <c r="K351" s="17"/>
      <c r="L351" s="16">
        <v>50100740858</v>
      </c>
      <c r="M351" s="16">
        <v>59392376593</v>
      </c>
      <c r="N351" s="16">
        <v>2480001887</v>
      </c>
      <c r="O351" s="17"/>
      <c r="P351" s="16">
        <v>12156413494</v>
      </c>
      <c r="Q351" s="16">
        <v>8455699900</v>
      </c>
      <c r="R351" s="16">
        <v>801600289</v>
      </c>
      <c r="S351" s="17"/>
      <c r="T351" s="16">
        <v>3848607800</v>
      </c>
      <c r="U351" s="16">
        <v>18826383732</v>
      </c>
      <c r="V351" s="16">
        <v>2785000000</v>
      </c>
      <c r="W351" s="16">
        <v>41222207560</v>
      </c>
      <c r="X351" s="16">
        <v>137555861545</v>
      </c>
      <c r="Y351" s="16">
        <v>58873857215</v>
      </c>
      <c r="Z351" s="17"/>
      <c r="AA351" s="17"/>
      <c r="AB351" s="16">
        <v>3598354750</v>
      </c>
      <c r="AC351" s="16">
        <v>4265569098</v>
      </c>
      <c r="AD351" s="17"/>
      <c r="AE351" s="17"/>
      <c r="AF351" s="16">
        <v>59389371988</v>
      </c>
      <c r="AG351" s="16">
        <v>15347967442</v>
      </c>
      <c r="AH351" s="16">
        <v>6651114200</v>
      </c>
      <c r="AI351" s="17"/>
      <c r="AJ351" s="16">
        <v>3256258650</v>
      </c>
      <c r="AK351" s="17"/>
      <c r="AL351" s="16">
        <v>672000012</v>
      </c>
      <c r="AM351" s="17"/>
      <c r="AN351" s="17"/>
      <c r="AO351" s="17"/>
      <c r="AP351" s="17"/>
    </row>
    <row r="352" spans="1:42" x14ac:dyDescent="0.3">
      <c r="A352" s="15" t="s">
        <v>705</v>
      </c>
      <c r="B352" s="15" t="s">
        <v>706</v>
      </c>
      <c r="C352" s="16">
        <v>427541536860</v>
      </c>
      <c r="D352" s="16">
        <v>131015479099</v>
      </c>
      <c r="E352" s="16">
        <v>13154749431</v>
      </c>
      <c r="F352" s="16">
        <v>119794583548</v>
      </c>
      <c r="G352" s="16">
        <v>1425000</v>
      </c>
      <c r="H352" s="16">
        <v>3354631950</v>
      </c>
      <c r="I352" s="16">
        <v>139571200</v>
      </c>
      <c r="J352" s="17"/>
      <c r="K352" s="16">
        <v>23375000</v>
      </c>
      <c r="L352" s="16">
        <v>18575996452</v>
      </c>
      <c r="M352" s="16">
        <v>42296420180</v>
      </c>
      <c r="N352" s="16">
        <v>16217405501</v>
      </c>
      <c r="O352" s="16">
        <v>14375000</v>
      </c>
      <c r="P352" s="16">
        <v>8466893899</v>
      </c>
      <c r="Q352" s="16">
        <v>3634028000</v>
      </c>
      <c r="R352" s="17"/>
      <c r="S352" s="16">
        <v>3500000</v>
      </c>
      <c r="T352" s="16">
        <v>1754200400</v>
      </c>
      <c r="U352" s="16">
        <v>3917782539</v>
      </c>
      <c r="V352" s="17"/>
      <c r="W352" s="16">
        <v>10620870794</v>
      </c>
      <c r="X352" s="16">
        <v>66993818910</v>
      </c>
      <c r="Y352" s="16">
        <v>20373207774</v>
      </c>
      <c r="Z352" s="16">
        <v>584000000</v>
      </c>
      <c r="AA352" s="17"/>
      <c r="AB352" s="16">
        <v>1632109581</v>
      </c>
      <c r="AC352" s="16">
        <v>2157595900</v>
      </c>
      <c r="AD352" s="17"/>
      <c r="AE352" s="17"/>
      <c r="AF352" s="16">
        <v>41347730324</v>
      </c>
      <c r="AG352" s="16">
        <v>16781178070</v>
      </c>
      <c r="AH352" s="16">
        <v>7615000000</v>
      </c>
      <c r="AI352" s="17"/>
      <c r="AJ352" s="16">
        <v>1381200390</v>
      </c>
      <c r="AK352" s="16">
        <v>90611700</v>
      </c>
      <c r="AL352" s="17"/>
      <c r="AM352" s="17"/>
      <c r="AN352" s="17"/>
      <c r="AO352" s="17"/>
      <c r="AP352" s="17"/>
    </row>
    <row r="353" spans="1:42" x14ac:dyDescent="0.3">
      <c r="A353" s="15" t="s">
        <v>707</v>
      </c>
      <c r="B353" s="15" t="s">
        <v>708</v>
      </c>
      <c r="C353" s="16">
        <v>410127660414</v>
      </c>
      <c r="D353" s="16">
        <v>127516521753</v>
      </c>
      <c r="E353" s="16">
        <v>9004260855</v>
      </c>
      <c r="F353" s="16">
        <v>485567898140</v>
      </c>
      <c r="G353" s="16">
        <v>15281798069</v>
      </c>
      <c r="H353" s="16">
        <v>19428206099</v>
      </c>
      <c r="I353" s="16">
        <v>1330375000</v>
      </c>
      <c r="J353" s="16">
        <v>1921967555</v>
      </c>
      <c r="K353" s="16">
        <v>45378381810</v>
      </c>
      <c r="L353" s="16">
        <v>60497389748</v>
      </c>
      <c r="M353" s="16">
        <v>1975601700</v>
      </c>
      <c r="N353" s="16">
        <v>102000000</v>
      </c>
      <c r="O353" s="16">
        <v>4727670331</v>
      </c>
      <c r="P353" s="16">
        <v>6917957800</v>
      </c>
      <c r="Q353" s="16">
        <v>254168200</v>
      </c>
      <c r="R353" s="17"/>
      <c r="S353" s="16">
        <v>19794656788</v>
      </c>
      <c r="T353" s="16">
        <v>69631675435</v>
      </c>
      <c r="U353" s="16">
        <v>579749491310</v>
      </c>
      <c r="V353" s="17"/>
      <c r="W353" s="16">
        <v>94805462459.000015</v>
      </c>
      <c r="X353" s="16">
        <v>279115165299</v>
      </c>
      <c r="Y353" s="16">
        <v>83884474131</v>
      </c>
      <c r="Z353" s="16">
        <v>600000000</v>
      </c>
      <c r="AA353" s="16">
        <v>5572679880</v>
      </c>
      <c r="AB353" s="16">
        <v>4863401850</v>
      </c>
      <c r="AC353" s="16">
        <v>481598128</v>
      </c>
      <c r="AD353" s="16">
        <v>65000000</v>
      </c>
      <c r="AE353" s="16">
        <v>373618886867</v>
      </c>
      <c r="AF353" s="16">
        <v>24862447356</v>
      </c>
      <c r="AG353" s="16">
        <v>20280412128</v>
      </c>
      <c r="AH353" s="16">
        <v>116065900000</v>
      </c>
      <c r="AI353" s="16">
        <v>11755689448</v>
      </c>
      <c r="AJ353" s="16">
        <v>9278045900</v>
      </c>
      <c r="AK353" s="16">
        <v>1321117500</v>
      </c>
      <c r="AL353" s="16">
        <v>1860000000</v>
      </c>
      <c r="AM353" s="17"/>
      <c r="AN353" s="17"/>
      <c r="AO353" s="17"/>
      <c r="AP353" s="17"/>
    </row>
    <row r="354" spans="1:42" x14ac:dyDescent="0.3">
      <c r="A354" s="15" t="s">
        <v>709</v>
      </c>
      <c r="B354" s="15" t="s">
        <v>710</v>
      </c>
      <c r="C354" s="16">
        <v>101347195080</v>
      </c>
      <c r="D354" s="16">
        <v>66767456988</v>
      </c>
      <c r="E354" s="16">
        <v>23292877535</v>
      </c>
      <c r="F354" s="16">
        <v>193481111804</v>
      </c>
      <c r="G354" s="16">
        <v>8594785829</v>
      </c>
      <c r="H354" s="16">
        <v>10028293078</v>
      </c>
      <c r="I354" s="16">
        <v>526540410</v>
      </c>
      <c r="J354" s="16">
        <v>1363872608</v>
      </c>
      <c r="K354" s="16">
        <v>40980427760</v>
      </c>
      <c r="L354" s="16">
        <v>27994013929</v>
      </c>
      <c r="M354" s="16">
        <v>4613967947</v>
      </c>
      <c r="N354" s="16">
        <v>16698000</v>
      </c>
      <c r="O354" s="16">
        <v>5051000988</v>
      </c>
      <c r="P354" s="16">
        <v>9167415697</v>
      </c>
      <c r="Q354" s="16">
        <v>4413139481</v>
      </c>
      <c r="R354" s="17"/>
      <c r="S354" s="16">
        <v>13657674712</v>
      </c>
      <c r="T354" s="16">
        <v>25093967455</v>
      </c>
      <c r="U354" s="16">
        <v>131196998239</v>
      </c>
      <c r="V354" s="16">
        <v>2307000000</v>
      </c>
      <c r="W354" s="16">
        <v>107902730125</v>
      </c>
      <c r="X354" s="16">
        <v>145460642858</v>
      </c>
      <c r="Y354" s="16">
        <v>103334811606</v>
      </c>
      <c r="Z354" s="16">
        <v>300000000</v>
      </c>
      <c r="AA354" s="16">
        <v>3251336156</v>
      </c>
      <c r="AB354" s="16">
        <v>4260531479</v>
      </c>
      <c r="AC354" s="16">
        <v>3557901560</v>
      </c>
      <c r="AD354" s="17"/>
      <c r="AE354" s="16">
        <v>375641347353</v>
      </c>
      <c r="AF354" s="16">
        <v>53309403406</v>
      </c>
      <c r="AG354" s="16">
        <v>35249549717</v>
      </c>
      <c r="AH354" s="16">
        <v>14124200000</v>
      </c>
      <c r="AI354" s="16">
        <v>7508255168</v>
      </c>
      <c r="AJ354" s="16">
        <v>6546261268</v>
      </c>
      <c r="AK354" s="16">
        <v>289078135</v>
      </c>
      <c r="AL354" s="16">
        <v>2059577500</v>
      </c>
      <c r="AM354" s="17"/>
      <c r="AN354" s="17"/>
      <c r="AO354" s="17"/>
      <c r="AP354" s="17"/>
    </row>
    <row r="355" spans="1:42" x14ac:dyDescent="0.3">
      <c r="A355" s="15" t="s">
        <v>711</v>
      </c>
      <c r="B355" s="15" t="s">
        <v>712</v>
      </c>
      <c r="C355" s="16">
        <v>68826772535</v>
      </c>
      <c r="D355" s="16">
        <v>72233040580</v>
      </c>
      <c r="E355" s="16">
        <v>8814824650</v>
      </c>
      <c r="F355" s="16">
        <v>184003451569</v>
      </c>
      <c r="G355" s="16">
        <v>6423767229</v>
      </c>
      <c r="H355" s="16">
        <v>4901600473</v>
      </c>
      <c r="I355" s="16">
        <v>709969000</v>
      </c>
      <c r="J355" s="16">
        <v>772656185</v>
      </c>
      <c r="K355" s="16">
        <v>27485165063</v>
      </c>
      <c r="L355" s="16">
        <v>16379166579</v>
      </c>
      <c r="M355" s="16">
        <v>50504309843</v>
      </c>
      <c r="N355" s="16">
        <v>11588160176</v>
      </c>
      <c r="O355" s="16">
        <v>3938397382</v>
      </c>
      <c r="P355" s="16">
        <v>4833263918</v>
      </c>
      <c r="Q355" s="16">
        <v>1590000000</v>
      </c>
      <c r="R355" s="17"/>
      <c r="S355" s="16">
        <v>6540249438</v>
      </c>
      <c r="T355" s="16">
        <v>23739547828</v>
      </c>
      <c r="U355" s="16">
        <v>390636615110</v>
      </c>
      <c r="V355" s="16">
        <v>2190000000</v>
      </c>
      <c r="W355" s="16">
        <v>69868242154</v>
      </c>
      <c r="X355" s="16">
        <v>113802193185</v>
      </c>
      <c r="Y355" s="16">
        <v>74765559436</v>
      </c>
      <c r="Z355" s="17"/>
      <c r="AA355" s="16">
        <v>6600000</v>
      </c>
      <c r="AB355" s="16">
        <v>3217700871</v>
      </c>
      <c r="AC355" s="16">
        <v>6744235550</v>
      </c>
      <c r="AD355" s="17"/>
      <c r="AE355" s="16">
        <v>256228210306</v>
      </c>
      <c r="AF355" s="16">
        <v>46162956125</v>
      </c>
      <c r="AG355" s="16">
        <v>107772540910</v>
      </c>
      <c r="AH355" s="16">
        <v>6582086000</v>
      </c>
      <c r="AI355" s="16">
        <v>8942776872</v>
      </c>
      <c r="AJ355" s="16">
        <v>5066874682</v>
      </c>
      <c r="AK355" s="16">
        <v>102588600</v>
      </c>
      <c r="AL355" s="16">
        <v>294500000</v>
      </c>
      <c r="AM355" s="17"/>
      <c r="AN355" s="17"/>
      <c r="AO355" s="17"/>
      <c r="AP355" s="17"/>
    </row>
    <row r="356" spans="1:42" x14ac:dyDescent="0.3">
      <c r="A356" s="15" t="s">
        <v>713</v>
      </c>
      <c r="B356" s="15" t="s">
        <v>714</v>
      </c>
      <c r="C356" s="16">
        <v>778028715299.71997</v>
      </c>
      <c r="D356" s="16">
        <v>147352066901.45001</v>
      </c>
      <c r="E356" s="16">
        <v>26551636580.370003</v>
      </c>
      <c r="F356" s="16">
        <v>238635550513</v>
      </c>
      <c r="G356" s="17"/>
      <c r="H356" s="16">
        <v>9863318800</v>
      </c>
      <c r="I356" s="16">
        <v>25424320</v>
      </c>
      <c r="J356" s="17"/>
      <c r="K356" s="16">
        <v>27770000</v>
      </c>
      <c r="L356" s="16">
        <v>29679710420.279999</v>
      </c>
      <c r="M356" s="16">
        <v>435216509981</v>
      </c>
      <c r="N356" s="16">
        <v>5883796399</v>
      </c>
      <c r="O356" s="16">
        <v>2720000</v>
      </c>
      <c r="P356" s="16">
        <v>10270121159</v>
      </c>
      <c r="Q356" s="16">
        <v>5036400155</v>
      </c>
      <c r="R356" s="16">
        <v>5499833000</v>
      </c>
      <c r="S356" s="16">
        <v>1750000</v>
      </c>
      <c r="T356" s="16">
        <v>483620100</v>
      </c>
      <c r="U356" s="16">
        <v>207502940</v>
      </c>
      <c r="V356" s="16">
        <v>11034480000</v>
      </c>
      <c r="W356" s="16">
        <v>69960000</v>
      </c>
      <c r="X356" s="16">
        <v>164147138653</v>
      </c>
      <c r="Y356" s="16">
        <v>116496586261</v>
      </c>
      <c r="Z356" s="17"/>
      <c r="AA356" s="17"/>
      <c r="AB356" s="16">
        <v>902576750</v>
      </c>
      <c r="AC356" s="17"/>
      <c r="AD356" s="17"/>
      <c r="AE356" s="17"/>
      <c r="AF356" s="16">
        <v>88774629944</v>
      </c>
      <c r="AG356" s="16">
        <v>64316044131</v>
      </c>
      <c r="AH356" s="16">
        <v>10936400000</v>
      </c>
      <c r="AI356" s="17"/>
      <c r="AJ356" s="16">
        <v>1164260184</v>
      </c>
      <c r="AK356" s="17"/>
      <c r="AL356" s="16">
        <v>308308250</v>
      </c>
      <c r="AM356" s="17"/>
      <c r="AN356" s="17"/>
      <c r="AO356" s="17"/>
      <c r="AP356" s="17"/>
    </row>
    <row r="357" spans="1:42" x14ac:dyDescent="0.3">
      <c r="A357" s="15" t="s">
        <v>715</v>
      </c>
      <c r="B357" s="15" t="s">
        <v>716</v>
      </c>
      <c r="C357" s="16">
        <v>103604479092</v>
      </c>
      <c r="D357" s="16">
        <v>72237718089</v>
      </c>
      <c r="E357" s="16">
        <v>9861411410</v>
      </c>
      <c r="F357" s="16">
        <v>179451697563</v>
      </c>
      <c r="G357" s="16">
        <v>8920759411</v>
      </c>
      <c r="H357" s="16">
        <v>8903386000</v>
      </c>
      <c r="I357" s="16">
        <v>2565664000</v>
      </c>
      <c r="J357" s="16">
        <v>1265970906</v>
      </c>
      <c r="K357" s="16">
        <v>38223417040</v>
      </c>
      <c r="L357" s="16">
        <v>34439323500</v>
      </c>
      <c r="M357" s="16">
        <v>3660112500</v>
      </c>
      <c r="N357" s="16">
        <v>750000000</v>
      </c>
      <c r="O357" s="17"/>
      <c r="P357" s="16">
        <v>126641800</v>
      </c>
      <c r="Q357" s="16">
        <v>1903439700</v>
      </c>
      <c r="R357" s="17"/>
      <c r="S357" s="16">
        <v>9170682331</v>
      </c>
      <c r="T357" s="16">
        <v>7411205600</v>
      </c>
      <c r="U357" s="16">
        <v>45991757900</v>
      </c>
      <c r="V357" s="16">
        <v>1610240000</v>
      </c>
      <c r="W357" s="16">
        <v>72805106232</v>
      </c>
      <c r="X357" s="16">
        <v>199720051909</v>
      </c>
      <c r="Y357" s="16">
        <v>64055101817</v>
      </c>
      <c r="Z357" s="16">
        <v>150000000</v>
      </c>
      <c r="AA357" s="16">
        <v>2545198801</v>
      </c>
      <c r="AB357" s="16">
        <v>2236720500</v>
      </c>
      <c r="AC357" s="16">
        <v>2560511000</v>
      </c>
      <c r="AD357" s="17"/>
      <c r="AE357" s="16">
        <v>281477221597</v>
      </c>
      <c r="AF357" s="16">
        <v>7143351471</v>
      </c>
      <c r="AG357" s="16">
        <v>40489852529</v>
      </c>
      <c r="AH357" s="16">
        <v>59291000000</v>
      </c>
      <c r="AI357" s="16">
        <v>13451394622</v>
      </c>
      <c r="AJ357" s="16">
        <v>12694460001</v>
      </c>
      <c r="AK357" s="16">
        <v>1088613000</v>
      </c>
      <c r="AL357" s="16">
        <v>1540000000</v>
      </c>
      <c r="AM357" s="17"/>
      <c r="AN357" s="17"/>
      <c r="AO357" s="17"/>
      <c r="AP357" s="17"/>
    </row>
    <row r="358" spans="1:42" x14ac:dyDescent="0.3">
      <c r="A358" s="15" t="s">
        <v>717</v>
      </c>
      <c r="B358" s="15" t="s">
        <v>718</v>
      </c>
      <c r="C358" s="16">
        <v>561467971660</v>
      </c>
      <c r="D358" s="16">
        <v>103430676699</v>
      </c>
      <c r="E358" s="16">
        <v>11193141555</v>
      </c>
      <c r="F358" s="16">
        <v>270444069904</v>
      </c>
      <c r="G358" s="16">
        <v>39500000</v>
      </c>
      <c r="H358" s="16">
        <v>5874860900</v>
      </c>
      <c r="I358" s="16">
        <v>18757491210</v>
      </c>
      <c r="J358" s="17"/>
      <c r="K358" s="17"/>
      <c r="L358" s="16">
        <v>27535983553</v>
      </c>
      <c r="M358" s="16">
        <v>145659006014</v>
      </c>
      <c r="N358" s="16">
        <v>2696555000</v>
      </c>
      <c r="O358" s="17"/>
      <c r="P358" s="16">
        <v>17202938333</v>
      </c>
      <c r="Q358" s="16">
        <v>50000000</v>
      </c>
      <c r="R358" s="17"/>
      <c r="S358" s="16">
        <v>6570000</v>
      </c>
      <c r="T358" s="16">
        <v>15034300432</v>
      </c>
      <c r="U358" s="16">
        <v>5385304360</v>
      </c>
      <c r="V358" s="17"/>
      <c r="W358" s="16">
        <v>16240174865</v>
      </c>
      <c r="X358" s="16">
        <v>119938738424</v>
      </c>
      <c r="Y358" s="16">
        <v>33281143140</v>
      </c>
      <c r="Z358" s="16">
        <v>200000000</v>
      </c>
      <c r="AA358" s="17"/>
      <c r="AB358" s="16">
        <v>469212404</v>
      </c>
      <c r="AC358" s="16">
        <v>35630400</v>
      </c>
      <c r="AD358" s="17"/>
      <c r="AE358" s="16">
        <v>15089474820</v>
      </c>
      <c r="AF358" s="16">
        <v>31628544248</v>
      </c>
      <c r="AG358" s="16">
        <v>61898196093</v>
      </c>
      <c r="AH358" s="16">
        <v>9078200000</v>
      </c>
      <c r="AI358" s="17"/>
      <c r="AJ358" s="16">
        <v>1227627059</v>
      </c>
      <c r="AK358" s="16">
        <v>7980000</v>
      </c>
      <c r="AL358" s="16">
        <v>622500000</v>
      </c>
      <c r="AM358" s="17"/>
      <c r="AN358" s="17"/>
      <c r="AO358" s="17"/>
      <c r="AP358" s="17"/>
    </row>
    <row r="359" spans="1:42" x14ac:dyDescent="0.3">
      <c r="A359" s="15" t="s">
        <v>719</v>
      </c>
      <c r="B359" s="15" t="s">
        <v>720</v>
      </c>
      <c r="C359" s="16">
        <v>475724464631</v>
      </c>
      <c r="D359" s="16">
        <v>146834929990</v>
      </c>
      <c r="E359" s="16">
        <v>19501346500</v>
      </c>
      <c r="F359" s="16">
        <v>265776448100</v>
      </c>
      <c r="G359" s="17"/>
      <c r="H359" s="16">
        <v>5138365200</v>
      </c>
      <c r="I359" s="16">
        <v>149281500</v>
      </c>
      <c r="J359" s="16">
        <v>197000000</v>
      </c>
      <c r="K359" s="17"/>
      <c r="L359" s="16">
        <v>48892181755</v>
      </c>
      <c r="M359" s="16">
        <v>436695687424</v>
      </c>
      <c r="N359" s="16">
        <v>3007460000</v>
      </c>
      <c r="O359" s="17"/>
      <c r="P359" s="16">
        <v>6387124950</v>
      </c>
      <c r="Q359" s="16">
        <v>3387000000</v>
      </c>
      <c r="R359" s="16">
        <v>107309000</v>
      </c>
      <c r="S359" s="17"/>
      <c r="T359" s="16">
        <v>4643789100</v>
      </c>
      <c r="U359" s="16">
        <v>15822394694</v>
      </c>
      <c r="V359" s="16">
        <v>3451850000</v>
      </c>
      <c r="W359" s="16">
        <v>52800000</v>
      </c>
      <c r="X359" s="16">
        <v>89600107585</v>
      </c>
      <c r="Y359" s="16">
        <v>68762384170</v>
      </c>
      <c r="Z359" s="16">
        <v>200000000</v>
      </c>
      <c r="AA359" s="17"/>
      <c r="AB359" s="16">
        <v>357550000</v>
      </c>
      <c r="AC359" s="16">
        <v>185496750</v>
      </c>
      <c r="AD359" s="17"/>
      <c r="AE359" s="17"/>
      <c r="AF359" s="16">
        <v>12138465314</v>
      </c>
      <c r="AG359" s="16">
        <v>35746723980</v>
      </c>
      <c r="AH359" s="16">
        <v>55735113450</v>
      </c>
      <c r="AI359" s="17"/>
      <c r="AJ359" s="16">
        <v>5969428700</v>
      </c>
      <c r="AK359" s="16">
        <v>5442000000</v>
      </c>
      <c r="AL359" s="16">
        <v>457074000</v>
      </c>
      <c r="AM359" s="17"/>
      <c r="AN359" s="17"/>
      <c r="AO359" s="17"/>
      <c r="AP359" s="17"/>
    </row>
    <row r="360" spans="1:42" x14ac:dyDescent="0.3">
      <c r="A360" s="15" t="s">
        <v>721</v>
      </c>
      <c r="B360" s="15" t="s">
        <v>722</v>
      </c>
      <c r="C360" s="16">
        <v>148941703841</v>
      </c>
      <c r="D360" s="16">
        <v>92459836956</v>
      </c>
      <c r="E360" s="16">
        <v>21231205860</v>
      </c>
      <c r="F360" s="16">
        <v>170741932715</v>
      </c>
      <c r="G360" s="16">
        <v>22085277926</v>
      </c>
      <c r="H360" s="16">
        <v>18232607849</v>
      </c>
      <c r="I360" s="16">
        <v>1813172000</v>
      </c>
      <c r="J360" s="17"/>
      <c r="K360" s="16">
        <v>23860652945</v>
      </c>
      <c r="L360" s="16">
        <v>12079893613</v>
      </c>
      <c r="M360" s="16">
        <v>6506721000</v>
      </c>
      <c r="N360" s="16">
        <v>466450000</v>
      </c>
      <c r="O360" s="16">
        <v>8916118009</v>
      </c>
      <c r="P360" s="16">
        <v>10568918114</v>
      </c>
      <c r="Q360" s="16">
        <v>6350876800</v>
      </c>
      <c r="R360" s="16">
        <v>2871887500</v>
      </c>
      <c r="S360" s="16">
        <v>9280701529</v>
      </c>
      <c r="T360" s="16">
        <v>24202967754</v>
      </c>
      <c r="U360" s="16">
        <v>251252368000</v>
      </c>
      <c r="V360" s="17"/>
      <c r="W360" s="16">
        <v>77923188890</v>
      </c>
      <c r="X360" s="16">
        <v>107173131986</v>
      </c>
      <c r="Y360" s="16">
        <v>37829599494</v>
      </c>
      <c r="Z360" s="17"/>
      <c r="AA360" s="16">
        <v>5201080394</v>
      </c>
      <c r="AB360" s="16">
        <v>6969747833</v>
      </c>
      <c r="AC360" s="16">
        <v>3486076217</v>
      </c>
      <c r="AD360" s="17"/>
      <c r="AE360" s="16">
        <v>303734238597</v>
      </c>
      <c r="AF360" s="16">
        <v>35066496770</v>
      </c>
      <c r="AG360" s="16">
        <v>60653744875</v>
      </c>
      <c r="AH360" s="17"/>
      <c r="AI360" s="16">
        <v>2972737825</v>
      </c>
      <c r="AJ360" s="16">
        <v>2268805992</v>
      </c>
      <c r="AK360" s="16">
        <v>45000000</v>
      </c>
      <c r="AL360" s="17"/>
      <c r="AM360" s="17"/>
      <c r="AN360" s="17"/>
      <c r="AO360" s="17"/>
      <c r="AP360" s="17"/>
    </row>
    <row r="361" spans="1:42" x14ac:dyDescent="0.3">
      <c r="A361" s="15" t="s">
        <v>723</v>
      </c>
      <c r="B361" s="15" t="s">
        <v>724</v>
      </c>
      <c r="C361" s="16">
        <v>430908592065</v>
      </c>
      <c r="D361" s="16">
        <v>227537634606</v>
      </c>
      <c r="E361" s="16">
        <v>140569394655</v>
      </c>
      <c r="F361" s="16">
        <v>31952869000</v>
      </c>
      <c r="G361" s="16">
        <v>39263125618</v>
      </c>
      <c r="H361" s="16">
        <v>35939328634</v>
      </c>
      <c r="I361" s="16">
        <v>5111363048</v>
      </c>
      <c r="J361" s="16">
        <v>4010000000</v>
      </c>
      <c r="K361" s="16">
        <v>16482568027</v>
      </c>
      <c r="L361" s="16">
        <v>10646033596</v>
      </c>
      <c r="M361" s="16">
        <v>8391430546</v>
      </c>
      <c r="N361" s="16">
        <v>725177500</v>
      </c>
      <c r="O361" s="16">
        <v>30646469551</v>
      </c>
      <c r="P361" s="16">
        <v>45667686220</v>
      </c>
      <c r="Q361" s="16">
        <v>9869725000</v>
      </c>
      <c r="R361" s="16">
        <v>679500400</v>
      </c>
      <c r="S361" s="16">
        <v>39533231434</v>
      </c>
      <c r="T361" s="16">
        <v>20985589776</v>
      </c>
      <c r="U361" s="16">
        <v>554955000</v>
      </c>
      <c r="V361" s="16">
        <v>160726878503</v>
      </c>
      <c r="W361" s="16">
        <v>5520809486</v>
      </c>
      <c r="X361" s="16">
        <v>6275274700</v>
      </c>
      <c r="Y361" s="16">
        <v>170499000</v>
      </c>
      <c r="Z361" s="17"/>
      <c r="AA361" s="16">
        <v>39655309651</v>
      </c>
      <c r="AB361" s="16">
        <v>20064629100</v>
      </c>
      <c r="AC361" s="16">
        <v>41968020300</v>
      </c>
      <c r="AD361" s="16">
        <v>35000000</v>
      </c>
      <c r="AE361" s="16">
        <v>718884613</v>
      </c>
      <c r="AF361" s="16">
        <v>1498550000</v>
      </c>
      <c r="AG361" s="17"/>
      <c r="AH361" s="16">
        <v>813996000</v>
      </c>
      <c r="AI361" s="17"/>
      <c r="AJ361" s="17"/>
      <c r="AK361" s="17"/>
      <c r="AL361" s="17"/>
      <c r="AM361" s="17"/>
      <c r="AN361" s="17"/>
      <c r="AO361" s="17"/>
      <c r="AP361" s="17"/>
    </row>
    <row r="362" spans="1:42" x14ac:dyDescent="0.3">
      <c r="A362" s="15" t="s">
        <v>725</v>
      </c>
      <c r="B362" s="15" t="s">
        <v>726</v>
      </c>
      <c r="C362" s="16">
        <v>410471123145</v>
      </c>
      <c r="D362" s="16">
        <v>112937383751</v>
      </c>
      <c r="E362" s="16">
        <v>18767727710</v>
      </c>
      <c r="F362" s="16">
        <v>9672468540</v>
      </c>
      <c r="G362" s="17"/>
      <c r="H362" s="16">
        <v>4810245010</v>
      </c>
      <c r="I362" s="17"/>
      <c r="J362" s="17"/>
      <c r="K362" s="16">
        <v>13250000</v>
      </c>
      <c r="L362" s="16">
        <v>16867227149</v>
      </c>
      <c r="M362" s="16">
        <v>92426451793</v>
      </c>
      <c r="N362" s="16">
        <v>590000000</v>
      </c>
      <c r="O362" s="17"/>
      <c r="P362" s="16">
        <v>13519773320</v>
      </c>
      <c r="Q362" s="16">
        <v>12996061590</v>
      </c>
      <c r="R362" s="17"/>
      <c r="S362" s="16">
        <v>18350000</v>
      </c>
      <c r="T362" s="16">
        <v>6065478700</v>
      </c>
      <c r="U362" s="16">
        <v>352750000</v>
      </c>
      <c r="V362" s="16">
        <v>1817206452</v>
      </c>
      <c r="W362" s="16">
        <v>51890101791</v>
      </c>
      <c r="X362" s="16">
        <v>92332499841</v>
      </c>
      <c r="Y362" s="16">
        <v>64920590798</v>
      </c>
      <c r="Z362" s="16">
        <v>96000000</v>
      </c>
      <c r="AA362" s="17"/>
      <c r="AB362" s="16">
        <v>413253000</v>
      </c>
      <c r="AC362" s="17"/>
      <c r="AD362" s="17"/>
      <c r="AE362" s="16">
        <v>2100000</v>
      </c>
      <c r="AF362" s="16">
        <v>21718044778</v>
      </c>
      <c r="AG362" s="16">
        <v>40167918148</v>
      </c>
      <c r="AH362" s="16">
        <v>7309300000</v>
      </c>
      <c r="AI362" s="17"/>
      <c r="AJ362" s="16">
        <v>6430598750</v>
      </c>
      <c r="AK362" s="17"/>
      <c r="AL362" s="17"/>
      <c r="AM362" s="17"/>
      <c r="AN362" s="17"/>
      <c r="AO362" s="17"/>
      <c r="AP362" s="17"/>
    </row>
    <row r="363" spans="1:42" x14ac:dyDescent="0.3">
      <c r="A363" s="15" t="s">
        <v>727</v>
      </c>
      <c r="B363" s="15" t="s">
        <v>728</v>
      </c>
      <c r="C363" s="16">
        <v>410950237299</v>
      </c>
      <c r="D363" s="16">
        <v>217062087892</v>
      </c>
      <c r="E363" s="16">
        <v>16398548346</v>
      </c>
      <c r="F363" s="16">
        <v>212863686577</v>
      </c>
      <c r="G363" s="17"/>
      <c r="H363" s="16">
        <v>12811311731</v>
      </c>
      <c r="I363" s="16">
        <v>519950000</v>
      </c>
      <c r="J363" s="16">
        <v>69425000</v>
      </c>
      <c r="K363" s="17"/>
      <c r="L363" s="16">
        <v>32257591729</v>
      </c>
      <c r="M363" s="16">
        <v>121500533828</v>
      </c>
      <c r="N363" s="16">
        <v>29267275596</v>
      </c>
      <c r="O363" s="17"/>
      <c r="P363" s="16">
        <v>8416518416</v>
      </c>
      <c r="Q363" s="16">
        <v>191000000</v>
      </c>
      <c r="R363" s="16">
        <v>12998720000</v>
      </c>
      <c r="S363" s="17"/>
      <c r="T363" s="16">
        <v>7034354987</v>
      </c>
      <c r="U363" s="16">
        <v>30261974936</v>
      </c>
      <c r="V363" s="16">
        <v>5641265770</v>
      </c>
      <c r="W363" s="16">
        <v>377400000</v>
      </c>
      <c r="X363" s="16">
        <v>134145504645</v>
      </c>
      <c r="Y363" s="16">
        <v>56865224285</v>
      </c>
      <c r="Z363" s="16">
        <v>400000000</v>
      </c>
      <c r="AA363" s="17"/>
      <c r="AB363" s="16">
        <v>2187146996</v>
      </c>
      <c r="AC363" s="16">
        <v>462000000</v>
      </c>
      <c r="AD363" s="16">
        <v>200000000</v>
      </c>
      <c r="AE363" s="16">
        <v>67539699851</v>
      </c>
      <c r="AF363" s="16">
        <v>61120391480</v>
      </c>
      <c r="AG363" s="16">
        <v>54713247029</v>
      </c>
      <c r="AH363" s="16">
        <v>13483050000</v>
      </c>
      <c r="AI363" s="17"/>
      <c r="AJ363" s="16">
        <v>3345470005</v>
      </c>
      <c r="AK363" s="16">
        <v>818704102</v>
      </c>
      <c r="AL363" s="16">
        <v>2868322500</v>
      </c>
      <c r="AM363" s="17"/>
      <c r="AN363" s="17"/>
      <c r="AO363" s="17"/>
      <c r="AP363" s="17"/>
    </row>
    <row r="364" spans="1:42" x14ac:dyDescent="0.3">
      <c r="A364" s="15" t="s">
        <v>729</v>
      </c>
      <c r="B364" s="15" t="s">
        <v>730</v>
      </c>
      <c r="C364" s="16">
        <v>120175706205</v>
      </c>
      <c r="D364" s="16">
        <v>93805445666</v>
      </c>
      <c r="E364" s="16">
        <v>11104245494</v>
      </c>
      <c r="F364" s="16">
        <v>82405278600</v>
      </c>
      <c r="G364" s="16">
        <v>10473105786</v>
      </c>
      <c r="H364" s="16">
        <v>6718843700</v>
      </c>
      <c r="I364" s="16">
        <v>134550000</v>
      </c>
      <c r="J364" s="16">
        <v>1764683200</v>
      </c>
      <c r="K364" s="16">
        <v>45075020015</v>
      </c>
      <c r="L364" s="16">
        <v>64691389329</v>
      </c>
      <c r="M364" s="16">
        <v>2012840000</v>
      </c>
      <c r="N364" s="16">
        <v>71086530000</v>
      </c>
      <c r="O364" s="16">
        <v>4071400960</v>
      </c>
      <c r="P364" s="16">
        <v>7654280750</v>
      </c>
      <c r="Q364" s="16">
        <v>4891164800</v>
      </c>
      <c r="R364" s="17"/>
      <c r="S364" s="16">
        <v>13752461440</v>
      </c>
      <c r="T364" s="16">
        <v>23144726339</v>
      </c>
      <c r="U364" s="16">
        <v>186480681955</v>
      </c>
      <c r="V364" s="16">
        <v>2060000000</v>
      </c>
      <c r="W364" s="16">
        <v>100450488283</v>
      </c>
      <c r="X364" s="16">
        <v>128398940246</v>
      </c>
      <c r="Y364" s="16">
        <v>43647103376</v>
      </c>
      <c r="Z364" s="16">
        <v>78000000</v>
      </c>
      <c r="AA364" s="17"/>
      <c r="AB364" s="16">
        <v>1447170800</v>
      </c>
      <c r="AC364" s="17"/>
      <c r="AD364" s="17"/>
      <c r="AE364" s="16">
        <v>318878700040</v>
      </c>
      <c r="AF364" s="16">
        <v>20220898440</v>
      </c>
      <c r="AG364" s="16">
        <v>8496336600</v>
      </c>
      <c r="AH364" s="16">
        <v>59698271980</v>
      </c>
      <c r="AI364" s="16">
        <v>8049895372</v>
      </c>
      <c r="AJ364" s="16">
        <v>6144703660</v>
      </c>
      <c r="AK364" s="16">
        <v>1079903760</v>
      </c>
      <c r="AL364" s="16">
        <v>29780000</v>
      </c>
      <c r="AM364" s="17"/>
      <c r="AN364" s="17"/>
      <c r="AO364" s="17"/>
      <c r="AP364" s="17"/>
    </row>
    <row r="365" spans="1:42" x14ac:dyDescent="0.3">
      <c r="A365" s="15" t="s">
        <v>731</v>
      </c>
      <c r="B365" s="15" t="s">
        <v>732</v>
      </c>
      <c r="C365" s="16">
        <v>68532186691</v>
      </c>
      <c r="D365" s="16">
        <v>55703049672</v>
      </c>
      <c r="E365" s="16">
        <v>12506179356</v>
      </c>
      <c r="F365" s="16">
        <v>148181470509</v>
      </c>
      <c r="G365" s="16">
        <v>10169220220</v>
      </c>
      <c r="H365" s="16">
        <v>6345661895</v>
      </c>
      <c r="I365" s="16">
        <v>200063187</v>
      </c>
      <c r="J365" s="16">
        <v>613091494</v>
      </c>
      <c r="K365" s="16">
        <v>34441991410</v>
      </c>
      <c r="L365" s="16">
        <v>17345551732</v>
      </c>
      <c r="M365" s="16">
        <v>30728773149</v>
      </c>
      <c r="N365" s="16">
        <v>3463700000</v>
      </c>
      <c r="O365" s="17"/>
      <c r="P365" s="16">
        <v>80000000</v>
      </c>
      <c r="Q365" s="17"/>
      <c r="R365" s="17"/>
      <c r="S365" s="16">
        <v>8971111344</v>
      </c>
      <c r="T365" s="16">
        <v>10589654630</v>
      </c>
      <c r="U365" s="16">
        <v>60401700000</v>
      </c>
      <c r="V365" s="16">
        <v>23766106120</v>
      </c>
      <c r="W365" s="16">
        <v>67702886799</v>
      </c>
      <c r="X365" s="16">
        <v>154419716470</v>
      </c>
      <c r="Y365" s="16">
        <v>104961044226</v>
      </c>
      <c r="Z365" s="16">
        <v>426500000</v>
      </c>
      <c r="AA365" s="16">
        <v>2438269280</v>
      </c>
      <c r="AB365" s="16">
        <v>1243356103</v>
      </c>
      <c r="AC365" s="16">
        <v>25158960</v>
      </c>
      <c r="AD365" s="17"/>
      <c r="AE365" s="16">
        <v>277070507639</v>
      </c>
      <c r="AF365" s="16">
        <v>36035760879</v>
      </c>
      <c r="AG365" s="16">
        <v>43229832075</v>
      </c>
      <c r="AH365" s="16">
        <v>13045623533</v>
      </c>
      <c r="AI365" s="16">
        <v>14428233781</v>
      </c>
      <c r="AJ365" s="16">
        <v>8534826079</v>
      </c>
      <c r="AK365" s="16">
        <v>95957220</v>
      </c>
      <c r="AL365" s="16">
        <v>915030000</v>
      </c>
      <c r="AM365" s="17"/>
      <c r="AN365" s="17"/>
      <c r="AO365" s="17"/>
      <c r="AP365" s="17"/>
    </row>
    <row r="366" spans="1:42" x14ac:dyDescent="0.3">
      <c r="A366" s="15" t="s">
        <v>733</v>
      </c>
      <c r="B366" s="15" t="s">
        <v>734</v>
      </c>
      <c r="C366" s="16">
        <v>76896954700</v>
      </c>
      <c r="D366" s="16">
        <v>73177703294</v>
      </c>
      <c r="E366" s="16">
        <v>5831309639</v>
      </c>
      <c r="F366" s="16">
        <v>159539576963</v>
      </c>
      <c r="G366" s="16">
        <v>6381200000</v>
      </c>
      <c r="H366" s="16">
        <v>8399890300</v>
      </c>
      <c r="I366" s="16">
        <v>460674000</v>
      </c>
      <c r="J366" s="16">
        <v>122585000</v>
      </c>
      <c r="K366" s="16">
        <v>16276030000</v>
      </c>
      <c r="L366" s="16">
        <v>11858915050</v>
      </c>
      <c r="M366" s="16">
        <v>38898687868</v>
      </c>
      <c r="N366" s="16">
        <v>7512968250</v>
      </c>
      <c r="O366" s="16">
        <v>3810380000</v>
      </c>
      <c r="P366" s="16">
        <v>7780279000</v>
      </c>
      <c r="Q366" s="16">
        <v>8008946000</v>
      </c>
      <c r="R366" s="17"/>
      <c r="S366" s="16">
        <v>7581780000</v>
      </c>
      <c r="T366" s="16">
        <v>7425515805</v>
      </c>
      <c r="U366" s="16">
        <v>78020009653</v>
      </c>
      <c r="V366" s="16">
        <v>14123858750</v>
      </c>
      <c r="W366" s="16">
        <v>63035207000</v>
      </c>
      <c r="X366" s="16">
        <v>110996456500</v>
      </c>
      <c r="Y366" s="16">
        <v>69192594971</v>
      </c>
      <c r="Z366" s="16">
        <v>3145866000</v>
      </c>
      <c r="AA366" s="16">
        <v>3350260000</v>
      </c>
      <c r="AB366" s="16">
        <v>3225535000</v>
      </c>
      <c r="AC366" s="16">
        <v>1526721700</v>
      </c>
      <c r="AD366" s="17"/>
      <c r="AE366" s="16">
        <v>187864865000</v>
      </c>
      <c r="AF366" s="16">
        <v>31347515930</v>
      </c>
      <c r="AG366" s="16">
        <v>22919796056</v>
      </c>
      <c r="AH366" s="16">
        <v>5859100000</v>
      </c>
      <c r="AI366" s="16">
        <v>20177330000</v>
      </c>
      <c r="AJ366" s="16">
        <v>12217919400</v>
      </c>
      <c r="AK366" s="16">
        <v>6580889150</v>
      </c>
      <c r="AL366" s="16">
        <v>11919899650</v>
      </c>
      <c r="AM366" s="17"/>
      <c r="AN366" s="17"/>
      <c r="AO366" s="17"/>
      <c r="AP366" s="17"/>
    </row>
    <row r="367" spans="1:42" x14ac:dyDescent="0.3">
      <c r="A367" s="15" t="s">
        <v>735</v>
      </c>
      <c r="B367" s="15" t="s">
        <v>736</v>
      </c>
      <c r="C367" s="16">
        <v>515378754270</v>
      </c>
      <c r="D367" s="16">
        <v>179049073400</v>
      </c>
      <c r="E367" s="16">
        <v>17181704900</v>
      </c>
      <c r="F367" s="16">
        <v>147068466252</v>
      </c>
      <c r="G367" s="17"/>
      <c r="H367" s="16">
        <v>4797774000</v>
      </c>
      <c r="I367" s="16">
        <v>378406000</v>
      </c>
      <c r="J367" s="17"/>
      <c r="K367" s="17"/>
      <c r="L367" s="16">
        <v>22727912500</v>
      </c>
      <c r="M367" s="16">
        <v>93649212000</v>
      </c>
      <c r="N367" s="16">
        <v>12614873800</v>
      </c>
      <c r="O367" s="17"/>
      <c r="P367" s="16">
        <v>7412937000</v>
      </c>
      <c r="Q367" s="16">
        <v>5150693000</v>
      </c>
      <c r="R367" s="16">
        <v>1627500000</v>
      </c>
      <c r="S367" s="17"/>
      <c r="T367" s="16">
        <v>11702763000</v>
      </c>
      <c r="U367" s="16">
        <v>8039911000</v>
      </c>
      <c r="V367" s="17"/>
      <c r="W367" s="16">
        <v>13361000</v>
      </c>
      <c r="X367" s="16">
        <v>49997947572</v>
      </c>
      <c r="Y367" s="16">
        <v>73437486206</v>
      </c>
      <c r="Z367" s="16">
        <v>182400000</v>
      </c>
      <c r="AA367" s="17"/>
      <c r="AB367" s="16">
        <v>130212500</v>
      </c>
      <c r="AC367" s="17"/>
      <c r="AD367" s="16">
        <v>5619877000</v>
      </c>
      <c r="AE367" s="17"/>
      <c r="AF367" s="16">
        <v>36991865970</v>
      </c>
      <c r="AG367" s="16">
        <v>54822522630</v>
      </c>
      <c r="AH367" s="16">
        <v>17701400000</v>
      </c>
      <c r="AI367" s="17"/>
      <c r="AJ367" s="16">
        <v>1735197000</v>
      </c>
      <c r="AK367" s="16">
        <v>111065000</v>
      </c>
      <c r="AL367" s="16">
        <v>247850000</v>
      </c>
      <c r="AM367" s="17"/>
      <c r="AN367" s="17"/>
      <c r="AO367" s="17"/>
      <c r="AP367" s="17"/>
    </row>
    <row r="368" spans="1:42" x14ac:dyDescent="0.3">
      <c r="A368" s="15" t="s">
        <v>737</v>
      </c>
      <c r="B368" s="15" t="s">
        <v>738</v>
      </c>
      <c r="C368" s="16">
        <v>589877029747</v>
      </c>
      <c r="D368" s="16">
        <v>129404122549</v>
      </c>
      <c r="E368" s="16">
        <v>17742246192</v>
      </c>
      <c r="F368" s="16">
        <v>120706545521</v>
      </c>
      <c r="G368" s="17"/>
      <c r="H368" s="16">
        <v>7804721850</v>
      </c>
      <c r="I368" s="16">
        <v>25350000</v>
      </c>
      <c r="J368" s="17"/>
      <c r="K368" s="17"/>
      <c r="L368" s="16">
        <v>20881646903</v>
      </c>
      <c r="M368" s="16">
        <v>48005464390</v>
      </c>
      <c r="N368" s="16">
        <v>92750000</v>
      </c>
      <c r="O368" s="17"/>
      <c r="P368" s="16">
        <v>5888060243</v>
      </c>
      <c r="Q368" s="17"/>
      <c r="R368" s="17"/>
      <c r="S368" s="17"/>
      <c r="T368" s="16">
        <v>4452413000</v>
      </c>
      <c r="U368" s="17"/>
      <c r="V368" s="17"/>
      <c r="W368" s="17"/>
      <c r="X368" s="16">
        <v>60827109855</v>
      </c>
      <c r="Y368" s="16">
        <v>93258536000</v>
      </c>
      <c r="Z368" s="17"/>
      <c r="AA368" s="17"/>
      <c r="AB368" s="16">
        <v>520645874</v>
      </c>
      <c r="AC368" s="17"/>
      <c r="AD368" s="17"/>
      <c r="AE368" s="17"/>
      <c r="AF368" s="16">
        <v>38632405494</v>
      </c>
      <c r="AG368" s="16">
        <v>57273147006</v>
      </c>
      <c r="AH368" s="16">
        <v>4338800000</v>
      </c>
      <c r="AI368" s="17"/>
      <c r="AJ368" s="16">
        <v>1040911750</v>
      </c>
      <c r="AK368" s="16">
        <v>132300000</v>
      </c>
      <c r="AL368" s="16">
        <v>1700218940</v>
      </c>
      <c r="AM368" s="17"/>
      <c r="AN368" s="17"/>
      <c r="AO368" s="17"/>
      <c r="AP368" s="17"/>
    </row>
    <row r="369" spans="1:42" x14ac:dyDescent="0.3">
      <c r="A369" s="15" t="s">
        <v>739</v>
      </c>
      <c r="B369" s="15" t="s">
        <v>740</v>
      </c>
      <c r="C369" s="16">
        <v>101373312467</v>
      </c>
      <c r="D369" s="16">
        <v>73612925679</v>
      </c>
      <c r="E369" s="16">
        <v>7976873307</v>
      </c>
      <c r="F369" s="16">
        <v>155796741682</v>
      </c>
      <c r="G369" s="16">
        <v>9906526596</v>
      </c>
      <c r="H369" s="16">
        <v>4960857004</v>
      </c>
      <c r="I369" s="16">
        <v>126178500</v>
      </c>
      <c r="J369" s="17"/>
      <c r="K369" s="16">
        <v>39224371130</v>
      </c>
      <c r="L369" s="16">
        <v>36288055484</v>
      </c>
      <c r="M369" s="16">
        <v>2308172898</v>
      </c>
      <c r="N369" s="16">
        <v>800000000</v>
      </c>
      <c r="O369" s="17"/>
      <c r="P369" s="16">
        <v>570522625</v>
      </c>
      <c r="Q369" s="16">
        <v>12320107915</v>
      </c>
      <c r="R369" s="17"/>
      <c r="S369" s="16">
        <v>7398664199</v>
      </c>
      <c r="T369" s="16">
        <v>14845934979</v>
      </c>
      <c r="U369" s="16">
        <v>48899315917</v>
      </c>
      <c r="V369" s="16">
        <v>543200000</v>
      </c>
      <c r="W369" s="16">
        <v>132208731387</v>
      </c>
      <c r="X369" s="16">
        <v>108542763453</v>
      </c>
      <c r="Y369" s="16">
        <v>32097953582</v>
      </c>
      <c r="Z369" s="17"/>
      <c r="AA369" s="16">
        <v>4835583546</v>
      </c>
      <c r="AB369" s="16">
        <v>2263190195</v>
      </c>
      <c r="AC369" s="16">
        <v>2015813613</v>
      </c>
      <c r="AD369" s="17"/>
      <c r="AE369" s="16">
        <v>287125508060</v>
      </c>
      <c r="AF369" s="16">
        <v>34753330558</v>
      </c>
      <c r="AG369" s="16">
        <v>36825616250</v>
      </c>
      <c r="AH369" s="17"/>
      <c r="AI369" s="16">
        <v>12667622896</v>
      </c>
      <c r="AJ369" s="16">
        <v>20744378141</v>
      </c>
      <c r="AK369" s="16">
        <v>4668247653</v>
      </c>
      <c r="AL369" s="17"/>
      <c r="AM369" s="17"/>
      <c r="AN369" s="17"/>
      <c r="AO369" s="17"/>
      <c r="AP369" s="17"/>
    </row>
    <row r="370" spans="1:42" x14ac:dyDescent="0.3">
      <c r="A370" s="15" t="s">
        <v>741</v>
      </c>
      <c r="B370" s="15" t="s">
        <v>742</v>
      </c>
      <c r="C370" s="16">
        <v>217744529926</v>
      </c>
      <c r="D370" s="16">
        <v>85176145750</v>
      </c>
      <c r="E370" s="16">
        <v>23002386700</v>
      </c>
      <c r="F370" s="16">
        <v>216262602100</v>
      </c>
      <c r="G370" s="17"/>
      <c r="H370" s="17"/>
      <c r="I370" s="17"/>
      <c r="J370" s="17"/>
      <c r="K370" s="16">
        <v>31977147978</v>
      </c>
      <c r="L370" s="16">
        <v>17098930612</v>
      </c>
      <c r="M370" s="16">
        <v>128284938396</v>
      </c>
      <c r="N370" s="16">
        <v>841225000</v>
      </c>
      <c r="O370" s="16">
        <v>1787997224</v>
      </c>
      <c r="P370" s="16">
        <v>2077626000</v>
      </c>
      <c r="Q370" s="16">
        <v>24305000</v>
      </c>
      <c r="R370" s="17"/>
      <c r="S370" s="16">
        <v>2854259050</v>
      </c>
      <c r="T370" s="16">
        <v>1415248000</v>
      </c>
      <c r="U370" s="16">
        <v>10000000000</v>
      </c>
      <c r="V370" s="17"/>
      <c r="W370" s="16">
        <v>79727384925</v>
      </c>
      <c r="X370" s="16">
        <v>94856375477</v>
      </c>
      <c r="Y370" s="16">
        <v>52132204105</v>
      </c>
      <c r="Z370" s="17"/>
      <c r="AA370" s="16">
        <v>1406286550</v>
      </c>
      <c r="AB370" s="16">
        <v>2840966000</v>
      </c>
      <c r="AC370" s="16">
        <v>3736500000</v>
      </c>
      <c r="AD370" s="17"/>
      <c r="AE370" s="16">
        <v>137900427757</v>
      </c>
      <c r="AF370" s="16">
        <v>61292106000</v>
      </c>
      <c r="AG370" s="16">
        <v>18153790000</v>
      </c>
      <c r="AH370" s="16">
        <v>4502693000</v>
      </c>
      <c r="AI370" s="16">
        <v>1727711450</v>
      </c>
      <c r="AJ370" s="16">
        <v>1155713000</v>
      </c>
      <c r="AK370" s="16">
        <v>20500000</v>
      </c>
      <c r="AL370" s="17"/>
      <c r="AM370" s="17"/>
      <c r="AN370" s="17"/>
      <c r="AO370" s="17"/>
      <c r="AP370" s="17"/>
    </row>
    <row r="371" spans="1:42" x14ac:dyDescent="0.3">
      <c r="A371" s="15" t="s">
        <v>743</v>
      </c>
      <c r="B371" s="15" t="s">
        <v>744</v>
      </c>
      <c r="C371" s="16">
        <v>627420015251</v>
      </c>
      <c r="D371" s="16">
        <v>157966392330</v>
      </c>
      <c r="E371" s="16">
        <v>25496735876</v>
      </c>
      <c r="F371" s="16">
        <v>238187679387</v>
      </c>
      <c r="G371" s="17"/>
      <c r="H371" s="16">
        <v>1452319200</v>
      </c>
      <c r="I371" s="16">
        <v>118245000</v>
      </c>
      <c r="J371" s="16">
        <v>14700000</v>
      </c>
      <c r="K371" s="16">
        <v>581290000</v>
      </c>
      <c r="L371" s="16">
        <v>54926476515</v>
      </c>
      <c r="M371" s="16">
        <v>115732623280</v>
      </c>
      <c r="N371" s="16">
        <v>11122541700</v>
      </c>
      <c r="O371" s="16">
        <v>18030000</v>
      </c>
      <c r="P371" s="16">
        <v>9286151950</v>
      </c>
      <c r="Q371" s="16">
        <v>4241996000</v>
      </c>
      <c r="R371" s="16">
        <v>172140000</v>
      </c>
      <c r="S371" s="16">
        <v>350160000</v>
      </c>
      <c r="T371" s="16">
        <v>8091894785</v>
      </c>
      <c r="U371" s="16">
        <v>13794430658</v>
      </c>
      <c r="V371" s="16">
        <v>2720000000</v>
      </c>
      <c r="W371" s="16">
        <v>44560000</v>
      </c>
      <c r="X371" s="16">
        <v>109740058476</v>
      </c>
      <c r="Y371" s="16">
        <v>63227598339</v>
      </c>
      <c r="Z371" s="16">
        <v>250000000</v>
      </c>
      <c r="AA371" s="17"/>
      <c r="AB371" s="16">
        <v>472935000</v>
      </c>
      <c r="AC371" s="16">
        <v>250000000</v>
      </c>
      <c r="AD371" s="17"/>
      <c r="AE371" s="16">
        <v>170450000</v>
      </c>
      <c r="AF371" s="16">
        <v>15525337650</v>
      </c>
      <c r="AG371" s="16">
        <v>52662291300</v>
      </c>
      <c r="AH371" s="16">
        <v>53804232000</v>
      </c>
      <c r="AI371" s="17"/>
      <c r="AJ371" s="16">
        <v>1256047450</v>
      </c>
      <c r="AK371" s="16">
        <v>4670677000</v>
      </c>
      <c r="AL371" s="16">
        <v>353080000</v>
      </c>
      <c r="AM371" s="17"/>
      <c r="AN371" s="17"/>
      <c r="AO371" s="17"/>
      <c r="AP371" s="17"/>
    </row>
    <row r="372" spans="1:42" x14ac:dyDescent="0.3">
      <c r="A372" s="15" t="s">
        <v>745</v>
      </c>
      <c r="B372" s="15" t="s">
        <v>746</v>
      </c>
      <c r="C372" s="16">
        <v>72693407115</v>
      </c>
      <c r="D372" s="16">
        <v>142043966831</v>
      </c>
      <c r="E372" s="16">
        <v>7570710444</v>
      </c>
      <c r="F372" s="16">
        <v>25379130904</v>
      </c>
      <c r="G372" s="17"/>
      <c r="H372" s="17"/>
      <c r="I372" s="17"/>
      <c r="J372" s="17"/>
      <c r="K372" s="16">
        <v>22605859876</v>
      </c>
      <c r="L372" s="16">
        <v>42778597494</v>
      </c>
      <c r="M372" s="16">
        <v>118530559050</v>
      </c>
      <c r="N372" s="16">
        <v>2211000000</v>
      </c>
      <c r="O372" s="16">
        <v>4473979963</v>
      </c>
      <c r="P372" s="16">
        <v>14470322937</v>
      </c>
      <c r="Q372" s="16">
        <v>17437170600</v>
      </c>
      <c r="R372" s="17"/>
      <c r="S372" s="16">
        <v>2375363600</v>
      </c>
      <c r="T372" s="16">
        <v>9862356500</v>
      </c>
      <c r="U372" s="16">
        <v>9299155800</v>
      </c>
      <c r="V372" s="17"/>
      <c r="W372" s="16">
        <v>55087834820</v>
      </c>
      <c r="X372" s="16">
        <v>149970666436</v>
      </c>
      <c r="Y372" s="16">
        <v>39881188448</v>
      </c>
      <c r="Z372" s="17"/>
      <c r="AA372" s="16">
        <v>24375000</v>
      </c>
      <c r="AB372" s="16">
        <v>1681675000</v>
      </c>
      <c r="AC372" s="16">
        <v>197950000</v>
      </c>
      <c r="AD372" s="17"/>
      <c r="AE372" s="16">
        <v>162163778082</v>
      </c>
      <c r="AF372" s="16">
        <v>36726678793</v>
      </c>
      <c r="AG372" s="16">
        <v>9083429100</v>
      </c>
      <c r="AH372" s="17"/>
      <c r="AI372" s="16">
        <v>1187268600</v>
      </c>
      <c r="AJ372" s="16">
        <v>2706520100</v>
      </c>
      <c r="AK372" s="16">
        <v>1333804900</v>
      </c>
      <c r="AL372" s="17"/>
      <c r="AM372" s="17"/>
      <c r="AN372" s="17"/>
      <c r="AO372" s="17"/>
      <c r="AP372" s="17"/>
    </row>
    <row r="373" spans="1:42" x14ac:dyDescent="0.3">
      <c r="A373" s="15" t="s">
        <v>747</v>
      </c>
      <c r="B373" s="15" t="s">
        <v>748</v>
      </c>
      <c r="C373" s="16">
        <v>414999217534</v>
      </c>
      <c r="D373" s="16">
        <v>694613778948</v>
      </c>
      <c r="E373" s="16">
        <v>79234214418</v>
      </c>
      <c r="F373" s="16">
        <v>61205000000</v>
      </c>
      <c r="G373" s="16">
        <v>34584829650</v>
      </c>
      <c r="H373" s="16">
        <v>72171239850</v>
      </c>
      <c r="I373" s="16">
        <v>1578742500</v>
      </c>
      <c r="J373" s="16">
        <v>6148188000</v>
      </c>
      <c r="K373" s="16">
        <v>73278103992</v>
      </c>
      <c r="L373" s="16">
        <v>86018252659</v>
      </c>
      <c r="M373" s="16">
        <v>5874153661</v>
      </c>
      <c r="N373" s="16">
        <v>383278788</v>
      </c>
      <c r="O373" s="16">
        <v>3475555850</v>
      </c>
      <c r="P373" s="16">
        <v>1888644150</v>
      </c>
      <c r="Q373" s="16">
        <v>30595800000</v>
      </c>
      <c r="R373" s="17"/>
      <c r="S373" s="16">
        <v>42599404324</v>
      </c>
      <c r="T373" s="16">
        <v>185335899476</v>
      </c>
      <c r="U373" s="16">
        <v>577943010200</v>
      </c>
      <c r="V373" s="16">
        <v>56950686000</v>
      </c>
      <c r="W373" s="16">
        <v>180949236319</v>
      </c>
      <c r="X373" s="16">
        <v>369072449779</v>
      </c>
      <c r="Y373" s="16">
        <v>42296313902</v>
      </c>
      <c r="Z373" s="16">
        <v>2160000000</v>
      </c>
      <c r="AA373" s="16">
        <v>14231545400</v>
      </c>
      <c r="AB373" s="16">
        <v>30213218064</v>
      </c>
      <c r="AC373" s="16">
        <v>4047875000</v>
      </c>
      <c r="AD373" s="16">
        <v>2151361536</v>
      </c>
      <c r="AE373" s="16">
        <v>672583398311</v>
      </c>
      <c r="AF373" s="16">
        <v>181944213714</v>
      </c>
      <c r="AG373" s="16">
        <v>90780068875</v>
      </c>
      <c r="AH373" s="16">
        <v>31107319100</v>
      </c>
      <c r="AI373" s="16">
        <v>47733734198</v>
      </c>
      <c r="AJ373" s="16">
        <v>74286335277</v>
      </c>
      <c r="AK373" s="16">
        <v>49280414525</v>
      </c>
      <c r="AL373" s="16">
        <v>1118891000</v>
      </c>
      <c r="AM373" s="17"/>
      <c r="AN373" s="17"/>
      <c r="AO373" s="17"/>
      <c r="AP373" s="17"/>
    </row>
    <row r="374" spans="1:42" x14ac:dyDescent="0.3">
      <c r="A374" s="15" t="s">
        <v>749</v>
      </c>
      <c r="B374" s="15" t="s">
        <v>750</v>
      </c>
      <c r="C374" s="16">
        <v>384099751289</v>
      </c>
      <c r="D374" s="16">
        <v>120114286596</v>
      </c>
      <c r="E374" s="16">
        <v>66553039914</v>
      </c>
      <c r="F374" s="16">
        <v>207034025310</v>
      </c>
      <c r="G374" s="17"/>
      <c r="H374" s="16">
        <v>2915793493</v>
      </c>
      <c r="I374" s="16">
        <v>3887927947</v>
      </c>
      <c r="J374" s="17"/>
      <c r="K374" s="16">
        <v>298830000</v>
      </c>
      <c r="L374" s="16">
        <v>14977431580</v>
      </c>
      <c r="M374" s="16">
        <v>114656433847</v>
      </c>
      <c r="N374" s="16">
        <v>834868250</v>
      </c>
      <c r="O374" s="16">
        <v>80880000</v>
      </c>
      <c r="P374" s="16">
        <v>1840540909</v>
      </c>
      <c r="Q374" s="16">
        <v>7995980000</v>
      </c>
      <c r="R374" s="17"/>
      <c r="S374" s="16">
        <v>160629960</v>
      </c>
      <c r="T374" s="16">
        <v>4323919627</v>
      </c>
      <c r="U374" s="16">
        <v>25084670040</v>
      </c>
      <c r="V374" s="17"/>
      <c r="W374" s="16">
        <v>10007245000</v>
      </c>
      <c r="X374" s="16">
        <v>67495950583</v>
      </c>
      <c r="Y374" s="16">
        <v>27108170985</v>
      </c>
      <c r="Z374" s="17"/>
      <c r="AA374" s="16">
        <v>22050000</v>
      </c>
      <c r="AB374" s="16">
        <v>2157946468</v>
      </c>
      <c r="AC374" s="16">
        <v>6985300000</v>
      </c>
      <c r="AD374" s="17"/>
      <c r="AE374" s="16">
        <v>4080000</v>
      </c>
      <c r="AF374" s="16">
        <v>41058695864</v>
      </c>
      <c r="AG374" s="16">
        <v>40435727950</v>
      </c>
      <c r="AH374" s="16">
        <v>1150000000</v>
      </c>
      <c r="AI374" s="17"/>
      <c r="AJ374" s="16">
        <v>1045400502</v>
      </c>
      <c r="AK374" s="16">
        <v>21000000</v>
      </c>
      <c r="AL374" s="17"/>
      <c r="AM374" s="17"/>
      <c r="AN374" s="17"/>
      <c r="AO374" s="17"/>
      <c r="AP374" s="17"/>
    </row>
    <row r="375" spans="1:42" x14ac:dyDescent="0.3">
      <c r="A375" s="15" t="s">
        <v>751</v>
      </c>
      <c r="B375" s="15" t="s">
        <v>752</v>
      </c>
      <c r="C375" s="16">
        <v>1505686643194</v>
      </c>
      <c r="D375" s="16">
        <v>397410690739</v>
      </c>
      <c r="E375" s="16">
        <v>109113394570</v>
      </c>
      <c r="F375" s="16">
        <v>1094541817474</v>
      </c>
      <c r="G375" s="17"/>
      <c r="H375" s="16">
        <v>19180147614</v>
      </c>
      <c r="I375" s="16">
        <v>50005000</v>
      </c>
      <c r="J375" s="17"/>
      <c r="K375" s="16">
        <v>82080000</v>
      </c>
      <c r="L375" s="16">
        <v>86303609519</v>
      </c>
      <c r="M375" s="16">
        <v>1249188945322</v>
      </c>
      <c r="N375" s="16">
        <v>8561787740</v>
      </c>
      <c r="O375" s="16">
        <v>4830000</v>
      </c>
      <c r="P375" s="16">
        <v>160399292683</v>
      </c>
      <c r="Q375" s="16">
        <v>164581941</v>
      </c>
      <c r="R375" s="17"/>
      <c r="S375" s="17"/>
      <c r="T375" s="16">
        <v>2795044679</v>
      </c>
      <c r="U375" s="16">
        <v>24133130293</v>
      </c>
      <c r="V375" s="16">
        <v>1079989700</v>
      </c>
      <c r="W375" s="16">
        <v>156740000</v>
      </c>
      <c r="X375" s="16">
        <v>22748189284</v>
      </c>
      <c r="Y375" s="16">
        <v>26243406900</v>
      </c>
      <c r="Z375" s="16">
        <v>500000000</v>
      </c>
      <c r="AA375" s="16">
        <v>21600000</v>
      </c>
      <c r="AB375" s="16">
        <v>5101592163</v>
      </c>
      <c r="AC375" s="16">
        <v>8274000</v>
      </c>
      <c r="AD375" s="16">
        <v>996950000</v>
      </c>
      <c r="AE375" s="16">
        <v>59440068800</v>
      </c>
      <c r="AF375" s="16">
        <v>113551024613</v>
      </c>
      <c r="AG375" s="16">
        <v>291000880500</v>
      </c>
      <c r="AH375" s="16">
        <v>52515544000</v>
      </c>
      <c r="AI375" s="17"/>
      <c r="AJ375" s="16">
        <v>3997202163</v>
      </c>
      <c r="AK375" s="16">
        <v>39147273</v>
      </c>
      <c r="AL375" s="16">
        <v>175000000</v>
      </c>
      <c r="AM375" s="17"/>
      <c r="AN375" s="17"/>
      <c r="AO375" s="17"/>
      <c r="AP375" s="17"/>
    </row>
    <row r="376" spans="1:42" x14ac:dyDescent="0.3">
      <c r="A376" s="15" t="s">
        <v>753</v>
      </c>
      <c r="B376" s="15" t="s">
        <v>754</v>
      </c>
      <c r="C376" s="16">
        <v>267999772360</v>
      </c>
      <c r="D376" s="16">
        <v>86323360952</v>
      </c>
      <c r="E376" s="16">
        <v>29623536827</v>
      </c>
      <c r="F376" s="16">
        <v>127232106406</v>
      </c>
      <c r="G376" s="17"/>
      <c r="H376" s="16">
        <v>4369876700</v>
      </c>
      <c r="I376" s="16">
        <v>17527300000</v>
      </c>
      <c r="J376" s="17"/>
      <c r="K376" s="17"/>
      <c r="L376" s="16">
        <v>26568251420</v>
      </c>
      <c r="M376" s="16">
        <v>199433828009</v>
      </c>
      <c r="N376" s="17"/>
      <c r="O376" s="17"/>
      <c r="P376" s="16">
        <v>2716054450</v>
      </c>
      <c r="Q376" s="16">
        <v>7284018000</v>
      </c>
      <c r="R376" s="17"/>
      <c r="S376" s="17"/>
      <c r="T376" s="16">
        <v>2741476582</v>
      </c>
      <c r="U376" s="16">
        <v>19602050000</v>
      </c>
      <c r="V376" s="17"/>
      <c r="W376" s="16">
        <v>13500000</v>
      </c>
      <c r="X376" s="16">
        <v>35959300854</v>
      </c>
      <c r="Y376" s="16">
        <v>29188329377</v>
      </c>
      <c r="Z376" s="17"/>
      <c r="AA376" s="17"/>
      <c r="AB376" s="16">
        <v>2390640000</v>
      </c>
      <c r="AC376" s="16">
        <v>5695856000</v>
      </c>
      <c r="AD376" s="17"/>
      <c r="AE376" s="17"/>
      <c r="AF376" s="16">
        <v>48921169200</v>
      </c>
      <c r="AG376" s="16">
        <v>39067507000</v>
      </c>
      <c r="AH376" s="16">
        <v>5725400000</v>
      </c>
      <c r="AI376" s="17"/>
      <c r="AJ376" s="16">
        <v>3775817913</v>
      </c>
      <c r="AK376" s="16">
        <v>30000000</v>
      </c>
      <c r="AL376" s="16">
        <v>120000000</v>
      </c>
      <c r="AM376" s="17"/>
      <c r="AN376" s="17"/>
      <c r="AO376" s="17"/>
      <c r="AP376" s="17"/>
    </row>
    <row r="377" spans="1:42" x14ac:dyDescent="0.3">
      <c r="A377" s="15" t="s">
        <v>755</v>
      </c>
      <c r="B377" s="15" t="s">
        <v>756</v>
      </c>
      <c r="C377" s="16">
        <v>543871662850</v>
      </c>
      <c r="D377" s="16">
        <v>131543407084</v>
      </c>
      <c r="E377" s="16">
        <v>15450046875</v>
      </c>
      <c r="F377" s="16">
        <v>350081281539</v>
      </c>
      <c r="G377" s="16">
        <v>20000000</v>
      </c>
      <c r="H377" s="16">
        <v>4507957671</v>
      </c>
      <c r="I377" s="16">
        <v>168161980</v>
      </c>
      <c r="J377" s="16">
        <v>200000000</v>
      </c>
      <c r="K377" s="17"/>
      <c r="L377" s="16">
        <v>33459493024</v>
      </c>
      <c r="M377" s="16">
        <v>73597772208</v>
      </c>
      <c r="N377" s="16">
        <v>33089534090</v>
      </c>
      <c r="O377" s="17"/>
      <c r="P377" s="16">
        <v>6313419128</v>
      </c>
      <c r="Q377" s="16">
        <v>333500000</v>
      </c>
      <c r="R377" s="16">
        <v>1140000000</v>
      </c>
      <c r="S377" s="17"/>
      <c r="T377" s="16">
        <v>343431700</v>
      </c>
      <c r="U377" s="16">
        <v>570084279</v>
      </c>
      <c r="V377" s="16">
        <v>4940350600</v>
      </c>
      <c r="W377" s="16">
        <v>3566920000</v>
      </c>
      <c r="X377" s="16">
        <v>57329865458</v>
      </c>
      <c r="Y377" s="16">
        <v>33274426049</v>
      </c>
      <c r="Z377" s="17"/>
      <c r="AA377" s="17"/>
      <c r="AB377" s="16">
        <v>469337000</v>
      </c>
      <c r="AC377" s="17"/>
      <c r="AD377" s="17"/>
      <c r="AE377" s="17"/>
      <c r="AF377" s="16">
        <v>42870745841</v>
      </c>
      <c r="AG377" s="16">
        <v>35032927200</v>
      </c>
      <c r="AH377" s="16">
        <v>12820800000</v>
      </c>
      <c r="AI377" s="16">
        <v>14500000</v>
      </c>
      <c r="AJ377" s="16">
        <v>1690082594</v>
      </c>
      <c r="AK377" s="17"/>
      <c r="AL377" s="17"/>
      <c r="AM377" s="17"/>
      <c r="AN377" s="17"/>
      <c r="AO377" s="17"/>
      <c r="AP377" s="17"/>
    </row>
    <row r="378" spans="1:42" x14ac:dyDescent="0.3">
      <c r="A378" s="15" t="s">
        <v>757</v>
      </c>
      <c r="B378" s="15" t="s">
        <v>758</v>
      </c>
      <c r="C378" s="16">
        <v>439208796089</v>
      </c>
      <c r="D378" s="16">
        <v>199998951527</v>
      </c>
      <c r="E378" s="16">
        <v>35854722034</v>
      </c>
      <c r="F378" s="16">
        <v>171238729700</v>
      </c>
      <c r="G378" s="17"/>
      <c r="H378" s="16">
        <v>6909749200</v>
      </c>
      <c r="I378" s="16">
        <v>166565000</v>
      </c>
      <c r="J378" s="16">
        <v>657400000</v>
      </c>
      <c r="K378" s="16">
        <v>29040000</v>
      </c>
      <c r="L378" s="16">
        <v>35585674618</v>
      </c>
      <c r="M378" s="16">
        <v>98357866507</v>
      </c>
      <c r="N378" s="17"/>
      <c r="O378" s="17"/>
      <c r="P378" s="16">
        <v>14262180900</v>
      </c>
      <c r="Q378" s="16">
        <v>1920675240</v>
      </c>
      <c r="R378" s="17"/>
      <c r="S378" s="17"/>
      <c r="T378" s="16">
        <v>6523566544</v>
      </c>
      <c r="U378" s="16">
        <v>7943495349</v>
      </c>
      <c r="V378" s="16">
        <v>2101000000</v>
      </c>
      <c r="W378" s="17"/>
      <c r="X378" s="16">
        <v>54498277851</v>
      </c>
      <c r="Y378" s="16">
        <v>125846762564</v>
      </c>
      <c r="Z378" s="16">
        <v>100000000</v>
      </c>
      <c r="AA378" s="17"/>
      <c r="AB378" s="16">
        <v>1280136600</v>
      </c>
      <c r="AC378" s="16">
        <v>400000000</v>
      </c>
      <c r="AD378" s="17"/>
      <c r="AE378" s="16">
        <v>9821540988</v>
      </c>
      <c r="AF378" s="16">
        <v>31502787690</v>
      </c>
      <c r="AG378" s="16">
        <v>48495193957</v>
      </c>
      <c r="AH378" s="16">
        <v>1000000000</v>
      </c>
      <c r="AI378" s="17"/>
      <c r="AJ378" s="16">
        <v>2974933600</v>
      </c>
      <c r="AK378" s="16">
        <v>23576400</v>
      </c>
      <c r="AL378" s="16">
        <v>1463408500</v>
      </c>
      <c r="AM378" s="17"/>
      <c r="AN378" s="17"/>
      <c r="AO378" s="17"/>
      <c r="AP378" s="17"/>
    </row>
    <row r="379" spans="1:42" x14ac:dyDescent="0.3">
      <c r="A379" s="15" t="s">
        <v>759</v>
      </c>
      <c r="B379" s="15" t="s">
        <v>760</v>
      </c>
      <c r="C379" s="16">
        <v>465849049180</v>
      </c>
      <c r="D379" s="16">
        <v>125372313236</v>
      </c>
      <c r="E379" s="16">
        <v>31924741396</v>
      </c>
      <c r="F379" s="16">
        <v>196430825503</v>
      </c>
      <c r="G379" s="17"/>
      <c r="H379" s="16">
        <v>643226776</v>
      </c>
      <c r="I379" s="17"/>
      <c r="J379" s="17"/>
      <c r="K379" s="16">
        <v>3500000</v>
      </c>
      <c r="L379" s="16">
        <v>33727701136</v>
      </c>
      <c r="M379" s="16">
        <v>474411633486</v>
      </c>
      <c r="N379" s="16">
        <v>2167423000</v>
      </c>
      <c r="O379" s="16">
        <v>42000000</v>
      </c>
      <c r="P379" s="16">
        <v>2649335253</v>
      </c>
      <c r="Q379" s="16">
        <v>51531778126</v>
      </c>
      <c r="R379" s="17"/>
      <c r="S379" s="17"/>
      <c r="T379" s="16">
        <v>859073500</v>
      </c>
      <c r="U379" s="16">
        <v>34550000000</v>
      </c>
      <c r="V379" s="16">
        <v>1580000000</v>
      </c>
      <c r="W379" s="16">
        <v>5352800000</v>
      </c>
      <c r="X379" s="16">
        <v>130876055500</v>
      </c>
      <c r="Y379" s="16">
        <v>42487671392</v>
      </c>
      <c r="Z379" s="16">
        <v>50000000</v>
      </c>
      <c r="AA379" s="17"/>
      <c r="AB379" s="16">
        <v>3987595900</v>
      </c>
      <c r="AC379" s="16">
        <v>575175000</v>
      </c>
      <c r="AD379" s="17"/>
      <c r="AE379" s="17"/>
      <c r="AF379" s="16">
        <v>58057302315</v>
      </c>
      <c r="AG379" s="16">
        <v>63336613351</v>
      </c>
      <c r="AH379" s="16">
        <v>2125000000</v>
      </c>
      <c r="AI379" s="17"/>
      <c r="AJ379" s="16">
        <v>1644238950</v>
      </c>
      <c r="AK379" s="16">
        <v>5219200000</v>
      </c>
      <c r="AL379" s="17"/>
      <c r="AM379" s="17"/>
      <c r="AN379" s="17"/>
      <c r="AO379" s="17"/>
      <c r="AP379" s="17"/>
    </row>
    <row r="380" spans="1:42" x14ac:dyDescent="0.3">
      <c r="A380" s="15" t="s">
        <v>761</v>
      </c>
      <c r="B380" s="15" t="s">
        <v>762</v>
      </c>
      <c r="C380" s="16">
        <v>681596594661</v>
      </c>
      <c r="D380" s="16">
        <v>195377136749</v>
      </c>
      <c r="E380" s="16">
        <v>54038013757</v>
      </c>
      <c r="F380" s="16">
        <v>53525783086</v>
      </c>
      <c r="G380" s="17"/>
      <c r="H380" s="16">
        <v>7546177118</v>
      </c>
      <c r="I380" s="16">
        <v>3134071774</v>
      </c>
      <c r="J380" s="17"/>
      <c r="K380" s="17"/>
      <c r="L380" s="16">
        <v>19285340971</v>
      </c>
      <c r="M380" s="16">
        <v>334952900422</v>
      </c>
      <c r="N380" s="16">
        <v>3487209091</v>
      </c>
      <c r="O380" s="17"/>
      <c r="P380" s="16">
        <v>19712038014</v>
      </c>
      <c r="Q380" s="16">
        <v>35296207589</v>
      </c>
      <c r="R380" s="17"/>
      <c r="S380" s="17"/>
      <c r="T380" s="16">
        <v>2952935121</v>
      </c>
      <c r="U380" s="16">
        <v>65750722298</v>
      </c>
      <c r="V380" s="16">
        <v>480000000</v>
      </c>
      <c r="W380" s="16">
        <v>9095727008</v>
      </c>
      <c r="X380" s="16">
        <v>38703242623</v>
      </c>
      <c r="Y380" s="16">
        <v>192103165657</v>
      </c>
      <c r="Z380" s="16">
        <v>75000000</v>
      </c>
      <c r="AA380" s="17"/>
      <c r="AB380" s="16">
        <v>3512577851</v>
      </c>
      <c r="AC380" s="16">
        <v>10393835564</v>
      </c>
      <c r="AD380" s="17"/>
      <c r="AE380" s="17"/>
      <c r="AF380" s="16">
        <v>2767121864</v>
      </c>
      <c r="AG380" s="16">
        <v>47722228411</v>
      </c>
      <c r="AH380" s="16">
        <v>50453652592</v>
      </c>
      <c r="AI380" s="17"/>
      <c r="AJ380" s="16">
        <v>3227558079</v>
      </c>
      <c r="AK380" s="16">
        <v>56245959</v>
      </c>
      <c r="AL380" s="17"/>
      <c r="AM380" s="17"/>
      <c r="AN380" s="17"/>
      <c r="AO380" s="17"/>
      <c r="AP380" s="17"/>
    </row>
    <row r="381" spans="1:42" x14ac:dyDescent="0.3">
      <c r="A381" s="15" t="s">
        <v>763</v>
      </c>
      <c r="B381" s="15" t="s">
        <v>764</v>
      </c>
      <c r="C381" s="16">
        <v>422417571242</v>
      </c>
      <c r="D381" s="16">
        <v>137720373512</v>
      </c>
      <c r="E381" s="16">
        <v>44736486823</v>
      </c>
      <c r="F381" s="16">
        <v>30504098117</v>
      </c>
      <c r="G381" s="17"/>
      <c r="H381" s="16">
        <v>1863074128</v>
      </c>
      <c r="I381" s="16">
        <v>246260000</v>
      </c>
      <c r="J381" s="16">
        <v>20250000</v>
      </c>
      <c r="K381" s="16">
        <v>179550000</v>
      </c>
      <c r="L381" s="16">
        <v>22537073429</v>
      </c>
      <c r="M381" s="16">
        <v>227640603780</v>
      </c>
      <c r="N381" s="17"/>
      <c r="O381" s="17"/>
      <c r="P381" s="16">
        <v>13087588520</v>
      </c>
      <c r="Q381" s="16">
        <v>2914590450</v>
      </c>
      <c r="R381" s="17"/>
      <c r="S381" s="17"/>
      <c r="T381" s="16">
        <v>3715934340</v>
      </c>
      <c r="U381" s="16">
        <v>12376102000</v>
      </c>
      <c r="V381" s="17"/>
      <c r="W381" s="16">
        <v>23897252421</v>
      </c>
      <c r="X381" s="16">
        <v>71867052797</v>
      </c>
      <c r="Y381" s="16">
        <v>29799101572</v>
      </c>
      <c r="Z381" s="16">
        <v>300000000</v>
      </c>
      <c r="AA381" s="16">
        <v>300000</v>
      </c>
      <c r="AB381" s="16">
        <v>3300181100</v>
      </c>
      <c r="AC381" s="16">
        <v>7790845155</v>
      </c>
      <c r="AD381" s="17"/>
      <c r="AE381" s="16">
        <v>3236925000</v>
      </c>
      <c r="AF381" s="16">
        <v>15966225500</v>
      </c>
      <c r="AG381" s="16">
        <v>34192570405</v>
      </c>
      <c r="AH381" s="16">
        <v>6976800000</v>
      </c>
      <c r="AI381" s="17"/>
      <c r="AJ381" s="16">
        <v>1030507940</v>
      </c>
      <c r="AK381" s="16">
        <v>132250000</v>
      </c>
      <c r="AL381" s="16">
        <v>190980000</v>
      </c>
      <c r="AM381" s="17"/>
      <c r="AN381" s="17"/>
      <c r="AO381" s="17"/>
      <c r="AP381" s="17"/>
    </row>
    <row r="382" spans="1:42" x14ac:dyDescent="0.3">
      <c r="A382" s="15" t="s">
        <v>765</v>
      </c>
      <c r="B382" s="15" t="s">
        <v>766</v>
      </c>
      <c r="C382" s="16">
        <v>127681068418</v>
      </c>
      <c r="D382" s="16">
        <v>89417979877</v>
      </c>
      <c r="E382" s="16">
        <v>9182650591</v>
      </c>
      <c r="F382" s="16">
        <v>339703530633</v>
      </c>
      <c r="G382" s="16">
        <v>3667402966</v>
      </c>
      <c r="H382" s="16">
        <v>3188380709</v>
      </c>
      <c r="I382" s="16">
        <v>15862550</v>
      </c>
      <c r="J382" s="17"/>
      <c r="K382" s="16">
        <v>41487748892</v>
      </c>
      <c r="L382" s="16">
        <v>41256420373</v>
      </c>
      <c r="M382" s="16">
        <v>80540187318</v>
      </c>
      <c r="N382" s="16">
        <v>4904750000</v>
      </c>
      <c r="O382" s="16">
        <v>2020470018</v>
      </c>
      <c r="P382" s="16">
        <v>2423203081</v>
      </c>
      <c r="Q382" s="16">
        <v>777211554</v>
      </c>
      <c r="R382" s="17"/>
      <c r="S382" s="16">
        <v>1520447702</v>
      </c>
      <c r="T382" s="16">
        <v>932321158</v>
      </c>
      <c r="U382" s="16">
        <v>1689423272</v>
      </c>
      <c r="V382" s="16">
        <v>3797500000</v>
      </c>
      <c r="W382" s="16">
        <v>66199776708</v>
      </c>
      <c r="X382" s="16">
        <v>81689777471</v>
      </c>
      <c r="Y382" s="16">
        <v>98755207625</v>
      </c>
      <c r="Z382" s="17"/>
      <c r="AA382" s="16">
        <v>1976691033</v>
      </c>
      <c r="AB382" s="16">
        <v>2609332044</v>
      </c>
      <c r="AC382" s="16">
        <v>1838388423</v>
      </c>
      <c r="AD382" s="16">
        <v>30000000</v>
      </c>
      <c r="AE382" s="16">
        <v>291893554890</v>
      </c>
      <c r="AF382" s="16">
        <v>38663379914</v>
      </c>
      <c r="AG382" s="16">
        <v>62514304758</v>
      </c>
      <c r="AH382" s="16">
        <v>425000000</v>
      </c>
      <c r="AI382" s="16">
        <v>5419719685</v>
      </c>
      <c r="AJ382" s="16">
        <v>6550141409</v>
      </c>
      <c r="AK382" s="16">
        <v>2764752780</v>
      </c>
      <c r="AL382" s="16">
        <v>600000000</v>
      </c>
      <c r="AM382" s="17"/>
      <c r="AN382" s="17"/>
      <c r="AO382" s="17"/>
      <c r="AP382" s="17"/>
    </row>
    <row r="383" spans="1:42" x14ac:dyDescent="0.3">
      <c r="A383" s="15" t="s">
        <v>767</v>
      </c>
      <c r="B383" s="15" t="s">
        <v>768</v>
      </c>
      <c r="C383" s="16">
        <v>321522704389</v>
      </c>
      <c r="D383" s="16">
        <v>137927979778</v>
      </c>
      <c r="E383" s="16">
        <v>10048024926</v>
      </c>
      <c r="F383" s="16">
        <v>202073635869</v>
      </c>
      <c r="G383" s="16">
        <v>930000</v>
      </c>
      <c r="H383" s="16">
        <v>2678560300</v>
      </c>
      <c r="I383" s="16">
        <v>159685000</v>
      </c>
      <c r="J383" s="17"/>
      <c r="K383" s="16">
        <v>51660000</v>
      </c>
      <c r="L383" s="16">
        <v>36878120657</v>
      </c>
      <c r="M383" s="16">
        <v>131858354900</v>
      </c>
      <c r="N383" s="16">
        <v>1962500000</v>
      </c>
      <c r="O383" s="17"/>
      <c r="P383" s="16">
        <v>3807990769</v>
      </c>
      <c r="Q383" s="16">
        <v>133100000</v>
      </c>
      <c r="R383" s="17"/>
      <c r="S383" s="16">
        <v>28850000</v>
      </c>
      <c r="T383" s="16">
        <v>12280264669</v>
      </c>
      <c r="U383" s="16">
        <v>14374125000</v>
      </c>
      <c r="V383" s="16">
        <v>2800000000</v>
      </c>
      <c r="W383" s="16">
        <v>333796000</v>
      </c>
      <c r="X383" s="16">
        <v>54248797162</v>
      </c>
      <c r="Y383" s="16">
        <v>97698939435</v>
      </c>
      <c r="Z383" s="16">
        <v>152400000</v>
      </c>
      <c r="AA383" s="17"/>
      <c r="AB383" s="16">
        <v>1181072028</v>
      </c>
      <c r="AC383" s="16">
        <v>34011332</v>
      </c>
      <c r="AD383" s="17"/>
      <c r="AE383" s="16">
        <v>4482434000</v>
      </c>
      <c r="AF383" s="16">
        <v>27203257274</v>
      </c>
      <c r="AG383" s="16">
        <v>30879852197</v>
      </c>
      <c r="AH383" s="16">
        <v>8785667000</v>
      </c>
      <c r="AI383" s="17"/>
      <c r="AJ383" s="16">
        <v>1199328289</v>
      </c>
      <c r="AK383" s="16">
        <v>20000000</v>
      </c>
      <c r="AL383" s="16">
        <v>969900000</v>
      </c>
      <c r="AM383" s="17"/>
      <c r="AN383" s="17"/>
      <c r="AO383" s="17"/>
      <c r="AP383" s="17"/>
    </row>
    <row r="384" spans="1:42" x14ac:dyDescent="0.3">
      <c r="A384" s="15" t="s">
        <v>769</v>
      </c>
      <c r="B384" s="15" t="s">
        <v>770</v>
      </c>
      <c r="C384" s="16">
        <v>295520282139</v>
      </c>
      <c r="D384" s="16">
        <v>128869639901</v>
      </c>
      <c r="E384" s="16">
        <v>28439528348</v>
      </c>
      <c r="F384" s="16">
        <v>123008211882</v>
      </c>
      <c r="G384" s="17"/>
      <c r="H384" s="16">
        <v>1856027386</v>
      </c>
      <c r="I384" s="17"/>
      <c r="J384" s="17"/>
      <c r="K384" s="17"/>
      <c r="L384" s="16">
        <v>11022541405</v>
      </c>
      <c r="M384" s="16">
        <v>196529785904</v>
      </c>
      <c r="N384" s="16">
        <v>2594513732</v>
      </c>
      <c r="O384" s="17"/>
      <c r="P384" s="16">
        <v>8311475823</v>
      </c>
      <c r="Q384" s="16">
        <v>9670959717</v>
      </c>
      <c r="R384" s="17"/>
      <c r="S384" s="17"/>
      <c r="T384" s="16">
        <v>5419361077</v>
      </c>
      <c r="U384" s="16">
        <v>7559867019</v>
      </c>
      <c r="V384" s="17"/>
      <c r="W384" s="16">
        <v>4943231573</v>
      </c>
      <c r="X384" s="16">
        <v>57211145231</v>
      </c>
      <c r="Y384" s="16">
        <v>35370080296</v>
      </c>
      <c r="Z384" s="17"/>
      <c r="AA384" s="17"/>
      <c r="AB384" s="16">
        <v>4237481090</v>
      </c>
      <c r="AC384" s="16">
        <v>37217133017</v>
      </c>
      <c r="AD384" s="17"/>
      <c r="AE384" s="16">
        <v>2333200000</v>
      </c>
      <c r="AF384" s="16">
        <v>17112606195</v>
      </c>
      <c r="AG384" s="16">
        <v>32509841617</v>
      </c>
      <c r="AH384" s="16">
        <v>8973600000</v>
      </c>
      <c r="AI384" s="17"/>
      <c r="AJ384" s="16">
        <v>2394328082</v>
      </c>
      <c r="AK384" s="17"/>
      <c r="AL384" s="17"/>
      <c r="AM384" s="17"/>
      <c r="AN384" s="17"/>
      <c r="AO384" s="17"/>
      <c r="AP384" s="17"/>
    </row>
    <row r="385" spans="1:42" x14ac:dyDescent="0.3">
      <c r="A385" s="15" t="s">
        <v>771</v>
      </c>
      <c r="B385" s="15" t="s">
        <v>772</v>
      </c>
      <c r="C385" s="16">
        <v>318128091296</v>
      </c>
      <c r="D385" s="16">
        <v>110520851088</v>
      </c>
      <c r="E385" s="16">
        <v>69682141572</v>
      </c>
      <c r="F385" s="16">
        <v>196660123809</v>
      </c>
      <c r="G385" s="17"/>
      <c r="H385" s="16">
        <v>6534451400</v>
      </c>
      <c r="I385" s="16">
        <v>5000000</v>
      </c>
      <c r="J385" s="17"/>
      <c r="K385" s="17"/>
      <c r="L385" s="16">
        <v>25682319980</v>
      </c>
      <c r="M385" s="16">
        <v>61589576900</v>
      </c>
      <c r="N385" s="16">
        <v>2187760000</v>
      </c>
      <c r="O385" s="17"/>
      <c r="P385" s="16">
        <v>8018037924</v>
      </c>
      <c r="Q385" s="16">
        <v>2839090084</v>
      </c>
      <c r="R385" s="17"/>
      <c r="S385" s="17"/>
      <c r="T385" s="16">
        <v>2403476200</v>
      </c>
      <c r="U385" s="16">
        <v>5949425600</v>
      </c>
      <c r="V385" s="17"/>
      <c r="W385" s="16">
        <v>52080000</v>
      </c>
      <c r="X385" s="16">
        <v>47711552952</v>
      </c>
      <c r="Y385" s="16">
        <v>32465309000</v>
      </c>
      <c r="Z385" s="16">
        <v>150000000</v>
      </c>
      <c r="AA385" s="17"/>
      <c r="AB385" s="16">
        <v>435124000</v>
      </c>
      <c r="AC385" s="16">
        <v>246838500</v>
      </c>
      <c r="AD385" s="17"/>
      <c r="AE385" s="16">
        <v>12430800000</v>
      </c>
      <c r="AF385" s="16">
        <v>18197694500</v>
      </c>
      <c r="AG385" s="16">
        <v>45625798600</v>
      </c>
      <c r="AH385" s="16">
        <v>2974400000</v>
      </c>
      <c r="AI385" s="17"/>
      <c r="AJ385" s="16">
        <v>1310684800</v>
      </c>
      <c r="AK385" s="16">
        <v>21887000</v>
      </c>
      <c r="AL385" s="16">
        <v>2385832000</v>
      </c>
      <c r="AM385" s="17"/>
      <c r="AN385" s="17"/>
      <c r="AO385" s="17"/>
      <c r="AP385" s="17"/>
    </row>
    <row r="386" spans="1:42" x14ac:dyDescent="0.3">
      <c r="A386" s="15" t="s">
        <v>773</v>
      </c>
      <c r="B386" s="15" t="s">
        <v>774</v>
      </c>
      <c r="C386" s="16">
        <v>302677106770</v>
      </c>
      <c r="D386" s="16">
        <v>195148309176</v>
      </c>
      <c r="E386" s="16">
        <v>60169499432</v>
      </c>
      <c r="F386" s="16">
        <v>194987294939</v>
      </c>
      <c r="G386" s="17"/>
      <c r="H386" s="16">
        <v>958716728</v>
      </c>
      <c r="I386" s="17"/>
      <c r="J386" s="17"/>
      <c r="K386" s="17"/>
      <c r="L386" s="16">
        <v>21523531543</v>
      </c>
      <c r="M386" s="16">
        <v>35955691283</v>
      </c>
      <c r="N386" s="17"/>
      <c r="O386" s="17"/>
      <c r="P386" s="16">
        <v>8742928868</v>
      </c>
      <c r="Q386" s="16">
        <v>393830000</v>
      </c>
      <c r="R386" s="17"/>
      <c r="S386" s="17"/>
      <c r="T386" s="16">
        <v>4673835980</v>
      </c>
      <c r="U386" s="16">
        <v>6195494386</v>
      </c>
      <c r="V386" s="17"/>
      <c r="W386" s="16">
        <v>3957360000</v>
      </c>
      <c r="X386" s="16">
        <v>43599654598</v>
      </c>
      <c r="Y386" s="16">
        <v>8997290513</v>
      </c>
      <c r="Z386" s="16">
        <v>11619153000</v>
      </c>
      <c r="AA386" s="17"/>
      <c r="AB386" s="16">
        <v>1590868594</v>
      </c>
      <c r="AC386" s="16">
        <v>22489500</v>
      </c>
      <c r="AD386" s="17"/>
      <c r="AE386" s="16">
        <v>2284485000</v>
      </c>
      <c r="AF386" s="16">
        <v>18972304484</v>
      </c>
      <c r="AG386" s="16">
        <v>30824422858</v>
      </c>
      <c r="AH386" s="16">
        <v>5174600000</v>
      </c>
      <c r="AI386" s="17"/>
      <c r="AJ386" s="16">
        <v>4077667542</v>
      </c>
      <c r="AK386" s="16">
        <v>1559950000</v>
      </c>
      <c r="AL386" s="17"/>
      <c r="AM386" s="17"/>
      <c r="AN386" s="17"/>
      <c r="AO386" s="17"/>
      <c r="AP386" s="17"/>
    </row>
    <row r="387" spans="1:42" x14ac:dyDescent="0.3">
      <c r="A387" s="15" t="s">
        <v>775</v>
      </c>
      <c r="B387" s="15" t="s">
        <v>776</v>
      </c>
      <c r="C387" s="16">
        <v>203929560404</v>
      </c>
      <c r="D387" s="16">
        <v>91234449751</v>
      </c>
      <c r="E387" s="16">
        <v>25631018983</v>
      </c>
      <c r="F387" s="16">
        <v>119104501920</v>
      </c>
      <c r="G387" s="17"/>
      <c r="H387" s="16">
        <v>36882000</v>
      </c>
      <c r="I387" s="17"/>
      <c r="J387" s="17"/>
      <c r="K387" s="16">
        <v>22176000</v>
      </c>
      <c r="L387" s="16">
        <v>16111751186</v>
      </c>
      <c r="M387" s="16">
        <v>9196628000</v>
      </c>
      <c r="N387" s="16">
        <v>2015399375</v>
      </c>
      <c r="O387" s="17"/>
      <c r="P387" s="16">
        <v>1796154100</v>
      </c>
      <c r="Q387" s="16">
        <v>1000350000</v>
      </c>
      <c r="R387" s="17"/>
      <c r="S387" s="17"/>
      <c r="T387" s="17"/>
      <c r="U387" s="17"/>
      <c r="V387" s="17"/>
      <c r="W387" s="16">
        <v>272448000</v>
      </c>
      <c r="X387" s="16">
        <v>31829404723</v>
      </c>
      <c r="Y387" s="16">
        <v>9501580116</v>
      </c>
      <c r="Z387" s="17"/>
      <c r="AA387" s="16">
        <v>680000</v>
      </c>
      <c r="AB387" s="16">
        <v>66496246</v>
      </c>
      <c r="AC387" s="17"/>
      <c r="AD387" s="17"/>
      <c r="AE387" s="16">
        <v>2040000</v>
      </c>
      <c r="AF387" s="16">
        <v>19728091090</v>
      </c>
      <c r="AG387" s="16">
        <v>32262981950</v>
      </c>
      <c r="AH387" s="16">
        <v>950000000</v>
      </c>
      <c r="AI387" s="17"/>
      <c r="AJ387" s="16">
        <v>915231966</v>
      </c>
      <c r="AK387" s="17"/>
      <c r="AL387" s="17"/>
      <c r="AM387" s="17"/>
      <c r="AN387" s="17"/>
      <c r="AO387" s="17"/>
      <c r="AP387" s="17"/>
    </row>
    <row r="388" spans="1:42" x14ac:dyDescent="0.3">
      <c r="A388" s="15" t="s">
        <v>777</v>
      </c>
      <c r="B388" s="15" t="s">
        <v>778</v>
      </c>
      <c r="C388" s="16">
        <v>115719763572</v>
      </c>
      <c r="D388" s="16">
        <v>77920966225</v>
      </c>
      <c r="E388" s="16">
        <v>21389689856</v>
      </c>
      <c r="F388" s="16">
        <v>117131388700</v>
      </c>
      <c r="G388" s="17"/>
      <c r="H388" s="16">
        <v>4596957636</v>
      </c>
      <c r="I388" s="16">
        <v>5783010213</v>
      </c>
      <c r="J388" s="17"/>
      <c r="K388" s="17"/>
      <c r="L388" s="16">
        <v>16245649591</v>
      </c>
      <c r="M388" s="16">
        <v>111866296285</v>
      </c>
      <c r="N388" s="16">
        <v>3452230000</v>
      </c>
      <c r="O388" s="17"/>
      <c r="P388" s="16">
        <v>2480822897</v>
      </c>
      <c r="Q388" s="16">
        <v>4097763714</v>
      </c>
      <c r="R388" s="17"/>
      <c r="S388" s="17"/>
      <c r="T388" s="16">
        <v>3618955611</v>
      </c>
      <c r="U388" s="16">
        <v>6504484794</v>
      </c>
      <c r="V388" s="16">
        <v>3479600000</v>
      </c>
      <c r="W388" s="17"/>
      <c r="X388" s="16">
        <v>32041074290</v>
      </c>
      <c r="Y388" s="16">
        <v>24274119952</v>
      </c>
      <c r="Z388" s="17"/>
      <c r="AA388" s="17"/>
      <c r="AB388" s="16">
        <v>1324122629</v>
      </c>
      <c r="AC388" s="16">
        <v>1011059500</v>
      </c>
      <c r="AD388" s="17"/>
      <c r="AE388" s="17"/>
      <c r="AF388" s="16">
        <v>38012197158</v>
      </c>
      <c r="AG388" s="16">
        <v>9418613550</v>
      </c>
      <c r="AH388" s="17"/>
      <c r="AI388" s="17"/>
      <c r="AJ388" s="16">
        <v>557737945</v>
      </c>
      <c r="AK388" s="17"/>
      <c r="AL388" s="17"/>
      <c r="AM388" s="17"/>
      <c r="AN388" s="17"/>
      <c r="AO388" s="17"/>
      <c r="AP388" s="17"/>
    </row>
    <row r="389" spans="1:42" x14ac:dyDescent="0.3">
      <c r="A389" s="15" t="s">
        <v>779</v>
      </c>
      <c r="B389" s="15" t="s">
        <v>780</v>
      </c>
      <c r="C389" s="16">
        <v>207251547681.66</v>
      </c>
      <c r="D389" s="16">
        <v>78405420406</v>
      </c>
      <c r="E389" s="16">
        <v>28008507692</v>
      </c>
      <c r="F389" s="16">
        <v>144252910700</v>
      </c>
      <c r="G389" s="17"/>
      <c r="H389" s="16">
        <v>3451401900</v>
      </c>
      <c r="I389" s="16">
        <v>99000000</v>
      </c>
      <c r="J389" s="17"/>
      <c r="K389" s="17"/>
      <c r="L389" s="16">
        <v>23385804970.98</v>
      </c>
      <c r="M389" s="16">
        <v>102129553046.35999</v>
      </c>
      <c r="N389" s="17"/>
      <c r="O389" s="17"/>
      <c r="P389" s="16">
        <v>1944375250</v>
      </c>
      <c r="Q389" s="16">
        <v>10000000</v>
      </c>
      <c r="R389" s="17"/>
      <c r="S389" s="17"/>
      <c r="T389" s="16">
        <v>756999750</v>
      </c>
      <c r="U389" s="16">
        <v>3177390570</v>
      </c>
      <c r="V389" s="17"/>
      <c r="W389" s="16">
        <v>699840200</v>
      </c>
      <c r="X389" s="16">
        <v>41190292582</v>
      </c>
      <c r="Y389" s="16">
        <v>14565668272</v>
      </c>
      <c r="Z389" s="16">
        <v>50000000</v>
      </c>
      <c r="AA389" s="17"/>
      <c r="AB389" s="16">
        <v>100949000</v>
      </c>
      <c r="AC389" s="16">
        <v>195200000</v>
      </c>
      <c r="AD389" s="17"/>
      <c r="AE389" s="17"/>
      <c r="AF389" s="16">
        <v>15577028707</v>
      </c>
      <c r="AG389" s="16">
        <v>38301872780</v>
      </c>
      <c r="AH389" s="16">
        <v>26790648700</v>
      </c>
      <c r="AI389" s="17"/>
      <c r="AJ389" s="16">
        <v>982070150</v>
      </c>
      <c r="AK389" s="17"/>
      <c r="AL389" s="16">
        <v>310000000</v>
      </c>
      <c r="AM389" s="17"/>
      <c r="AN389" s="17"/>
      <c r="AO389" s="17"/>
      <c r="AP389" s="17"/>
    </row>
    <row r="390" spans="1:42" x14ac:dyDescent="0.3">
      <c r="A390" s="15" t="s">
        <v>781</v>
      </c>
      <c r="B390" s="15" t="s">
        <v>782</v>
      </c>
      <c r="C390" s="16">
        <v>180447545453.577</v>
      </c>
      <c r="D390" s="16">
        <v>86581551265.531006</v>
      </c>
      <c r="E390" s="16">
        <v>6655077941.921999</v>
      </c>
      <c r="F390" s="16">
        <v>129608352607</v>
      </c>
      <c r="G390" s="17"/>
      <c r="H390" s="16">
        <v>4934051948.6750002</v>
      </c>
      <c r="I390" s="16">
        <v>4716624660</v>
      </c>
      <c r="J390" s="17"/>
      <c r="K390" s="16">
        <v>10500000</v>
      </c>
      <c r="L390" s="16">
        <v>58814013254.916</v>
      </c>
      <c r="M390" s="16">
        <v>32535439260</v>
      </c>
      <c r="N390" s="17"/>
      <c r="O390" s="17"/>
      <c r="P390" s="16">
        <v>3133916276.23</v>
      </c>
      <c r="Q390" s="16">
        <v>903880700</v>
      </c>
      <c r="R390" s="17"/>
      <c r="S390" s="16">
        <v>10000000</v>
      </c>
      <c r="T390" s="16">
        <v>3371714037.0100002</v>
      </c>
      <c r="U390" s="16">
        <v>5705681000</v>
      </c>
      <c r="V390" s="17"/>
      <c r="W390" s="16">
        <v>3695743722</v>
      </c>
      <c r="X390" s="16">
        <v>44037934060.903</v>
      </c>
      <c r="Y390" s="16">
        <v>23584220919</v>
      </c>
      <c r="Z390" s="17"/>
      <c r="AA390" s="17"/>
      <c r="AB390" s="16">
        <v>610730604.977</v>
      </c>
      <c r="AC390" s="17"/>
      <c r="AD390" s="17"/>
      <c r="AE390" s="16">
        <v>126800000</v>
      </c>
      <c r="AF390" s="16">
        <v>47662813313.766998</v>
      </c>
      <c r="AG390" s="16">
        <v>18569275006</v>
      </c>
      <c r="AH390" s="16">
        <v>75000000</v>
      </c>
      <c r="AI390" s="17"/>
      <c r="AJ390" s="16">
        <v>2008106976.7909999</v>
      </c>
      <c r="AK390" s="16">
        <v>48054800</v>
      </c>
      <c r="AL390" s="16">
        <v>2025000000</v>
      </c>
      <c r="AM390" s="17"/>
      <c r="AN390" s="17"/>
      <c r="AO390" s="17"/>
      <c r="AP390" s="17"/>
    </row>
    <row r="391" spans="1:42" x14ac:dyDescent="0.3">
      <c r="A391" s="15" t="s">
        <v>783</v>
      </c>
      <c r="B391" s="15" t="s">
        <v>784</v>
      </c>
      <c r="C391" s="16">
        <v>202822019247</v>
      </c>
      <c r="D391" s="16">
        <v>75535987581</v>
      </c>
      <c r="E391" s="16">
        <v>5814508104</v>
      </c>
      <c r="F391" s="16">
        <v>109786432759</v>
      </c>
      <c r="G391" s="17"/>
      <c r="H391" s="16">
        <v>821206300</v>
      </c>
      <c r="I391" s="16">
        <v>12031978726</v>
      </c>
      <c r="J391" s="17"/>
      <c r="K391" s="16">
        <v>23400000</v>
      </c>
      <c r="L391" s="16">
        <v>14998481332</v>
      </c>
      <c r="M391" s="16">
        <v>118437914763</v>
      </c>
      <c r="N391" s="17"/>
      <c r="O391" s="17"/>
      <c r="P391" s="16">
        <v>3107115250</v>
      </c>
      <c r="Q391" s="16">
        <v>331245000</v>
      </c>
      <c r="R391" s="17"/>
      <c r="S391" s="16">
        <v>6000000</v>
      </c>
      <c r="T391" s="16">
        <v>345965350</v>
      </c>
      <c r="U391" s="16">
        <v>894000000</v>
      </c>
      <c r="V391" s="17"/>
      <c r="W391" s="16">
        <v>3826425930</v>
      </c>
      <c r="X391" s="16">
        <v>42433763203</v>
      </c>
      <c r="Y391" s="16">
        <v>17802918073</v>
      </c>
      <c r="Z391" s="17"/>
      <c r="AA391" s="17"/>
      <c r="AB391" s="16">
        <v>1880375450</v>
      </c>
      <c r="AC391" s="16">
        <v>4628344933</v>
      </c>
      <c r="AD391" s="17"/>
      <c r="AE391" s="17"/>
      <c r="AF391" s="16">
        <v>2741504863</v>
      </c>
      <c r="AG391" s="16">
        <v>33809265623</v>
      </c>
      <c r="AH391" s="16">
        <v>24133000000</v>
      </c>
      <c r="AI391" s="17"/>
      <c r="AJ391" s="16">
        <v>1220889800</v>
      </c>
      <c r="AK391" s="17"/>
      <c r="AL391" s="17"/>
      <c r="AM391" s="17"/>
      <c r="AN391" s="17"/>
      <c r="AO391" s="17"/>
      <c r="AP391" s="17"/>
    </row>
    <row r="392" spans="1:42" x14ac:dyDescent="0.3">
      <c r="A392" s="15" t="s">
        <v>785</v>
      </c>
      <c r="B392" s="15" t="s">
        <v>786</v>
      </c>
      <c r="C392" s="16">
        <v>180303841148.004</v>
      </c>
      <c r="D392" s="16">
        <v>102560031169.15402</v>
      </c>
      <c r="E392" s="16">
        <v>22232541420.885002</v>
      </c>
      <c r="F392" s="16">
        <v>121803200800</v>
      </c>
      <c r="G392" s="17"/>
      <c r="H392" s="16">
        <v>1644748997</v>
      </c>
      <c r="I392" s="17"/>
      <c r="J392" s="17"/>
      <c r="K392" s="16">
        <v>290527000</v>
      </c>
      <c r="L392" s="16">
        <v>8543933449.6399994</v>
      </c>
      <c r="M392" s="16">
        <v>61393881008</v>
      </c>
      <c r="N392" s="16">
        <v>3690651100</v>
      </c>
      <c r="O392" s="16">
        <v>11253000</v>
      </c>
      <c r="P392" s="16">
        <v>2203293411</v>
      </c>
      <c r="Q392" s="16">
        <v>4627678862.5</v>
      </c>
      <c r="R392" s="17"/>
      <c r="S392" s="16">
        <v>84616000</v>
      </c>
      <c r="T392" s="16">
        <v>3518040413.8699999</v>
      </c>
      <c r="U392" s="16">
        <v>6066624500</v>
      </c>
      <c r="V392" s="16">
        <v>2275000000</v>
      </c>
      <c r="W392" s="16">
        <v>4711345935</v>
      </c>
      <c r="X392" s="16">
        <v>43687174068.520004</v>
      </c>
      <c r="Y392" s="16">
        <v>89916802925.613007</v>
      </c>
      <c r="Z392" s="17"/>
      <c r="AA392" s="16">
        <v>23210000</v>
      </c>
      <c r="AB392" s="16">
        <v>2181759957.0500002</v>
      </c>
      <c r="AC392" s="16">
        <v>11000000</v>
      </c>
      <c r="AD392" s="17"/>
      <c r="AE392" s="17"/>
      <c r="AF392" s="16">
        <v>12360896781.200001</v>
      </c>
      <c r="AG392" s="16">
        <v>26056851420</v>
      </c>
      <c r="AH392" s="16">
        <v>3693067484</v>
      </c>
      <c r="AI392" s="17"/>
      <c r="AJ392" s="16">
        <v>1825968740.5699999</v>
      </c>
      <c r="AK392" s="17"/>
      <c r="AL392" s="16">
        <v>445000000</v>
      </c>
      <c r="AM392" s="17"/>
      <c r="AN392" s="17"/>
      <c r="AO392" s="17"/>
      <c r="AP392" s="17"/>
    </row>
    <row r="393" spans="1:42" x14ac:dyDescent="0.3">
      <c r="A393" s="15" t="s">
        <v>787</v>
      </c>
      <c r="B393" s="15" t="s">
        <v>788</v>
      </c>
      <c r="C393" s="16">
        <v>1825405090493</v>
      </c>
      <c r="D393" s="16">
        <v>574318554430</v>
      </c>
      <c r="E393" s="16">
        <v>53322245716</v>
      </c>
      <c r="F393" s="16">
        <v>2402483645886</v>
      </c>
      <c r="G393" s="16">
        <v>8400000</v>
      </c>
      <c r="H393" s="16">
        <v>34695676447</v>
      </c>
      <c r="I393" s="16">
        <v>252330000</v>
      </c>
      <c r="J393" s="17"/>
      <c r="K393" s="16">
        <v>72400000</v>
      </c>
      <c r="L393" s="16">
        <v>173595899108</v>
      </c>
      <c r="M393" s="16">
        <v>1809363487400</v>
      </c>
      <c r="N393" s="16">
        <v>175306575000</v>
      </c>
      <c r="O393" s="16">
        <v>875490000</v>
      </c>
      <c r="P393" s="16">
        <v>27239694984</v>
      </c>
      <c r="Q393" s="16">
        <v>1784991000</v>
      </c>
      <c r="R393" s="17"/>
      <c r="S393" s="16">
        <v>6354098750</v>
      </c>
      <c r="T393" s="16">
        <v>28814457854</v>
      </c>
      <c r="U393" s="16">
        <v>42879369600</v>
      </c>
      <c r="V393" s="16">
        <v>55699705000</v>
      </c>
      <c r="W393" s="17"/>
      <c r="X393" s="16">
        <v>85543895457</v>
      </c>
      <c r="Y393" s="16">
        <v>17796335311</v>
      </c>
      <c r="Z393" s="17"/>
      <c r="AA393" s="17"/>
      <c r="AB393" s="16">
        <v>3482597421</v>
      </c>
      <c r="AC393" s="17"/>
      <c r="AD393" s="17"/>
      <c r="AE393" s="16">
        <v>618910000</v>
      </c>
      <c r="AF393" s="16">
        <v>922089899892</v>
      </c>
      <c r="AG393" s="16">
        <v>240584629503</v>
      </c>
      <c r="AH393" s="16">
        <v>51515500000</v>
      </c>
      <c r="AI393" s="17"/>
      <c r="AJ393" s="16">
        <v>3786383100</v>
      </c>
      <c r="AK393" s="17"/>
      <c r="AL393" s="17"/>
      <c r="AM393" s="17"/>
      <c r="AN393" s="17"/>
      <c r="AO393" s="17"/>
      <c r="AP393" s="17"/>
    </row>
    <row r="394" spans="1:42" x14ac:dyDescent="0.3">
      <c r="A394" s="15" t="s">
        <v>789</v>
      </c>
      <c r="B394" s="15" t="s">
        <v>790</v>
      </c>
      <c r="C394" s="16">
        <v>1553376182921</v>
      </c>
      <c r="D394" s="16">
        <v>417179001800</v>
      </c>
      <c r="E394" s="16">
        <v>12477974925</v>
      </c>
      <c r="F394" s="16">
        <v>461250433328</v>
      </c>
      <c r="G394" s="17"/>
      <c r="H394" s="16">
        <v>22158018791</v>
      </c>
      <c r="I394" s="16">
        <v>1039863040</v>
      </c>
      <c r="J394" s="16">
        <v>2979892279</v>
      </c>
      <c r="K394" s="17"/>
      <c r="L394" s="16">
        <v>130549070920</v>
      </c>
      <c r="M394" s="16">
        <v>26324052007</v>
      </c>
      <c r="N394" s="16">
        <v>97305167398</v>
      </c>
      <c r="O394" s="17"/>
      <c r="P394" s="16">
        <v>72279162755</v>
      </c>
      <c r="Q394" s="16">
        <v>800700000</v>
      </c>
      <c r="R394" s="17"/>
      <c r="S394" s="17"/>
      <c r="T394" s="16">
        <v>6609701502</v>
      </c>
      <c r="U394" s="17"/>
      <c r="V394" s="16">
        <v>8481512000</v>
      </c>
      <c r="W394" s="16">
        <v>27686296033</v>
      </c>
      <c r="X394" s="16">
        <v>360602546668</v>
      </c>
      <c r="Y394" s="16">
        <v>28249873672</v>
      </c>
      <c r="Z394" s="17"/>
      <c r="AA394" s="17"/>
      <c r="AB394" s="16">
        <v>15532471029</v>
      </c>
      <c r="AC394" s="16">
        <v>1622939171</v>
      </c>
      <c r="AD394" s="16">
        <v>190000000</v>
      </c>
      <c r="AE394" s="17"/>
      <c r="AF394" s="16">
        <v>287216243789</v>
      </c>
      <c r="AG394" s="16">
        <v>69572320000</v>
      </c>
      <c r="AH394" s="16">
        <v>139957385624</v>
      </c>
      <c r="AI394" s="17"/>
      <c r="AJ394" s="16">
        <v>4855039541</v>
      </c>
      <c r="AK394" s="16">
        <v>398100</v>
      </c>
      <c r="AL394" s="16">
        <v>52670000000</v>
      </c>
      <c r="AM394" s="17"/>
      <c r="AN394" s="17"/>
      <c r="AO394" s="17"/>
      <c r="AP394" s="17"/>
    </row>
    <row r="395" spans="1:42" x14ac:dyDescent="0.3">
      <c r="A395" s="15" t="s">
        <v>791</v>
      </c>
      <c r="B395" s="15" t="s">
        <v>792</v>
      </c>
      <c r="C395" s="16">
        <v>565030894127</v>
      </c>
      <c r="D395" s="16">
        <v>99967175731</v>
      </c>
      <c r="E395" s="16">
        <v>5282920353</v>
      </c>
      <c r="F395" s="16">
        <v>160985558900</v>
      </c>
      <c r="G395" s="17"/>
      <c r="H395" s="16">
        <v>362859000</v>
      </c>
      <c r="I395" s="16">
        <v>43000000</v>
      </c>
      <c r="J395" s="17"/>
      <c r="K395" s="17"/>
      <c r="L395" s="16">
        <v>11893869211</v>
      </c>
      <c r="M395" s="16">
        <v>98651016334</v>
      </c>
      <c r="N395" s="16">
        <v>110000000</v>
      </c>
      <c r="O395" s="17"/>
      <c r="P395" s="16">
        <v>11074713698</v>
      </c>
      <c r="Q395" s="16">
        <v>52852800</v>
      </c>
      <c r="R395" s="17"/>
      <c r="S395" s="17"/>
      <c r="T395" s="16">
        <v>8017811797</v>
      </c>
      <c r="U395" s="17"/>
      <c r="V395" s="17"/>
      <c r="W395" s="17"/>
      <c r="X395" s="16">
        <v>88301157160</v>
      </c>
      <c r="Y395" s="16">
        <v>23278169800</v>
      </c>
      <c r="Z395" s="16">
        <v>200000000</v>
      </c>
      <c r="AA395" s="17"/>
      <c r="AB395" s="16">
        <v>6343683000</v>
      </c>
      <c r="AC395" s="16">
        <v>1695194000</v>
      </c>
      <c r="AD395" s="17"/>
      <c r="AE395" s="16">
        <v>4875812000</v>
      </c>
      <c r="AF395" s="16">
        <v>25204051600</v>
      </c>
      <c r="AG395" s="16">
        <v>37233006000</v>
      </c>
      <c r="AH395" s="16">
        <v>3863096400</v>
      </c>
      <c r="AI395" s="17"/>
      <c r="AJ395" s="16">
        <v>226342000</v>
      </c>
      <c r="AK395" s="17"/>
      <c r="AL395" s="16">
        <v>24500000</v>
      </c>
      <c r="AM395" s="17"/>
      <c r="AN395" s="17"/>
      <c r="AO395" s="17"/>
      <c r="AP395" s="17"/>
    </row>
    <row r="396" spans="1:42" x14ac:dyDescent="0.3">
      <c r="A396" s="15" t="s">
        <v>793</v>
      </c>
      <c r="B396" s="15" t="s">
        <v>794</v>
      </c>
      <c r="C396" s="16">
        <v>161847122093</v>
      </c>
      <c r="D396" s="16">
        <v>186330086583</v>
      </c>
      <c r="E396" s="16">
        <v>21241382105</v>
      </c>
      <c r="F396" s="16">
        <v>252958649061</v>
      </c>
      <c r="G396" s="16">
        <v>20549596000</v>
      </c>
      <c r="H396" s="16">
        <v>15481497982</v>
      </c>
      <c r="I396" s="16">
        <v>338298018</v>
      </c>
      <c r="J396" s="16">
        <v>549800000</v>
      </c>
      <c r="K396" s="16">
        <v>46683198752</v>
      </c>
      <c r="L396" s="16">
        <v>52942803310</v>
      </c>
      <c r="M396" s="16">
        <v>2288935485</v>
      </c>
      <c r="N396" s="16">
        <v>3813850000</v>
      </c>
      <c r="O396" s="16">
        <v>6251935000</v>
      </c>
      <c r="P396" s="16">
        <v>22980353959</v>
      </c>
      <c r="Q396" s="16">
        <v>15580906019</v>
      </c>
      <c r="R396" s="17"/>
      <c r="S396" s="16">
        <v>19784512000</v>
      </c>
      <c r="T396" s="16">
        <v>47342899593</v>
      </c>
      <c r="U396" s="16">
        <v>174112467150</v>
      </c>
      <c r="V396" s="16">
        <v>14226300000</v>
      </c>
      <c r="W396" s="16">
        <v>136883275831</v>
      </c>
      <c r="X396" s="16">
        <v>273153576852</v>
      </c>
      <c r="Y396" s="16">
        <v>77035802728</v>
      </c>
      <c r="Z396" s="17"/>
      <c r="AA396" s="16">
        <v>10491588334</v>
      </c>
      <c r="AB396" s="16">
        <v>16590694550</v>
      </c>
      <c r="AC396" s="16">
        <v>2282635450</v>
      </c>
      <c r="AD396" s="16">
        <v>36135000000</v>
      </c>
      <c r="AE396" s="16">
        <v>494487194000</v>
      </c>
      <c r="AF396" s="16">
        <v>120335026657</v>
      </c>
      <c r="AG396" s="16">
        <v>68981754001</v>
      </c>
      <c r="AH396" s="16">
        <v>16414100000</v>
      </c>
      <c r="AI396" s="16">
        <v>11882356000</v>
      </c>
      <c r="AJ396" s="16">
        <v>18787186592</v>
      </c>
      <c r="AK396" s="16">
        <v>1951907408</v>
      </c>
      <c r="AL396" s="16">
        <v>641940000</v>
      </c>
      <c r="AM396" s="17"/>
      <c r="AN396" s="17"/>
      <c r="AO396" s="17"/>
      <c r="AP396" s="17"/>
    </row>
    <row r="397" spans="1:42" x14ac:dyDescent="0.3">
      <c r="A397" s="15" t="s">
        <v>795</v>
      </c>
      <c r="B397" s="15" t="s">
        <v>796</v>
      </c>
      <c r="C397" s="16">
        <v>719855344045</v>
      </c>
      <c r="D397" s="16">
        <v>362811460239</v>
      </c>
      <c r="E397" s="16">
        <v>29629644992</v>
      </c>
      <c r="F397" s="16">
        <v>273005056910</v>
      </c>
      <c r="G397" s="17"/>
      <c r="H397" s="16">
        <v>8981212723</v>
      </c>
      <c r="I397" s="16">
        <v>1791769127</v>
      </c>
      <c r="J397" s="17"/>
      <c r="K397" s="16">
        <v>690040000</v>
      </c>
      <c r="L397" s="16">
        <v>124159408657</v>
      </c>
      <c r="M397" s="16">
        <v>529729257485</v>
      </c>
      <c r="N397" s="16">
        <v>16636591050</v>
      </c>
      <c r="O397" s="16">
        <v>167280000</v>
      </c>
      <c r="P397" s="16">
        <v>30775165590</v>
      </c>
      <c r="Q397" s="16">
        <v>43080969200</v>
      </c>
      <c r="R397" s="16">
        <v>4720163814</v>
      </c>
      <c r="S397" s="17"/>
      <c r="T397" s="16">
        <v>10069306411</v>
      </c>
      <c r="U397" s="16">
        <v>3371455187</v>
      </c>
      <c r="V397" s="16">
        <v>142285836350</v>
      </c>
      <c r="W397" s="16">
        <v>1094600000</v>
      </c>
      <c r="X397" s="16">
        <v>85981662007</v>
      </c>
      <c r="Y397" s="16">
        <v>112851449698</v>
      </c>
      <c r="Z397" s="16">
        <v>2140840000</v>
      </c>
      <c r="AA397" s="17"/>
      <c r="AB397" s="16">
        <v>3421432455</v>
      </c>
      <c r="AC397" s="16">
        <v>1533740000</v>
      </c>
      <c r="AD397" s="17"/>
      <c r="AE397" s="16">
        <v>298500000</v>
      </c>
      <c r="AF397" s="16">
        <v>103705141353</v>
      </c>
      <c r="AG397" s="16">
        <v>21820748453</v>
      </c>
      <c r="AH397" s="16">
        <v>14842400000</v>
      </c>
      <c r="AI397" s="17"/>
      <c r="AJ397" s="16">
        <v>2875893815</v>
      </c>
      <c r="AK397" s="16">
        <v>325938080</v>
      </c>
      <c r="AL397" s="16">
        <v>458753360</v>
      </c>
      <c r="AM397" s="17"/>
      <c r="AN397" s="17"/>
      <c r="AO397" s="17"/>
      <c r="AP397" s="17"/>
    </row>
    <row r="398" spans="1:42" x14ac:dyDescent="0.3">
      <c r="A398" s="15" t="s">
        <v>797</v>
      </c>
      <c r="B398" s="15" t="s">
        <v>798</v>
      </c>
      <c r="C398" s="16">
        <v>465003429661</v>
      </c>
      <c r="D398" s="16">
        <v>172197184997</v>
      </c>
      <c r="E398" s="16">
        <v>10478389272</v>
      </c>
      <c r="F398" s="16">
        <v>135055000742</v>
      </c>
      <c r="G398" s="17"/>
      <c r="H398" s="16">
        <v>4680083900</v>
      </c>
      <c r="I398" s="16">
        <v>75813000</v>
      </c>
      <c r="J398" s="16">
        <v>6323742505</v>
      </c>
      <c r="K398" s="17"/>
      <c r="L398" s="16">
        <v>40207616846</v>
      </c>
      <c r="M398" s="16">
        <v>30915101621</v>
      </c>
      <c r="N398" s="16">
        <v>6114231019</v>
      </c>
      <c r="O398" s="17"/>
      <c r="P398" s="16">
        <v>6337883295</v>
      </c>
      <c r="Q398" s="16">
        <v>2737430150</v>
      </c>
      <c r="R398" s="16">
        <v>35000000</v>
      </c>
      <c r="S398" s="17"/>
      <c r="T398" s="16">
        <v>5158510820</v>
      </c>
      <c r="U398" s="16">
        <v>20385000</v>
      </c>
      <c r="V398" s="16">
        <v>4917532500</v>
      </c>
      <c r="W398" s="17"/>
      <c r="X398" s="16">
        <v>100970709350</v>
      </c>
      <c r="Y398" s="16">
        <v>4004061352</v>
      </c>
      <c r="Z398" s="17"/>
      <c r="AA398" s="17"/>
      <c r="AB398" s="16">
        <v>3712476900</v>
      </c>
      <c r="AC398" s="17"/>
      <c r="AD398" s="17"/>
      <c r="AE398" s="17"/>
      <c r="AF398" s="16">
        <v>50059905251</v>
      </c>
      <c r="AG398" s="16">
        <v>33958832650</v>
      </c>
      <c r="AH398" s="16">
        <v>8450006270</v>
      </c>
      <c r="AI398" s="17"/>
      <c r="AJ398" s="16">
        <v>1475060805</v>
      </c>
      <c r="AK398" s="16">
        <v>21419900</v>
      </c>
      <c r="AL398" s="16">
        <v>4528809000</v>
      </c>
      <c r="AM398" s="17"/>
      <c r="AN398" s="17"/>
      <c r="AO398" s="17"/>
      <c r="AP398" s="17"/>
    </row>
    <row r="399" spans="1:42" x14ac:dyDescent="0.3">
      <c r="A399" s="15" t="s">
        <v>799</v>
      </c>
      <c r="B399" s="15" t="s">
        <v>800</v>
      </c>
      <c r="C399" s="16">
        <v>748886191410.19995</v>
      </c>
      <c r="D399" s="16">
        <v>166170620483</v>
      </c>
      <c r="E399" s="16">
        <v>10525413782</v>
      </c>
      <c r="F399" s="16">
        <v>212688391045</v>
      </c>
      <c r="G399" s="17"/>
      <c r="H399" s="16">
        <v>6741806651</v>
      </c>
      <c r="I399" s="16">
        <v>1749898426</v>
      </c>
      <c r="J399" s="17"/>
      <c r="K399" s="16">
        <v>12200000</v>
      </c>
      <c r="L399" s="16">
        <v>34646473201</v>
      </c>
      <c r="M399" s="16">
        <v>101557134100</v>
      </c>
      <c r="N399" s="16">
        <v>374000000</v>
      </c>
      <c r="O399" s="16">
        <v>5440000</v>
      </c>
      <c r="P399" s="16">
        <v>11756010009</v>
      </c>
      <c r="Q399" s="17"/>
      <c r="R399" s="17"/>
      <c r="S399" s="17"/>
      <c r="T399" s="16">
        <v>1031469220</v>
      </c>
      <c r="U399" s="16">
        <v>610000000</v>
      </c>
      <c r="V399" s="16">
        <v>23636450230</v>
      </c>
      <c r="W399" s="16">
        <v>13690292991</v>
      </c>
      <c r="X399" s="16">
        <v>153772625553</v>
      </c>
      <c r="Y399" s="16">
        <v>24005214214</v>
      </c>
      <c r="Z399" s="17"/>
      <c r="AA399" s="17"/>
      <c r="AB399" s="16">
        <v>2121466619</v>
      </c>
      <c r="AC399" s="16">
        <v>5494263781</v>
      </c>
      <c r="AD399" s="17"/>
      <c r="AE399" s="16">
        <v>46410000</v>
      </c>
      <c r="AF399" s="16">
        <v>50008928642</v>
      </c>
      <c r="AG399" s="16">
        <v>68690322200</v>
      </c>
      <c r="AH399" s="16">
        <v>5493864600</v>
      </c>
      <c r="AI399" s="17"/>
      <c r="AJ399" s="16">
        <v>1197644050</v>
      </c>
      <c r="AK399" s="16">
        <v>69859400</v>
      </c>
      <c r="AL399" s="16">
        <v>1008400000</v>
      </c>
      <c r="AM399" s="17"/>
      <c r="AN399" s="17"/>
      <c r="AO399" s="17"/>
      <c r="AP399" s="17"/>
    </row>
    <row r="400" spans="1:42" x14ac:dyDescent="0.3">
      <c r="A400" s="15" t="s">
        <v>801</v>
      </c>
      <c r="B400" s="15" t="s">
        <v>802</v>
      </c>
      <c r="C400" s="16">
        <v>575507980558</v>
      </c>
      <c r="D400" s="16">
        <v>194570031712</v>
      </c>
      <c r="E400" s="16">
        <v>6488750818</v>
      </c>
      <c r="F400" s="16">
        <v>133646952597</v>
      </c>
      <c r="G400" s="17"/>
      <c r="H400" s="16">
        <v>5226880024</v>
      </c>
      <c r="I400" s="16">
        <v>461100000</v>
      </c>
      <c r="J400" s="17"/>
      <c r="K400" s="17"/>
      <c r="L400" s="16">
        <v>44465784687</v>
      </c>
      <c r="M400" s="16">
        <v>152172808732</v>
      </c>
      <c r="N400" s="16">
        <v>14457332800</v>
      </c>
      <c r="O400" s="17"/>
      <c r="P400" s="16">
        <v>12796948236</v>
      </c>
      <c r="Q400" s="16">
        <v>1470530341</v>
      </c>
      <c r="R400" s="17"/>
      <c r="S400" s="17"/>
      <c r="T400" s="16">
        <v>423322956</v>
      </c>
      <c r="U400" s="16">
        <v>81565536000</v>
      </c>
      <c r="V400" s="16">
        <v>2525000000</v>
      </c>
      <c r="W400" s="16">
        <v>6462651451</v>
      </c>
      <c r="X400" s="16">
        <v>89739203456</v>
      </c>
      <c r="Y400" s="16">
        <v>59554497956</v>
      </c>
      <c r="Z400" s="16">
        <v>1965000000</v>
      </c>
      <c r="AA400" s="17"/>
      <c r="AB400" s="16">
        <v>5637081112</v>
      </c>
      <c r="AC400" s="16">
        <v>15817007860</v>
      </c>
      <c r="AD400" s="17"/>
      <c r="AE400" s="16">
        <v>3483942000</v>
      </c>
      <c r="AF400" s="16">
        <v>43951868762</v>
      </c>
      <c r="AG400" s="16">
        <v>23544397840</v>
      </c>
      <c r="AH400" s="16">
        <v>54825100000</v>
      </c>
      <c r="AI400" s="17"/>
      <c r="AJ400" s="16">
        <v>2898545505</v>
      </c>
      <c r="AK400" s="17"/>
      <c r="AL400" s="16">
        <v>6886649000</v>
      </c>
      <c r="AM400" s="17"/>
      <c r="AN400" s="17"/>
      <c r="AO400" s="17"/>
      <c r="AP400" s="17"/>
    </row>
    <row r="401" spans="1:42" x14ac:dyDescent="0.3">
      <c r="A401" s="15" t="s">
        <v>803</v>
      </c>
      <c r="B401" s="15" t="s">
        <v>804</v>
      </c>
      <c r="C401" s="16">
        <v>879572984839</v>
      </c>
      <c r="D401" s="16">
        <v>263911994626</v>
      </c>
      <c r="E401" s="16">
        <v>18754948665</v>
      </c>
      <c r="F401" s="16">
        <v>264664080481</v>
      </c>
      <c r="G401" s="17"/>
      <c r="H401" s="16">
        <v>2748061800</v>
      </c>
      <c r="I401" s="17"/>
      <c r="J401" s="17"/>
      <c r="K401" s="16">
        <v>77440000</v>
      </c>
      <c r="L401" s="16">
        <v>45854719537</v>
      </c>
      <c r="M401" s="16">
        <v>105872065700</v>
      </c>
      <c r="N401" s="16">
        <v>71830000000</v>
      </c>
      <c r="O401" s="16">
        <v>9000000</v>
      </c>
      <c r="P401" s="16">
        <v>15019719600</v>
      </c>
      <c r="Q401" s="16">
        <v>75414800</v>
      </c>
      <c r="R401" s="17"/>
      <c r="S401" s="16">
        <v>38160000</v>
      </c>
      <c r="T401" s="16">
        <v>9276814000</v>
      </c>
      <c r="U401" s="17"/>
      <c r="V401" s="16">
        <v>980000000</v>
      </c>
      <c r="W401" s="16">
        <v>9000000</v>
      </c>
      <c r="X401" s="16">
        <v>84964334789</v>
      </c>
      <c r="Y401" s="16">
        <v>59362181410</v>
      </c>
      <c r="Z401" s="16">
        <v>500000000</v>
      </c>
      <c r="AA401" s="17"/>
      <c r="AB401" s="16">
        <v>1653007750</v>
      </c>
      <c r="AC401" s="16">
        <v>1365569050</v>
      </c>
      <c r="AD401" s="17"/>
      <c r="AE401" s="17"/>
      <c r="AF401" s="16">
        <v>74713621793</v>
      </c>
      <c r="AG401" s="16">
        <v>37828277362</v>
      </c>
      <c r="AH401" s="16">
        <v>11472500000</v>
      </c>
      <c r="AI401" s="17"/>
      <c r="AJ401" s="16">
        <v>2137596700</v>
      </c>
      <c r="AK401" s="17"/>
      <c r="AL401" s="16">
        <v>2055000000</v>
      </c>
      <c r="AM401" s="17"/>
      <c r="AN401" s="17"/>
      <c r="AO401" s="17"/>
      <c r="AP401" s="17"/>
    </row>
    <row r="402" spans="1:42" x14ac:dyDescent="0.3">
      <c r="A402" s="15" t="s">
        <v>805</v>
      </c>
      <c r="B402" s="15" t="s">
        <v>806</v>
      </c>
      <c r="C402" s="16">
        <v>207871941383</v>
      </c>
      <c r="D402" s="16">
        <v>134988234488</v>
      </c>
      <c r="E402" s="16">
        <v>7614935747</v>
      </c>
      <c r="F402" s="16">
        <v>182766313969</v>
      </c>
      <c r="G402" s="16">
        <v>33698628848</v>
      </c>
      <c r="H402" s="16">
        <v>20331324783</v>
      </c>
      <c r="I402" s="16">
        <v>217000000</v>
      </c>
      <c r="J402" s="16">
        <v>1753085000</v>
      </c>
      <c r="K402" s="16">
        <v>78559162994</v>
      </c>
      <c r="L402" s="16">
        <v>72314516557</v>
      </c>
      <c r="M402" s="16">
        <v>2048707711</v>
      </c>
      <c r="N402" s="16">
        <v>1463225000</v>
      </c>
      <c r="O402" s="16">
        <v>26260734923</v>
      </c>
      <c r="P402" s="16">
        <v>77100271731</v>
      </c>
      <c r="Q402" s="16">
        <v>412047550</v>
      </c>
      <c r="R402" s="17"/>
      <c r="S402" s="16">
        <v>32735805352</v>
      </c>
      <c r="T402" s="16">
        <v>36411252290</v>
      </c>
      <c r="U402" s="16">
        <v>19531228920</v>
      </c>
      <c r="V402" s="16">
        <v>84693731384</v>
      </c>
      <c r="W402" s="16">
        <v>160567028085</v>
      </c>
      <c r="X402" s="16">
        <v>162335569399</v>
      </c>
      <c r="Y402" s="16">
        <v>22825896617</v>
      </c>
      <c r="Z402" s="16">
        <v>1600000000</v>
      </c>
      <c r="AA402" s="16">
        <v>13162745415</v>
      </c>
      <c r="AB402" s="16">
        <v>39658301867</v>
      </c>
      <c r="AC402" s="16">
        <v>140000000</v>
      </c>
      <c r="AD402" s="16">
        <v>11990500000</v>
      </c>
      <c r="AE402" s="16">
        <v>326674129420</v>
      </c>
      <c r="AF402" s="16">
        <v>57114310288</v>
      </c>
      <c r="AG402" s="16">
        <v>29957011606</v>
      </c>
      <c r="AH402" s="16">
        <v>83497109000</v>
      </c>
      <c r="AI402" s="16">
        <v>16470209958</v>
      </c>
      <c r="AJ402" s="16">
        <v>12263191869</v>
      </c>
      <c r="AK402" s="16">
        <v>170000000</v>
      </c>
      <c r="AL402" s="16">
        <v>2129800000</v>
      </c>
      <c r="AM402" s="17"/>
      <c r="AN402" s="17"/>
      <c r="AO402" s="17"/>
      <c r="AP402" s="17"/>
    </row>
    <row r="403" spans="1:42" x14ac:dyDescent="0.3">
      <c r="A403" s="15" t="s">
        <v>807</v>
      </c>
      <c r="B403" s="15" t="s">
        <v>808</v>
      </c>
      <c r="C403" s="16">
        <v>1507631520070</v>
      </c>
      <c r="D403" s="16">
        <v>562067702647</v>
      </c>
      <c r="E403" s="16">
        <v>56103082069</v>
      </c>
      <c r="F403" s="16">
        <v>1443304694004</v>
      </c>
      <c r="G403" s="16">
        <v>300000</v>
      </c>
      <c r="H403" s="16">
        <v>9260662530</v>
      </c>
      <c r="I403" s="17"/>
      <c r="J403" s="16">
        <v>1920000000</v>
      </c>
      <c r="K403" s="16">
        <v>634320000</v>
      </c>
      <c r="L403" s="16">
        <v>122232710150</v>
      </c>
      <c r="M403" s="16">
        <v>393177294738</v>
      </c>
      <c r="N403" s="16">
        <v>243173534375</v>
      </c>
      <c r="O403" s="17"/>
      <c r="P403" s="16">
        <v>10687240219</v>
      </c>
      <c r="Q403" s="16">
        <v>519161900</v>
      </c>
      <c r="R403" s="16">
        <v>1230025000</v>
      </c>
      <c r="S403" s="16">
        <v>539210000</v>
      </c>
      <c r="T403" s="16">
        <v>4300468100</v>
      </c>
      <c r="U403" s="16">
        <v>125000000</v>
      </c>
      <c r="V403" s="16">
        <v>265896224504</v>
      </c>
      <c r="W403" s="16">
        <v>3237350000</v>
      </c>
      <c r="X403" s="16">
        <v>119307266502</v>
      </c>
      <c r="Y403" s="16">
        <v>138966225372</v>
      </c>
      <c r="Z403" s="16">
        <v>6630000000</v>
      </c>
      <c r="AA403" s="17"/>
      <c r="AB403" s="16">
        <v>1635169700</v>
      </c>
      <c r="AC403" s="17"/>
      <c r="AD403" s="16">
        <v>6825000000</v>
      </c>
      <c r="AE403" s="16">
        <v>10951245274</v>
      </c>
      <c r="AF403" s="16">
        <v>248225993100</v>
      </c>
      <c r="AG403" s="16">
        <v>184441450503</v>
      </c>
      <c r="AH403" s="16">
        <v>115348495000</v>
      </c>
      <c r="AI403" s="17"/>
      <c r="AJ403" s="16">
        <v>17525251070</v>
      </c>
      <c r="AK403" s="16">
        <v>727660000</v>
      </c>
      <c r="AL403" s="16">
        <v>28846617000</v>
      </c>
      <c r="AM403" s="17"/>
      <c r="AN403" s="17"/>
      <c r="AO403" s="17"/>
      <c r="AP403" s="17"/>
    </row>
    <row r="404" spans="1:42" x14ac:dyDescent="0.3">
      <c r="A404" s="15" t="s">
        <v>809</v>
      </c>
      <c r="B404" s="15" t="s">
        <v>810</v>
      </c>
      <c r="C404" s="16">
        <v>816867050809</v>
      </c>
      <c r="D404" s="16">
        <v>150152110240</v>
      </c>
      <c r="E404" s="16">
        <v>22516782452</v>
      </c>
      <c r="F404" s="16">
        <v>302683904440</v>
      </c>
      <c r="G404" s="17"/>
      <c r="H404" s="16">
        <v>3060257460</v>
      </c>
      <c r="I404" s="16">
        <v>594360040</v>
      </c>
      <c r="J404" s="16">
        <v>745227500</v>
      </c>
      <c r="K404" s="17"/>
      <c r="L404" s="16">
        <v>62033052385</v>
      </c>
      <c r="M404" s="16">
        <v>49901759097</v>
      </c>
      <c r="N404" s="16">
        <v>14381319000</v>
      </c>
      <c r="O404" s="17"/>
      <c r="P404" s="16">
        <v>2703200000</v>
      </c>
      <c r="Q404" s="16">
        <v>2800000</v>
      </c>
      <c r="R404" s="17"/>
      <c r="S404" s="17"/>
      <c r="T404" s="16">
        <v>614583800</v>
      </c>
      <c r="U404" s="16">
        <v>78162500</v>
      </c>
      <c r="V404" s="16">
        <v>2936800000</v>
      </c>
      <c r="W404" s="16">
        <v>1646000000</v>
      </c>
      <c r="X404" s="16">
        <v>87825507470</v>
      </c>
      <c r="Y404" s="16">
        <v>84802009567</v>
      </c>
      <c r="Z404" s="16">
        <v>1875000000</v>
      </c>
      <c r="AA404" s="17"/>
      <c r="AB404" s="16">
        <v>1580858000</v>
      </c>
      <c r="AC404" s="16">
        <v>17157000</v>
      </c>
      <c r="AD404" s="17"/>
      <c r="AE404" s="16">
        <v>31265646346</v>
      </c>
      <c r="AF404" s="16">
        <v>33645147830</v>
      </c>
      <c r="AG404" s="16">
        <v>59005173324</v>
      </c>
      <c r="AH404" s="16">
        <v>27813300000</v>
      </c>
      <c r="AI404" s="17"/>
      <c r="AJ404" s="16">
        <v>2848307721</v>
      </c>
      <c r="AK404" s="16">
        <v>367665000</v>
      </c>
      <c r="AL404" s="16">
        <v>1157265700</v>
      </c>
      <c r="AM404" s="17"/>
      <c r="AN404" s="17"/>
      <c r="AO404" s="17"/>
      <c r="AP404" s="17"/>
    </row>
    <row r="405" spans="1:42" x14ac:dyDescent="0.3">
      <c r="A405" s="15" t="s">
        <v>811</v>
      </c>
      <c r="B405" s="15" t="s">
        <v>812</v>
      </c>
      <c r="C405" s="16">
        <v>439781926850</v>
      </c>
      <c r="D405" s="16">
        <v>143807398644</v>
      </c>
      <c r="E405" s="16">
        <v>25556546470</v>
      </c>
      <c r="F405" s="16">
        <v>160697401065</v>
      </c>
      <c r="G405" s="17"/>
      <c r="H405" s="16">
        <v>1303498025</v>
      </c>
      <c r="I405" s="16">
        <v>227301070</v>
      </c>
      <c r="J405" s="16">
        <v>492621600</v>
      </c>
      <c r="K405" s="16">
        <v>270440000</v>
      </c>
      <c r="L405" s="16">
        <v>14023489545</v>
      </c>
      <c r="M405" s="16">
        <v>54780744700</v>
      </c>
      <c r="N405" s="16">
        <v>24629341388</v>
      </c>
      <c r="O405" s="16">
        <v>20760000</v>
      </c>
      <c r="P405" s="16">
        <v>3804811500</v>
      </c>
      <c r="Q405" s="16">
        <v>7602429980</v>
      </c>
      <c r="R405" s="16">
        <v>427500000</v>
      </c>
      <c r="S405" s="16">
        <v>24120000</v>
      </c>
      <c r="T405" s="16">
        <v>1794239050</v>
      </c>
      <c r="U405" s="16">
        <v>6432900000</v>
      </c>
      <c r="V405" s="16">
        <v>12109357157</v>
      </c>
      <c r="W405" s="16">
        <v>432000000</v>
      </c>
      <c r="X405" s="16">
        <v>66872084536</v>
      </c>
      <c r="Y405" s="16">
        <v>23393360618</v>
      </c>
      <c r="Z405" s="16">
        <v>377500000</v>
      </c>
      <c r="AA405" s="16">
        <v>22480000</v>
      </c>
      <c r="AB405" s="16">
        <v>507029800</v>
      </c>
      <c r="AC405" s="16">
        <v>339087000</v>
      </c>
      <c r="AD405" s="16">
        <v>180000000</v>
      </c>
      <c r="AE405" s="16">
        <v>4125185000</v>
      </c>
      <c r="AF405" s="16">
        <v>25354974824</v>
      </c>
      <c r="AG405" s="16">
        <v>31068806000</v>
      </c>
      <c r="AH405" s="16">
        <v>14151900000</v>
      </c>
      <c r="AI405" s="17"/>
      <c r="AJ405" s="16">
        <v>1773927700</v>
      </c>
      <c r="AK405" s="16">
        <v>1500000</v>
      </c>
      <c r="AL405" s="16">
        <v>2806594000</v>
      </c>
      <c r="AM405" s="17"/>
      <c r="AN405" s="17"/>
      <c r="AO405" s="17"/>
      <c r="AP405" s="17"/>
    </row>
    <row r="406" spans="1:42" x14ac:dyDescent="0.3">
      <c r="A406" s="15" t="s">
        <v>813</v>
      </c>
      <c r="B406" s="15" t="s">
        <v>814</v>
      </c>
      <c r="C406" s="16">
        <v>703387861018</v>
      </c>
      <c r="D406" s="16">
        <v>165289939567</v>
      </c>
      <c r="E406" s="16">
        <v>12957134065</v>
      </c>
      <c r="F406" s="16">
        <v>277152220159</v>
      </c>
      <c r="G406" s="16">
        <v>30840000</v>
      </c>
      <c r="H406" s="16">
        <v>3715873440</v>
      </c>
      <c r="I406" s="16">
        <v>238631550</v>
      </c>
      <c r="J406" s="16">
        <v>21000000</v>
      </c>
      <c r="K406" s="16">
        <v>916030000</v>
      </c>
      <c r="L406" s="16">
        <v>39686577691</v>
      </c>
      <c r="M406" s="16">
        <v>83708439913</v>
      </c>
      <c r="N406" s="16">
        <v>2968323408</v>
      </c>
      <c r="O406" s="16">
        <v>129080000</v>
      </c>
      <c r="P406" s="16">
        <v>16656270600</v>
      </c>
      <c r="Q406" s="16">
        <v>25798614339</v>
      </c>
      <c r="R406" s="17"/>
      <c r="S406" s="16">
        <v>305660000</v>
      </c>
      <c r="T406" s="16">
        <v>14935668251</v>
      </c>
      <c r="U406" s="16">
        <v>19607849089</v>
      </c>
      <c r="V406" s="16">
        <v>3932500000</v>
      </c>
      <c r="W406" s="16">
        <v>17421918263</v>
      </c>
      <c r="X406" s="16">
        <v>82896328936</v>
      </c>
      <c r="Y406" s="16">
        <v>44031157767</v>
      </c>
      <c r="Z406" s="16">
        <v>250000000</v>
      </c>
      <c r="AA406" s="16">
        <v>182210450</v>
      </c>
      <c r="AB406" s="16">
        <v>5726141950</v>
      </c>
      <c r="AC406" s="16">
        <v>3281093600</v>
      </c>
      <c r="AD406" s="17"/>
      <c r="AE406" s="16">
        <v>23928265000</v>
      </c>
      <c r="AF406" s="16">
        <v>55876578365</v>
      </c>
      <c r="AG406" s="16">
        <v>61583324520</v>
      </c>
      <c r="AH406" s="16">
        <v>17638600000</v>
      </c>
      <c r="AI406" s="16">
        <v>488908000</v>
      </c>
      <c r="AJ406" s="16">
        <v>24670353320</v>
      </c>
      <c r="AK406" s="16">
        <v>100105400</v>
      </c>
      <c r="AL406" s="16">
        <v>150000000</v>
      </c>
      <c r="AM406" s="17"/>
      <c r="AN406" s="17"/>
      <c r="AO406" s="17"/>
      <c r="AP406" s="17"/>
    </row>
    <row r="407" spans="1:42" x14ac:dyDescent="0.3">
      <c r="A407" s="15" t="s">
        <v>815</v>
      </c>
      <c r="B407" s="15" t="s">
        <v>816</v>
      </c>
      <c r="C407" s="16">
        <v>921571822923</v>
      </c>
      <c r="D407" s="16">
        <v>159925468626</v>
      </c>
      <c r="E407" s="16">
        <v>40508015574</v>
      </c>
      <c r="F407" s="16">
        <v>366195043873</v>
      </c>
      <c r="G407" s="17"/>
      <c r="H407" s="16">
        <v>3995418295</v>
      </c>
      <c r="I407" s="16">
        <v>102570100</v>
      </c>
      <c r="J407" s="17"/>
      <c r="K407" s="16">
        <v>41832000</v>
      </c>
      <c r="L407" s="16">
        <v>128691281105</v>
      </c>
      <c r="M407" s="16">
        <v>85887489017</v>
      </c>
      <c r="N407" s="16">
        <v>275500000</v>
      </c>
      <c r="O407" s="17"/>
      <c r="P407" s="16">
        <v>16317352124</v>
      </c>
      <c r="Q407" s="16">
        <v>15089500000</v>
      </c>
      <c r="R407" s="16">
        <v>600000000</v>
      </c>
      <c r="S407" s="17"/>
      <c r="T407" s="16">
        <v>49033857076</v>
      </c>
      <c r="U407" s="16">
        <v>86200000</v>
      </c>
      <c r="V407" s="16">
        <v>1520000000</v>
      </c>
      <c r="W407" s="16">
        <v>28151441275</v>
      </c>
      <c r="X407" s="16">
        <v>103998216390</v>
      </c>
      <c r="Y407" s="16">
        <v>97189016160</v>
      </c>
      <c r="Z407" s="16">
        <v>100000000</v>
      </c>
      <c r="AA407" s="17"/>
      <c r="AB407" s="16">
        <v>10666183468</v>
      </c>
      <c r="AC407" s="16">
        <v>22221340</v>
      </c>
      <c r="AD407" s="17"/>
      <c r="AE407" s="16">
        <v>29041634000</v>
      </c>
      <c r="AF407" s="16">
        <v>85211371393</v>
      </c>
      <c r="AG407" s="16">
        <v>9298798396</v>
      </c>
      <c r="AH407" s="16">
        <v>43634957705</v>
      </c>
      <c r="AI407" s="17"/>
      <c r="AJ407" s="16">
        <v>2830822172</v>
      </c>
      <c r="AK407" s="16">
        <v>8345500</v>
      </c>
      <c r="AL407" s="17"/>
      <c r="AM407" s="17"/>
      <c r="AN407" s="17"/>
      <c r="AO407" s="17"/>
      <c r="AP407" s="17"/>
    </row>
    <row r="408" spans="1:42" x14ac:dyDescent="0.3">
      <c r="A408" s="15" t="s">
        <v>817</v>
      </c>
      <c r="B408" s="15" t="s">
        <v>818</v>
      </c>
      <c r="C408" s="16">
        <v>1070831034134</v>
      </c>
      <c r="D408" s="16">
        <v>302044299612</v>
      </c>
      <c r="E408" s="16">
        <v>59402453752</v>
      </c>
      <c r="F408" s="16">
        <v>489411825382</v>
      </c>
      <c r="G408" s="16">
        <v>54600000</v>
      </c>
      <c r="H408" s="16">
        <v>7995363200</v>
      </c>
      <c r="I408" s="16">
        <v>626600000</v>
      </c>
      <c r="J408" s="16">
        <v>5021646000</v>
      </c>
      <c r="K408" s="16">
        <v>382280000</v>
      </c>
      <c r="L408" s="16">
        <v>86149606022</v>
      </c>
      <c r="M408" s="16">
        <v>310217333459</v>
      </c>
      <c r="N408" s="16">
        <v>11720360622</v>
      </c>
      <c r="O408" s="17"/>
      <c r="P408" s="16">
        <v>16664049100</v>
      </c>
      <c r="Q408" s="16">
        <v>11781093100</v>
      </c>
      <c r="R408" s="16">
        <v>5065000000</v>
      </c>
      <c r="S408" s="16">
        <v>16400000</v>
      </c>
      <c r="T408" s="16">
        <v>76998398000</v>
      </c>
      <c r="U408" s="16">
        <v>66026465000</v>
      </c>
      <c r="V408" s="16">
        <v>1525000000</v>
      </c>
      <c r="W408" s="16">
        <v>4465635964</v>
      </c>
      <c r="X408" s="16">
        <v>144691872233</v>
      </c>
      <c r="Y408" s="16">
        <v>164634210405</v>
      </c>
      <c r="Z408" s="16">
        <v>651750000</v>
      </c>
      <c r="AA408" s="16">
        <v>15000000</v>
      </c>
      <c r="AB408" s="16">
        <v>1619896000</v>
      </c>
      <c r="AC408" s="16">
        <v>1134624701</v>
      </c>
      <c r="AD408" s="16">
        <v>875000000</v>
      </c>
      <c r="AE408" s="16">
        <v>29685035040</v>
      </c>
      <c r="AF408" s="16">
        <v>111140352057</v>
      </c>
      <c r="AG408" s="16">
        <v>74453669798</v>
      </c>
      <c r="AH408" s="16">
        <v>40135800000</v>
      </c>
      <c r="AI408" s="16">
        <v>47050000</v>
      </c>
      <c r="AJ408" s="16">
        <v>15735908700</v>
      </c>
      <c r="AK408" s="16">
        <v>129944000</v>
      </c>
      <c r="AL408" s="16">
        <v>10345600000</v>
      </c>
      <c r="AM408" s="17"/>
      <c r="AN408" s="17"/>
      <c r="AO408" s="17"/>
      <c r="AP408" s="17"/>
    </row>
    <row r="409" spans="1:42" x14ac:dyDescent="0.3">
      <c r="A409" s="15" t="s">
        <v>819</v>
      </c>
      <c r="B409" s="15" t="s">
        <v>820</v>
      </c>
      <c r="C409" s="16">
        <v>144811000803</v>
      </c>
      <c r="D409" s="16">
        <v>72823045686</v>
      </c>
      <c r="E409" s="16">
        <v>9113248195</v>
      </c>
      <c r="F409" s="16">
        <v>273603665890</v>
      </c>
      <c r="G409" s="16">
        <v>8535982369</v>
      </c>
      <c r="H409" s="16">
        <v>7639257910</v>
      </c>
      <c r="I409" s="16">
        <v>77755036</v>
      </c>
      <c r="J409" s="17"/>
      <c r="K409" s="16">
        <v>58654258413</v>
      </c>
      <c r="L409" s="16">
        <v>84285449183</v>
      </c>
      <c r="M409" s="16">
        <v>17301604866</v>
      </c>
      <c r="N409" s="17"/>
      <c r="O409" s="16">
        <v>22840862074</v>
      </c>
      <c r="P409" s="16">
        <v>43610936779</v>
      </c>
      <c r="Q409" s="16">
        <v>62388718427</v>
      </c>
      <c r="R409" s="16">
        <v>7240000000</v>
      </c>
      <c r="S409" s="16">
        <v>4622468002</v>
      </c>
      <c r="T409" s="16">
        <v>15569495070</v>
      </c>
      <c r="U409" s="16">
        <v>3517808020</v>
      </c>
      <c r="V409" s="16">
        <v>2840000000</v>
      </c>
      <c r="W409" s="16">
        <v>120092294181</v>
      </c>
      <c r="X409" s="16">
        <v>156212173854</v>
      </c>
      <c r="Y409" s="16">
        <v>36756662703</v>
      </c>
      <c r="Z409" s="16">
        <v>1741239600</v>
      </c>
      <c r="AA409" s="16">
        <v>4117065823</v>
      </c>
      <c r="AB409" s="16">
        <v>3379974734</v>
      </c>
      <c r="AC409" s="16">
        <v>703872744</v>
      </c>
      <c r="AD409" s="17"/>
      <c r="AE409" s="16">
        <v>378995135034</v>
      </c>
      <c r="AF409" s="16">
        <v>60330493761</v>
      </c>
      <c r="AG409" s="16">
        <v>30370727950</v>
      </c>
      <c r="AH409" s="16">
        <v>20520765623</v>
      </c>
      <c r="AI409" s="16">
        <v>11119030022</v>
      </c>
      <c r="AJ409" s="16">
        <v>7390982771</v>
      </c>
      <c r="AK409" s="16">
        <v>1665566100</v>
      </c>
      <c r="AL409" s="16">
        <v>998000000</v>
      </c>
      <c r="AM409" s="17"/>
      <c r="AN409" s="17"/>
      <c r="AO409" s="17"/>
      <c r="AP409" s="17"/>
    </row>
    <row r="410" spans="1:42" x14ac:dyDescent="0.3">
      <c r="A410" s="15" t="s">
        <v>821</v>
      </c>
      <c r="B410" s="15" t="s">
        <v>822</v>
      </c>
      <c r="C410" s="16">
        <v>167826682302</v>
      </c>
      <c r="D410" s="16">
        <v>154135777799</v>
      </c>
      <c r="E410" s="16">
        <v>40648183160</v>
      </c>
      <c r="F410" s="16">
        <v>36048145912</v>
      </c>
      <c r="G410" s="16">
        <v>20374715830</v>
      </c>
      <c r="H410" s="16">
        <v>13308822012</v>
      </c>
      <c r="I410" s="16">
        <v>418947733</v>
      </c>
      <c r="J410" s="16">
        <v>810000000</v>
      </c>
      <c r="K410" s="16">
        <v>43684200143</v>
      </c>
      <c r="L410" s="16">
        <v>62617864708</v>
      </c>
      <c r="M410" s="16">
        <v>4305037150</v>
      </c>
      <c r="N410" s="16">
        <v>2730600000</v>
      </c>
      <c r="O410" s="16">
        <v>19940098600</v>
      </c>
      <c r="P410" s="16">
        <v>38290511919</v>
      </c>
      <c r="Q410" s="16">
        <v>47070252408</v>
      </c>
      <c r="R410" s="16">
        <v>1471350000</v>
      </c>
      <c r="S410" s="16">
        <v>6113755673</v>
      </c>
      <c r="T410" s="16">
        <v>8148303380</v>
      </c>
      <c r="U410" s="16">
        <v>23629919906</v>
      </c>
      <c r="V410" s="17"/>
      <c r="W410" s="16">
        <v>68982610940</v>
      </c>
      <c r="X410" s="16">
        <v>202068337509</v>
      </c>
      <c r="Y410" s="16">
        <v>76845790556</v>
      </c>
      <c r="Z410" s="16">
        <v>11642070000</v>
      </c>
      <c r="AA410" s="16">
        <v>2480123733</v>
      </c>
      <c r="AB410" s="16">
        <v>4391773899</v>
      </c>
      <c r="AC410" s="16">
        <v>15589584320</v>
      </c>
      <c r="AD410" s="16">
        <v>590500000</v>
      </c>
      <c r="AE410" s="16">
        <v>240181267083</v>
      </c>
      <c r="AF410" s="16">
        <v>26034083217</v>
      </c>
      <c r="AG410" s="16">
        <v>29336993457</v>
      </c>
      <c r="AH410" s="16">
        <v>66592644790</v>
      </c>
      <c r="AI410" s="16">
        <v>2549069882</v>
      </c>
      <c r="AJ410" s="16">
        <v>1679997419</v>
      </c>
      <c r="AK410" s="16">
        <v>29723897</v>
      </c>
      <c r="AL410" s="16">
        <v>510000000</v>
      </c>
      <c r="AM410" s="17"/>
      <c r="AN410" s="17"/>
      <c r="AO410" s="17"/>
      <c r="AP410" s="17"/>
    </row>
    <row r="411" spans="1:42" x14ac:dyDescent="0.3">
      <c r="A411" s="15" t="s">
        <v>823</v>
      </c>
      <c r="B411" s="15" t="s">
        <v>824</v>
      </c>
      <c r="C411" s="16">
        <v>354312087568.00006</v>
      </c>
      <c r="D411" s="16">
        <v>97568738086</v>
      </c>
      <c r="E411" s="16">
        <v>50725685655</v>
      </c>
      <c r="F411" s="16">
        <v>17750000000</v>
      </c>
      <c r="G411" s="16">
        <v>2110000</v>
      </c>
      <c r="H411" s="16">
        <v>4347705190</v>
      </c>
      <c r="I411" s="16">
        <v>20263950</v>
      </c>
      <c r="J411" s="16">
        <v>100000000</v>
      </c>
      <c r="K411" s="16">
        <v>433490000</v>
      </c>
      <c r="L411" s="16">
        <v>18292054092</v>
      </c>
      <c r="M411" s="16">
        <v>34418795850</v>
      </c>
      <c r="N411" s="16">
        <v>1675000000</v>
      </c>
      <c r="O411" s="16">
        <v>77290000</v>
      </c>
      <c r="P411" s="16">
        <v>6038129514</v>
      </c>
      <c r="Q411" s="16">
        <v>8900030900</v>
      </c>
      <c r="R411" s="17"/>
      <c r="S411" s="16">
        <v>153930000</v>
      </c>
      <c r="T411" s="16">
        <v>8694609163</v>
      </c>
      <c r="U411" s="16">
        <v>11049169419</v>
      </c>
      <c r="V411" s="16">
        <v>1471903760</v>
      </c>
      <c r="W411" s="16">
        <v>6747675811</v>
      </c>
      <c r="X411" s="16">
        <v>32657149759</v>
      </c>
      <c r="Y411" s="16">
        <v>23359368316</v>
      </c>
      <c r="Z411" s="16">
        <v>10483596000</v>
      </c>
      <c r="AA411" s="16">
        <v>68040000</v>
      </c>
      <c r="AB411" s="16">
        <v>1906727370</v>
      </c>
      <c r="AC411" s="16">
        <v>2231992620</v>
      </c>
      <c r="AD411" s="16">
        <v>91500000</v>
      </c>
      <c r="AE411" s="16">
        <v>43000000</v>
      </c>
      <c r="AF411" s="16">
        <v>3346508498</v>
      </c>
      <c r="AG411" s="16">
        <v>33268156492</v>
      </c>
      <c r="AH411" s="16">
        <v>24972746240</v>
      </c>
      <c r="AI411" s="16">
        <v>12320000</v>
      </c>
      <c r="AJ411" s="16">
        <v>3872445141</v>
      </c>
      <c r="AK411" s="16">
        <v>164508500</v>
      </c>
      <c r="AL411" s="16">
        <v>2028000000</v>
      </c>
      <c r="AM411" s="17"/>
      <c r="AN411" s="17"/>
      <c r="AO411" s="17"/>
      <c r="AP411" s="17"/>
    </row>
    <row r="412" spans="1:42" x14ac:dyDescent="0.3">
      <c r="A412" s="15" t="s">
        <v>825</v>
      </c>
      <c r="B412" s="15" t="s">
        <v>826</v>
      </c>
      <c r="C412" s="16">
        <v>350580804106</v>
      </c>
      <c r="D412" s="16">
        <v>156119779149</v>
      </c>
      <c r="E412" s="16">
        <v>5930797595</v>
      </c>
      <c r="F412" s="16">
        <v>127637653780</v>
      </c>
      <c r="G412" s="17"/>
      <c r="H412" s="16">
        <v>1866446810</v>
      </c>
      <c r="I412" s="16">
        <v>3000000</v>
      </c>
      <c r="J412" s="17"/>
      <c r="K412" s="17"/>
      <c r="L412" s="16">
        <v>40779958468</v>
      </c>
      <c r="M412" s="16">
        <v>62481667647</v>
      </c>
      <c r="N412" s="16">
        <v>24774780000</v>
      </c>
      <c r="O412" s="17"/>
      <c r="P412" s="16">
        <v>7681078420</v>
      </c>
      <c r="Q412" s="16">
        <v>6112400000</v>
      </c>
      <c r="R412" s="16">
        <v>38000000</v>
      </c>
      <c r="S412" s="17"/>
      <c r="T412" s="16">
        <v>6692703750</v>
      </c>
      <c r="U412" s="16">
        <v>10670808000</v>
      </c>
      <c r="V412" s="16">
        <v>2680000000</v>
      </c>
      <c r="W412" s="16">
        <v>6995878498</v>
      </c>
      <c r="X412" s="16">
        <v>56697876054</v>
      </c>
      <c r="Y412" s="16">
        <v>25289271945</v>
      </c>
      <c r="Z412" s="16">
        <v>150000000</v>
      </c>
      <c r="AA412" s="17"/>
      <c r="AB412" s="16">
        <v>536057521</v>
      </c>
      <c r="AC412" s="17"/>
      <c r="AD412" s="16">
        <v>75000000</v>
      </c>
      <c r="AE412" s="16">
        <v>1253700000</v>
      </c>
      <c r="AF412" s="16">
        <v>31033280118</v>
      </c>
      <c r="AG412" s="16">
        <v>13045501245</v>
      </c>
      <c r="AH412" s="16">
        <v>5618000000</v>
      </c>
      <c r="AI412" s="17"/>
      <c r="AJ412" s="16">
        <v>2416831550</v>
      </c>
      <c r="AK412" s="16">
        <v>16000000</v>
      </c>
      <c r="AL412" s="16">
        <v>10346500000</v>
      </c>
      <c r="AM412" s="17"/>
      <c r="AN412" s="17"/>
      <c r="AO412" s="17"/>
      <c r="AP412" s="17"/>
    </row>
    <row r="413" spans="1:42" x14ac:dyDescent="0.3">
      <c r="A413" s="15" t="s">
        <v>827</v>
      </c>
      <c r="B413" s="15" t="s">
        <v>828</v>
      </c>
      <c r="C413" s="16">
        <v>325461423964</v>
      </c>
      <c r="D413" s="16">
        <v>149141844195</v>
      </c>
      <c r="E413" s="16">
        <v>18150004755</v>
      </c>
      <c r="F413" s="16">
        <v>145177281695</v>
      </c>
      <c r="G413" s="16">
        <v>3219000</v>
      </c>
      <c r="H413" s="16">
        <v>5622930127</v>
      </c>
      <c r="I413" s="16">
        <v>484348918</v>
      </c>
      <c r="J413" s="17"/>
      <c r="K413" s="16">
        <v>257214000</v>
      </c>
      <c r="L413" s="16">
        <v>29675713974</v>
      </c>
      <c r="M413" s="16">
        <v>41702586414</v>
      </c>
      <c r="N413" s="16">
        <v>440000000</v>
      </c>
      <c r="O413" s="16">
        <v>31395000</v>
      </c>
      <c r="P413" s="16">
        <v>11528308371</v>
      </c>
      <c r="Q413" s="16">
        <v>730149440</v>
      </c>
      <c r="R413" s="17"/>
      <c r="S413" s="16">
        <v>100966000</v>
      </c>
      <c r="T413" s="16">
        <v>12252720168</v>
      </c>
      <c r="U413" s="16">
        <v>7559598918</v>
      </c>
      <c r="V413" s="17"/>
      <c r="W413" s="16">
        <v>332879108</v>
      </c>
      <c r="X413" s="16">
        <v>35081791465</v>
      </c>
      <c r="Y413" s="16">
        <v>49566776634</v>
      </c>
      <c r="Z413" s="16">
        <v>230000000</v>
      </c>
      <c r="AA413" s="16">
        <v>21600000</v>
      </c>
      <c r="AB413" s="16">
        <v>2352685200</v>
      </c>
      <c r="AC413" s="16">
        <v>4563718000</v>
      </c>
      <c r="AD413" s="17"/>
      <c r="AE413" s="16">
        <v>49734000</v>
      </c>
      <c r="AF413" s="16">
        <v>24523477571</v>
      </c>
      <c r="AG413" s="16">
        <v>42501564736</v>
      </c>
      <c r="AH413" s="16">
        <v>1150000000</v>
      </c>
      <c r="AI413" s="16">
        <v>12185000</v>
      </c>
      <c r="AJ413" s="16">
        <v>6600462800</v>
      </c>
      <c r="AK413" s="16">
        <v>346684700</v>
      </c>
      <c r="AL413" s="16">
        <v>100000000</v>
      </c>
      <c r="AM413" s="17"/>
      <c r="AN413" s="17"/>
      <c r="AO413" s="17"/>
      <c r="AP413" s="17"/>
    </row>
    <row r="414" spans="1:42" x14ac:dyDescent="0.3">
      <c r="A414" s="15" t="s">
        <v>829</v>
      </c>
      <c r="B414" s="15" t="s">
        <v>830</v>
      </c>
      <c r="C414" s="16">
        <v>257480963340</v>
      </c>
      <c r="D414" s="16">
        <v>402356330100</v>
      </c>
      <c r="E414" s="16">
        <v>38275785407</v>
      </c>
      <c r="F414" s="16">
        <v>880374029919</v>
      </c>
      <c r="G414" s="16">
        <v>21706218390</v>
      </c>
      <c r="H414" s="16">
        <v>9400696790</v>
      </c>
      <c r="I414" s="16">
        <v>5529350819</v>
      </c>
      <c r="J414" s="17"/>
      <c r="K414" s="16">
        <v>143929827789</v>
      </c>
      <c r="L414" s="16">
        <v>533796774001</v>
      </c>
      <c r="M414" s="16">
        <v>156236280026</v>
      </c>
      <c r="N414" s="16">
        <v>76311535000</v>
      </c>
      <c r="O414" s="16">
        <v>81630110130</v>
      </c>
      <c r="P414" s="16">
        <v>17133191189</v>
      </c>
      <c r="Q414" s="16">
        <v>4959126313</v>
      </c>
      <c r="R414" s="17"/>
      <c r="S414" s="16">
        <v>35441933530</v>
      </c>
      <c r="T414" s="16">
        <v>67997168909</v>
      </c>
      <c r="U414" s="16">
        <v>1305885894455</v>
      </c>
      <c r="V414" s="16">
        <v>106059040200</v>
      </c>
      <c r="W414" s="16">
        <v>123600042941</v>
      </c>
      <c r="X414" s="16">
        <v>301475321992</v>
      </c>
      <c r="Y414" s="16">
        <v>71381619354</v>
      </c>
      <c r="Z414" s="17"/>
      <c r="AA414" s="16">
        <v>8188742000</v>
      </c>
      <c r="AB414" s="16">
        <v>30535862010</v>
      </c>
      <c r="AC414" s="16">
        <v>4253875263</v>
      </c>
      <c r="AD414" s="17"/>
      <c r="AE414" s="16">
        <v>866025612226</v>
      </c>
      <c r="AF414" s="16">
        <v>161946986135</v>
      </c>
      <c r="AG414" s="16">
        <v>271375113979</v>
      </c>
      <c r="AH414" s="16">
        <v>1550031558457</v>
      </c>
      <c r="AI414" s="16">
        <v>23931557607</v>
      </c>
      <c r="AJ414" s="16">
        <v>26581928763</v>
      </c>
      <c r="AK414" s="16">
        <v>1097258695</v>
      </c>
      <c r="AL414" s="17"/>
      <c r="AM414" s="17"/>
      <c r="AN414" s="17"/>
      <c r="AO414" s="17"/>
      <c r="AP414" s="17"/>
    </row>
    <row r="415" spans="1:42" x14ac:dyDescent="0.3">
      <c r="A415" s="15" t="s">
        <v>831</v>
      </c>
      <c r="B415" s="15" t="s">
        <v>832</v>
      </c>
      <c r="C415" s="16">
        <v>108622643842</v>
      </c>
      <c r="D415" s="16">
        <v>48348344736</v>
      </c>
      <c r="E415" s="16">
        <v>17523901424</v>
      </c>
      <c r="F415" s="16">
        <v>231238309665</v>
      </c>
      <c r="G415" s="16">
        <v>8929160662</v>
      </c>
      <c r="H415" s="16">
        <v>2907235911</v>
      </c>
      <c r="I415" s="16">
        <v>21890000</v>
      </c>
      <c r="J415" s="16">
        <v>14200000</v>
      </c>
      <c r="K415" s="16">
        <v>31680496101</v>
      </c>
      <c r="L415" s="16">
        <v>30174667494</v>
      </c>
      <c r="M415" s="16">
        <v>13004387025</v>
      </c>
      <c r="N415" s="16">
        <v>20312339033</v>
      </c>
      <c r="O415" s="16">
        <v>2394845142</v>
      </c>
      <c r="P415" s="16">
        <v>2794270000</v>
      </c>
      <c r="Q415" s="16">
        <v>83681598</v>
      </c>
      <c r="R415" s="17"/>
      <c r="S415" s="16">
        <v>7276953188</v>
      </c>
      <c r="T415" s="16">
        <v>8458247920</v>
      </c>
      <c r="U415" s="16">
        <v>54280740111</v>
      </c>
      <c r="V415" s="16">
        <v>5925000000</v>
      </c>
      <c r="W415" s="16">
        <v>44138616942</v>
      </c>
      <c r="X415" s="16">
        <v>137613481319</v>
      </c>
      <c r="Y415" s="16">
        <v>94377286399</v>
      </c>
      <c r="Z415" s="16">
        <v>100000000</v>
      </c>
      <c r="AA415" s="16">
        <v>3764730524</v>
      </c>
      <c r="AB415" s="16">
        <v>3073956575</v>
      </c>
      <c r="AC415" s="16">
        <v>729425000</v>
      </c>
      <c r="AD415" s="17"/>
      <c r="AE415" s="16">
        <v>138439415758</v>
      </c>
      <c r="AF415" s="16">
        <v>23058747728</v>
      </c>
      <c r="AG415" s="16">
        <v>13852731417</v>
      </c>
      <c r="AH415" s="16">
        <v>30539600001</v>
      </c>
      <c r="AI415" s="16">
        <v>6444854810</v>
      </c>
      <c r="AJ415" s="16">
        <v>5137120400</v>
      </c>
      <c r="AK415" s="16">
        <v>100770450</v>
      </c>
      <c r="AL415" s="16">
        <v>1002276497</v>
      </c>
      <c r="AM415" s="17"/>
      <c r="AN415" s="17"/>
      <c r="AO415" s="17"/>
      <c r="AP415" s="17"/>
    </row>
    <row r="416" spans="1:42" x14ac:dyDescent="0.3">
      <c r="A416" s="15" t="s">
        <v>833</v>
      </c>
      <c r="B416" s="15" t="s">
        <v>834</v>
      </c>
      <c r="C416" s="16">
        <v>78806500591</v>
      </c>
      <c r="D416" s="16">
        <v>70535662445</v>
      </c>
      <c r="E416" s="16">
        <v>9185596027</v>
      </c>
      <c r="F416" s="16">
        <v>161246266156</v>
      </c>
      <c r="G416" s="16">
        <v>6740722808</v>
      </c>
      <c r="H416" s="16">
        <v>6895743500</v>
      </c>
      <c r="I416" s="16">
        <v>437990680</v>
      </c>
      <c r="J416" s="16">
        <v>474516168</v>
      </c>
      <c r="K416" s="16">
        <v>23765886066</v>
      </c>
      <c r="L416" s="16">
        <v>24826108507</v>
      </c>
      <c r="M416" s="16">
        <v>1059645036</v>
      </c>
      <c r="N416" s="16">
        <v>1998750000</v>
      </c>
      <c r="O416" s="16">
        <v>4353018094</v>
      </c>
      <c r="P416" s="16">
        <v>7829153500</v>
      </c>
      <c r="Q416" s="16">
        <v>36750000</v>
      </c>
      <c r="R416" s="17"/>
      <c r="S416" s="16">
        <v>4916022757</v>
      </c>
      <c r="T416" s="16">
        <v>34173797746</v>
      </c>
      <c r="U416" s="16">
        <v>73671011097</v>
      </c>
      <c r="V416" s="17"/>
      <c r="W416" s="16">
        <v>71081704319</v>
      </c>
      <c r="X416" s="16">
        <v>67830021199</v>
      </c>
      <c r="Y416" s="16">
        <v>27535686426</v>
      </c>
      <c r="Z416" s="16">
        <v>350000000</v>
      </c>
      <c r="AA416" s="16">
        <v>1894009031</v>
      </c>
      <c r="AB416" s="16">
        <v>2432563270</v>
      </c>
      <c r="AC416" s="16">
        <v>4225432592</v>
      </c>
      <c r="AD416" s="17"/>
      <c r="AE416" s="16">
        <v>157031602894</v>
      </c>
      <c r="AF416" s="16">
        <v>43552454526</v>
      </c>
      <c r="AG416" s="16">
        <v>29483989750</v>
      </c>
      <c r="AH416" s="16">
        <v>6428400000</v>
      </c>
      <c r="AI416" s="16">
        <v>5394351188</v>
      </c>
      <c r="AJ416" s="16">
        <v>7138583600</v>
      </c>
      <c r="AK416" s="16">
        <v>319544700</v>
      </c>
      <c r="AL416" s="17"/>
      <c r="AM416" s="17"/>
      <c r="AN416" s="17"/>
      <c r="AO416" s="17"/>
      <c r="AP416" s="17"/>
    </row>
    <row r="417" spans="1:42" x14ac:dyDescent="0.3">
      <c r="A417" s="15" t="s">
        <v>835</v>
      </c>
      <c r="B417" s="15" t="s">
        <v>836</v>
      </c>
      <c r="C417" s="16">
        <v>492535007253</v>
      </c>
      <c r="D417" s="16">
        <v>90711795128</v>
      </c>
      <c r="E417" s="16">
        <v>10490843911</v>
      </c>
      <c r="F417" s="16">
        <v>271034383483</v>
      </c>
      <c r="G417" s="16">
        <v>2480000</v>
      </c>
      <c r="H417" s="16">
        <v>918976447</v>
      </c>
      <c r="I417" s="16">
        <v>12000000</v>
      </c>
      <c r="J417" s="16">
        <v>35000000</v>
      </c>
      <c r="K417" s="16">
        <v>475192000</v>
      </c>
      <c r="L417" s="16">
        <v>12394593705</v>
      </c>
      <c r="M417" s="16">
        <v>56098463607</v>
      </c>
      <c r="N417" s="16">
        <v>8911450000</v>
      </c>
      <c r="O417" s="16">
        <v>62810000</v>
      </c>
      <c r="P417" s="16">
        <v>3814176425</v>
      </c>
      <c r="Q417" s="16">
        <v>6890816936</v>
      </c>
      <c r="R417" s="16">
        <v>5621000000</v>
      </c>
      <c r="S417" s="16">
        <v>98810000</v>
      </c>
      <c r="T417" s="16">
        <v>974002229</v>
      </c>
      <c r="U417" s="16">
        <v>8106031267</v>
      </c>
      <c r="V417" s="16">
        <v>1440000000</v>
      </c>
      <c r="W417" s="16">
        <v>521355658</v>
      </c>
      <c r="X417" s="16">
        <v>76803658196</v>
      </c>
      <c r="Y417" s="16">
        <v>35595499723</v>
      </c>
      <c r="Z417" s="16">
        <v>495000000</v>
      </c>
      <c r="AA417" s="16">
        <v>148130000</v>
      </c>
      <c r="AB417" s="16">
        <v>2128897778</v>
      </c>
      <c r="AC417" s="16">
        <v>13043122488</v>
      </c>
      <c r="AD417" s="17"/>
      <c r="AE417" s="16">
        <v>5237294609</v>
      </c>
      <c r="AF417" s="16">
        <v>22483633224</v>
      </c>
      <c r="AG417" s="16">
        <v>40345973520</v>
      </c>
      <c r="AH417" s="16">
        <v>6494883002</v>
      </c>
      <c r="AI417" s="16">
        <v>8940000</v>
      </c>
      <c r="AJ417" s="16">
        <v>854458088</v>
      </c>
      <c r="AK417" s="16">
        <v>19934954</v>
      </c>
      <c r="AL417" s="16">
        <v>1689500000</v>
      </c>
      <c r="AM417" s="17"/>
      <c r="AN417" s="17"/>
      <c r="AO417" s="17"/>
      <c r="AP417" s="17"/>
    </row>
    <row r="418" spans="1:42" x14ac:dyDescent="0.3">
      <c r="A418" s="15" t="s">
        <v>837</v>
      </c>
      <c r="B418" s="15" t="s">
        <v>838</v>
      </c>
      <c r="C418" s="16">
        <v>443874178551</v>
      </c>
      <c r="D418" s="16">
        <v>84608861390</v>
      </c>
      <c r="E418" s="16">
        <v>6867664904</v>
      </c>
      <c r="F418" s="16">
        <v>263671100229</v>
      </c>
      <c r="G418" s="16">
        <v>2150000</v>
      </c>
      <c r="H418" s="16">
        <v>604553800</v>
      </c>
      <c r="I418" s="16">
        <v>48000000</v>
      </c>
      <c r="J418" s="17"/>
      <c r="K418" s="16">
        <v>203700000</v>
      </c>
      <c r="L418" s="16">
        <v>16631225051</v>
      </c>
      <c r="M418" s="16">
        <v>32656854982</v>
      </c>
      <c r="N418" s="16">
        <v>6075470000</v>
      </c>
      <c r="O418" s="16">
        <v>9900000</v>
      </c>
      <c r="P418" s="16">
        <v>2660623265</v>
      </c>
      <c r="Q418" s="16">
        <v>11938475700</v>
      </c>
      <c r="R418" s="17"/>
      <c r="S418" s="16">
        <v>83900000</v>
      </c>
      <c r="T418" s="16">
        <v>2042659466</v>
      </c>
      <c r="U418" s="16">
        <v>13568832900</v>
      </c>
      <c r="V418" s="16">
        <v>12002402000</v>
      </c>
      <c r="W418" s="16">
        <v>163000000</v>
      </c>
      <c r="X418" s="16">
        <v>91421099255</v>
      </c>
      <c r="Y418" s="16">
        <v>38988455174</v>
      </c>
      <c r="Z418" s="16">
        <v>310000000</v>
      </c>
      <c r="AA418" s="16">
        <v>28750000</v>
      </c>
      <c r="AB418" s="16">
        <v>1535439417</v>
      </c>
      <c r="AC418" s="16">
        <v>5091523100</v>
      </c>
      <c r="AD418" s="16">
        <v>35000000</v>
      </c>
      <c r="AE418" s="16">
        <v>8624424040</v>
      </c>
      <c r="AF418" s="16">
        <v>31615779090</v>
      </c>
      <c r="AG418" s="16">
        <v>22443137743</v>
      </c>
      <c r="AH418" s="16">
        <v>14518980150</v>
      </c>
      <c r="AI418" s="16">
        <v>32250000</v>
      </c>
      <c r="AJ418" s="16">
        <v>1020837400</v>
      </c>
      <c r="AK418" s="17"/>
      <c r="AL418" s="16">
        <v>1254900000</v>
      </c>
      <c r="AM418" s="17"/>
      <c r="AN418" s="17"/>
      <c r="AO418" s="17"/>
      <c r="AP418" s="17"/>
    </row>
    <row r="419" spans="1:42" x14ac:dyDescent="0.3">
      <c r="A419" s="15" t="s">
        <v>839</v>
      </c>
      <c r="B419" s="15" t="s">
        <v>840</v>
      </c>
      <c r="C419" s="16">
        <v>504573233480</v>
      </c>
      <c r="D419" s="16">
        <v>101128268860</v>
      </c>
      <c r="E419" s="16">
        <v>9950271307</v>
      </c>
      <c r="F419" s="16">
        <v>243493817223</v>
      </c>
      <c r="G419" s="16">
        <v>855160000</v>
      </c>
      <c r="H419" s="16">
        <v>3323213910</v>
      </c>
      <c r="I419" s="16">
        <v>29283400</v>
      </c>
      <c r="J419" s="17"/>
      <c r="K419" s="16">
        <v>2263581800</v>
      </c>
      <c r="L419" s="16">
        <v>45758235894</v>
      </c>
      <c r="M419" s="16">
        <v>62591049748</v>
      </c>
      <c r="N419" s="17"/>
      <c r="O419" s="16">
        <v>524851000</v>
      </c>
      <c r="P419" s="16">
        <v>2547558710</v>
      </c>
      <c r="Q419" s="16">
        <v>1400625000</v>
      </c>
      <c r="R419" s="17"/>
      <c r="S419" s="16">
        <v>386078000</v>
      </c>
      <c r="T419" s="16">
        <v>13853535603</v>
      </c>
      <c r="U419" s="16">
        <v>14037912070</v>
      </c>
      <c r="V419" s="17"/>
      <c r="W419" s="16">
        <v>1124030000</v>
      </c>
      <c r="X419" s="16">
        <v>110239244861</v>
      </c>
      <c r="Y419" s="16">
        <v>51026181534</v>
      </c>
      <c r="Z419" s="17"/>
      <c r="AA419" s="16">
        <v>29148000</v>
      </c>
      <c r="AB419" s="16">
        <v>1883520209</v>
      </c>
      <c r="AC419" s="16">
        <v>1535814760</v>
      </c>
      <c r="AD419" s="17"/>
      <c r="AE419" s="16">
        <v>1258680000</v>
      </c>
      <c r="AF419" s="16">
        <v>79363634971</v>
      </c>
      <c r="AG419" s="16">
        <v>16143741360</v>
      </c>
      <c r="AH419" s="17"/>
      <c r="AI419" s="16">
        <v>1002334640</v>
      </c>
      <c r="AJ419" s="16">
        <v>1641169160</v>
      </c>
      <c r="AK419" s="16">
        <v>2122730</v>
      </c>
      <c r="AL419" s="17"/>
      <c r="AM419" s="17"/>
      <c r="AN419" s="17"/>
      <c r="AO419" s="17"/>
      <c r="AP419" s="17"/>
    </row>
    <row r="420" spans="1:42" x14ac:dyDescent="0.3">
      <c r="A420" s="15" t="s">
        <v>841</v>
      </c>
      <c r="B420" s="15" t="s">
        <v>842</v>
      </c>
      <c r="C420" s="16">
        <v>321430408449</v>
      </c>
      <c r="D420" s="16">
        <v>97565438956</v>
      </c>
      <c r="E420" s="16">
        <v>19249448703</v>
      </c>
      <c r="F420" s="16">
        <v>192146274880</v>
      </c>
      <c r="G420" s="16">
        <v>9060000</v>
      </c>
      <c r="H420" s="16">
        <v>1398839801</v>
      </c>
      <c r="I420" s="16">
        <v>64382950</v>
      </c>
      <c r="J420" s="17"/>
      <c r="K420" s="16">
        <v>1444672000</v>
      </c>
      <c r="L420" s="16">
        <v>25394865472</v>
      </c>
      <c r="M420" s="16">
        <v>68758565719</v>
      </c>
      <c r="N420" s="16">
        <v>2130000000</v>
      </c>
      <c r="O420" s="16">
        <v>22820000</v>
      </c>
      <c r="P420" s="16">
        <v>1108170846</v>
      </c>
      <c r="Q420" s="16">
        <v>2570171586</v>
      </c>
      <c r="R420" s="17"/>
      <c r="S420" s="16">
        <v>592968254</v>
      </c>
      <c r="T420" s="16">
        <v>3078845139</v>
      </c>
      <c r="U420" s="16">
        <v>14215650034</v>
      </c>
      <c r="V420" s="16">
        <v>9429440600</v>
      </c>
      <c r="W420" s="16">
        <v>158623000</v>
      </c>
      <c r="X420" s="16">
        <v>51261792450</v>
      </c>
      <c r="Y420" s="16">
        <v>23541070303</v>
      </c>
      <c r="Z420" s="17"/>
      <c r="AA420" s="16">
        <v>90000000</v>
      </c>
      <c r="AB420" s="16">
        <v>2302206450</v>
      </c>
      <c r="AC420" s="16">
        <v>1416160000</v>
      </c>
      <c r="AD420" s="16">
        <v>2400000000</v>
      </c>
      <c r="AE420" s="16">
        <v>2969710000</v>
      </c>
      <c r="AF420" s="16">
        <v>17240373050</v>
      </c>
      <c r="AG420" s="16">
        <v>38406737633</v>
      </c>
      <c r="AH420" s="16">
        <v>3677500000</v>
      </c>
      <c r="AI420" s="17"/>
      <c r="AJ420" s="16">
        <v>1334880980</v>
      </c>
      <c r="AK420" s="17"/>
      <c r="AL420" s="17"/>
      <c r="AM420" s="17"/>
      <c r="AN420" s="17"/>
      <c r="AO420" s="17"/>
      <c r="AP420" s="17"/>
    </row>
    <row r="421" spans="1:42" x14ac:dyDescent="0.3">
      <c r="A421" s="15" t="s">
        <v>843</v>
      </c>
      <c r="B421" s="15" t="s">
        <v>844</v>
      </c>
      <c r="C421" s="16">
        <v>418115096575</v>
      </c>
      <c r="D421" s="16">
        <v>113445022263</v>
      </c>
      <c r="E421" s="16">
        <v>7283296528</v>
      </c>
      <c r="F421" s="16">
        <v>218640356076</v>
      </c>
      <c r="G421" s="17"/>
      <c r="H421" s="16">
        <v>1007525964</v>
      </c>
      <c r="I421" s="16">
        <v>30000000</v>
      </c>
      <c r="J421" s="16">
        <v>42000000</v>
      </c>
      <c r="K421" s="16">
        <v>556600000</v>
      </c>
      <c r="L421" s="16">
        <v>24703353045</v>
      </c>
      <c r="M421" s="16">
        <v>116262895662</v>
      </c>
      <c r="N421" s="16">
        <v>249100000</v>
      </c>
      <c r="O421" s="16">
        <v>52650000</v>
      </c>
      <c r="P421" s="16">
        <v>16326289587</v>
      </c>
      <c r="Q421" s="16">
        <v>5000000000</v>
      </c>
      <c r="R421" s="17"/>
      <c r="S421" s="16">
        <v>134899534</v>
      </c>
      <c r="T421" s="16">
        <v>6878189000</v>
      </c>
      <c r="U421" s="16">
        <v>18039409000</v>
      </c>
      <c r="V421" s="17"/>
      <c r="W421" s="16">
        <v>532119348</v>
      </c>
      <c r="X421" s="16">
        <v>75626053444</v>
      </c>
      <c r="Y421" s="16">
        <v>44533744160</v>
      </c>
      <c r="Z421" s="16">
        <v>250000000</v>
      </c>
      <c r="AA421" s="16">
        <v>5700000</v>
      </c>
      <c r="AB421" s="16">
        <v>1854726096</v>
      </c>
      <c r="AC421" s="16">
        <v>1389932500</v>
      </c>
      <c r="AD421" s="17"/>
      <c r="AE421" s="16">
        <v>63860000</v>
      </c>
      <c r="AF421" s="16">
        <v>19889343246</v>
      </c>
      <c r="AG421" s="16">
        <v>16445653087</v>
      </c>
      <c r="AH421" s="16">
        <v>55492127028</v>
      </c>
      <c r="AI421" s="17"/>
      <c r="AJ421" s="16">
        <v>601053900</v>
      </c>
      <c r="AK421" s="17"/>
      <c r="AL421" s="16">
        <v>288500000</v>
      </c>
      <c r="AM421" s="17"/>
      <c r="AN421" s="17"/>
      <c r="AO421" s="17"/>
      <c r="AP421" s="17"/>
    </row>
    <row r="422" spans="1:42" x14ac:dyDescent="0.3">
      <c r="A422" s="15" t="s">
        <v>845</v>
      </c>
      <c r="B422" s="15" t="s">
        <v>846</v>
      </c>
      <c r="C422" s="16">
        <v>254291386853</v>
      </c>
      <c r="D422" s="16">
        <v>78429659810</v>
      </c>
      <c r="E422" s="16">
        <v>5596725669</v>
      </c>
      <c r="F422" s="16">
        <v>186470738353</v>
      </c>
      <c r="G422" s="16">
        <v>1631153686</v>
      </c>
      <c r="H422" s="16">
        <v>1414265150</v>
      </c>
      <c r="I422" s="16">
        <v>28406040</v>
      </c>
      <c r="J422" s="17"/>
      <c r="K422" s="16">
        <v>43870000</v>
      </c>
      <c r="L422" s="16">
        <v>7367173870</v>
      </c>
      <c r="M422" s="16">
        <v>30953486307</v>
      </c>
      <c r="N422" s="16">
        <v>15759150000</v>
      </c>
      <c r="O422" s="16">
        <v>3000000</v>
      </c>
      <c r="P422" s="16">
        <v>2008901600</v>
      </c>
      <c r="Q422" s="16">
        <v>4261584800</v>
      </c>
      <c r="R422" s="17"/>
      <c r="S422" s="16">
        <v>2255664363</v>
      </c>
      <c r="T422" s="16">
        <v>6285064500</v>
      </c>
      <c r="U422" s="16">
        <v>43132720550</v>
      </c>
      <c r="V422" s="16">
        <v>1537500000</v>
      </c>
      <c r="W422" s="16">
        <v>238570000</v>
      </c>
      <c r="X422" s="16">
        <v>53738144000</v>
      </c>
      <c r="Y422" s="16">
        <v>32411374466</v>
      </c>
      <c r="Z422" s="16">
        <v>100000000</v>
      </c>
      <c r="AA422" s="16">
        <v>3020000</v>
      </c>
      <c r="AB422" s="16">
        <v>979232200</v>
      </c>
      <c r="AC422" s="16">
        <v>515560800</v>
      </c>
      <c r="AD422" s="16">
        <v>20000000</v>
      </c>
      <c r="AE422" s="16">
        <v>38749144000</v>
      </c>
      <c r="AF422" s="16">
        <v>54837770900</v>
      </c>
      <c r="AG422" s="16">
        <v>21441293250</v>
      </c>
      <c r="AH422" s="16">
        <v>2348000000</v>
      </c>
      <c r="AI422" s="17"/>
      <c r="AJ422" s="16">
        <v>1072473800</v>
      </c>
      <c r="AK422" s="16">
        <v>8734000</v>
      </c>
      <c r="AL422" s="17"/>
      <c r="AM422" s="17"/>
      <c r="AN422" s="17"/>
      <c r="AO422" s="17"/>
      <c r="AP422" s="17"/>
    </row>
    <row r="423" spans="1:42" x14ac:dyDescent="0.3">
      <c r="A423" s="15" t="s">
        <v>847</v>
      </c>
      <c r="B423" s="15" t="s">
        <v>848</v>
      </c>
      <c r="C423" s="16">
        <v>497175280822</v>
      </c>
      <c r="D423" s="16">
        <v>87710678363</v>
      </c>
      <c r="E423" s="16">
        <v>8937604047</v>
      </c>
      <c r="F423" s="16">
        <v>230280780637</v>
      </c>
      <c r="G423" s="17"/>
      <c r="H423" s="16">
        <v>3139975600</v>
      </c>
      <c r="I423" s="17"/>
      <c r="J423" s="17"/>
      <c r="K423" s="16">
        <v>306850000</v>
      </c>
      <c r="L423" s="16">
        <v>39018038867</v>
      </c>
      <c r="M423" s="16">
        <v>188956644305</v>
      </c>
      <c r="N423" s="16">
        <v>1000000000</v>
      </c>
      <c r="O423" s="16">
        <v>10925000</v>
      </c>
      <c r="P423" s="16">
        <v>23810087980</v>
      </c>
      <c r="Q423" s="16">
        <v>3796946550</v>
      </c>
      <c r="R423" s="17"/>
      <c r="S423" s="16">
        <v>217300000</v>
      </c>
      <c r="T423" s="16">
        <v>11647138700</v>
      </c>
      <c r="U423" s="16">
        <v>72959108684</v>
      </c>
      <c r="V423" s="17"/>
      <c r="W423" s="16">
        <v>839635000</v>
      </c>
      <c r="X423" s="16">
        <v>156146260025</v>
      </c>
      <c r="Y423" s="16">
        <v>76454668269</v>
      </c>
      <c r="Z423" s="16">
        <v>1100000000</v>
      </c>
      <c r="AA423" s="16">
        <v>2050000</v>
      </c>
      <c r="AB423" s="16">
        <v>1808227505</v>
      </c>
      <c r="AC423" s="16">
        <v>3854027350</v>
      </c>
      <c r="AD423" s="17"/>
      <c r="AE423" s="16">
        <v>14814450000</v>
      </c>
      <c r="AF423" s="16">
        <v>35682702340</v>
      </c>
      <c r="AG423" s="16">
        <v>30673598775</v>
      </c>
      <c r="AH423" s="16">
        <v>1847175000</v>
      </c>
      <c r="AI423" s="16">
        <v>825000</v>
      </c>
      <c r="AJ423" s="16">
        <v>2165280831</v>
      </c>
      <c r="AK423" s="16">
        <v>68740350</v>
      </c>
      <c r="AL423" s="16">
        <v>75000000</v>
      </c>
      <c r="AM423" s="17"/>
      <c r="AN423" s="17"/>
      <c r="AO423" s="17"/>
      <c r="AP423" s="17"/>
    </row>
    <row r="424" spans="1:42" x14ac:dyDescent="0.3">
      <c r="A424" s="15" t="s">
        <v>849</v>
      </c>
      <c r="B424" s="15" t="s">
        <v>850</v>
      </c>
      <c r="C424" s="16">
        <v>186048744066</v>
      </c>
      <c r="D424" s="16">
        <v>138827985194</v>
      </c>
      <c r="E424" s="16">
        <v>7728250183</v>
      </c>
      <c r="F424" s="16">
        <v>134238295601</v>
      </c>
      <c r="G424" s="16">
        <v>1500000</v>
      </c>
      <c r="H424" s="16">
        <v>3128121400</v>
      </c>
      <c r="I424" s="16">
        <v>62500000</v>
      </c>
      <c r="J424" s="17"/>
      <c r="K424" s="16">
        <v>74415000</v>
      </c>
      <c r="L424" s="16">
        <v>14668552672</v>
      </c>
      <c r="M424" s="16">
        <v>27598126162</v>
      </c>
      <c r="N424" s="16">
        <v>910000000</v>
      </c>
      <c r="O424" s="16">
        <v>39820000</v>
      </c>
      <c r="P424" s="16">
        <v>11878138000</v>
      </c>
      <c r="Q424" s="16">
        <v>2308075211</v>
      </c>
      <c r="R424" s="17"/>
      <c r="S424" s="16">
        <v>62700000</v>
      </c>
      <c r="T424" s="16">
        <v>5092309900</v>
      </c>
      <c r="U424" s="16">
        <v>11261224569</v>
      </c>
      <c r="V424" s="16">
        <v>200000000</v>
      </c>
      <c r="W424" s="16">
        <v>3308373000</v>
      </c>
      <c r="X424" s="16">
        <v>49966164501</v>
      </c>
      <c r="Y424" s="16">
        <v>53054574466</v>
      </c>
      <c r="Z424" s="17"/>
      <c r="AA424" s="16">
        <v>4155000</v>
      </c>
      <c r="AB424" s="16">
        <v>759020600</v>
      </c>
      <c r="AC424" s="16">
        <v>150000000</v>
      </c>
      <c r="AD424" s="16">
        <v>260550000</v>
      </c>
      <c r="AE424" s="16">
        <v>2666878500</v>
      </c>
      <c r="AF424" s="16">
        <v>40724336527</v>
      </c>
      <c r="AG424" s="16">
        <v>16500678422</v>
      </c>
      <c r="AH424" s="16">
        <v>5083156680</v>
      </c>
      <c r="AI424" s="16">
        <v>7650000</v>
      </c>
      <c r="AJ424" s="16">
        <v>5433961664</v>
      </c>
      <c r="AK424" s="16">
        <v>57645200</v>
      </c>
      <c r="AL424" s="16">
        <v>907600000</v>
      </c>
      <c r="AM424" s="17"/>
      <c r="AN424" s="17"/>
      <c r="AO424" s="17"/>
      <c r="AP424" s="17"/>
    </row>
    <row r="425" spans="1:42" x14ac:dyDescent="0.3">
      <c r="A425" s="15" t="s">
        <v>851</v>
      </c>
      <c r="B425" s="15" t="s">
        <v>852</v>
      </c>
      <c r="C425" s="16">
        <v>415341189972</v>
      </c>
      <c r="D425" s="16">
        <v>148827871840</v>
      </c>
      <c r="E425" s="16">
        <v>7867376497</v>
      </c>
      <c r="F425" s="16">
        <v>214960376901</v>
      </c>
      <c r="G425" s="17"/>
      <c r="H425" s="16">
        <v>1363134400</v>
      </c>
      <c r="I425" s="16">
        <v>84500000</v>
      </c>
      <c r="J425" s="17"/>
      <c r="K425" s="16">
        <v>16850000</v>
      </c>
      <c r="L425" s="16">
        <v>20143780550</v>
      </c>
      <c r="M425" s="16">
        <v>76155034634</v>
      </c>
      <c r="N425" s="16">
        <v>164000000</v>
      </c>
      <c r="O425" s="17"/>
      <c r="P425" s="16">
        <v>2660305640</v>
      </c>
      <c r="Q425" s="16">
        <v>3195124500</v>
      </c>
      <c r="R425" s="17"/>
      <c r="S425" s="16">
        <v>800000</v>
      </c>
      <c r="T425" s="16">
        <v>911139880</v>
      </c>
      <c r="U425" s="16">
        <v>8520214000</v>
      </c>
      <c r="V425" s="16">
        <v>2730000000</v>
      </c>
      <c r="W425" s="16">
        <v>1000000</v>
      </c>
      <c r="X425" s="16">
        <v>122756409774</v>
      </c>
      <c r="Y425" s="16">
        <v>28976857125</v>
      </c>
      <c r="Z425" s="17"/>
      <c r="AA425" s="17"/>
      <c r="AB425" s="16">
        <v>347608340</v>
      </c>
      <c r="AC425" s="16">
        <v>1184129950</v>
      </c>
      <c r="AD425" s="17"/>
      <c r="AE425" s="16">
        <v>3800000</v>
      </c>
      <c r="AF425" s="16">
        <v>9416252800</v>
      </c>
      <c r="AG425" s="16">
        <v>12484641570</v>
      </c>
      <c r="AH425" s="16">
        <v>38429916000</v>
      </c>
      <c r="AI425" s="17"/>
      <c r="AJ425" s="16">
        <v>3379575200</v>
      </c>
      <c r="AK425" s="16">
        <v>1282297000</v>
      </c>
      <c r="AL425" s="17"/>
      <c r="AM425" s="17"/>
      <c r="AN425" s="17"/>
      <c r="AO425" s="17"/>
      <c r="AP425" s="17"/>
    </row>
    <row r="426" spans="1:42" x14ac:dyDescent="0.3">
      <c r="A426" s="15" t="s">
        <v>853</v>
      </c>
      <c r="B426" s="15" t="s">
        <v>854</v>
      </c>
      <c r="C426" s="16">
        <v>561920254554</v>
      </c>
      <c r="D426" s="16">
        <v>86289232336</v>
      </c>
      <c r="E426" s="16">
        <v>9994756901</v>
      </c>
      <c r="F426" s="16">
        <v>394267039333</v>
      </c>
      <c r="G426" s="16">
        <v>416700000</v>
      </c>
      <c r="H426" s="16">
        <v>2628273750</v>
      </c>
      <c r="I426" s="16">
        <v>74692800</v>
      </c>
      <c r="J426" s="17"/>
      <c r="K426" s="16">
        <v>215180000</v>
      </c>
      <c r="L426" s="16">
        <v>37121045607</v>
      </c>
      <c r="M426" s="16">
        <v>101807238675</v>
      </c>
      <c r="N426" s="16">
        <v>2992500000</v>
      </c>
      <c r="O426" s="16">
        <v>91880000</v>
      </c>
      <c r="P426" s="16">
        <v>8364778783</v>
      </c>
      <c r="Q426" s="16">
        <v>94265000</v>
      </c>
      <c r="R426" s="17"/>
      <c r="S426" s="16">
        <v>89770000</v>
      </c>
      <c r="T426" s="16">
        <v>17864053220</v>
      </c>
      <c r="U426" s="16">
        <v>16421668366</v>
      </c>
      <c r="V426" s="17"/>
      <c r="W426" s="16">
        <v>16468842543</v>
      </c>
      <c r="X426" s="16">
        <v>89212422388</v>
      </c>
      <c r="Y426" s="16">
        <v>28755642885</v>
      </c>
      <c r="Z426" s="17"/>
      <c r="AA426" s="16">
        <v>63300000</v>
      </c>
      <c r="AB426" s="16">
        <v>767602750</v>
      </c>
      <c r="AC426" s="16">
        <v>684777300</v>
      </c>
      <c r="AD426" s="16">
        <v>50000000</v>
      </c>
      <c r="AE426" s="16">
        <v>65175000</v>
      </c>
      <c r="AF426" s="16">
        <v>3771451690</v>
      </c>
      <c r="AG426" s="16">
        <v>32532162000</v>
      </c>
      <c r="AH426" s="16">
        <v>75274100000</v>
      </c>
      <c r="AI426" s="16">
        <v>20350000</v>
      </c>
      <c r="AJ426" s="16">
        <v>3736479890</v>
      </c>
      <c r="AK426" s="16">
        <v>8175500</v>
      </c>
      <c r="AL426" s="16">
        <v>59800000</v>
      </c>
      <c r="AM426" s="17"/>
      <c r="AN426" s="17"/>
      <c r="AO426" s="17"/>
      <c r="AP426" s="17"/>
    </row>
    <row r="427" spans="1:42" x14ac:dyDescent="0.3">
      <c r="A427" s="15" t="s">
        <v>855</v>
      </c>
      <c r="B427" s="15" t="s">
        <v>856</v>
      </c>
      <c r="C427" s="16">
        <v>404817207184</v>
      </c>
      <c r="D427" s="16">
        <v>107597630469</v>
      </c>
      <c r="E427" s="16">
        <v>13377878905</v>
      </c>
      <c r="F427" s="16">
        <v>228482765619</v>
      </c>
      <c r="G427" s="16">
        <v>480000000</v>
      </c>
      <c r="H427" s="16">
        <v>2900558907</v>
      </c>
      <c r="I427" s="16">
        <v>4370609236</v>
      </c>
      <c r="J427" s="17"/>
      <c r="K427" s="16">
        <v>196200000</v>
      </c>
      <c r="L427" s="16">
        <v>21447450690</v>
      </c>
      <c r="M427" s="16">
        <v>53149573183</v>
      </c>
      <c r="N427" s="17"/>
      <c r="O427" s="16">
        <v>1627750000</v>
      </c>
      <c r="P427" s="16">
        <v>2010922666</v>
      </c>
      <c r="Q427" s="16">
        <v>1444229750</v>
      </c>
      <c r="R427" s="17"/>
      <c r="S427" s="17"/>
      <c r="T427" s="16">
        <v>99764539273</v>
      </c>
      <c r="U427" s="16">
        <v>13390681000</v>
      </c>
      <c r="V427" s="17"/>
      <c r="W427" s="16">
        <v>9277000000</v>
      </c>
      <c r="X427" s="16">
        <v>74969856594</v>
      </c>
      <c r="Y427" s="16">
        <v>20001622227</v>
      </c>
      <c r="Z427" s="16">
        <v>450000000</v>
      </c>
      <c r="AA427" s="16">
        <v>90550000</v>
      </c>
      <c r="AB427" s="16">
        <v>1039470889</v>
      </c>
      <c r="AC427" s="16">
        <v>154534165</v>
      </c>
      <c r="AD427" s="17"/>
      <c r="AE427" s="16">
        <v>25696000000</v>
      </c>
      <c r="AF427" s="16">
        <v>36043701655</v>
      </c>
      <c r="AG427" s="16">
        <v>6610881950</v>
      </c>
      <c r="AH427" s="16">
        <v>750000000</v>
      </c>
      <c r="AI427" s="17"/>
      <c r="AJ427" s="16">
        <v>3391228919</v>
      </c>
      <c r="AK427" s="16">
        <v>17004000</v>
      </c>
      <c r="AL427" s="17"/>
      <c r="AM427" s="17"/>
      <c r="AN427" s="17"/>
      <c r="AO427" s="17"/>
      <c r="AP427" s="17"/>
    </row>
    <row r="428" spans="1:42" x14ac:dyDescent="0.3">
      <c r="A428" s="15" t="s">
        <v>857</v>
      </c>
      <c r="B428" s="15" t="s">
        <v>858</v>
      </c>
      <c r="C428" s="16">
        <v>155266312973</v>
      </c>
      <c r="D428" s="16">
        <v>114210590617</v>
      </c>
      <c r="E428" s="16">
        <v>4973423270</v>
      </c>
      <c r="F428" s="16">
        <v>34167823537</v>
      </c>
      <c r="G428" s="16">
        <v>19249270600</v>
      </c>
      <c r="H428" s="16">
        <v>11926063860</v>
      </c>
      <c r="I428" s="16">
        <v>1083780516</v>
      </c>
      <c r="J428" s="16">
        <v>18623841396</v>
      </c>
      <c r="K428" s="16">
        <v>42681846138</v>
      </c>
      <c r="L428" s="16">
        <v>62331080520</v>
      </c>
      <c r="M428" s="16">
        <v>88292624053</v>
      </c>
      <c r="N428" s="17"/>
      <c r="O428" s="16">
        <v>13401120500</v>
      </c>
      <c r="P428" s="16">
        <v>16633607128</v>
      </c>
      <c r="Q428" s="16">
        <v>19799259430</v>
      </c>
      <c r="R428" s="17"/>
      <c r="S428" s="16">
        <v>2433512800</v>
      </c>
      <c r="T428" s="16">
        <v>11009862982</v>
      </c>
      <c r="U428" s="16">
        <v>14202500000</v>
      </c>
      <c r="V428" s="17"/>
      <c r="W428" s="16">
        <v>74747268900</v>
      </c>
      <c r="X428" s="16">
        <v>69391961690</v>
      </c>
      <c r="Y428" s="16">
        <v>51290481993</v>
      </c>
      <c r="Z428" s="16">
        <v>4471000000</v>
      </c>
      <c r="AA428" s="16">
        <v>3208874400</v>
      </c>
      <c r="AB428" s="16">
        <v>1675168464</v>
      </c>
      <c r="AC428" s="16">
        <v>222899780</v>
      </c>
      <c r="AD428" s="17"/>
      <c r="AE428" s="16">
        <v>256588780300</v>
      </c>
      <c r="AF428" s="16">
        <v>50865109916</v>
      </c>
      <c r="AG428" s="16">
        <v>27005684890</v>
      </c>
      <c r="AH428" s="16">
        <v>2400000000</v>
      </c>
      <c r="AI428" s="16">
        <v>2133647400</v>
      </c>
      <c r="AJ428" s="16">
        <v>2259667008</v>
      </c>
      <c r="AK428" s="16">
        <v>58676200</v>
      </c>
      <c r="AL428" s="17"/>
      <c r="AM428" s="17"/>
      <c r="AN428" s="17"/>
      <c r="AO428" s="17"/>
      <c r="AP428" s="17"/>
    </row>
    <row r="429" spans="1:42" x14ac:dyDescent="0.3">
      <c r="A429" s="15" t="s">
        <v>859</v>
      </c>
      <c r="B429" s="15" t="s">
        <v>860</v>
      </c>
      <c r="C429" s="16">
        <v>289955348781</v>
      </c>
      <c r="D429" s="16">
        <v>108959540077</v>
      </c>
      <c r="E429" s="16">
        <v>19707074208</v>
      </c>
      <c r="F429" s="16">
        <v>161653532000</v>
      </c>
      <c r="G429" s="17"/>
      <c r="H429" s="16">
        <v>419969490</v>
      </c>
      <c r="I429" s="16">
        <v>49940000</v>
      </c>
      <c r="J429" s="17"/>
      <c r="K429" s="16">
        <v>737187157</v>
      </c>
      <c r="L429" s="16">
        <v>9619116120</v>
      </c>
      <c r="M429" s="16">
        <v>14786619640</v>
      </c>
      <c r="N429" s="16">
        <v>2790000000</v>
      </c>
      <c r="O429" s="16">
        <v>1954677500</v>
      </c>
      <c r="P429" s="16">
        <v>1202139200</v>
      </c>
      <c r="Q429" s="16">
        <v>3275818908</v>
      </c>
      <c r="R429" s="17"/>
      <c r="S429" s="16">
        <v>366204400</v>
      </c>
      <c r="T429" s="16">
        <v>4881931370</v>
      </c>
      <c r="U429" s="16">
        <v>41574896160</v>
      </c>
      <c r="V429" s="17"/>
      <c r="W429" s="16">
        <v>41342077</v>
      </c>
      <c r="X429" s="16">
        <v>55170643711</v>
      </c>
      <c r="Y429" s="16">
        <v>26653562785</v>
      </c>
      <c r="Z429" s="17"/>
      <c r="AA429" s="17"/>
      <c r="AB429" s="17"/>
      <c r="AC429" s="17"/>
      <c r="AD429" s="17"/>
      <c r="AE429" s="16">
        <v>4957935755</v>
      </c>
      <c r="AF429" s="16">
        <v>23289588463</v>
      </c>
      <c r="AG429" s="16">
        <v>18596516660</v>
      </c>
      <c r="AH429" s="16">
        <v>2994400000</v>
      </c>
      <c r="AI429" s="17"/>
      <c r="AJ429" s="16">
        <v>2424452550</v>
      </c>
      <c r="AK429" s="16">
        <v>30615200</v>
      </c>
      <c r="AL429" s="16">
        <v>53505200</v>
      </c>
      <c r="AM429" s="17"/>
      <c r="AN429" s="17"/>
      <c r="AO429" s="17"/>
      <c r="AP429" s="17"/>
    </row>
    <row r="430" spans="1:42" x14ac:dyDescent="0.3">
      <c r="A430" s="15" t="s">
        <v>861</v>
      </c>
      <c r="B430" s="15" t="s">
        <v>862</v>
      </c>
      <c r="C430" s="16">
        <v>383532923403</v>
      </c>
      <c r="D430" s="16">
        <v>170536914306</v>
      </c>
      <c r="E430" s="16">
        <v>9325449370</v>
      </c>
      <c r="F430" s="16">
        <v>240859263131</v>
      </c>
      <c r="G430" s="16">
        <v>46500000</v>
      </c>
      <c r="H430" s="16">
        <v>2529471470</v>
      </c>
      <c r="I430" s="17"/>
      <c r="J430" s="17"/>
      <c r="K430" s="16">
        <v>1786150000</v>
      </c>
      <c r="L430" s="16">
        <v>120054441140</v>
      </c>
      <c r="M430" s="16">
        <v>75961642320</v>
      </c>
      <c r="N430" s="16">
        <v>240000000</v>
      </c>
      <c r="O430" s="16">
        <v>82950000</v>
      </c>
      <c r="P430" s="16">
        <v>6409463920</v>
      </c>
      <c r="Q430" s="16">
        <v>5204500000</v>
      </c>
      <c r="R430" s="17"/>
      <c r="S430" s="16">
        <v>1190000000</v>
      </c>
      <c r="T430" s="16">
        <v>24792508878</v>
      </c>
      <c r="U430" s="16">
        <v>11397041059</v>
      </c>
      <c r="V430" s="17"/>
      <c r="W430" s="16">
        <v>194700000</v>
      </c>
      <c r="X430" s="16">
        <v>95838591790</v>
      </c>
      <c r="Y430" s="16">
        <v>32889907207</v>
      </c>
      <c r="Z430" s="16">
        <v>500000000</v>
      </c>
      <c r="AA430" s="16">
        <v>23400000</v>
      </c>
      <c r="AB430" s="16">
        <v>3199044540</v>
      </c>
      <c r="AC430" s="16">
        <v>2377992952</v>
      </c>
      <c r="AD430" s="16">
        <v>185000000</v>
      </c>
      <c r="AE430" s="16">
        <v>11360978524</v>
      </c>
      <c r="AF430" s="16">
        <v>38958191252</v>
      </c>
      <c r="AG430" s="16">
        <v>26300333854</v>
      </c>
      <c r="AH430" s="16">
        <v>6302500000</v>
      </c>
      <c r="AI430" s="17"/>
      <c r="AJ430" s="16">
        <v>3059697300</v>
      </c>
      <c r="AK430" s="17"/>
      <c r="AL430" s="16">
        <v>420000000</v>
      </c>
      <c r="AM430" s="17"/>
      <c r="AN430" s="17"/>
      <c r="AO430" s="17"/>
      <c r="AP430" s="17"/>
    </row>
    <row r="431" spans="1:42" x14ac:dyDescent="0.3">
      <c r="A431" s="15" t="s">
        <v>863</v>
      </c>
      <c r="B431" s="15" t="s">
        <v>864</v>
      </c>
      <c r="C431" s="16">
        <v>299625692587</v>
      </c>
      <c r="D431" s="16">
        <v>94674418850</v>
      </c>
      <c r="E431" s="16">
        <v>14144021812</v>
      </c>
      <c r="F431" s="16">
        <v>155662398400</v>
      </c>
      <c r="G431" s="16">
        <v>21550000</v>
      </c>
      <c r="H431" s="16">
        <v>2584022811</v>
      </c>
      <c r="I431" s="16">
        <v>12852392560</v>
      </c>
      <c r="J431" s="17"/>
      <c r="K431" s="16">
        <v>403935000</v>
      </c>
      <c r="L431" s="16">
        <v>25072934898</v>
      </c>
      <c r="M431" s="16">
        <v>53550580321</v>
      </c>
      <c r="N431" s="16">
        <v>451200000</v>
      </c>
      <c r="O431" s="16">
        <v>51976000</v>
      </c>
      <c r="P431" s="16">
        <v>3023320515</v>
      </c>
      <c r="Q431" s="16">
        <v>2910281000</v>
      </c>
      <c r="R431" s="17"/>
      <c r="S431" s="16">
        <v>110110000</v>
      </c>
      <c r="T431" s="16">
        <v>4324581536</v>
      </c>
      <c r="U431" s="16">
        <v>12759478083</v>
      </c>
      <c r="V431" s="16">
        <v>16620000000</v>
      </c>
      <c r="W431" s="16">
        <v>6140810000</v>
      </c>
      <c r="X431" s="16">
        <v>42641579761</v>
      </c>
      <c r="Y431" s="16">
        <v>29507108302</v>
      </c>
      <c r="Z431" s="16">
        <v>350000000</v>
      </c>
      <c r="AA431" s="16">
        <v>15600000</v>
      </c>
      <c r="AB431" s="16">
        <v>1781131477</v>
      </c>
      <c r="AC431" s="16">
        <v>1308100734</v>
      </c>
      <c r="AD431" s="17"/>
      <c r="AE431" s="16">
        <v>4539268000</v>
      </c>
      <c r="AF431" s="16">
        <v>16667514111</v>
      </c>
      <c r="AG431" s="16">
        <v>19420331188</v>
      </c>
      <c r="AH431" s="16">
        <v>6964266100</v>
      </c>
      <c r="AI431" s="16">
        <v>19620000</v>
      </c>
      <c r="AJ431" s="16">
        <v>1670327929</v>
      </c>
      <c r="AK431" s="16">
        <v>12826590</v>
      </c>
      <c r="AL431" s="16">
        <v>200000000</v>
      </c>
      <c r="AM431" s="17"/>
      <c r="AN431" s="17"/>
      <c r="AO431" s="17"/>
      <c r="AP431" s="17"/>
    </row>
    <row r="432" spans="1:42" x14ac:dyDescent="0.3">
      <c r="A432" s="15" t="s">
        <v>865</v>
      </c>
      <c r="B432" s="15" t="s">
        <v>866</v>
      </c>
      <c r="C432" s="16">
        <v>280361119511</v>
      </c>
      <c r="D432" s="16">
        <v>98267293434</v>
      </c>
      <c r="E432" s="16">
        <v>2877887410</v>
      </c>
      <c r="F432" s="16">
        <v>340792460336</v>
      </c>
      <c r="G432" s="16">
        <v>309894200</v>
      </c>
      <c r="H432" s="16">
        <v>10752221070</v>
      </c>
      <c r="I432" s="16">
        <v>272510500</v>
      </c>
      <c r="J432" s="16">
        <v>27750000</v>
      </c>
      <c r="K432" s="16">
        <v>73601240</v>
      </c>
      <c r="L432" s="16">
        <v>24984286872</v>
      </c>
      <c r="M432" s="16">
        <v>67224485000</v>
      </c>
      <c r="N432" s="16">
        <v>21072540500</v>
      </c>
      <c r="O432" s="16">
        <v>582300000</v>
      </c>
      <c r="P432" s="16">
        <v>4539301780</v>
      </c>
      <c r="Q432" s="16">
        <v>184100000</v>
      </c>
      <c r="R432" s="16">
        <v>9002729800</v>
      </c>
      <c r="S432" s="16">
        <v>118900000</v>
      </c>
      <c r="T432" s="16">
        <v>3240595000</v>
      </c>
      <c r="U432" s="16">
        <v>11515000000</v>
      </c>
      <c r="V432" s="16">
        <v>10026200000</v>
      </c>
      <c r="W432" s="16">
        <v>591181200</v>
      </c>
      <c r="X432" s="16">
        <v>85504517197</v>
      </c>
      <c r="Y432" s="16">
        <v>61266448247</v>
      </c>
      <c r="Z432" s="16">
        <v>53400000</v>
      </c>
      <c r="AA432" s="17"/>
      <c r="AB432" s="16">
        <v>1157677460</v>
      </c>
      <c r="AC432" s="16">
        <v>3100000</v>
      </c>
      <c r="AD432" s="17"/>
      <c r="AE432" s="16">
        <v>19447925367</v>
      </c>
      <c r="AF432" s="16">
        <v>58430528820</v>
      </c>
      <c r="AG432" s="16">
        <v>28633885158</v>
      </c>
      <c r="AH432" s="16">
        <v>499900000</v>
      </c>
      <c r="AI432" s="16">
        <v>2500000</v>
      </c>
      <c r="AJ432" s="16">
        <v>4672740450</v>
      </c>
      <c r="AK432" s="16">
        <v>12600000</v>
      </c>
      <c r="AL432" s="16">
        <v>313700000</v>
      </c>
      <c r="AM432" s="17"/>
      <c r="AN432" s="17"/>
      <c r="AO432" s="17"/>
      <c r="AP432" s="17"/>
    </row>
    <row r="433" spans="1:42" x14ac:dyDescent="0.3">
      <c r="A433" s="15" t="s">
        <v>867</v>
      </c>
      <c r="B433" s="15" t="s">
        <v>868</v>
      </c>
      <c r="C433" s="16">
        <v>173675637875</v>
      </c>
      <c r="D433" s="16">
        <v>58803704166</v>
      </c>
      <c r="E433" s="16">
        <v>3932705000</v>
      </c>
      <c r="F433" s="16">
        <v>3881463075</v>
      </c>
      <c r="G433" s="16">
        <v>44110000</v>
      </c>
      <c r="H433" s="16">
        <v>5268450500</v>
      </c>
      <c r="I433" s="17"/>
      <c r="J433" s="17"/>
      <c r="K433" s="16">
        <v>1424625000</v>
      </c>
      <c r="L433" s="16">
        <v>18673806255</v>
      </c>
      <c r="M433" s="16">
        <v>45352363150</v>
      </c>
      <c r="N433" s="17"/>
      <c r="O433" s="16">
        <v>2150000</v>
      </c>
      <c r="P433" s="16">
        <v>5046394500</v>
      </c>
      <c r="Q433" s="16">
        <v>40000000</v>
      </c>
      <c r="R433" s="17"/>
      <c r="S433" s="16">
        <v>27475000</v>
      </c>
      <c r="T433" s="16">
        <v>2525754500</v>
      </c>
      <c r="U433" s="16">
        <v>9165000000</v>
      </c>
      <c r="V433" s="16">
        <v>24224280000</v>
      </c>
      <c r="W433" s="16">
        <v>585560000</v>
      </c>
      <c r="X433" s="16">
        <v>58667702124</v>
      </c>
      <c r="Y433" s="16">
        <v>26669598000</v>
      </c>
      <c r="Z433" s="17"/>
      <c r="AA433" s="16">
        <v>2500000</v>
      </c>
      <c r="AB433" s="16">
        <v>530022000</v>
      </c>
      <c r="AC433" s="16">
        <v>200000000</v>
      </c>
      <c r="AD433" s="17"/>
      <c r="AE433" s="16">
        <v>98250000</v>
      </c>
      <c r="AF433" s="16">
        <v>42175003403</v>
      </c>
      <c r="AG433" s="16">
        <v>15279619500</v>
      </c>
      <c r="AH433" s="17"/>
      <c r="AI433" s="16">
        <v>35610000</v>
      </c>
      <c r="AJ433" s="16">
        <v>8085772500</v>
      </c>
      <c r="AK433" s="17"/>
      <c r="AL433" s="16">
        <v>1525000000</v>
      </c>
      <c r="AM433" s="17"/>
      <c r="AN433" s="17"/>
      <c r="AO433" s="17"/>
      <c r="AP433" s="16">
        <v>108422437700</v>
      </c>
    </row>
    <row r="434" spans="1:42" x14ac:dyDescent="0.3">
      <c r="A434" s="15" t="s">
        <v>869</v>
      </c>
      <c r="B434" s="15" t="s">
        <v>870</v>
      </c>
      <c r="C434" s="16">
        <v>367832430576</v>
      </c>
      <c r="D434" s="16">
        <v>65530635978</v>
      </c>
      <c r="E434" s="16">
        <v>6050476125</v>
      </c>
      <c r="F434" s="16">
        <v>261980924869</v>
      </c>
      <c r="G434" s="16">
        <v>25200000</v>
      </c>
      <c r="H434" s="16">
        <v>3383356230</v>
      </c>
      <c r="I434" s="17"/>
      <c r="J434" s="16">
        <v>900000000</v>
      </c>
      <c r="K434" s="16">
        <v>381660000</v>
      </c>
      <c r="L434" s="16">
        <v>37336886099</v>
      </c>
      <c r="M434" s="16">
        <v>270595183642</v>
      </c>
      <c r="N434" s="16">
        <v>5499500000</v>
      </c>
      <c r="O434" s="16">
        <v>25500000</v>
      </c>
      <c r="P434" s="16">
        <v>10645046625</v>
      </c>
      <c r="Q434" s="16">
        <v>770485000</v>
      </c>
      <c r="R434" s="17"/>
      <c r="S434" s="16">
        <v>123440000</v>
      </c>
      <c r="T434" s="16">
        <v>7559428400</v>
      </c>
      <c r="U434" s="16">
        <v>32285540000</v>
      </c>
      <c r="V434" s="16">
        <v>600000000</v>
      </c>
      <c r="W434" s="16">
        <v>453874875</v>
      </c>
      <c r="X434" s="16">
        <v>91864079511</v>
      </c>
      <c r="Y434" s="16">
        <v>67816296036</v>
      </c>
      <c r="Z434" s="16">
        <v>250000000</v>
      </c>
      <c r="AA434" s="16">
        <v>23898000</v>
      </c>
      <c r="AB434" s="16">
        <v>1659151140</v>
      </c>
      <c r="AC434" s="16">
        <v>4971781500</v>
      </c>
      <c r="AD434" s="17"/>
      <c r="AE434" s="16">
        <v>11112816000</v>
      </c>
      <c r="AF434" s="16">
        <v>46537292234</v>
      </c>
      <c r="AG434" s="16">
        <v>28180165595</v>
      </c>
      <c r="AH434" s="16">
        <v>3712950320</v>
      </c>
      <c r="AI434" s="16">
        <v>750000</v>
      </c>
      <c r="AJ434" s="16">
        <v>1106120940</v>
      </c>
      <c r="AK434" s="16">
        <v>8250000</v>
      </c>
      <c r="AL434" s="17"/>
      <c r="AM434" s="17"/>
      <c r="AN434" s="17"/>
      <c r="AO434" s="17"/>
      <c r="AP434" s="17"/>
    </row>
    <row r="435" spans="1:42" x14ac:dyDescent="0.3">
      <c r="A435" s="15" t="s">
        <v>871</v>
      </c>
      <c r="B435" s="15" t="s">
        <v>872</v>
      </c>
      <c r="C435" s="16">
        <v>172678611327</v>
      </c>
      <c r="D435" s="16">
        <v>89685874223</v>
      </c>
      <c r="E435" s="16">
        <v>6273845400</v>
      </c>
      <c r="F435" s="16">
        <v>131980348332</v>
      </c>
      <c r="G435" s="17"/>
      <c r="H435" s="16">
        <v>4792451359</v>
      </c>
      <c r="I435" s="17"/>
      <c r="J435" s="17"/>
      <c r="K435" s="16">
        <v>99300000</v>
      </c>
      <c r="L435" s="16">
        <v>41600840675</v>
      </c>
      <c r="M435" s="16">
        <v>131396178216</v>
      </c>
      <c r="N435" s="16">
        <v>3959143000</v>
      </c>
      <c r="O435" s="16">
        <v>15600000</v>
      </c>
      <c r="P435" s="16">
        <v>2192784601</v>
      </c>
      <c r="Q435" s="16">
        <v>1624098400</v>
      </c>
      <c r="R435" s="17"/>
      <c r="S435" s="16">
        <v>30000000</v>
      </c>
      <c r="T435" s="16">
        <v>2539588129</v>
      </c>
      <c r="U435" s="16">
        <v>5961837000</v>
      </c>
      <c r="V435" s="16">
        <v>2013500000</v>
      </c>
      <c r="W435" s="16">
        <v>20480000</v>
      </c>
      <c r="X435" s="16">
        <v>58413426837</v>
      </c>
      <c r="Y435" s="16">
        <v>16924483585</v>
      </c>
      <c r="Z435" s="16">
        <v>1450000000</v>
      </c>
      <c r="AA435" s="17"/>
      <c r="AB435" s="16">
        <v>962466325</v>
      </c>
      <c r="AC435" s="16">
        <v>864115974</v>
      </c>
      <c r="AD435" s="17"/>
      <c r="AE435" s="16">
        <v>3171586500</v>
      </c>
      <c r="AF435" s="16">
        <v>34325009010</v>
      </c>
      <c r="AG435" s="16">
        <v>14652979267</v>
      </c>
      <c r="AH435" s="16">
        <v>3651142350</v>
      </c>
      <c r="AI435" s="17"/>
      <c r="AJ435" s="16">
        <v>3816250320</v>
      </c>
      <c r="AK435" s="16">
        <v>194563270</v>
      </c>
      <c r="AL435" s="16">
        <v>300000000</v>
      </c>
      <c r="AM435" s="17"/>
      <c r="AN435" s="17"/>
      <c r="AO435" s="17"/>
      <c r="AP435" s="17"/>
    </row>
    <row r="436" spans="1:42" x14ac:dyDescent="0.3">
      <c r="A436" s="15" t="s">
        <v>873</v>
      </c>
      <c r="B436" s="15" t="s">
        <v>874</v>
      </c>
      <c r="C436" s="16">
        <v>313903671518</v>
      </c>
      <c r="D436" s="16">
        <v>103254324857</v>
      </c>
      <c r="E436" s="16">
        <v>11106048166</v>
      </c>
      <c r="F436" s="16">
        <v>171744389283</v>
      </c>
      <c r="G436" s="17"/>
      <c r="H436" s="16">
        <v>513812500</v>
      </c>
      <c r="I436" s="17"/>
      <c r="J436" s="17"/>
      <c r="K436" s="16">
        <v>96432000</v>
      </c>
      <c r="L436" s="16">
        <v>17832192240</v>
      </c>
      <c r="M436" s="16">
        <v>46040938104</v>
      </c>
      <c r="N436" s="17"/>
      <c r="O436" s="16">
        <v>11480000</v>
      </c>
      <c r="P436" s="16">
        <v>6196990635</v>
      </c>
      <c r="Q436" s="17"/>
      <c r="R436" s="17"/>
      <c r="S436" s="16">
        <v>28830000</v>
      </c>
      <c r="T436" s="16">
        <v>1642013000</v>
      </c>
      <c r="U436" s="16">
        <v>7222569000</v>
      </c>
      <c r="V436" s="17"/>
      <c r="W436" s="16">
        <v>49100526736</v>
      </c>
      <c r="X436" s="16">
        <v>57342537720</v>
      </c>
      <c r="Y436" s="16">
        <v>57013462350</v>
      </c>
      <c r="Z436" s="17"/>
      <c r="AA436" s="16">
        <v>3177000</v>
      </c>
      <c r="AB436" s="16">
        <v>149542995</v>
      </c>
      <c r="AC436" s="16">
        <v>32505000</v>
      </c>
      <c r="AD436" s="17"/>
      <c r="AE436" s="17"/>
      <c r="AF436" s="16">
        <v>16521037500</v>
      </c>
      <c r="AG436" s="16">
        <v>23220946000</v>
      </c>
      <c r="AH436" s="16">
        <v>20850000000</v>
      </c>
      <c r="AI436" s="17"/>
      <c r="AJ436" s="16">
        <v>992212175</v>
      </c>
      <c r="AK436" s="17"/>
      <c r="AL436" s="16">
        <v>1000000000</v>
      </c>
      <c r="AM436" s="17"/>
      <c r="AN436" s="17"/>
      <c r="AO436" s="17"/>
      <c r="AP436" s="17"/>
    </row>
    <row r="437" spans="1:42" x14ac:dyDescent="0.3">
      <c r="A437" s="15" t="s">
        <v>875</v>
      </c>
      <c r="B437" s="15" t="s">
        <v>876</v>
      </c>
      <c r="C437" s="16">
        <v>510001927900</v>
      </c>
      <c r="D437" s="16">
        <v>711561945447</v>
      </c>
      <c r="E437" s="16">
        <v>756301810558</v>
      </c>
      <c r="F437" s="16">
        <v>386286340353</v>
      </c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6">
        <v>426879648</v>
      </c>
      <c r="X437" s="16">
        <v>146401418404</v>
      </c>
      <c r="Y437" s="16">
        <v>75876935960</v>
      </c>
      <c r="Z437" s="16">
        <v>200000000</v>
      </c>
      <c r="AA437" s="17"/>
      <c r="AB437" s="17"/>
      <c r="AC437" s="17"/>
      <c r="AD437" s="17"/>
      <c r="AE437" s="16">
        <v>689184699420</v>
      </c>
      <c r="AF437" s="16">
        <v>308673269299</v>
      </c>
      <c r="AG437" s="16">
        <v>406972084813</v>
      </c>
      <c r="AH437" s="16">
        <v>23330428665</v>
      </c>
      <c r="AI437" s="17"/>
      <c r="AJ437" s="17"/>
      <c r="AK437" s="17"/>
      <c r="AL437" s="17"/>
      <c r="AM437" s="17"/>
      <c r="AN437" s="17"/>
      <c r="AO437" s="17"/>
      <c r="AP437" s="17"/>
    </row>
    <row r="438" spans="1:42" x14ac:dyDescent="0.3">
      <c r="A438" s="15" t="s">
        <v>877</v>
      </c>
      <c r="B438" s="15" t="s">
        <v>878</v>
      </c>
      <c r="C438" s="16">
        <v>401511417015</v>
      </c>
      <c r="D438" s="16">
        <v>111561803000</v>
      </c>
      <c r="E438" s="16">
        <v>23842043100</v>
      </c>
      <c r="F438" s="16">
        <v>177141793300</v>
      </c>
      <c r="G438" s="17"/>
      <c r="H438" s="16">
        <v>1510081000</v>
      </c>
      <c r="I438" s="16">
        <v>200000000</v>
      </c>
      <c r="J438" s="17"/>
      <c r="K438" s="16">
        <v>80145000</v>
      </c>
      <c r="L438" s="16">
        <v>18627620780</v>
      </c>
      <c r="M438" s="16">
        <v>108471188320</v>
      </c>
      <c r="N438" s="16">
        <v>4387400000</v>
      </c>
      <c r="O438" s="16">
        <v>242823000</v>
      </c>
      <c r="P438" s="16">
        <v>9089491000</v>
      </c>
      <c r="Q438" s="16">
        <v>1027870000</v>
      </c>
      <c r="R438" s="17"/>
      <c r="S438" s="16">
        <v>231482500</v>
      </c>
      <c r="T438" s="16">
        <v>6546476890</v>
      </c>
      <c r="U438" s="16">
        <v>9551965000</v>
      </c>
      <c r="V438" s="16">
        <v>495000000</v>
      </c>
      <c r="W438" s="16">
        <v>253347700</v>
      </c>
      <c r="X438" s="16">
        <v>66076640684</v>
      </c>
      <c r="Y438" s="16">
        <v>60499615945</v>
      </c>
      <c r="Z438" s="16">
        <v>260000000</v>
      </c>
      <c r="AA438" s="16">
        <v>1710000</v>
      </c>
      <c r="AB438" s="16">
        <v>512912163</v>
      </c>
      <c r="AC438" s="16">
        <v>1539928750</v>
      </c>
      <c r="AD438" s="16">
        <v>240000000</v>
      </c>
      <c r="AE438" s="16">
        <v>94346560</v>
      </c>
      <c r="AF438" s="16">
        <v>6501716199</v>
      </c>
      <c r="AG438" s="16">
        <v>23875929018</v>
      </c>
      <c r="AH438" s="16">
        <v>380000000</v>
      </c>
      <c r="AI438" s="16">
        <v>26330000</v>
      </c>
      <c r="AJ438" s="16">
        <v>193823000</v>
      </c>
      <c r="AK438" s="17"/>
      <c r="AL438" s="17"/>
      <c r="AM438" s="17"/>
      <c r="AN438" s="17"/>
      <c r="AO438" s="17"/>
      <c r="AP438" s="17"/>
    </row>
    <row r="439" spans="1:42" x14ac:dyDescent="0.3">
      <c r="A439" s="15" t="s">
        <v>879</v>
      </c>
      <c r="B439" s="15" t="s">
        <v>880</v>
      </c>
      <c r="C439" s="16">
        <v>709507970862</v>
      </c>
      <c r="D439" s="16">
        <v>155494784985</v>
      </c>
      <c r="E439" s="16">
        <v>18997219676</v>
      </c>
      <c r="F439" s="16">
        <v>295215595750</v>
      </c>
      <c r="G439" s="17"/>
      <c r="H439" s="16">
        <v>2264252860</v>
      </c>
      <c r="I439" s="16">
        <v>14910455790</v>
      </c>
      <c r="J439" s="17"/>
      <c r="K439" s="16">
        <v>570460000</v>
      </c>
      <c r="L439" s="16">
        <v>34039844873</v>
      </c>
      <c r="M439" s="16">
        <v>135278055616</v>
      </c>
      <c r="N439" s="16">
        <v>4525000000</v>
      </c>
      <c r="O439" s="17"/>
      <c r="P439" s="16">
        <v>7514564550</v>
      </c>
      <c r="Q439" s="16">
        <v>8587015000</v>
      </c>
      <c r="R439" s="17"/>
      <c r="S439" s="17"/>
      <c r="T439" s="16">
        <v>13464866600</v>
      </c>
      <c r="U439" s="16">
        <v>29238020000</v>
      </c>
      <c r="V439" s="16">
        <v>721000000</v>
      </c>
      <c r="W439" s="16">
        <v>1664218000</v>
      </c>
      <c r="X439" s="16">
        <v>109177425102</v>
      </c>
      <c r="Y439" s="16">
        <v>134426488366</v>
      </c>
      <c r="Z439" s="16">
        <v>1806250000</v>
      </c>
      <c r="AA439" s="17"/>
      <c r="AB439" s="16">
        <v>486249000</v>
      </c>
      <c r="AC439" s="16">
        <v>60000000</v>
      </c>
      <c r="AD439" s="16">
        <v>25000000</v>
      </c>
      <c r="AE439" s="16">
        <v>9673533000</v>
      </c>
      <c r="AF439" s="16">
        <v>44375120300</v>
      </c>
      <c r="AG439" s="16">
        <v>46844691970</v>
      </c>
      <c r="AH439" s="16">
        <v>5501200000</v>
      </c>
      <c r="AI439" s="17"/>
      <c r="AJ439" s="16">
        <v>3382968900</v>
      </c>
      <c r="AK439" s="16">
        <v>45892000</v>
      </c>
      <c r="AL439" s="17"/>
      <c r="AM439" s="17"/>
      <c r="AN439" s="17"/>
      <c r="AO439" s="17"/>
      <c r="AP439" s="17"/>
    </row>
    <row r="440" spans="1:42" x14ac:dyDescent="0.3">
      <c r="A440" s="15" t="s">
        <v>881</v>
      </c>
      <c r="B440" s="15" t="s">
        <v>882</v>
      </c>
      <c r="C440" s="16">
        <v>288935399155</v>
      </c>
      <c r="D440" s="16">
        <v>125215000274</v>
      </c>
      <c r="E440" s="16">
        <v>13947683675</v>
      </c>
      <c r="F440" s="16">
        <v>231778492900</v>
      </c>
      <c r="G440" s="17"/>
      <c r="H440" s="16">
        <v>2516654800</v>
      </c>
      <c r="I440" s="16">
        <v>519376800</v>
      </c>
      <c r="J440" s="17"/>
      <c r="K440" s="17"/>
      <c r="L440" s="16">
        <v>31398244242</v>
      </c>
      <c r="M440" s="16">
        <v>169410894610</v>
      </c>
      <c r="N440" s="16">
        <v>1101848700</v>
      </c>
      <c r="O440" s="17"/>
      <c r="P440" s="16">
        <v>5969056210</v>
      </c>
      <c r="Q440" s="16">
        <v>6736317610</v>
      </c>
      <c r="R440" s="17"/>
      <c r="S440" s="17"/>
      <c r="T440" s="16">
        <v>1867298990</v>
      </c>
      <c r="U440" s="16">
        <v>13903436071</v>
      </c>
      <c r="V440" s="16">
        <v>3762412290</v>
      </c>
      <c r="W440" s="17"/>
      <c r="X440" s="16">
        <v>50539018060</v>
      </c>
      <c r="Y440" s="16">
        <v>38873475778</v>
      </c>
      <c r="Z440" s="16">
        <v>7500000</v>
      </c>
      <c r="AA440" s="17"/>
      <c r="AB440" s="16">
        <v>800298400</v>
      </c>
      <c r="AC440" s="17"/>
      <c r="AD440" s="16">
        <v>350000000</v>
      </c>
      <c r="AE440" s="16">
        <v>785830000</v>
      </c>
      <c r="AF440" s="16">
        <v>17821519292</v>
      </c>
      <c r="AG440" s="16">
        <v>21628570842</v>
      </c>
      <c r="AH440" s="16">
        <v>24332137732</v>
      </c>
      <c r="AI440" s="17"/>
      <c r="AJ440" s="16">
        <v>2052677900</v>
      </c>
      <c r="AK440" s="16">
        <v>97679000</v>
      </c>
      <c r="AL440" s="16">
        <v>850000000</v>
      </c>
      <c r="AM440" s="17"/>
      <c r="AN440" s="17"/>
      <c r="AO440" s="17"/>
      <c r="AP440" s="17"/>
    </row>
    <row r="441" spans="1:42" x14ac:dyDescent="0.3">
      <c r="A441" s="15" t="s">
        <v>883</v>
      </c>
      <c r="B441" s="15" t="s">
        <v>884</v>
      </c>
      <c r="C441" s="16">
        <v>356207222380</v>
      </c>
      <c r="D441" s="16">
        <v>81954244629</v>
      </c>
      <c r="E441" s="16">
        <v>3523629250</v>
      </c>
      <c r="F441" s="16">
        <v>168407738320</v>
      </c>
      <c r="G441" s="17"/>
      <c r="H441" s="16">
        <v>1629284700</v>
      </c>
      <c r="I441" s="16">
        <v>150000000</v>
      </c>
      <c r="J441" s="16">
        <v>1650000000</v>
      </c>
      <c r="K441" s="17"/>
      <c r="L441" s="16">
        <v>11344623840</v>
      </c>
      <c r="M441" s="16">
        <v>79359970540</v>
      </c>
      <c r="N441" s="16">
        <v>4053686800</v>
      </c>
      <c r="O441" s="17"/>
      <c r="P441" s="16">
        <v>2202677600</v>
      </c>
      <c r="Q441" s="16">
        <v>3385295488</v>
      </c>
      <c r="R441" s="16">
        <v>120000000</v>
      </c>
      <c r="S441" s="17"/>
      <c r="T441" s="16">
        <v>3551292028</v>
      </c>
      <c r="U441" s="16">
        <v>13022293663</v>
      </c>
      <c r="V441" s="17"/>
      <c r="W441" s="16">
        <v>60600000</v>
      </c>
      <c r="X441" s="16">
        <v>42708569087</v>
      </c>
      <c r="Y441" s="16">
        <v>60132520475</v>
      </c>
      <c r="Z441" s="16">
        <v>950000000</v>
      </c>
      <c r="AA441" s="17"/>
      <c r="AB441" s="16">
        <v>342967100</v>
      </c>
      <c r="AC441" s="17"/>
      <c r="AD441" s="17"/>
      <c r="AE441" s="16">
        <v>5184215000</v>
      </c>
      <c r="AF441" s="16">
        <v>20204231400</v>
      </c>
      <c r="AG441" s="16">
        <v>29425531100</v>
      </c>
      <c r="AH441" s="16">
        <v>1205000000</v>
      </c>
      <c r="AI441" s="17"/>
      <c r="AJ441" s="16">
        <v>712833600</v>
      </c>
      <c r="AK441" s="17"/>
      <c r="AL441" s="16">
        <v>400000000</v>
      </c>
      <c r="AM441" s="17"/>
      <c r="AN441" s="17"/>
      <c r="AO441" s="17"/>
      <c r="AP441" s="17"/>
    </row>
    <row r="442" spans="1:42" x14ac:dyDescent="0.3">
      <c r="A442" s="15" t="s">
        <v>885</v>
      </c>
      <c r="B442" s="15" t="s">
        <v>886</v>
      </c>
      <c r="C442" s="16">
        <v>92908764077</v>
      </c>
      <c r="D442" s="16">
        <v>141607544075</v>
      </c>
      <c r="E442" s="16">
        <v>12639829799</v>
      </c>
      <c r="F442" s="16">
        <v>133922112956</v>
      </c>
      <c r="G442" s="16">
        <v>12848112929</v>
      </c>
      <c r="H442" s="16">
        <v>19094702615</v>
      </c>
      <c r="I442" s="16">
        <v>3198378003</v>
      </c>
      <c r="J442" s="17"/>
      <c r="K442" s="16">
        <v>29146541541</v>
      </c>
      <c r="L442" s="16">
        <v>26612894771</v>
      </c>
      <c r="M442" s="16">
        <v>11966014541</v>
      </c>
      <c r="N442" s="16">
        <v>505200000</v>
      </c>
      <c r="O442" s="16">
        <v>6848830518</v>
      </c>
      <c r="P442" s="16">
        <v>26804953913</v>
      </c>
      <c r="Q442" s="16">
        <v>1335190000</v>
      </c>
      <c r="R442" s="17"/>
      <c r="S442" s="16">
        <v>9870024241</v>
      </c>
      <c r="T442" s="16">
        <v>10678098257</v>
      </c>
      <c r="U442" s="16">
        <v>147496279140</v>
      </c>
      <c r="V442" s="16">
        <v>8036855850</v>
      </c>
      <c r="W442" s="16">
        <v>42834957927</v>
      </c>
      <c r="X442" s="16">
        <v>67932500673</v>
      </c>
      <c r="Y442" s="16">
        <v>24739505112</v>
      </c>
      <c r="Z442" s="17"/>
      <c r="AA442" s="16">
        <v>2613135517</v>
      </c>
      <c r="AB442" s="16">
        <v>7576936325</v>
      </c>
      <c r="AC442" s="16">
        <v>94573817</v>
      </c>
      <c r="AD442" s="17"/>
      <c r="AE442" s="16">
        <v>309375534773</v>
      </c>
      <c r="AF442" s="16">
        <v>81393687194</v>
      </c>
      <c r="AG442" s="16">
        <v>37174029874</v>
      </c>
      <c r="AH442" s="16">
        <v>1650000000</v>
      </c>
      <c r="AI442" s="16">
        <v>8213892337</v>
      </c>
      <c r="AJ442" s="16">
        <v>8700209416</v>
      </c>
      <c r="AK442" s="16">
        <v>808793931</v>
      </c>
      <c r="AL442" s="16">
        <v>1503912000</v>
      </c>
      <c r="AM442" s="17"/>
      <c r="AN442" s="17"/>
      <c r="AO442" s="17"/>
      <c r="AP442" s="17"/>
    </row>
    <row r="443" spans="1:42" x14ac:dyDescent="0.3">
      <c r="A443" s="15" t="s">
        <v>887</v>
      </c>
      <c r="B443" s="15" t="s">
        <v>888</v>
      </c>
      <c r="C443" s="16">
        <v>372619796222</v>
      </c>
      <c r="D443" s="16">
        <v>120660706500</v>
      </c>
      <c r="E443" s="16">
        <v>24572384390</v>
      </c>
      <c r="F443" s="16">
        <v>182409620076</v>
      </c>
      <c r="G443" s="16">
        <v>9090000</v>
      </c>
      <c r="H443" s="16">
        <v>826563300</v>
      </c>
      <c r="I443" s="17"/>
      <c r="J443" s="17"/>
      <c r="K443" s="16">
        <v>896738000</v>
      </c>
      <c r="L443" s="16">
        <v>35546229201</v>
      </c>
      <c r="M443" s="16">
        <v>87384623670</v>
      </c>
      <c r="N443" s="16">
        <v>2369600000</v>
      </c>
      <c r="O443" s="16">
        <v>93620000</v>
      </c>
      <c r="P443" s="16">
        <v>4203515700</v>
      </c>
      <c r="Q443" s="16">
        <v>5314336750</v>
      </c>
      <c r="R443" s="17"/>
      <c r="S443" s="16">
        <v>148250000</v>
      </c>
      <c r="T443" s="16">
        <v>3505562000</v>
      </c>
      <c r="U443" s="16">
        <v>17481073662</v>
      </c>
      <c r="V443" s="17"/>
      <c r="W443" s="16">
        <v>8332792200</v>
      </c>
      <c r="X443" s="16">
        <v>55495807826</v>
      </c>
      <c r="Y443" s="16">
        <v>24972191116</v>
      </c>
      <c r="Z443" s="17"/>
      <c r="AA443" s="16">
        <v>18910000</v>
      </c>
      <c r="AB443" s="16">
        <v>1080230700</v>
      </c>
      <c r="AC443" s="16">
        <v>626683600</v>
      </c>
      <c r="AD443" s="16">
        <v>500000000</v>
      </c>
      <c r="AE443" s="16">
        <v>445760000</v>
      </c>
      <c r="AF443" s="16">
        <v>44282476886</v>
      </c>
      <c r="AG443" s="16">
        <v>47700099186</v>
      </c>
      <c r="AH443" s="16">
        <v>174150000</v>
      </c>
      <c r="AI443" s="16">
        <v>10100000</v>
      </c>
      <c r="AJ443" s="16">
        <v>414157000</v>
      </c>
      <c r="AK443" s="16">
        <v>52550000</v>
      </c>
      <c r="AL443" s="17"/>
      <c r="AM443" s="17"/>
      <c r="AN443" s="17"/>
      <c r="AO443" s="17"/>
      <c r="AP443" s="17"/>
    </row>
    <row r="444" spans="1:42" x14ac:dyDescent="0.3">
      <c r="A444" s="15" t="s">
        <v>889</v>
      </c>
      <c r="B444" s="15" t="s">
        <v>890</v>
      </c>
      <c r="C444" s="16">
        <v>75713276035</v>
      </c>
      <c r="D444" s="16">
        <v>72349311041</v>
      </c>
      <c r="E444" s="16">
        <v>5089706174</v>
      </c>
      <c r="F444" s="16">
        <v>240287125705</v>
      </c>
      <c r="G444" s="16">
        <v>5450506965</v>
      </c>
      <c r="H444" s="16">
        <v>8869012725</v>
      </c>
      <c r="I444" s="16">
        <v>171743800</v>
      </c>
      <c r="J444" s="16">
        <v>2080143044</v>
      </c>
      <c r="K444" s="16">
        <v>15823857027</v>
      </c>
      <c r="L444" s="16">
        <v>8499923349</v>
      </c>
      <c r="M444" s="16">
        <v>4599862304</v>
      </c>
      <c r="N444" s="16">
        <v>16897800830</v>
      </c>
      <c r="O444" s="16">
        <v>1781351977</v>
      </c>
      <c r="P444" s="16">
        <v>1767729376</v>
      </c>
      <c r="Q444" s="16">
        <v>32270602</v>
      </c>
      <c r="R444" s="17"/>
      <c r="S444" s="16">
        <v>4658320379</v>
      </c>
      <c r="T444" s="16">
        <v>13577452363</v>
      </c>
      <c r="U444" s="16">
        <v>90151702894</v>
      </c>
      <c r="V444" s="17"/>
      <c r="W444" s="16">
        <v>57950692611</v>
      </c>
      <c r="X444" s="16">
        <v>61902952681</v>
      </c>
      <c r="Y444" s="16">
        <v>44445363311</v>
      </c>
      <c r="Z444" s="16">
        <v>8857273600</v>
      </c>
      <c r="AA444" s="16">
        <v>2998764910</v>
      </c>
      <c r="AB444" s="16">
        <v>1365050328</v>
      </c>
      <c r="AC444" s="16">
        <v>34390200</v>
      </c>
      <c r="AD444" s="17"/>
      <c r="AE444" s="16">
        <v>136266815909</v>
      </c>
      <c r="AF444" s="16">
        <v>9063926561</v>
      </c>
      <c r="AG444" s="16">
        <v>30034631716</v>
      </c>
      <c r="AH444" s="16">
        <v>30299261500</v>
      </c>
      <c r="AI444" s="16">
        <v>6357470529</v>
      </c>
      <c r="AJ444" s="16">
        <v>5091696300</v>
      </c>
      <c r="AK444" s="16">
        <v>735944004</v>
      </c>
      <c r="AL444" s="16">
        <v>2880000000</v>
      </c>
      <c r="AM444" s="17"/>
      <c r="AN444" s="17"/>
      <c r="AO444" s="17"/>
      <c r="AP444" s="17"/>
    </row>
    <row r="445" spans="1:42" x14ac:dyDescent="0.3">
      <c r="A445" s="15" t="s">
        <v>1103</v>
      </c>
      <c r="B445" s="15" t="s">
        <v>1102</v>
      </c>
      <c r="C445" s="16">
        <v>275303323647</v>
      </c>
      <c r="D445" s="16">
        <v>163248969096</v>
      </c>
      <c r="E445" s="16">
        <v>13876158140</v>
      </c>
      <c r="F445" s="16">
        <v>117507128783</v>
      </c>
      <c r="G445" s="17"/>
      <c r="H445" s="16">
        <v>5007142000</v>
      </c>
      <c r="I445" s="16">
        <v>2340000004</v>
      </c>
      <c r="J445" s="17"/>
      <c r="K445" s="16">
        <v>175690000</v>
      </c>
      <c r="L445" s="16">
        <v>32525766446</v>
      </c>
      <c r="M445" s="16">
        <v>63295856434</v>
      </c>
      <c r="N445" s="16">
        <v>15672000000</v>
      </c>
      <c r="O445" s="17"/>
      <c r="P445" s="16">
        <v>4703643000</v>
      </c>
      <c r="Q445" s="16">
        <v>2500000000</v>
      </c>
      <c r="R445" s="17"/>
      <c r="S445" s="17"/>
      <c r="T445" s="16">
        <v>3912394577</v>
      </c>
      <c r="U445" s="16">
        <v>18330410443</v>
      </c>
      <c r="V445" s="16">
        <v>1540000000</v>
      </c>
      <c r="W445" s="16">
        <v>2327360000</v>
      </c>
      <c r="X445" s="16">
        <v>68553149233</v>
      </c>
      <c r="Y445" s="16">
        <v>40167904286</v>
      </c>
      <c r="Z445" s="17"/>
      <c r="AA445" s="17"/>
      <c r="AB445" s="16">
        <v>512415000</v>
      </c>
      <c r="AC445" s="16">
        <v>197200000</v>
      </c>
      <c r="AD445" s="16">
        <v>220000000</v>
      </c>
      <c r="AE445" s="17"/>
      <c r="AF445" s="16">
        <v>21098813650</v>
      </c>
      <c r="AG445" s="16">
        <v>17485428529</v>
      </c>
      <c r="AH445" s="16">
        <v>15398591499</v>
      </c>
      <c r="AI445" s="17"/>
      <c r="AJ445" s="16">
        <v>775501000</v>
      </c>
      <c r="AK445" s="16">
        <v>127105000</v>
      </c>
      <c r="AL445" s="16">
        <v>11000000</v>
      </c>
      <c r="AM445" s="17"/>
      <c r="AN445" s="17"/>
      <c r="AO445" s="17"/>
      <c r="AP445" s="17"/>
    </row>
    <row r="446" spans="1:42" x14ac:dyDescent="0.3">
      <c r="A446" s="15" t="s">
        <v>891</v>
      </c>
      <c r="B446" s="15" t="s">
        <v>892</v>
      </c>
      <c r="C446" s="16">
        <v>191178639566</v>
      </c>
      <c r="D446" s="16">
        <v>72757932192</v>
      </c>
      <c r="E446" s="16">
        <v>9943086404</v>
      </c>
      <c r="F446" s="16">
        <v>91601726520</v>
      </c>
      <c r="G446" s="16">
        <v>1200000</v>
      </c>
      <c r="H446" s="16">
        <v>7023725850</v>
      </c>
      <c r="I446" s="16">
        <v>17369473760</v>
      </c>
      <c r="J446" s="17"/>
      <c r="K446" s="16">
        <v>316650000</v>
      </c>
      <c r="L446" s="16">
        <v>16366201950</v>
      </c>
      <c r="M446" s="16">
        <v>101463175320</v>
      </c>
      <c r="N446" s="16">
        <v>350000000</v>
      </c>
      <c r="O446" s="16">
        <v>17300000</v>
      </c>
      <c r="P446" s="16">
        <v>11628318910</v>
      </c>
      <c r="Q446" s="16">
        <v>6157750000</v>
      </c>
      <c r="R446" s="17"/>
      <c r="S446" s="16">
        <v>58100000</v>
      </c>
      <c r="T446" s="16">
        <v>7321284437</v>
      </c>
      <c r="U446" s="16">
        <v>21098555000</v>
      </c>
      <c r="V446" s="16">
        <v>19260000000</v>
      </c>
      <c r="W446" s="16">
        <v>86788000</v>
      </c>
      <c r="X446" s="16">
        <v>24802380032</v>
      </c>
      <c r="Y446" s="16">
        <v>89171669139</v>
      </c>
      <c r="Z446" s="16">
        <v>600000000</v>
      </c>
      <c r="AA446" s="16">
        <v>2300000</v>
      </c>
      <c r="AB446" s="16">
        <v>476425790</v>
      </c>
      <c r="AC446" s="17"/>
      <c r="AD446" s="17"/>
      <c r="AE446" s="17"/>
      <c r="AF446" s="16">
        <v>21296691052</v>
      </c>
      <c r="AG446" s="16">
        <v>42780824460</v>
      </c>
      <c r="AH446" s="16">
        <v>2074700000</v>
      </c>
      <c r="AI446" s="16">
        <v>1050000</v>
      </c>
      <c r="AJ446" s="16">
        <v>1805300558</v>
      </c>
      <c r="AK446" s="17"/>
      <c r="AL446" s="16">
        <v>912760000</v>
      </c>
      <c r="AM446" s="17"/>
      <c r="AN446" s="17"/>
      <c r="AO446" s="17"/>
      <c r="AP446" s="17"/>
    </row>
    <row r="447" spans="1:42" x14ac:dyDescent="0.3">
      <c r="A447" s="15" t="s">
        <v>893</v>
      </c>
      <c r="B447" s="15" t="s">
        <v>894</v>
      </c>
      <c r="C447" s="16">
        <v>283994041213</v>
      </c>
      <c r="D447" s="16">
        <v>167385766255</v>
      </c>
      <c r="E447" s="16">
        <v>20285417488</v>
      </c>
      <c r="F447" s="16">
        <v>209654463972</v>
      </c>
      <c r="G447" s="17"/>
      <c r="H447" s="16">
        <v>3011594000</v>
      </c>
      <c r="I447" s="17"/>
      <c r="J447" s="17"/>
      <c r="K447" s="16">
        <v>14990000</v>
      </c>
      <c r="L447" s="16">
        <v>45946495384</v>
      </c>
      <c r="M447" s="16">
        <v>97123259150</v>
      </c>
      <c r="N447" s="16">
        <v>7150382200</v>
      </c>
      <c r="O447" s="17"/>
      <c r="P447" s="16">
        <v>9281778286</v>
      </c>
      <c r="Q447" s="16">
        <v>3375000000</v>
      </c>
      <c r="R447" s="17"/>
      <c r="S447" s="17"/>
      <c r="T447" s="16">
        <v>3408421200</v>
      </c>
      <c r="U447" s="16">
        <v>28123414406</v>
      </c>
      <c r="V447" s="17"/>
      <c r="W447" s="16">
        <v>277310000</v>
      </c>
      <c r="X447" s="16">
        <v>60697129271</v>
      </c>
      <c r="Y447" s="16">
        <v>86825175982</v>
      </c>
      <c r="Z447" s="16">
        <v>100000000</v>
      </c>
      <c r="AA447" s="17"/>
      <c r="AB447" s="16">
        <v>887514869</v>
      </c>
      <c r="AC447" s="16">
        <v>404877000</v>
      </c>
      <c r="AD447" s="17"/>
      <c r="AE447" s="16">
        <v>1681384500</v>
      </c>
      <c r="AF447" s="16">
        <v>31617075980</v>
      </c>
      <c r="AG447" s="16">
        <v>38549036348</v>
      </c>
      <c r="AH447" s="16">
        <v>500364000</v>
      </c>
      <c r="AI447" s="17"/>
      <c r="AJ447" s="16">
        <v>1272195000</v>
      </c>
      <c r="AK447" s="17"/>
      <c r="AL447" s="17"/>
      <c r="AM447" s="17"/>
      <c r="AN447" s="17"/>
      <c r="AO447" s="17"/>
      <c r="AP447" s="17"/>
    </row>
    <row r="448" spans="1:42" x14ac:dyDescent="0.3">
      <c r="A448" s="15" t="s">
        <v>895</v>
      </c>
      <c r="B448" s="15" t="s">
        <v>896</v>
      </c>
      <c r="C448" s="16">
        <v>184685035000</v>
      </c>
      <c r="D448" s="16">
        <v>127179410341</v>
      </c>
      <c r="E448" s="16">
        <v>13831281300</v>
      </c>
      <c r="F448" s="16">
        <v>162521971000</v>
      </c>
      <c r="G448" s="16">
        <v>3850000</v>
      </c>
      <c r="H448" s="16">
        <v>1338778542</v>
      </c>
      <c r="I448" s="17"/>
      <c r="J448" s="17"/>
      <c r="K448" s="16">
        <v>556890000</v>
      </c>
      <c r="L448" s="16">
        <v>18951084563</v>
      </c>
      <c r="M448" s="16">
        <v>52274727423</v>
      </c>
      <c r="N448" s="16">
        <v>464300000</v>
      </c>
      <c r="O448" s="16">
        <v>291200000</v>
      </c>
      <c r="P448" s="16">
        <v>2414887600</v>
      </c>
      <c r="Q448" s="16">
        <v>20826733735</v>
      </c>
      <c r="R448" s="17"/>
      <c r="S448" s="16">
        <v>61900000</v>
      </c>
      <c r="T448" s="16">
        <v>2044544620</v>
      </c>
      <c r="U448" s="16">
        <v>6438018191</v>
      </c>
      <c r="V448" s="17"/>
      <c r="W448" s="16">
        <v>984680850</v>
      </c>
      <c r="X448" s="16">
        <v>29796293287</v>
      </c>
      <c r="Y448" s="16">
        <v>55522559609</v>
      </c>
      <c r="Z448" s="16">
        <v>11335824800</v>
      </c>
      <c r="AA448" s="16">
        <v>1600000</v>
      </c>
      <c r="AB448" s="16">
        <v>419842000</v>
      </c>
      <c r="AC448" s="17"/>
      <c r="AD448" s="17"/>
      <c r="AE448" s="16">
        <v>800000</v>
      </c>
      <c r="AF448" s="16">
        <v>3387515985</v>
      </c>
      <c r="AG448" s="16">
        <v>28206231300</v>
      </c>
      <c r="AH448" s="16">
        <v>18678998015</v>
      </c>
      <c r="AI448" s="17"/>
      <c r="AJ448" s="16">
        <v>824791758</v>
      </c>
      <c r="AK448" s="16">
        <v>40875200</v>
      </c>
      <c r="AL448" s="17"/>
      <c r="AM448" s="17"/>
      <c r="AN448" s="17"/>
      <c r="AO448" s="17"/>
      <c r="AP448" s="17"/>
    </row>
    <row r="449" spans="1:42" x14ac:dyDescent="0.3">
      <c r="A449" s="15" t="s">
        <v>897</v>
      </c>
      <c r="B449" s="15" t="s">
        <v>898</v>
      </c>
      <c r="C449" s="16">
        <v>51142327205</v>
      </c>
      <c r="D449" s="16">
        <v>2305369540534</v>
      </c>
      <c r="E449" s="16">
        <v>878397959967</v>
      </c>
      <c r="F449" s="16">
        <v>6792000000</v>
      </c>
      <c r="G449" s="16">
        <v>2822566719515</v>
      </c>
      <c r="H449" s="16">
        <v>707775850810</v>
      </c>
      <c r="I449" s="16">
        <v>106283902005</v>
      </c>
      <c r="J449" s="16">
        <v>3442000000</v>
      </c>
      <c r="K449" s="16">
        <v>1954114400</v>
      </c>
      <c r="L449" s="16">
        <v>353905981068</v>
      </c>
      <c r="M449" s="16">
        <v>34528221639</v>
      </c>
      <c r="N449" s="16">
        <v>7800800000</v>
      </c>
      <c r="O449" s="16">
        <v>25612215734</v>
      </c>
      <c r="P449" s="16">
        <v>70348575049</v>
      </c>
      <c r="Q449" s="16">
        <v>1102702145</v>
      </c>
      <c r="R449" s="17"/>
      <c r="S449" s="16">
        <v>1350221864228</v>
      </c>
      <c r="T449" s="16">
        <v>129745248710</v>
      </c>
      <c r="U449" s="16">
        <v>9997740500</v>
      </c>
      <c r="V449" s="16">
        <v>6010641955958</v>
      </c>
      <c r="W449" s="16">
        <v>273388000</v>
      </c>
      <c r="X449" s="16">
        <v>308280054710</v>
      </c>
      <c r="Y449" s="16">
        <v>23168163100</v>
      </c>
      <c r="Z449" s="16">
        <v>51450000000</v>
      </c>
      <c r="AA449" s="16">
        <v>40780000</v>
      </c>
      <c r="AB449" s="16">
        <v>7987588170</v>
      </c>
      <c r="AC449" s="16">
        <v>178956009181</v>
      </c>
      <c r="AD449" s="17"/>
      <c r="AE449" s="16">
        <v>10754226000</v>
      </c>
      <c r="AF449" s="16">
        <v>173333550610</v>
      </c>
      <c r="AG449" s="16">
        <v>981628845</v>
      </c>
      <c r="AH449" s="17"/>
      <c r="AI449" s="16">
        <v>32840000</v>
      </c>
      <c r="AJ449" s="16">
        <v>114804783583</v>
      </c>
      <c r="AK449" s="16">
        <v>11271630664</v>
      </c>
      <c r="AL449" s="17"/>
      <c r="AM449" s="17"/>
      <c r="AN449" s="17"/>
      <c r="AO449" s="17"/>
      <c r="AP449" s="17"/>
    </row>
    <row r="450" spans="1:42" x14ac:dyDescent="0.3">
      <c r="A450" s="15" t="s">
        <v>899</v>
      </c>
      <c r="B450" s="15" t="s">
        <v>900</v>
      </c>
      <c r="C450" s="16">
        <v>402480307350</v>
      </c>
      <c r="D450" s="16">
        <v>144887975784</v>
      </c>
      <c r="E450" s="16">
        <v>16482682602</v>
      </c>
      <c r="F450" s="16">
        <v>271972264000</v>
      </c>
      <c r="G450" s="17"/>
      <c r="H450" s="16">
        <v>648182000</v>
      </c>
      <c r="I450" s="16">
        <v>1857126284</v>
      </c>
      <c r="J450" s="17"/>
      <c r="K450" s="16">
        <v>21790000</v>
      </c>
      <c r="L450" s="16">
        <v>59630319800</v>
      </c>
      <c r="M450" s="16">
        <v>31931551094</v>
      </c>
      <c r="N450" s="16">
        <v>264800000</v>
      </c>
      <c r="O450" s="17"/>
      <c r="P450" s="16">
        <v>13983532851</v>
      </c>
      <c r="Q450" s="16">
        <v>7870050000</v>
      </c>
      <c r="R450" s="17"/>
      <c r="S450" s="16">
        <v>21900000</v>
      </c>
      <c r="T450" s="16">
        <v>9935134402</v>
      </c>
      <c r="U450" s="16">
        <v>4623417500</v>
      </c>
      <c r="V450" s="16">
        <v>1890000000</v>
      </c>
      <c r="W450" s="16">
        <v>3400000</v>
      </c>
      <c r="X450" s="16">
        <v>137978973451</v>
      </c>
      <c r="Y450" s="16">
        <v>97021522603</v>
      </c>
      <c r="Z450" s="16">
        <v>300000000</v>
      </c>
      <c r="AA450" s="17"/>
      <c r="AB450" s="16">
        <v>17045307260</v>
      </c>
      <c r="AC450" s="16">
        <v>150000000</v>
      </c>
      <c r="AD450" s="17"/>
      <c r="AE450" s="17"/>
      <c r="AF450" s="16">
        <v>49876399350</v>
      </c>
      <c r="AG450" s="16">
        <v>8301089361</v>
      </c>
      <c r="AH450" s="16">
        <v>3684100000</v>
      </c>
      <c r="AI450" s="17"/>
      <c r="AJ450" s="16">
        <v>707199700</v>
      </c>
      <c r="AK450" s="16">
        <v>21280000</v>
      </c>
      <c r="AL450" s="16">
        <v>800000000</v>
      </c>
      <c r="AM450" s="17"/>
      <c r="AN450" s="17"/>
      <c r="AO450" s="17"/>
      <c r="AP450" s="17"/>
    </row>
    <row r="451" spans="1:42" x14ac:dyDescent="0.3">
      <c r="A451" s="15" t="s">
        <v>901</v>
      </c>
      <c r="B451" s="15" t="s">
        <v>902</v>
      </c>
      <c r="C451" s="16">
        <v>378037316792</v>
      </c>
      <c r="D451" s="16">
        <v>167580950504</v>
      </c>
      <c r="E451" s="16">
        <v>49620753777</v>
      </c>
      <c r="F451" s="16">
        <v>268787141482</v>
      </c>
      <c r="G451" s="17"/>
      <c r="H451" s="16">
        <v>110111509640</v>
      </c>
      <c r="I451" s="16">
        <v>166329000000</v>
      </c>
      <c r="J451" s="16">
        <v>1450000000</v>
      </c>
      <c r="K451" s="17"/>
      <c r="L451" s="16">
        <v>35262113619</v>
      </c>
      <c r="M451" s="16">
        <v>25595428321</v>
      </c>
      <c r="N451" s="17"/>
      <c r="O451" s="16">
        <v>8160000</v>
      </c>
      <c r="P451" s="16">
        <v>15280611335</v>
      </c>
      <c r="Q451" s="16">
        <v>44645491900</v>
      </c>
      <c r="R451" s="17"/>
      <c r="S451" s="17"/>
      <c r="T451" s="16">
        <v>9387824350</v>
      </c>
      <c r="U451" s="17"/>
      <c r="V451" s="17"/>
      <c r="W451" s="17"/>
      <c r="X451" s="16">
        <v>77391848604</v>
      </c>
      <c r="Y451" s="16">
        <v>26841660425</v>
      </c>
      <c r="Z451" s="16">
        <v>600000000</v>
      </c>
      <c r="AA451" s="17"/>
      <c r="AB451" s="16">
        <v>3645084569</v>
      </c>
      <c r="AC451" s="16">
        <v>4115412656</v>
      </c>
      <c r="AD451" s="17"/>
      <c r="AE451" s="17"/>
      <c r="AF451" s="16">
        <v>54958436328</v>
      </c>
      <c r="AG451" s="16">
        <v>15358688364</v>
      </c>
      <c r="AH451" s="16">
        <v>5900000000</v>
      </c>
      <c r="AI451" s="17"/>
      <c r="AJ451" s="16">
        <v>5046000622</v>
      </c>
      <c r="AK451" s="16">
        <v>131916000</v>
      </c>
      <c r="AL451" s="16">
        <v>550000000</v>
      </c>
      <c r="AM451" s="17"/>
      <c r="AN451" s="17"/>
      <c r="AO451" s="17"/>
      <c r="AP451" s="17"/>
    </row>
    <row r="452" spans="1:42" x14ac:dyDescent="0.3">
      <c r="A452" s="15" t="s">
        <v>903</v>
      </c>
      <c r="B452" s="15" t="s">
        <v>904</v>
      </c>
      <c r="C452" s="16">
        <v>822080000</v>
      </c>
      <c r="D452" s="16">
        <v>89430451659</v>
      </c>
      <c r="E452" s="16">
        <v>391415750</v>
      </c>
      <c r="F452" s="16">
        <v>382703411446</v>
      </c>
      <c r="G452" s="17"/>
      <c r="H452" s="16">
        <v>9174649000</v>
      </c>
      <c r="I452" s="16">
        <v>210000000</v>
      </c>
      <c r="J452" s="16">
        <v>45750000</v>
      </c>
      <c r="K452" s="16">
        <v>168900000</v>
      </c>
      <c r="L452" s="16">
        <v>13436259700</v>
      </c>
      <c r="M452" s="16">
        <v>77369292139</v>
      </c>
      <c r="N452" s="16">
        <v>275000000</v>
      </c>
      <c r="O452" s="17"/>
      <c r="P452" s="16">
        <v>5430369792</v>
      </c>
      <c r="Q452" s="16">
        <v>21359926188</v>
      </c>
      <c r="R452" s="17"/>
      <c r="S452" s="17"/>
      <c r="T452" s="16">
        <v>3789671075</v>
      </c>
      <c r="U452" s="16">
        <v>6691923900</v>
      </c>
      <c r="V452" s="16">
        <v>1210000000</v>
      </c>
      <c r="W452" s="17"/>
      <c r="X452" s="16">
        <v>84663458053</v>
      </c>
      <c r="Y452" s="16">
        <v>79587165302</v>
      </c>
      <c r="Z452" s="16">
        <v>1100000000</v>
      </c>
      <c r="AA452" s="17"/>
      <c r="AB452" s="16">
        <v>1200000000</v>
      </c>
      <c r="AC452" s="17"/>
      <c r="AD452" s="17"/>
      <c r="AE452" s="17"/>
      <c r="AF452" s="16">
        <v>25432885041</v>
      </c>
      <c r="AG452" s="16">
        <v>20692769461</v>
      </c>
      <c r="AH452" s="16">
        <v>21282260000</v>
      </c>
      <c r="AI452" s="17"/>
      <c r="AJ452" s="16">
        <v>1336199590</v>
      </c>
      <c r="AK452" s="16">
        <v>82000000</v>
      </c>
      <c r="AL452" s="16">
        <v>1556800000</v>
      </c>
      <c r="AM452" s="16">
        <v>382934604664</v>
      </c>
      <c r="AN452" s="16">
        <v>143836964216</v>
      </c>
      <c r="AO452" s="16">
        <v>92187900200</v>
      </c>
      <c r="AP452" s="17"/>
    </row>
    <row r="453" spans="1:42" x14ac:dyDescent="0.3">
      <c r="A453" s="15" t="s">
        <v>905</v>
      </c>
      <c r="B453" s="15" t="s">
        <v>906</v>
      </c>
      <c r="C453" s="16">
        <v>674740998098</v>
      </c>
      <c r="D453" s="16">
        <v>362513823372</v>
      </c>
      <c r="E453" s="16">
        <v>46646778388</v>
      </c>
      <c r="F453" s="16">
        <v>470618349000</v>
      </c>
      <c r="G453" s="16">
        <v>122400000</v>
      </c>
      <c r="H453" s="16">
        <v>551770000</v>
      </c>
      <c r="I453" s="17"/>
      <c r="J453" s="17"/>
      <c r="K453" s="16">
        <v>212400000</v>
      </c>
      <c r="L453" s="16">
        <v>47312670706</v>
      </c>
      <c r="M453" s="16">
        <v>110337239355</v>
      </c>
      <c r="N453" s="16">
        <v>250000000</v>
      </c>
      <c r="O453" s="17"/>
      <c r="P453" s="16">
        <v>20985153020</v>
      </c>
      <c r="Q453" s="16">
        <v>12288916750</v>
      </c>
      <c r="R453" s="17"/>
      <c r="S453" s="16">
        <v>87000000</v>
      </c>
      <c r="T453" s="16">
        <v>12185443650</v>
      </c>
      <c r="U453" s="16">
        <v>34764635980</v>
      </c>
      <c r="V453" s="17"/>
      <c r="W453" s="17"/>
      <c r="X453" s="16">
        <v>104554058724</v>
      </c>
      <c r="Y453" s="16">
        <v>44818209492</v>
      </c>
      <c r="Z453" s="17"/>
      <c r="AA453" s="17"/>
      <c r="AB453" s="16">
        <v>2631768846</v>
      </c>
      <c r="AC453" s="16">
        <v>2309148000</v>
      </c>
      <c r="AD453" s="17"/>
      <c r="AE453" s="17"/>
      <c r="AF453" s="16">
        <v>68564044425</v>
      </c>
      <c r="AG453" s="16">
        <v>16565732623</v>
      </c>
      <c r="AH453" s="17"/>
      <c r="AI453" s="16">
        <v>30500000</v>
      </c>
      <c r="AJ453" s="16">
        <v>7691739337</v>
      </c>
      <c r="AK453" s="16">
        <v>18661250</v>
      </c>
      <c r="AL453" s="16">
        <v>51840000</v>
      </c>
      <c r="AM453" s="17"/>
      <c r="AN453" s="17"/>
      <c r="AO453" s="17"/>
      <c r="AP453" s="17"/>
    </row>
    <row r="454" spans="1:42" x14ac:dyDescent="0.3">
      <c r="A454" s="15" t="s">
        <v>907</v>
      </c>
      <c r="B454" s="15" t="s">
        <v>908</v>
      </c>
      <c r="C454" s="16">
        <v>1065315975137</v>
      </c>
      <c r="D454" s="16">
        <v>620693347068</v>
      </c>
      <c r="E454" s="16">
        <v>38108463690</v>
      </c>
      <c r="F454" s="16">
        <v>404982230629</v>
      </c>
      <c r="G454" s="17"/>
      <c r="H454" s="16">
        <v>1389196000</v>
      </c>
      <c r="I454" s="17"/>
      <c r="J454" s="16">
        <v>10804000</v>
      </c>
      <c r="K454" s="16">
        <v>706500000</v>
      </c>
      <c r="L454" s="16">
        <v>55721550481</v>
      </c>
      <c r="M454" s="16">
        <v>447293919489</v>
      </c>
      <c r="N454" s="16">
        <v>275000000</v>
      </c>
      <c r="O454" s="16">
        <v>23750000</v>
      </c>
      <c r="P454" s="16">
        <v>25871290080</v>
      </c>
      <c r="Q454" s="16">
        <v>155744782400</v>
      </c>
      <c r="R454" s="17"/>
      <c r="S454" s="16">
        <v>78000000</v>
      </c>
      <c r="T454" s="16">
        <v>6522159102</v>
      </c>
      <c r="U454" s="16">
        <v>52621986350</v>
      </c>
      <c r="V454" s="17"/>
      <c r="W454" s="16">
        <v>201500000</v>
      </c>
      <c r="X454" s="16">
        <v>112565254648</v>
      </c>
      <c r="Y454" s="16">
        <v>104162008333</v>
      </c>
      <c r="Z454" s="16">
        <v>450000000</v>
      </c>
      <c r="AA454" s="16">
        <v>17000000</v>
      </c>
      <c r="AB454" s="16">
        <v>1537192850</v>
      </c>
      <c r="AC454" s="16">
        <v>1805145250</v>
      </c>
      <c r="AD454" s="16">
        <v>3503239000</v>
      </c>
      <c r="AE454" s="16">
        <v>179500000</v>
      </c>
      <c r="AF454" s="16">
        <v>71028835391</v>
      </c>
      <c r="AG454" s="16">
        <v>9938326339</v>
      </c>
      <c r="AH454" s="16">
        <v>61685135200</v>
      </c>
      <c r="AI454" s="17"/>
      <c r="AJ454" s="16">
        <v>5614684694</v>
      </c>
      <c r="AK454" s="16">
        <v>154200000</v>
      </c>
      <c r="AL454" s="16">
        <v>7000000000</v>
      </c>
      <c r="AM454" s="17"/>
      <c r="AN454" s="17"/>
      <c r="AO454" s="17"/>
      <c r="AP454" s="17"/>
    </row>
    <row r="455" spans="1:42" x14ac:dyDescent="0.3">
      <c r="A455" s="15" t="s">
        <v>909</v>
      </c>
      <c r="B455" s="15" t="s">
        <v>910</v>
      </c>
      <c r="C455" s="16">
        <v>112928824721</v>
      </c>
      <c r="D455" s="16">
        <v>121805670378</v>
      </c>
      <c r="E455" s="16">
        <v>7388171340</v>
      </c>
      <c r="F455" s="16">
        <v>221190661946</v>
      </c>
      <c r="G455" s="16">
        <v>12767608406</v>
      </c>
      <c r="H455" s="16">
        <v>8739130504</v>
      </c>
      <c r="I455" s="16">
        <v>3519490000</v>
      </c>
      <c r="J455" s="17"/>
      <c r="K455" s="16">
        <v>41760781021</v>
      </c>
      <c r="L455" s="16">
        <v>28225651217</v>
      </c>
      <c r="M455" s="16">
        <v>20304503550</v>
      </c>
      <c r="N455" s="16">
        <v>2254517350</v>
      </c>
      <c r="O455" s="16">
        <v>12049208587</v>
      </c>
      <c r="P455" s="16">
        <v>14088354920</v>
      </c>
      <c r="Q455" s="16">
        <v>61951508178</v>
      </c>
      <c r="R455" s="17"/>
      <c r="S455" s="16">
        <v>1324782126</v>
      </c>
      <c r="T455" s="16">
        <v>3738255000</v>
      </c>
      <c r="U455" s="16">
        <v>2437525000</v>
      </c>
      <c r="V455" s="17"/>
      <c r="W455" s="16">
        <v>90634507508</v>
      </c>
      <c r="X455" s="16">
        <v>98001163068</v>
      </c>
      <c r="Y455" s="16">
        <v>30010855024</v>
      </c>
      <c r="Z455" s="16">
        <v>1000000000</v>
      </c>
      <c r="AA455" s="16">
        <v>4841832373</v>
      </c>
      <c r="AB455" s="16">
        <v>1104903962</v>
      </c>
      <c r="AC455" s="16">
        <v>1284707900</v>
      </c>
      <c r="AD455" s="17"/>
      <c r="AE455" s="16">
        <v>131005680050</v>
      </c>
      <c r="AF455" s="16">
        <v>44929365968</v>
      </c>
      <c r="AG455" s="16">
        <v>7348173973</v>
      </c>
      <c r="AH455" s="16">
        <v>2999500000</v>
      </c>
      <c r="AI455" s="16">
        <v>2176473672</v>
      </c>
      <c r="AJ455" s="16">
        <v>2530920000</v>
      </c>
      <c r="AK455" s="16">
        <v>45000000</v>
      </c>
      <c r="AL455" s="17"/>
      <c r="AM455" s="17"/>
      <c r="AN455" s="17"/>
      <c r="AO455" s="17"/>
      <c r="AP455" s="17"/>
    </row>
    <row r="456" spans="1:42" x14ac:dyDescent="0.3">
      <c r="A456" s="15" t="s">
        <v>911</v>
      </c>
      <c r="B456" s="15" t="s">
        <v>912</v>
      </c>
      <c r="C456" s="16">
        <v>296093700515</v>
      </c>
      <c r="D456" s="16">
        <v>200447346831</v>
      </c>
      <c r="E456" s="16">
        <v>18305438562</v>
      </c>
      <c r="F456" s="16">
        <v>303337382575</v>
      </c>
      <c r="G456" s="17"/>
      <c r="H456" s="16">
        <v>912177137</v>
      </c>
      <c r="I456" s="17"/>
      <c r="J456" s="17"/>
      <c r="K456" s="16">
        <v>98200000</v>
      </c>
      <c r="L456" s="16">
        <v>14145232215</v>
      </c>
      <c r="M456" s="16">
        <v>69418569027</v>
      </c>
      <c r="N456" s="16">
        <v>24192500000</v>
      </c>
      <c r="O456" s="17"/>
      <c r="P456" s="16">
        <v>3829768729</v>
      </c>
      <c r="Q456" s="16">
        <v>4322875612</v>
      </c>
      <c r="R456" s="17"/>
      <c r="S456" s="16">
        <v>6600000</v>
      </c>
      <c r="T456" s="16">
        <v>293150000</v>
      </c>
      <c r="U456" s="16">
        <v>18342700020</v>
      </c>
      <c r="V456" s="16">
        <v>1875783720</v>
      </c>
      <c r="W456" s="17"/>
      <c r="X456" s="16">
        <v>67608234089</v>
      </c>
      <c r="Y456" s="16">
        <v>101423632327</v>
      </c>
      <c r="Z456" s="16">
        <v>1124000000</v>
      </c>
      <c r="AA456" s="17"/>
      <c r="AB456" s="17"/>
      <c r="AC456" s="17"/>
      <c r="AD456" s="17"/>
      <c r="AE456" s="16">
        <v>4691650000</v>
      </c>
      <c r="AF456" s="16">
        <v>16938995346</v>
      </c>
      <c r="AG456" s="16">
        <v>30509824427</v>
      </c>
      <c r="AH456" s="16">
        <v>16979400550</v>
      </c>
      <c r="AI456" s="17"/>
      <c r="AJ456" s="16">
        <v>300000000</v>
      </c>
      <c r="AK456" s="17"/>
      <c r="AL456" s="16">
        <v>7583795667</v>
      </c>
      <c r="AM456" s="17"/>
      <c r="AN456" s="17"/>
      <c r="AO456" s="17"/>
      <c r="AP456" s="17"/>
    </row>
    <row r="457" spans="1:42" x14ac:dyDescent="0.3">
      <c r="A457" s="15" t="s">
        <v>913</v>
      </c>
      <c r="B457" s="15" t="s">
        <v>914</v>
      </c>
      <c r="C457" s="16">
        <v>424391784868</v>
      </c>
      <c r="D457" s="16">
        <v>248684519783</v>
      </c>
      <c r="E457" s="16">
        <v>64859802698</v>
      </c>
      <c r="F457" s="16">
        <v>351044064822</v>
      </c>
      <c r="G457" s="17"/>
      <c r="H457" s="16">
        <v>1780450000</v>
      </c>
      <c r="I457" s="16">
        <v>25573700000</v>
      </c>
      <c r="J457" s="17"/>
      <c r="K457" s="16">
        <v>116925000</v>
      </c>
      <c r="L457" s="16">
        <v>45946138526</v>
      </c>
      <c r="M457" s="16">
        <v>37247913265</v>
      </c>
      <c r="N457" s="17"/>
      <c r="O457" s="17"/>
      <c r="P457" s="16">
        <v>736208810</v>
      </c>
      <c r="Q457" s="16">
        <v>2936313000</v>
      </c>
      <c r="R457" s="17"/>
      <c r="S457" s="17"/>
      <c r="T457" s="16">
        <v>3597221600</v>
      </c>
      <c r="U457" s="16">
        <v>16789591460</v>
      </c>
      <c r="V457" s="16">
        <v>2015805000</v>
      </c>
      <c r="W457" s="17"/>
      <c r="X457" s="16">
        <v>26655257001</v>
      </c>
      <c r="Y457" s="16">
        <v>48927091448</v>
      </c>
      <c r="Z457" s="16">
        <v>3312000000</v>
      </c>
      <c r="AA457" s="17"/>
      <c r="AB457" s="16">
        <v>810395850</v>
      </c>
      <c r="AC457" s="16">
        <v>332997540</v>
      </c>
      <c r="AD457" s="17"/>
      <c r="AE457" s="16">
        <v>207000000</v>
      </c>
      <c r="AF457" s="16">
        <v>9630777946</v>
      </c>
      <c r="AG457" s="16">
        <v>12033737788</v>
      </c>
      <c r="AH457" s="16">
        <v>14678250000</v>
      </c>
      <c r="AI457" s="17"/>
      <c r="AJ457" s="16">
        <v>803110000</v>
      </c>
      <c r="AK457" s="17"/>
      <c r="AL457" s="16">
        <v>1050000000</v>
      </c>
      <c r="AM457" s="17"/>
      <c r="AN457" s="17"/>
      <c r="AO457" s="17"/>
      <c r="AP457" s="17"/>
    </row>
    <row r="458" spans="1:42" x14ac:dyDescent="0.3">
      <c r="A458" s="15" t="s">
        <v>915</v>
      </c>
      <c r="B458" s="15" t="s">
        <v>916</v>
      </c>
      <c r="C458" s="16">
        <v>397326758055</v>
      </c>
      <c r="D458" s="16">
        <v>115236612881</v>
      </c>
      <c r="E458" s="16">
        <v>13164628829</v>
      </c>
      <c r="F458" s="16">
        <v>231146704267</v>
      </c>
      <c r="G458" s="17"/>
      <c r="H458" s="16">
        <v>984723776</v>
      </c>
      <c r="I458" s="16">
        <v>96339080</v>
      </c>
      <c r="J458" s="17"/>
      <c r="K458" s="16">
        <v>1199520000</v>
      </c>
      <c r="L458" s="16">
        <v>10502669848</v>
      </c>
      <c r="M458" s="16">
        <v>334954307388</v>
      </c>
      <c r="N458" s="16">
        <v>6015979910</v>
      </c>
      <c r="O458" s="16">
        <v>78210000</v>
      </c>
      <c r="P458" s="16">
        <v>2000108703</v>
      </c>
      <c r="Q458" s="16">
        <v>685588331</v>
      </c>
      <c r="R458" s="17"/>
      <c r="S458" s="16">
        <v>322960000</v>
      </c>
      <c r="T458" s="16">
        <v>732258997</v>
      </c>
      <c r="U458" s="16">
        <v>23008261020</v>
      </c>
      <c r="V458" s="17"/>
      <c r="W458" s="16">
        <v>9000000000</v>
      </c>
      <c r="X458" s="16">
        <v>61314336286</v>
      </c>
      <c r="Y458" s="16">
        <v>27638014572</v>
      </c>
      <c r="Z458" s="16">
        <v>270000000</v>
      </c>
      <c r="AA458" s="17"/>
      <c r="AB458" s="16">
        <v>33586696</v>
      </c>
      <c r="AC458" s="16">
        <v>361440000</v>
      </c>
      <c r="AD458" s="17"/>
      <c r="AE458" s="17"/>
      <c r="AF458" s="16">
        <v>26177505716</v>
      </c>
      <c r="AG458" s="16">
        <v>18255763467</v>
      </c>
      <c r="AH458" s="16">
        <v>14712140000</v>
      </c>
      <c r="AI458" s="17"/>
      <c r="AJ458" s="16">
        <v>317649712</v>
      </c>
      <c r="AK458" s="17"/>
      <c r="AL458" s="16">
        <v>587500000</v>
      </c>
      <c r="AM458" s="17"/>
      <c r="AN458" s="17"/>
      <c r="AO458" s="17"/>
      <c r="AP458" s="17"/>
    </row>
    <row r="459" spans="1:42" x14ac:dyDescent="0.3">
      <c r="A459" s="15" t="s">
        <v>917</v>
      </c>
      <c r="B459" s="15" t="s">
        <v>918</v>
      </c>
      <c r="C459" s="16">
        <v>517898364246</v>
      </c>
      <c r="D459" s="16">
        <v>228444678333</v>
      </c>
      <c r="E459" s="16">
        <v>22717436800</v>
      </c>
      <c r="F459" s="16">
        <v>135246259638</v>
      </c>
      <c r="G459" s="17"/>
      <c r="H459" s="16">
        <v>3798100753</v>
      </c>
      <c r="I459" s="16">
        <v>241671000</v>
      </c>
      <c r="J459" s="17"/>
      <c r="K459" s="16">
        <v>183600000</v>
      </c>
      <c r="L459" s="16">
        <v>27427517671</v>
      </c>
      <c r="M459" s="16">
        <v>47825184680</v>
      </c>
      <c r="N459" s="16">
        <v>700000000</v>
      </c>
      <c r="O459" s="17"/>
      <c r="P459" s="16">
        <v>6163434900</v>
      </c>
      <c r="Q459" s="16">
        <v>12152403950</v>
      </c>
      <c r="R459" s="17"/>
      <c r="S459" s="17"/>
      <c r="T459" s="16">
        <v>23334572069</v>
      </c>
      <c r="U459" s="16">
        <v>7486860000</v>
      </c>
      <c r="V459" s="17"/>
      <c r="W459" s="17"/>
      <c r="X459" s="16">
        <v>73255007264</v>
      </c>
      <c r="Y459" s="16">
        <v>32505349186</v>
      </c>
      <c r="Z459" s="16">
        <v>100000000</v>
      </c>
      <c r="AA459" s="16">
        <v>4760000</v>
      </c>
      <c r="AB459" s="16">
        <v>3281671650</v>
      </c>
      <c r="AC459" s="16">
        <v>20539219350</v>
      </c>
      <c r="AD459" s="17"/>
      <c r="AE459" s="16">
        <v>12857587046</v>
      </c>
      <c r="AF459" s="16">
        <v>66948371148</v>
      </c>
      <c r="AG459" s="16">
        <v>14172285228</v>
      </c>
      <c r="AH459" s="16">
        <v>14898400000</v>
      </c>
      <c r="AI459" s="17"/>
      <c r="AJ459" s="16">
        <v>2257216000</v>
      </c>
      <c r="AK459" s="16">
        <v>127945000</v>
      </c>
      <c r="AL459" s="16">
        <v>8120000000</v>
      </c>
      <c r="AM459" s="17"/>
      <c r="AN459" s="17"/>
      <c r="AO459" s="17"/>
      <c r="AP459" s="17"/>
    </row>
    <row r="460" spans="1:42" x14ac:dyDescent="0.3">
      <c r="A460" s="15" t="s">
        <v>919</v>
      </c>
      <c r="B460" s="15" t="s">
        <v>920</v>
      </c>
      <c r="C460" s="16">
        <v>212787061419</v>
      </c>
      <c r="D460" s="16">
        <v>236828101886</v>
      </c>
      <c r="E460" s="16">
        <v>35182845127</v>
      </c>
      <c r="F460" s="16">
        <v>220921634934</v>
      </c>
      <c r="G460" s="17"/>
      <c r="H460" s="16">
        <v>2705784594</v>
      </c>
      <c r="I460" s="16">
        <v>13789500000</v>
      </c>
      <c r="J460" s="17"/>
      <c r="K460" s="16">
        <v>102000000</v>
      </c>
      <c r="L460" s="16">
        <v>38432443596</v>
      </c>
      <c r="M460" s="16">
        <v>73103395719</v>
      </c>
      <c r="N460" s="16">
        <v>1411869250</v>
      </c>
      <c r="O460" s="17"/>
      <c r="P460" s="16">
        <v>2331273391</v>
      </c>
      <c r="Q460" s="16">
        <v>857112280</v>
      </c>
      <c r="R460" s="17"/>
      <c r="S460" s="17"/>
      <c r="T460" s="16">
        <v>27705304000</v>
      </c>
      <c r="U460" s="16">
        <v>20828500000</v>
      </c>
      <c r="V460" s="17"/>
      <c r="W460" s="16">
        <v>26760000</v>
      </c>
      <c r="X460" s="16">
        <v>40480698135</v>
      </c>
      <c r="Y460" s="16">
        <v>22538016135</v>
      </c>
      <c r="Z460" s="17"/>
      <c r="AA460" s="17"/>
      <c r="AB460" s="16">
        <v>899313965</v>
      </c>
      <c r="AC460" s="17"/>
      <c r="AD460" s="17"/>
      <c r="AE460" s="17"/>
      <c r="AF460" s="16">
        <v>36315708419</v>
      </c>
      <c r="AG460" s="16">
        <v>9208784675</v>
      </c>
      <c r="AH460" s="17"/>
      <c r="AI460" s="17"/>
      <c r="AJ460" s="16">
        <v>1627962225</v>
      </c>
      <c r="AK460" s="16">
        <v>50000000</v>
      </c>
      <c r="AL460" s="17"/>
      <c r="AM460" s="17"/>
      <c r="AN460" s="17"/>
      <c r="AO460" s="17"/>
      <c r="AP460" s="17"/>
    </row>
    <row r="461" spans="1:42" x14ac:dyDescent="0.3">
      <c r="A461" s="15" t="s">
        <v>921</v>
      </c>
      <c r="B461" s="15" t="s">
        <v>922</v>
      </c>
      <c r="C461" s="16">
        <v>308920291727</v>
      </c>
      <c r="D461" s="16">
        <v>117794913624</v>
      </c>
      <c r="E461" s="16">
        <v>6023978642</v>
      </c>
      <c r="F461" s="16">
        <v>136387737285</v>
      </c>
      <c r="G461" s="17"/>
      <c r="H461" s="16">
        <v>263777455</v>
      </c>
      <c r="I461" s="17"/>
      <c r="J461" s="17"/>
      <c r="K461" s="16">
        <v>5440000</v>
      </c>
      <c r="L461" s="16">
        <v>35240560661</v>
      </c>
      <c r="M461" s="16">
        <v>44821611480</v>
      </c>
      <c r="N461" s="16">
        <v>7660000000</v>
      </c>
      <c r="O461" s="17"/>
      <c r="P461" s="16">
        <v>1344554715</v>
      </c>
      <c r="Q461" s="16">
        <v>3053000280</v>
      </c>
      <c r="R461" s="17"/>
      <c r="S461" s="17"/>
      <c r="T461" s="16">
        <v>4884607568</v>
      </c>
      <c r="U461" s="16">
        <v>8098754432</v>
      </c>
      <c r="V461" s="16">
        <v>830800000</v>
      </c>
      <c r="W461" s="16">
        <v>6818053200</v>
      </c>
      <c r="X461" s="16">
        <v>47505725796</v>
      </c>
      <c r="Y461" s="16">
        <v>44227524013</v>
      </c>
      <c r="Z461" s="17"/>
      <c r="AA461" s="17"/>
      <c r="AB461" s="16">
        <v>2961307740</v>
      </c>
      <c r="AC461" s="17"/>
      <c r="AD461" s="17"/>
      <c r="AE461" s="16">
        <v>18000000</v>
      </c>
      <c r="AF461" s="16">
        <v>12283264797</v>
      </c>
      <c r="AG461" s="16">
        <v>16078988765</v>
      </c>
      <c r="AH461" s="16">
        <v>2029300000</v>
      </c>
      <c r="AI461" s="17"/>
      <c r="AJ461" s="16">
        <v>4878481221</v>
      </c>
      <c r="AK461" s="16">
        <v>318054923</v>
      </c>
      <c r="AL461" s="16">
        <v>2015053505</v>
      </c>
      <c r="AM461" s="17"/>
      <c r="AN461" s="17"/>
      <c r="AO461" s="17"/>
      <c r="AP461" s="17"/>
    </row>
    <row r="462" spans="1:42" x14ac:dyDescent="0.3">
      <c r="A462" s="15" t="s">
        <v>923</v>
      </c>
      <c r="B462" s="15" t="s">
        <v>924</v>
      </c>
      <c r="C462" s="16">
        <v>206456872189</v>
      </c>
      <c r="D462" s="16">
        <v>139989930638</v>
      </c>
      <c r="E462" s="16">
        <v>30432060836</v>
      </c>
      <c r="F462" s="16">
        <v>508061996000</v>
      </c>
      <c r="G462" s="16">
        <v>16439278215</v>
      </c>
      <c r="H462" s="16">
        <v>8699581585</v>
      </c>
      <c r="I462" s="16">
        <v>845007377</v>
      </c>
      <c r="J462" s="17"/>
      <c r="K462" s="16">
        <v>33792665980</v>
      </c>
      <c r="L462" s="16">
        <v>29858117550</v>
      </c>
      <c r="M462" s="16">
        <v>8662929650</v>
      </c>
      <c r="N462" s="16">
        <v>2296500000</v>
      </c>
      <c r="O462" s="16">
        <v>11039186079</v>
      </c>
      <c r="P462" s="16">
        <v>3902349829</v>
      </c>
      <c r="Q462" s="16">
        <v>29733885550</v>
      </c>
      <c r="R462" s="17"/>
      <c r="S462" s="16">
        <v>3404831796</v>
      </c>
      <c r="T462" s="16">
        <v>3890358090</v>
      </c>
      <c r="U462" s="16">
        <v>1858211500</v>
      </c>
      <c r="V462" s="16">
        <v>5417814700</v>
      </c>
      <c r="W462" s="16">
        <v>53148576105</v>
      </c>
      <c r="X462" s="16">
        <v>104742909591</v>
      </c>
      <c r="Y462" s="16">
        <v>88158920728</v>
      </c>
      <c r="Z462" s="16">
        <v>50000000</v>
      </c>
      <c r="AA462" s="16">
        <v>3358241793</v>
      </c>
      <c r="AB462" s="16">
        <v>217700000</v>
      </c>
      <c r="AC462" s="16">
        <v>131300000</v>
      </c>
      <c r="AD462" s="17"/>
      <c r="AE462" s="16">
        <v>77306926845</v>
      </c>
      <c r="AF462" s="16">
        <v>14339169116</v>
      </c>
      <c r="AG462" s="16">
        <v>20751706991</v>
      </c>
      <c r="AH462" s="16">
        <v>109365887490</v>
      </c>
      <c r="AI462" s="16">
        <v>3591281587</v>
      </c>
      <c r="AJ462" s="16">
        <v>1699999235</v>
      </c>
      <c r="AK462" s="17"/>
      <c r="AL462" s="16">
        <v>1060000000</v>
      </c>
      <c r="AM462" s="17"/>
      <c r="AN462" s="17"/>
      <c r="AO462" s="17"/>
      <c r="AP462" s="17"/>
    </row>
    <row r="463" spans="1:42" x14ac:dyDescent="0.3">
      <c r="A463" s="15" t="s">
        <v>925</v>
      </c>
      <c r="B463" s="15" t="s">
        <v>926</v>
      </c>
      <c r="C463" s="16">
        <v>356859336971</v>
      </c>
      <c r="D463" s="16">
        <v>288723115379</v>
      </c>
      <c r="E463" s="16">
        <v>18209495553</v>
      </c>
      <c r="F463" s="16">
        <v>390866890400</v>
      </c>
      <c r="G463" s="16">
        <v>9500000</v>
      </c>
      <c r="H463" s="16">
        <v>3531202500</v>
      </c>
      <c r="I463" s="16">
        <v>212488000</v>
      </c>
      <c r="J463" s="17"/>
      <c r="K463" s="16">
        <v>108790000</v>
      </c>
      <c r="L463" s="16">
        <v>29973263875</v>
      </c>
      <c r="M463" s="16">
        <v>64539375016</v>
      </c>
      <c r="N463" s="17"/>
      <c r="O463" s="16">
        <v>47000000</v>
      </c>
      <c r="P463" s="16">
        <v>7492965000</v>
      </c>
      <c r="Q463" s="16">
        <v>4284430000</v>
      </c>
      <c r="R463" s="17"/>
      <c r="S463" s="16">
        <v>222000000</v>
      </c>
      <c r="T463" s="16">
        <v>7786058000</v>
      </c>
      <c r="U463" s="16">
        <v>8560993000</v>
      </c>
      <c r="V463" s="17"/>
      <c r="W463" s="16">
        <v>4440750000</v>
      </c>
      <c r="X463" s="16">
        <v>89825234734</v>
      </c>
      <c r="Y463" s="16">
        <v>41524618493</v>
      </c>
      <c r="Z463" s="17"/>
      <c r="AA463" s="17"/>
      <c r="AB463" s="16">
        <v>11500000</v>
      </c>
      <c r="AC463" s="16">
        <v>136000000</v>
      </c>
      <c r="AD463" s="17"/>
      <c r="AE463" s="16">
        <v>41750000</v>
      </c>
      <c r="AF463" s="16">
        <v>16627082491</v>
      </c>
      <c r="AG463" s="16">
        <v>38227568624</v>
      </c>
      <c r="AH463" s="16">
        <v>14951875034</v>
      </c>
      <c r="AI463" s="16">
        <v>6000000</v>
      </c>
      <c r="AJ463" s="16">
        <v>6078684000</v>
      </c>
      <c r="AK463" s="16">
        <v>370314000</v>
      </c>
      <c r="AL463" s="17"/>
      <c r="AM463" s="17"/>
      <c r="AN463" s="17"/>
      <c r="AO463" s="17"/>
      <c r="AP463" s="17"/>
    </row>
    <row r="464" spans="1:42" x14ac:dyDescent="0.3">
      <c r="A464" s="15" t="s">
        <v>927</v>
      </c>
      <c r="B464" s="15" t="s">
        <v>928</v>
      </c>
      <c r="C464" s="16">
        <v>161172348942</v>
      </c>
      <c r="D464" s="16">
        <v>189706601397</v>
      </c>
      <c r="E464" s="16">
        <v>127185593483</v>
      </c>
      <c r="F464" s="16">
        <v>471772060476</v>
      </c>
      <c r="G464" s="16">
        <v>10553100554</v>
      </c>
      <c r="H464" s="16">
        <v>10057487384</v>
      </c>
      <c r="I464" s="16">
        <v>19610105430</v>
      </c>
      <c r="J464" s="16">
        <v>5000000000</v>
      </c>
      <c r="K464" s="16">
        <v>19103068403</v>
      </c>
      <c r="L464" s="16">
        <v>23858599501</v>
      </c>
      <c r="M464" s="16">
        <v>8679602000</v>
      </c>
      <c r="N464" s="17"/>
      <c r="O464" s="16">
        <v>3075248696</v>
      </c>
      <c r="P464" s="16">
        <v>1278210000</v>
      </c>
      <c r="Q464" s="16">
        <v>530000000</v>
      </c>
      <c r="R464" s="17"/>
      <c r="S464" s="16">
        <v>3007259685</v>
      </c>
      <c r="T464" s="16">
        <v>56471400996</v>
      </c>
      <c r="U464" s="16">
        <v>19663317004</v>
      </c>
      <c r="V464" s="17"/>
      <c r="W464" s="16">
        <v>27331882241</v>
      </c>
      <c r="X464" s="16">
        <v>92879558265</v>
      </c>
      <c r="Y464" s="16">
        <v>28859678661</v>
      </c>
      <c r="Z464" s="16">
        <v>1000000000</v>
      </c>
      <c r="AA464" s="16">
        <v>3531464947</v>
      </c>
      <c r="AB464" s="16">
        <v>606588200</v>
      </c>
      <c r="AC464" s="17"/>
      <c r="AD464" s="17"/>
      <c r="AE464" s="16">
        <v>41796733772</v>
      </c>
      <c r="AF464" s="16">
        <v>110365330001</v>
      </c>
      <c r="AG464" s="16">
        <v>72334633373</v>
      </c>
      <c r="AH464" s="16">
        <v>21774900000</v>
      </c>
      <c r="AI464" s="16">
        <v>7792096723</v>
      </c>
      <c r="AJ464" s="16">
        <v>509399000</v>
      </c>
      <c r="AK464" s="17"/>
      <c r="AL464" s="17"/>
      <c r="AM464" s="17"/>
      <c r="AN464" s="17"/>
      <c r="AO464" s="17"/>
      <c r="AP464" s="17"/>
    </row>
    <row r="465" spans="1:42" x14ac:dyDescent="0.3">
      <c r="A465" s="15" t="s">
        <v>929</v>
      </c>
      <c r="B465" s="15" t="s">
        <v>930</v>
      </c>
      <c r="C465" s="16">
        <v>111114736670</v>
      </c>
      <c r="D465" s="16">
        <v>180843291375</v>
      </c>
      <c r="E465" s="16">
        <v>4363905800</v>
      </c>
      <c r="F465" s="16">
        <v>246300454855</v>
      </c>
      <c r="G465" s="16">
        <v>9195815339</v>
      </c>
      <c r="H465" s="16">
        <v>6810574900</v>
      </c>
      <c r="I465" s="17"/>
      <c r="J465" s="16">
        <v>4250000000</v>
      </c>
      <c r="K465" s="16">
        <v>32536268080</v>
      </c>
      <c r="L465" s="16">
        <v>39392930480</v>
      </c>
      <c r="M465" s="16">
        <v>2612128220</v>
      </c>
      <c r="N465" s="16">
        <v>3750000000</v>
      </c>
      <c r="O465" s="17"/>
      <c r="P465" s="17"/>
      <c r="Q465" s="17"/>
      <c r="R465" s="17"/>
      <c r="S465" s="16">
        <v>12276337456</v>
      </c>
      <c r="T465" s="16">
        <v>75824269437</v>
      </c>
      <c r="U465" s="16">
        <v>82881561923</v>
      </c>
      <c r="V465" s="16">
        <v>2583900000</v>
      </c>
      <c r="W465" s="16">
        <v>47279811734</v>
      </c>
      <c r="X465" s="16">
        <v>116192133199</v>
      </c>
      <c r="Y465" s="16">
        <v>15115116658</v>
      </c>
      <c r="Z465" s="16">
        <v>300000000</v>
      </c>
      <c r="AA465" s="17"/>
      <c r="AB465" s="17"/>
      <c r="AC465" s="17"/>
      <c r="AD465" s="17"/>
      <c r="AE465" s="16">
        <v>67853397316</v>
      </c>
      <c r="AF465" s="16">
        <v>68616233599</v>
      </c>
      <c r="AG465" s="16">
        <v>23866078552</v>
      </c>
      <c r="AH465" s="16">
        <v>4343563325</v>
      </c>
      <c r="AI465" s="16">
        <v>13588531640</v>
      </c>
      <c r="AJ465" s="16">
        <v>20401889172</v>
      </c>
      <c r="AK465" s="16">
        <v>489475255</v>
      </c>
      <c r="AL465" s="16">
        <v>3500000000</v>
      </c>
      <c r="AM465" s="17"/>
      <c r="AN465" s="17"/>
      <c r="AO465" s="17"/>
      <c r="AP465" s="17"/>
    </row>
    <row r="466" spans="1:42" x14ac:dyDescent="0.3">
      <c r="A466" s="15" t="s">
        <v>931</v>
      </c>
      <c r="B466" s="15" t="s">
        <v>932</v>
      </c>
      <c r="C466" s="16">
        <v>119464292924</v>
      </c>
      <c r="D466" s="16">
        <v>154223369463</v>
      </c>
      <c r="E466" s="16">
        <v>3747001022</v>
      </c>
      <c r="F466" s="16">
        <v>284725005106</v>
      </c>
      <c r="G466" s="16">
        <v>9555737282</v>
      </c>
      <c r="H466" s="16">
        <v>6637090783</v>
      </c>
      <c r="I466" s="16">
        <v>34000000</v>
      </c>
      <c r="J466" s="16">
        <v>17880000000</v>
      </c>
      <c r="K466" s="16">
        <v>27138167294</v>
      </c>
      <c r="L466" s="16">
        <v>25754447027</v>
      </c>
      <c r="M466" s="16">
        <v>2951607106</v>
      </c>
      <c r="N466" s="16">
        <v>10109370800</v>
      </c>
      <c r="O466" s="17"/>
      <c r="P466" s="16">
        <v>161300000</v>
      </c>
      <c r="Q466" s="17"/>
      <c r="R466" s="17"/>
      <c r="S466" s="16">
        <v>9380124814</v>
      </c>
      <c r="T466" s="16">
        <v>20791939783</v>
      </c>
      <c r="U466" s="16">
        <v>84049484792</v>
      </c>
      <c r="V466" s="16">
        <v>19231800000</v>
      </c>
      <c r="W466" s="16">
        <v>43221408673</v>
      </c>
      <c r="X466" s="16">
        <v>91586781680</v>
      </c>
      <c r="Y466" s="16">
        <v>138881696477</v>
      </c>
      <c r="Z466" s="16">
        <v>700000000</v>
      </c>
      <c r="AA466" s="17"/>
      <c r="AB466" s="16">
        <v>332505000</v>
      </c>
      <c r="AC466" s="17"/>
      <c r="AD466" s="17"/>
      <c r="AE466" s="16">
        <v>102191874775</v>
      </c>
      <c r="AF466" s="16">
        <v>68617636803</v>
      </c>
      <c r="AG466" s="16">
        <v>32159362228</v>
      </c>
      <c r="AH466" s="16">
        <v>14109858000</v>
      </c>
      <c r="AI466" s="16">
        <v>16207365160</v>
      </c>
      <c r="AJ466" s="16">
        <v>16977083711</v>
      </c>
      <c r="AK466" s="16">
        <v>993586025</v>
      </c>
      <c r="AL466" s="17"/>
      <c r="AM466" s="17"/>
      <c r="AN466" s="17"/>
      <c r="AO466" s="17"/>
      <c r="AP466" s="17"/>
    </row>
    <row r="467" spans="1:42" x14ac:dyDescent="0.3">
      <c r="A467" s="15" t="s">
        <v>933</v>
      </c>
      <c r="B467" s="15" t="s">
        <v>934</v>
      </c>
      <c r="C467" s="16">
        <v>389987909617</v>
      </c>
      <c r="D467" s="16">
        <v>225026163707</v>
      </c>
      <c r="E467" s="16">
        <v>11472928141</v>
      </c>
      <c r="F467" s="16">
        <v>404606200664</v>
      </c>
      <c r="G467" s="17"/>
      <c r="H467" s="16">
        <v>270252004</v>
      </c>
      <c r="I467" s="17"/>
      <c r="J467" s="17"/>
      <c r="K467" s="16">
        <v>12800000</v>
      </c>
      <c r="L467" s="16">
        <v>23391438101</v>
      </c>
      <c r="M467" s="16">
        <v>113226781642</v>
      </c>
      <c r="N467" s="16">
        <v>11077902801</v>
      </c>
      <c r="O467" s="16">
        <v>3200000</v>
      </c>
      <c r="P467" s="16">
        <v>1466305000</v>
      </c>
      <c r="Q467" s="16">
        <v>3007795333</v>
      </c>
      <c r="R467" s="17"/>
      <c r="S467" s="16">
        <v>3200000</v>
      </c>
      <c r="T467" s="16">
        <v>1421896000</v>
      </c>
      <c r="U467" s="16">
        <v>8788372526</v>
      </c>
      <c r="V467" s="16">
        <v>8465094904</v>
      </c>
      <c r="W467" s="16">
        <v>26400000</v>
      </c>
      <c r="X467" s="16">
        <v>118241471071</v>
      </c>
      <c r="Y467" s="16">
        <v>61717556697</v>
      </c>
      <c r="Z467" s="16">
        <v>1278914000</v>
      </c>
      <c r="AA467" s="17"/>
      <c r="AB467" s="16">
        <v>150120000</v>
      </c>
      <c r="AC467" s="16">
        <v>17145000</v>
      </c>
      <c r="AD467" s="16">
        <v>56250000</v>
      </c>
      <c r="AE467" s="16">
        <v>13500000</v>
      </c>
      <c r="AF467" s="16">
        <v>51914875287</v>
      </c>
      <c r="AG467" s="16">
        <v>27915332577</v>
      </c>
      <c r="AH467" s="16">
        <v>29029528774</v>
      </c>
      <c r="AI467" s="16">
        <v>8800000</v>
      </c>
      <c r="AJ467" s="16">
        <v>5134082134</v>
      </c>
      <c r="AK467" s="16">
        <v>179784000</v>
      </c>
      <c r="AL467" s="16">
        <v>2467840057</v>
      </c>
      <c r="AM467" s="17"/>
      <c r="AN467" s="17"/>
      <c r="AO467" s="17"/>
      <c r="AP467" s="17"/>
    </row>
    <row r="468" spans="1:42" x14ac:dyDescent="0.3">
      <c r="A468" s="15" t="s">
        <v>935</v>
      </c>
      <c r="B468" s="15" t="s">
        <v>936</v>
      </c>
      <c r="C468" s="16">
        <v>226435627450</v>
      </c>
      <c r="D468" s="16">
        <v>161113240428</v>
      </c>
      <c r="E468" s="16">
        <v>44642619790</v>
      </c>
      <c r="F468" s="16">
        <v>81934248856</v>
      </c>
      <c r="G468" s="17"/>
      <c r="H468" s="16">
        <v>400496500</v>
      </c>
      <c r="I468" s="16">
        <v>150000000</v>
      </c>
      <c r="J468" s="17"/>
      <c r="K468" s="16">
        <v>4400000</v>
      </c>
      <c r="L468" s="16">
        <v>15712417282</v>
      </c>
      <c r="M468" s="16">
        <v>35765820795</v>
      </c>
      <c r="N468" s="16">
        <v>765000000</v>
      </c>
      <c r="O468" s="17"/>
      <c r="P468" s="16">
        <v>5102938000</v>
      </c>
      <c r="Q468" s="16">
        <v>366455450</v>
      </c>
      <c r="R468" s="17"/>
      <c r="S468" s="16">
        <v>20400000</v>
      </c>
      <c r="T468" s="16">
        <v>2993810400</v>
      </c>
      <c r="U468" s="16">
        <v>19828604881</v>
      </c>
      <c r="V468" s="17"/>
      <c r="W468" s="16">
        <v>66240000</v>
      </c>
      <c r="X468" s="16">
        <v>28562241362</v>
      </c>
      <c r="Y468" s="16">
        <v>13438482858</v>
      </c>
      <c r="Z468" s="16">
        <v>1250000000</v>
      </c>
      <c r="AA468" s="17"/>
      <c r="AB468" s="16">
        <v>475448673</v>
      </c>
      <c r="AC468" s="16">
        <v>1472641180</v>
      </c>
      <c r="AD468" s="17"/>
      <c r="AE468" s="17"/>
      <c r="AF468" s="16">
        <v>20390678363</v>
      </c>
      <c r="AG468" s="16">
        <v>8435676450</v>
      </c>
      <c r="AH468" s="16">
        <v>4784350000</v>
      </c>
      <c r="AI468" s="17"/>
      <c r="AJ468" s="16">
        <v>4628546700</v>
      </c>
      <c r="AK468" s="17"/>
      <c r="AL468" s="16">
        <v>4323874000</v>
      </c>
      <c r="AM468" s="17"/>
      <c r="AN468" s="17"/>
      <c r="AO468" s="17"/>
      <c r="AP468" s="17"/>
    </row>
    <row r="469" spans="1:42" x14ac:dyDescent="0.3">
      <c r="A469" s="15" t="s">
        <v>937</v>
      </c>
      <c r="B469" s="15" t="s">
        <v>938</v>
      </c>
      <c r="C469" s="16">
        <v>360000000</v>
      </c>
      <c r="D469" s="16">
        <v>67336817269</v>
      </c>
      <c r="E469" s="16">
        <v>13376287045</v>
      </c>
      <c r="F469" s="16">
        <v>700000000</v>
      </c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6">
        <v>4899975300</v>
      </c>
      <c r="Y469" s="16">
        <v>45000000</v>
      </c>
      <c r="Z469" s="17"/>
      <c r="AA469" s="17"/>
      <c r="AB469" s="17"/>
      <c r="AC469" s="17"/>
      <c r="AD469" s="17"/>
      <c r="AE469" s="17"/>
      <c r="AF469" s="16">
        <v>1690000000</v>
      </c>
      <c r="AG469" s="17"/>
      <c r="AH469" s="17"/>
      <c r="AI469" s="17"/>
      <c r="AJ469" s="17"/>
      <c r="AK469" s="17"/>
      <c r="AL469" s="17"/>
      <c r="AM469" s="16">
        <v>202047816555</v>
      </c>
      <c r="AN469" s="16">
        <v>321545577320</v>
      </c>
      <c r="AO469" s="16">
        <v>127586183209</v>
      </c>
      <c r="AP469" s="16">
        <v>240699684761</v>
      </c>
    </row>
    <row r="470" spans="1:42" x14ac:dyDescent="0.3">
      <c r="A470" s="15" t="s">
        <v>1100</v>
      </c>
      <c r="B470" s="15" t="s">
        <v>1101</v>
      </c>
      <c r="C470" s="16">
        <v>100195573499</v>
      </c>
      <c r="D470" s="16">
        <v>203364396077</v>
      </c>
      <c r="E470" s="16">
        <v>12985143650</v>
      </c>
      <c r="F470" s="16">
        <v>167214118173</v>
      </c>
      <c r="G470" s="16">
        <v>8850907546</v>
      </c>
      <c r="H470" s="16">
        <v>3233629000</v>
      </c>
      <c r="I470" s="16">
        <v>277095000</v>
      </c>
      <c r="J470" s="17"/>
      <c r="K470" s="16">
        <v>38723884540</v>
      </c>
      <c r="L470" s="16">
        <v>21816477000</v>
      </c>
      <c r="M470" s="16">
        <v>8172420000</v>
      </c>
      <c r="N470" s="16">
        <v>1364720000</v>
      </c>
      <c r="O470" s="16">
        <v>5080154441</v>
      </c>
      <c r="P470" s="16">
        <v>1923018000</v>
      </c>
      <c r="Q470" s="16">
        <v>103725000</v>
      </c>
      <c r="R470" s="17"/>
      <c r="S470" s="16">
        <v>10009705156</v>
      </c>
      <c r="T470" s="16">
        <v>37188377749</v>
      </c>
      <c r="U470" s="16">
        <v>151406730301</v>
      </c>
      <c r="V470" s="16">
        <v>100000000</v>
      </c>
      <c r="W470" s="16">
        <v>16318154889</v>
      </c>
      <c r="X470" s="16">
        <v>40040575098</v>
      </c>
      <c r="Y470" s="16">
        <v>24245234054</v>
      </c>
      <c r="Z470" s="16">
        <v>2983850000</v>
      </c>
      <c r="AA470" s="16">
        <v>5756388143</v>
      </c>
      <c r="AB470" s="16">
        <v>1266050000</v>
      </c>
      <c r="AC470" s="17"/>
      <c r="AD470" s="16">
        <v>750000000</v>
      </c>
      <c r="AE470" s="16">
        <v>43079183249</v>
      </c>
      <c r="AF470" s="16">
        <v>30985041749</v>
      </c>
      <c r="AG470" s="16">
        <v>12298186489</v>
      </c>
      <c r="AH470" s="16">
        <v>3922750000</v>
      </c>
      <c r="AI470" s="16">
        <v>15536552237</v>
      </c>
      <c r="AJ470" s="16">
        <v>8562679730</v>
      </c>
      <c r="AK470" s="16">
        <v>208469500</v>
      </c>
      <c r="AL470" s="16">
        <v>9000000000</v>
      </c>
      <c r="AM470" s="17"/>
      <c r="AN470" s="17"/>
      <c r="AO470" s="17"/>
      <c r="AP470" s="17"/>
    </row>
    <row r="471" spans="1:42" x14ac:dyDescent="0.3">
      <c r="A471" s="15" t="s">
        <v>939</v>
      </c>
      <c r="B471" s="15" t="s">
        <v>940</v>
      </c>
      <c r="C471" s="16">
        <v>112541174767</v>
      </c>
      <c r="D471" s="16">
        <v>173245175147</v>
      </c>
      <c r="E471" s="16">
        <v>60700969305</v>
      </c>
      <c r="F471" s="16">
        <v>331263265301</v>
      </c>
      <c r="G471" s="16">
        <v>5531299020</v>
      </c>
      <c r="H471" s="16">
        <v>5842010345</v>
      </c>
      <c r="I471" s="16">
        <v>782403277</v>
      </c>
      <c r="J471" s="17"/>
      <c r="K471" s="16">
        <v>32584103135</v>
      </c>
      <c r="L471" s="16">
        <v>32185235129</v>
      </c>
      <c r="M471" s="16">
        <v>2389527893</v>
      </c>
      <c r="N471" s="16">
        <v>275000000</v>
      </c>
      <c r="O471" s="16">
        <v>5044054293</v>
      </c>
      <c r="P471" s="16">
        <v>2877648100</v>
      </c>
      <c r="Q471" s="16">
        <v>428300000</v>
      </c>
      <c r="R471" s="17"/>
      <c r="S471" s="16">
        <v>9870429882</v>
      </c>
      <c r="T471" s="16">
        <v>27391102078</v>
      </c>
      <c r="U471" s="16">
        <v>118866760000</v>
      </c>
      <c r="V471" s="17"/>
      <c r="W471" s="16">
        <v>21417459815</v>
      </c>
      <c r="X471" s="16">
        <v>39633875137</v>
      </c>
      <c r="Y471" s="16">
        <v>12565625000</v>
      </c>
      <c r="Z471" s="16">
        <v>4441560000</v>
      </c>
      <c r="AA471" s="17"/>
      <c r="AB471" s="16">
        <v>222194999</v>
      </c>
      <c r="AC471" s="17"/>
      <c r="AD471" s="17"/>
      <c r="AE471" s="16">
        <v>39782482356</v>
      </c>
      <c r="AF471" s="16">
        <v>15580980759</v>
      </c>
      <c r="AG471" s="16">
        <v>16099333481</v>
      </c>
      <c r="AH471" s="16">
        <v>1100000000</v>
      </c>
      <c r="AI471" s="16">
        <v>10182780002</v>
      </c>
      <c r="AJ471" s="16">
        <v>5203844100</v>
      </c>
      <c r="AK471" s="17"/>
      <c r="AL471" s="16">
        <v>1500000000</v>
      </c>
      <c r="AM471" s="17"/>
      <c r="AN471" s="17"/>
      <c r="AO471" s="17"/>
      <c r="AP471" s="17"/>
    </row>
    <row r="472" spans="1:42" x14ac:dyDescent="0.3">
      <c r="A472" s="15" t="s">
        <v>941</v>
      </c>
      <c r="B472" s="15" t="s">
        <v>942</v>
      </c>
      <c r="C472" s="16">
        <v>254575895142</v>
      </c>
      <c r="D472" s="16">
        <v>245733843943</v>
      </c>
      <c r="E472" s="16">
        <v>36091699310</v>
      </c>
      <c r="F472" s="16">
        <v>469918928640</v>
      </c>
      <c r="G472" s="17"/>
      <c r="H472" s="16">
        <v>1517832560</v>
      </c>
      <c r="I472" s="17"/>
      <c r="J472" s="17"/>
      <c r="K472" s="16">
        <v>2100000</v>
      </c>
      <c r="L472" s="16">
        <v>16811055434</v>
      </c>
      <c r="M472" s="16">
        <v>101820280343</v>
      </c>
      <c r="N472" s="17"/>
      <c r="O472" s="17"/>
      <c r="P472" s="16">
        <v>1607293700</v>
      </c>
      <c r="Q472" s="16">
        <v>1259178540</v>
      </c>
      <c r="R472" s="17"/>
      <c r="S472" s="17"/>
      <c r="T472" s="16">
        <v>3445421000</v>
      </c>
      <c r="U472" s="16">
        <v>14459984000</v>
      </c>
      <c r="V472" s="17"/>
      <c r="W472" s="17"/>
      <c r="X472" s="16">
        <v>50288635438</v>
      </c>
      <c r="Y472" s="16">
        <v>23946561133</v>
      </c>
      <c r="Z472" s="17"/>
      <c r="AA472" s="17"/>
      <c r="AB472" s="16">
        <v>299000000</v>
      </c>
      <c r="AC472" s="17"/>
      <c r="AD472" s="17"/>
      <c r="AE472" s="17"/>
      <c r="AF472" s="16">
        <v>35927505076</v>
      </c>
      <c r="AG472" s="16">
        <v>32688930690</v>
      </c>
      <c r="AH472" s="17"/>
      <c r="AI472" s="17"/>
      <c r="AJ472" s="16">
        <v>4458117280</v>
      </c>
      <c r="AK472" s="16">
        <v>4118120</v>
      </c>
      <c r="AL472" s="17"/>
      <c r="AM472" s="17"/>
      <c r="AN472" s="17"/>
      <c r="AO472" s="17"/>
      <c r="AP472" s="17"/>
    </row>
    <row r="473" spans="1:42" x14ac:dyDescent="0.3">
      <c r="A473" s="15" t="s">
        <v>943</v>
      </c>
      <c r="B473" s="15" t="s">
        <v>944</v>
      </c>
      <c r="C473" s="16">
        <v>178424027898</v>
      </c>
      <c r="D473" s="16">
        <v>193817004074</v>
      </c>
      <c r="E473" s="16">
        <v>33347883005</v>
      </c>
      <c r="F473" s="16">
        <v>354343815702</v>
      </c>
      <c r="G473" s="17"/>
      <c r="H473" s="16">
        <v>2777499000</v>
      </c>
      <c r="I473" s="16">
        <v>471145000</v>
      </c>
      <c r="J473" s="16">
        <v>522500000</v>
      </c>
      <c r="K473" s="17"/>
      <c r="L473" s="16">
        <v>19794175005</v>
      </c>
      <c r="M473" s="16">
        <v>37253689631</v>
      </c>
      <c r="N473" s="16">
        <v>3077650000</v>
      </c>
      <c r="O473" s="17"/>
      <c r="P473" s="16">
        <v>1297111090</v>
      </c>
      <c r="Q473" s="16">
        <v>2220222800</v>
      </c>
      <c r="R473" s="17"/>
      <c r="S473" s="17"/>
      <c r="T473" s="16">
        <v>1684615175</v>
      </c>
      <c r="U473" s="16">
        <v>4184400000</v>
      </c>
      <c r="V473" s="16">
        <v>5787340630</v>
      </c>
      <c r="W473" s="16">
        <v>109440000</v>
      </c>
      <c r="X473" s="16">
        <v>35580587974</v>
      </c>
      <c r="Y473" s="16">
        <v>22735884370</v>
      </c>
      <c r="Z473" s="16">
        <v>7876000000</v>
      </c>
      <c r="AA473" s="17"/>
      <c r="AB473" s="17"/>
      <c r="AC473" s="17"/>
      <c r="AD473" s="17"/>
      <c r="AE473" s="17"/>
      <c r="AF473" s="16">
        <v>10374023487</v>
      </c>
      <c r="AG473" s="16">
        <v>27510323448</v>
      </c>
      <c r="AH473" s="16">
        <v>1595377740</v>
      </c>
      <c r="AI473" s="17"/>
      <c r="AJ473" s="16">
        <v>1502733600</v>
      </c>
      <c r="AK473" s="16">
        <v>124600000</v>
      </c>
      <c r="AL473" s="16">
        <v>16595800000</v>
      </c>
      <c r="AM473" s="17"/>
      <c r="AN473" s="17"/>
      <c r="AO473" s="17"/>
      <c r="AP473" s="17"/>
    </row>
    <row r="474" spans="1:42" x14ac:dyDescent="0.3">
      <c r="A474" s="15" t="s">
        <v>945</v>
      </c>
      <c r="B474" s="15" t="s">
        <v>946</v>
      </c>
      <c r="C474" s="16">
        <v>106293994709</v>
      </c>
      <c r="D474" s="16">
        <v>98007207401</v>
      </c>
      <c r="E474" s="16">
        <v>8216289522</v>
      </c>
      <c r="F474" s="16">
        <v>191430611696</v>
      </c>
      <c r="G474" s="16">
        <v>8945982000</v>
      </c>
      <c r="H474" s="16">
        <v>18936033920</v>
      </c>
      <c r="I474" s="16">
        <v>7242877800</v>
      </c>
      <c r="J474" s="17"/>
      <c r="K474" s="16">
        <v>29742848954</v>
      </c>
      <c r="L474" s="16">
        <v>26028561542</v>
      </c>
      <c r="M474" s="16">
        <v>8865789123</v>
      </c>
      <c r="N474" s="16">
        <v>2000000000</v>
      </c>
      <c r="O474" s="16">
        <v>10851869244</v>
      </c>
      <c r="P474" s="16">
        <v>13403702200</v>
      </c>
      <c r="Q474" s="16">
        <v>102864873560</v>
      </c>
      <c r="R474" s="16">
        <v>1510000000</v>
      </c>
      <c r="S474" s="16">
        <v>1992293000</v>
      </c>
      <c r="T474" s="16">
        <v>1308819600</v>
      </c>
      <c r="U474" s="16">
        <v>3035970800</v>
      </c>
      <c r="V474" s="17"/>
      <c r="W474" s="16">
        <v>25849105204</v>
      </c>
      <c r="X474" s="16">
        <v>59028850849</v>
      </c>
      <c r="Y474" s="16">
        <v>35108534850</v>
      </c>
      <c r="Z474" s="16">
        <v>450000000</v>
      </c>
      <c r="AA474" s="16">
        <v>4000144894</v>
      </c>
      <c r="AB474" s="17"/>
      <c r="AC474" s="17"/>
      <c r="AD474" s="17"/>
      <c r="AE474" s="16">
        <v>49935975556</v>
      </c>
      <c r="AF474" s="16">
        <v>37382822449</v>
      </c>
      <c r="AG474" s="16">
        <v>23230553578</v>
      </c>
      <c r="AH474" s="16">
        <v>6910000000</v>
      </c>
      <c r="AI474" s="16">
        <v>2923118682</v>
      </c>
      <c r="AJ474" s="16">
        <v>3876721950</v>
      </c>
      <c r="AK474" s="16">
        <v>1505531150</v>
      </c>
      <c r="AL474" s="16">
        <v>800000000</v>
      </c>
      <c r="AM474" s="17"/>
      <c r="AN474" s="17"/>
      <c r="AO474" s="17"/>
      <c r="AP474" s="17"/>
    </row>
    <row r="475" spans="1:42" x14ac:dyDescent="0.3">
      <c r="A475" s="15" t="s">
        <v>947</v>
      </c>
      <c r="B475" s="15" t="s">
        <v>948</v>
      </c>
      <c r="C475" s="16">
        <v>195341036943</v>
      </c>
      <c r="D475" s="16">
        <v>300997219160</v>
      </c>
      <c r="E475" s="16">
        <v>40524640302</v>
      </c>
      <c r="F475" s="16">
        <v>391756122900</v>
      </c>
      <c r="G475" s="16">
        <v>19109767358</v>
      </c>
      <c r="H475" s="16">
        <v>6081425528</v>
      </c>
      <c r="I475" s="16">
        <v>183197461</v>
      </c>
      <c r="J475" s="16">
        <v>3000000000</v>
      </c>
      <c r="K475" s="16">
        <v>27413030779</v>
      </c>
      <c r="L475" s="16">
        <v>19550677320</v>
      </c>
      <c r="M475" s="16">
        <v>13208903284</v>
      </c>
      <c r="N475" s="16">
        <v>2000000000</v>
      </c>
      <c r="O475" s="16">
        <v>22664880129</v>
      </c>
      <c r="P475" s="16">
        <v>7026270765</v>
      </c>
      <c r="Q475" s="16">
        <v>125117334642</v>
      </c>
      <c r="R475" s="17"/>
      <c r="S475" s="17"/>
      <c r="T475" s="16">
        <v>13002958778</v>
      </c>
      <c r="U475" s="16">
        <v>17828204190</v>
      </c>
      <c r="V475" s="17"/>
      <c r="W475" s="16">
        <v>19401034997</v>
      </c>
      <c r="X475" s="16">
        <v>54038800560</v>
      </c>
      <c r="Y475" s="16">
        <v>28319441162</v>
      </c>
      <c r="Z475" s="17"/>
      <c r="AA475" s="17"/>
      <c r="AB475" s="16">
        <v>500000000</v>
      </c>
      <c r="AC475" s="17"/>
      <c r="AD475" s="17"/>
      <c r="AE475" s="16">
        <v>36368894071</v>
      </c>
      <c r="AF475" s="16">
        <v>14355030111</v>
      </c>
      <c r="AG475" s="16">
        <v>31546273936</v>
      </c>
      <c r="AH475" s="16">
        <v>4629965000</v>
      </c>
      <c r="AI475" s="16">
        <v>5313213374</v>
      </c>
      <c r="AJ475" s="16">
        <v>1556515960</v>
      </c>
      <c r="AK475" s="17"/>
      <c r="AL475" s="16">
        <v>2400000000</v>
      </c>
      <c r="AM475" s="17"/>
      <c r="AN475" s="17"/>
      <c r="AO475" s="17"/>
      <c r="AP475" s="17"/>
    </row>
    <row r="476" spans="1:42" x14ac:dyDescent="0.3">
      <c r="A476" s="15" t="s">
        <v>949</v>
      </c>
      <c r="B476" s="15" t="s">
        <v>950</v>
      </c>
      <c r="C476" s="16">
        <v>236864906948</v>
      </c>
      <c r="D476" s="16">
        <v>192806121115</v>
      </c>
      <c r="E476" s="16">
        <v>77981326073</v>
      </c>
      <c r="F476" s="16">
        <v>232738638749</v>
      </c>
      <c r="G476" s="16">
        <v>2010000</v>
      </c>
      <c r="H476" s="16">
        <v>651702700</v>
      </c>
      <c r="I476" s="17"/>
      <c r="J476" s="16">
        <v>615300000</v>
      </c>
      <c r="K476" s="16">
        <v>440600000</v>
      </c>
      <c r="L476" s="16">
        <v>40705716640</v>
      </c>
      <c r="M476" s="16">
        <v>86029536755</v>
      </c>
      <c r="N476" s="16">
        <v>2157000000</v>
      </c>
      <c r="O476" s="16">
        <v>60040000</v>
      </c>
      <c r="P476" s="16">
        <v>2570949114</v>
      </c>
      <c r="Q476" s="16">
        <v>8077659580</v>
      </c>
      <c r="R476" s="16">
        <v>8808562450</v>
      </c>
      <c r="S476" s="16">
        <v>180970000</v>
      </c>
      <c r="T476" s="16">
        <v>2922392733</v>
      </c>
      <c r="U476" s="16">
        <v>18227019293</v>
      </c>
      <c r="V476" s="16">
        <v>13753200000</v>
      </c>
      <c r="W476" s="16">
        <v>568990000</v>
      </c>
      <c r="X476" s="16">
        <v>28104882625</v>
      </c>
      <c r="Y476" s="16">
        <v>61994872555</v>
      </c>
      <c r="Z476" s="16">
        <v>1500000000</v>
      </c>
      <c r="AA476" s="17"/>
      <c r="AB476" s="16">
        <v>1500000000</v>
      </c>
      <c r="AC476" s="17"/>
      <c r="AD476" s="17"/>
      <c r="AE476" s="16">
        <v>593179000</v>
      </c>
      <c r="AF476" s="16">
        <v>12796650823</v>
      </c>
      <c r="AG476" s="16">
        <v>17460313128</v>
      </c>
      <c r="AH476" s="16">
        <v>5486000000</v>
      </c>
      <c r="AI476" s="16">
        <v>55261425</v>
      </c>
      <c r="AJ476" s="16">
        <v>6265230877</v>
      </c>
      <c r="AK476" s="16">
        <v>224493100</v>
      </c>
      <c r="AL476" s="16">
        <v>9946800000</v>
      </c>
      <c r="AM476" s="17"/>
      <c r="AN476" s="17"/>
      <c r="AO476" s="17"/>
      <c r="AP476" s="17"/>
    </row>
    <row r="477" spans="1:42" x14ac:dyDescent="0.3">
      <c r="A477" s="15" t="s">
        <v>951</v>
      </c>
      <c r="B477" s="15" t="s">
        <v>952</v>
      </c>
      <c r="C477" s="16">
        <v>222455354237</v>
      </c>
      <c r="D477" s="16">
        <v>131114234753</v>
      </c>
      <c r="E477" s="16">
        <v>26569787759</v>
      </c>
      <c r="F477" s="16">
        <v>165527746852</v>
      </c>
      <c r="G477" s="17"/>
      <c r="H477" s="16">
        <v>720400000</v>
      </c>
      <c r="I477" s="17"/>
      <c r="J477" s="17"/>
      <c r="K477" s="16">
        <v>6000000</v>
      </c>
      <c r="L477" s="16">
        <v>28195997384</v>
      </c>
      <c r="M477" s="16">
        <v>45369124476</v>
      </c>
      <c r="N477" s="16">
        <v>2349999000</v>
      </c>
      <c r="O477" s="17"/>
      <c r="P477" s="16">
        <v>1600435500</v>
      </c>
      <c r="Q477" s="16">
        <v>5993886500</v>
      </c>
      <c r="R477" s="17"/>
      <c r="S477" s="17"/>
      <c r="T477" s="16">
        <v>13205675557</v>
      </c>
      <c r="U477" s="16">
        <v>9788250000</v>
      </c>
      <c r="V477" s="17"/>
      <c r="W477" s="17"/>
      <c r="X477" s="16">
        <v>36224111230</v>
      </c>
      <c r="Y477" s="16">
        <v>36750323748</v>
      </c>
      <c r="Z477" s="17"/>
      <c r="AA477" s="17"/>
      <c r="AB477" s="16">
        <v>447000000</v>
      </c>
      <c r="AC477" s="16">
        <v>2142000000</v>
      </c>
      <c r="AD477" s="17"/>
      <c r="AE477" s="17"/>
      <c r="AF477" s="16">
        <v>16458344000</v>
      </c>
      <c r="AG477" s="16">
        <v>19002368000</v>
      </c>
      <c r="AH477" s="16">
        <v>13701200000</v>
      </c>
      <c r="AI477" s="17"/>
      <c r="AJ477" s="16">
        <v>1384985455</v>
      </c>
      <c r="AK477" s="16">
        <v>732367660</v>
      </c>
      <c r="AL477" s="16">
        <v>2000000000</v>
      </c>
      <c r="AM477" s="17"/>
      <c r="AN477" s="17"/>
      <c r="AO477" s="17"/>
      <c r="AP477" s="17"/>
    </row>
    <row r="478" spans="1:42" x14ac:dyDescent="0.3">
      <c r="A478" s="15" t="s">
        <v>953</v>
      </c>
      <c r="B478" s="15" t="s">
        <v>954</v>
      </c>
      <c r="C478" s="16">
        <v>472580715074</v>
      </c>
      <c r="D478" s="16">
        <v>618767184878</v>
      </c>
      <c r="E478" s="16">
        <v>356081957931</v>
      </c>
      <c r="F478" s="16">
        <v>181428572747</v>
      </c>
      <c r="G478" s="16">
        <v>6450000</v>
      </c>
      <c r="H478" s="16">
        <v>1392175964</v>
      </c>
      <c r="I478" s="16">
        <v>500484918</v>
      </c>
      <c r="J478" s="17"/>
      <c r="K478" s="16">
        <v>108525966006</v>
      </c>
      <c r="L478" s="16">
        <v>108310945795</v>
      </c>
      <c r="M478" s="16">
        <v>16953846320</v>
      </c>
      <c r="N478" s="16">
        <v>25252699935</v>
      </c>
      <c r="O478" s="16">
        <v>14407695000</v>
      </c>
      <c r="P478" s="16">
        <v>5534734003</v>
      </c>
      <c r="Q478" s="16">
        <v>492688090</v>
      </c>
      <c r="R478" s="17"/>
      <c r="S478" s="17"/>
      <c r="T478" s="16">
        <v>2798494468</v>
      </c>
      <c r="U478" s="16">
        <v>16607450</v>
      </c>
      <c r="V478" s="16">
        <v>200000000</v>
      </c>
      <c r="W478" s="16">
        <v>167330830540</v>
      </c>
      <c r="X478" s="16">
        <v>205461824530</v>
      </c>
      <c r="Y478" s="16">
        <v>915519381167</v>
      </c>
      <c r="Z478" s="16">
        <v>1185000000</v>
      </c>
      <c r="AA478" s="16">
        <v>17280000</v>
      </c>
      <c r="AB478" s="16">
        <v>8831021484</v>
      </c>
      <c r="AC478" s="16">
        <v>235781735</v>
      </c>
      <c r="AD478" s="17"/>
      <c r="AE478" s="16">
        <v>11636471000</v>
      </c>
      <c r="AF478" s="16">
        <v>47270643069</v>
      </c>
      <c r="AG478" s="16">
        <v>48146547100</v>
      </c>
      <c r="AH478" s="17"/>
      <c r="AI478" s="16">
        <v>12819576000</v>
      </c>
      <c r="AJ478" s="16">
        <v>3841039243</v>
      </c>
      <c r="AK478" s="16">
        <v>258244940</v>
      </c>
      <c r="AL478" s="16">
        <v>152500000</v>
      </c>
      <c r="AM478" s="17"/>
      <c r="AN478" s="17"/>
      <c r="AO478" s="17"/>
      <c r="AP478" s="17"/>
    </row>
    <row r="479" spans="1:42" x14ac:dyDescent="0.3">
      <c r="A479" s="15" t="s">
        <v>955</v>
      </c>
      <c r="B479" s="15" t="s">
        <v>956</v>
      </c>
      <c r="C479" s="16">
        <v>197002887393</v>
      </c>
      <c r="D479" s="16">
        <v>177273161593</v>
      </c>
      <c r="E479" s="16">
        <v>26891352758</v>
      </c>
      <c r="F479" s="16">
        <v>146375720981</v>
      </c>
      <c r="G479" s="17"/>
      <c r="H479" s="16">
        <v>1458616100</v>
      </c>
      <c r="I479" s="16">
        <v>202105250</v>
      </c>
      <c r="J479" s="17"/>
      <c r="K479" s="16">
        <v>646860000</v>
      </c>
      <c r="L479" s="16">
        <v>40048747984</v>
      </c>
      <c r="M479" s="16">
        <v>347910879683</v>
      </c>
      <c r="N479" s="17"/>
      <c r="O479" s="17"/>
      <c r="P479" s="16">
        <v>2931455350</v>
      </c>
      <c r="Q479" s="16">
        <v>4543000000</v>
      </c>
      <c r="R479" s="17"/>
      <c r="S479" s="16">
        <v>115200000</v>
      </c>
      <c r="T479" s="16">
        <v>39080312850</v>
      </c>
      <c r="U479" s="16">
        <v>38831278715</v>
      </c>
      <c r="V479" s="17"/>
      <c r="W479" s="16">
        <v>2668126331</v>
      </c>
      <c r="X479" s="16">
        <v>50571915999</v>
      </c>
      <c r="Y479" s="16">
        <v>71629851452</v>
      </c>
      <c r="Z479" s="16">
        <v>500000000</v>
      </c>
      <c r="AA479" s="17"/>
      <c r="AB479" s="16">
        <v>752108331</v>
      </c>
      <c r="AC479" s="16">
        <v>7139986907</v>
      </c>
      <c r="AD479" s="17"/>
      <c r="AE479" s="16">
        <v>658828621</v>
      </c>
      <c r="AF479" s="16">
        <v>47223602329</v>
      </c>
      <c r="AG479" s="16">
        <v>22701278777</v>
      </c>
      <c r="AH479" s="16">
        <v>2961500000</v>
      </c>
      <c r="AI479" s="17"/>
      <c r="AJ479" s="16">
        <v>2514433525</v>
      </c>
      <c r="AK479" s="17"/>
      <c r="AL479" s="16">
        <v>500000000</v>
      </c>
      <c r="AM479" s="17"/>
      <c r="AN479" s="17"/>
      <c r="AO479" s="17"/>
      <c r="AP479" s="17"/>
    </row>
    <row r="480" spans="1:42" x14ac:dyDescent="0.3">
      <c r="A480" s="15" t="s">
        <v>957</v>
      </c>
      <c r="B480" s="15" t="s">
        <v>958</v>
      </c>
      <c r="C480" s="16">
        <v>472933540106</v>
      </c>
      <c r="D480" s="16">
        <v>184559943286</v>
      </c>
      <c r="E480" s="16">
        <v>35363979732</v>
      </c>
      <c r="F480" s="16">
        <v>22659173800</v>
      </c>
      <c r="G480" s="17"/>
      <c r="H480" s="16">
        <v>2002311677</v>
      </c>
      <c r="I480" s="16">
        <v>1674870208</v>
      </c>
      <c r="J480" s="17"/>
      <c r="K480" s="16">
        <v>48000000</v>
      </c>
      <c r="L480" s="16">
        <v>16723339220</v>
      </c>
      <c r="M480" s="16">
        <v>117465155700</v>
      </c>
      <c r="N480" s="17"/>
      <c r="O480" s="17"/>
      <c r="P480" s="16">
        <v>17102222783</v>
      </c>
      <c r="Q480" s="16">
        <v>10407448500</v>
      </c>
      <c r="R480" s="17"/>
      <c r="S480" s="17"/>
      <c r="T480" s="16">
        <v>6901234000</v>
      </c>
      <c r="U480" s="16">
        <v>6576980650</v>
      </c>
      <c r="V480" s="17"/>
      <c r="W480" s="17"/>
      <c r="X480" s="16">
        <v>25770819361</v>
      </c>
      <c r="Y480" s="16">
        <v>10866169720</v>
      </c>
      <c r="Z480" s="16">
        <v>750000000</v>
      </c>
      <c r="AA480" s="17"/>
      <c r="AB480" s="16">
        <v>2204371060</v>
      </c>
      <c r="AC480" s="16">
        <v>125416600</v>
      </c>
      <c r="AD480" s="17"/>
      <c r="AE480" s="16">
        <v>1430050000</v>
      </c>
      <c r="AF480" s="16">
        <v>20498144162</v>
      </c>
      <c r="AG480" s="16">
        <v>24438662190</v>
      </c>
      <c r="AH480" s="16">
        <v>9374820000</v>
      </c>
      <c r="AI480" s="17"/>
      <c r="AJ480" s="16">
        <v>3409628124</v>
      </c>
      <c r="AK480" s="16">
        <v>41760312</v>
      </c>
      <c r="AL480" s="16">
        <v>2825000000</v>
      </c>
      <c r="AM480" s="17"/>
      <c r="AN480" s="17"/>
      <c r="AO480" s="17"/>
      <c r="AP480" s="17"/>
    </row>
    <row r="481" spans="1:42" x14ac:dyDescent="0.3">
      <c r="A481" s="15" t="s">
        <v>959</v>
      </c>
      <c r="B481" s="15" t="s">
        <v>960</v>
      </c>
      <c r="C481" s="16">
        <v>347042278186</v>
      </c>
      <c r="D481" s="16">
        <v>83991837064</v>
      </c>
      <c r="E481" s="16">
        <v>26696939517</v>
      </c>
      <c r="F481" s="16">
        <v>193730317708</v>
      </c>
      <c r="G481" s="17"/>
      <c r="H481" s="16">
        <v>442754882</v>
      </c>
      <c r="I481" s="16">
        <v>1426300000</v>
      </c>
      <c r="J481" s="17"/>
      <c r="K481" s="16">
        <v>14540000</v>
      </c>
      <c r="L481" s="16">
        <v>25633624706</v>
      </c>
      <c r="M481" s="16">
        <v>54550258621</v>
      </c>
      <c r="N481" s="16">
        <v>4305000000</v>
      </c>
      <c r="O481" s="17"/>
      <c r="P481" s="16">
        <v>5671467200</v>
      </c>
      <c r="Q481" s="16">
        <v>781666312</v>
      </c>
      <c r="R481" s="17"/>
      <c r="S481" s="17"/>
      <c r="T481" s="16">
        <v>7119072490</v>
      </c>
      <c r="U481" s="16">
        <v>899653445</v>
      </c>
      <c r="V481" s="17"/>
      <c r="W481" s="16">
        <v>549600000</v>
      </c>
      <c r="X481" s="16">
        <v>58314343328</v>
      </c>
      <c r="Y481" s="16">
        <v>51119983605</v>
      </c>
      <c r="Z481" s="17"/>
      <c r="AA481" s="17"/>
      <c r="AB481" s="16">
        <v>1836994400</v>
      </c>
      <c r="AC481" s="16">
        <v>934218797</v>
      </c>
      <c r="AD481" s="17"/>
      <c r="AE481" s="16">
        <v>78700000</v>
      </c>
      <c r="AF481" s="16">
        <v>31680213025</v>
      </c>
      <c r="AG481" s="16">
        <v>21513392862</v>
      </c>
      <c r="AH481" s="16">
        <v>3247754266</v>
      </c>
      <c r="AI481" s="17"/>
      <c r="AJ481" s="16">
        <v>2468337730</v>
      </c>
      <c r="AK481" s="16">
        <v>20340000</v>
      </c>
      <c r="AL481" s="16">
        <v>50000000</v>
      </c>
      <c r="AM481" s="17"/>
      <c r="AN481" s="17"/>
      <c r="AO481" s="17"/>
      <c r="AP481" s="17"/>
    </row>
    <row r="482" spans="1:42" x14ac:dyDescent="0.3">
      <c r="A482" s="15" t="s">
        <v>961</v>
      </c>
      <c r="B482" s="15" t="s">
        <v>962</v>
      </c>
      <c r="C482" s="16">
        <v>235545405827</v>
      </c>
      <c r="D482" s="16">
        <v>130673444878</v>
      </c>
      <c r="E482" s="16">
        <v>14737757422</v>
      </c>
      <c r="F482" s="16">
        <v>165001573176</v>
      </c>
      <c r="G482" s="16">
        <v>121230000</v>
      </c>
      <c r="H482" s="16">
        <v>579045300</v>
      </c>
      <c r="I482" s="16">
        <v>10938505900</v>
      </c>
      <c r="J482" s="17"/>
      <c r="K482" s="16">
        <v>294750000</v>
      </c>
      <c r="L482" s="16">
        <v>31619128239</v>
      </c>
      <c r="M482" s="16">
        <v>150126871196</v>
      </c>
      <c r="N482" s="17"/>
      <c r="O482" s="17"/>
      <c r="P482" s="16">
        <v>5641638633</v>
      </c>
      <c r="Q482" s="16">
        <v>3169407500</v>
      </c>
      <c r="R482" s="17"/>
      <c r="S482" s="17"/>
      <c r="T482" s="16">
        <v>1021985600</v>
      </c>
      <c r="U482" s="16">
        <v>13387023175</v>
      </c>
      <c r="V482" s="17"/>
      <c r="W482" s="16">
        <v>2650000</v>
      </c>
      <c r="X482" s="16">
        <v>72502716905</v>
      </c>
      <c r="Y482" s="16">
        <v>59720276734</v>
      </c>
      <c r="Z482" s="17"/>
      <c r="AA482" s="17"/>
      <c r="AB482" s="16">
        <v>170343000</v>
      </c>
      <c r="AC482" s="17"/>
      <c r="AD482" s="17"/>
      <c r="AE482" s="16">
        <v>4453470000</v>
      </c>
      <c r="AF482" s="16">
        <v>25687540890</v>
      </c>
      <c r="AG482" s="16">
        <v>39127374779</v>
      </c>
      <c r="AH482" s="17"/>
      <c r="AI482" s="16">
        <v>4800000</v>
      </c>
      <c r="AJ482" s="16">
        <v>1077381532</v>
      </c>
      <c r="AK482" s="16">
        <v>554555100</v>
      </c>
      <c r="AL482" s="17"/>
      <c r="AM482" s="17"/>
      <c r="AN482" s="17"/>
      <c r="AO482" s="17"/>
      <c r="AP482" s="17"/>
    </row>
    <row r="483" spans="1:42" x14ac:dyDescent="0.3">
      <c r="A483" s="15" t="s">
        <v>963</v>
      </c>
      <c r="B483" s="15" t="s">
        <v>964</v>
      </c>
      <c r="C483" s="16">
        <v>356463340478</v>
      </c>
      <c r="D483" s="16">
        <v>148830084202</v>
      </c>
      <c r="E483" s="16">
        <v>20241717300</v>
      </c>
      <c r="F483" s="16">
        <v>304355876977</v>
      </c>
      <c r="G483" s="17"/>
      <c r="H483" s="16">
        <v>6542501550</v>
      </c>
      <c r="I483" s="16">
        <v>308813000</v>
      </c>
      <c r="J483" s="17"/>
      <c r="K483" s="16">
        <v>9400000</v>
      </c>
      <c r="L483" s="16">
        <v>48630838857</v>
      </c>
      <c r="M483" s="16">
        <v>145489294019</v>
      </c>
      <c r="N483" s="16">
        <v>26892196133</v>
      </c>
      <c r="O483" s="16">
        <v>12120000</v>
      </c>
      <c r="P483" s="16">
        <v>8681201000</v>
      </c>
      <c r="Q483" s="16">
        <v>3977990000</v>
      </c>
      <c r="R483" s="16">
        <v>5245500000</v>
      </c>
      <c r="S483" s="17"/>
      <c r="T483" s="16">
        <v>2135020000</v>
      </c>
      <c r="U483" s="16">
        <v>18687222198</v>
      </c>
      <c r="V483" s="16">
        <v>20673517000</v>
      </c>
      <c r="W483" s="17"/>
      <c r="X483" s="16">
        <v>116607418200</v>
      </c>
      <c r="Y483" s="16">
        <v>66052923878</v>
      </c>
      <c r="Z483" s="16">
        <v>281081250</v>
      </c>
      <c r="AA483" s="17"/>
      <c r="AB483" s="16">
        <v>914107000</v>
      </c>
      <c r="AC483" s="16">
        <v>1205880000</v>
      </c>
      <c r="AD483" s="17"/>
      <c r="AE483" s="16">
        <v>10578600000</v>
      </c>
      <c r="AF483" s="16">
        <v>65729380950</v>
      </c>
      <c r="AG483" s="16">
        <v>52896317160</v>
      </c>
      <c r="AH483" s="16">
        <v>17552478340</v>
      </c>
      <c r="AI483" s="16">
        <v>16160000</v>
      </c>
      <c r="AJ483" s="16">
        <v>2980792800</v>
      </c>
      <c r="AK483" s="16">
        <v>266000000</v>
      </c>
      <c r="AL483" s="16">
        <v>519000000</v>
      </c>
      <c r="AM483" s="17"/>
      <c r="AN483" s="17"/>
      <c r="AO483" s="17"/>
      <c r="AP483" s="17"/>
    </row>
    <row r="484" spans="1:42" x14ac:dyDescent="0.3">
      <c r="A484" s="15" t="s">
        <v>965</v>
      </c>
      <c r="B484" s="15" t="s">
        <v>966</v>
      </c>
      <c r="C484" s="16">
        <v>323910924819</v>
      </c>
      <c r="D484" s="16">
        <v>177017254005</v>
      </c>
      <c r="E484" s="16">
        <v>21559645029</v>
      </c>
      <c r="F484" s="16">
        <v>233201162350</v>
      </c>
      <c r="G484" s="17"/>
      <c r="H484" s="16">
        <v>12725777102</v>
      </c>
      <c r="I484" s="17"/>
      <c r="J484" s="16">
        <v>400000000</v>
      </c>
      <c r="K484" s="17"/>
      <c r="L484" s="16">
        <v>42166070429</v>
      </c>
      <c r="M484" s="16">
        <v>94497305781</v>
      </c>
      <c r="N484" s="16">
        <v>2711150000</v>
      </c>
      <c r="O484" s="17"/>
      <c r="P484" s="16">
        <v>6365490740</v>
      </c>
      <c r="Q484" s="16">
        <v>4309842150</v>
      </c>
      <c r="R484" s="17"/>
      <c r="S484" s="17"/>
      <c r="T484" s="16">
        <v>2430861699</v>
      </c>
      <c r="U484" s="16">
        <v>6419856349</v>
      </c>
      <c r="V484" s="17"/>
      <c r="W484" s="16">
        <v>253265500</v>
      </c>
      <c r="X484" s="16">
        <v>121573379582</v>
      </c>
      <c r="Y484" s="16">
        <v>92534700122</v>
      </c>
      <c r="Z484" s="17"/>
      <c r="AA484" s="16">
        <v>27000000</v>
      </c>
      <c r="AB484" s="16">
        <v>3463475205</v>
      </c>
      <c r="AC484" s="16">
        <v>2026850000</v>
      </c>
      <c r="AD484" s="16">
        <v>87562500</v>
      </c>
      <c r="AE484" s="17"/>
      <c r="AF484" s="16">
        <v>28577019412</v>
      </c>
      <c r="AG484" s="16">
        <v>5682013760</v>
      </c>
      <c r="AH484" s="16">
        <v>19530860000</v>
      </c>
      <c r="AI484" s="17"/>
      <c r="AJ484" s="16">
        <v>1750728436</v>
      </c>
      <c r="AK484" s="17"/>
      <c r="AL484" s="16">
        <v>1485300000</v>
      </c>
      <c r="AM484" s="17"/>
      <c r="AN484" s="17"/>
      <c r="AO484" s="17"/>
      <c r="AP484" s="17"/>
    </row>
    <row r="485" spans="1:42" x14ac:dyDescent="0.3">
      <c r="A485" s="15" t="s">
        <v>967</v>
      </c>
      <c r="B485" s="15" t="s">
        <v>968</v>
      </c>
      <c r="C485" s="16">
        <v>271463788705</v>
      </c>
      <c r="D485" s="16">
        <v>144316108098</v>
      </c>
      <c r="E485" s="16">
        <v>22476136586</v>
      </c>
      <c r="F485" s="16">
        <v>131942424686</v>
      </c>
      <c r="G485" s="17"/>
      <c r="H485" s="16">
        <v>932218000</v>
      </c>
      <c r="I485" s="16">
        <v>30000000</v>
      </c>
      <c r="J485" s="17"/>
      <c r="K485" s="16">
        <v>50000000</v>
      </c>
      <c r="L485" s="16">
        <v>31048948834</v>
      </c>
      <c r="M485" s="16">
        <v>73852437946</v>
      </c>
      <c r="N485" s="16">
        <v>1000000000</v>
      </c>
      <c r="O485" s="17"/>
      <c r="P485" s="16">
        <v>14874211244</v>
      </c>
      <c r="Q485" s="16">
        <v>115000000</v>
      </c>
      <c r="R485" s="17"/>
      <c r="S485" s="17"/>
      <c r="T485" s="16">
        <v>7326604000</v>
      </c>
      <c r="U485" s="16">
        <v>6957000000</v>
      </c>
      <c r="V485" s="17"/>
      <c r="W485" s="16">
        <v>69600000</v>
      </c>
      <c r="X485" s="16">
        <v>46217704208</v>
      </c>
      <c r="Y485" s="16">
        <v>30415174642</v>
      </c>
      <c r="Z485" s="17"/>
      <c r="AA485" s="17"/>
      <c r="AB485" s="16">
        <v>634880000</v>
      </c>
      <c r="AC485" s="17"/>
      <c r="AD485" s="17"/>
      <c r="AE485" s="17"/>
      <c r="AF485" s="16">
        <v>25937681000</v>
      </c>
      <c r="AG485" s="16">
        <v>26440809000</v>
      </c>
      <c r="AH485" s="16">
        <v>150000000</v>
      </c>
      <c r="AI485" s="17"/>
      <c r="AJ485" s="16">
        <v>1745241000</v>
      </c>
      <c r="AK485" s="17"/>
      <c r="AL485" s="17"/>
      <c r="AM485" s="17"/>
      <c r="AN485" s="17"/>
      <c r="AO485" s="17"/>
      <c r="AP485" s="17"/>
    </row>
    <row r="486" spans="1:42" x14ac:dyDescent="0.3">
      <c r="A486" s="15" t="s">
        <v>969</v>
      </c>
      <c r="B486" s="15" t="s">
        <v>970</v>
      </c>
      <c r="C486" s="16">
        <v>344705925860</v>
      </c>
      <c r="D486" s="16">
        <v>135742230412</v>
      </c>
      <c r="E486" s="16">
        <v>14268520417</v>
      </c>
      <c r="F486" s="16">
        <v>112198658744</v>
      </c>
      <c r="G486" s="17"/>
      <c r="H486" s="16">
        <v>4726525334</v>
      </c>
      <c r="I486" s="16">
        <v>200000000</v>
      </c>
      <c r="J486" s="17"/>
      <c r="K486" s="17"/>
      <c r="L486" s="16">
        <v>33444188086</v>
      </c>
      <c r="M486" s="16">
        <v>104473874479</v>
      </c>
      <c r="N486" s="17"/>
      <c r="O486" s="16">
        <v>1990000</v>
      </c>
      <c r="P486" s="16">
        <v>6746428194</v>
      </c>
      <c r="Q486" s="16">
        <v>1962856800</v>
      </c>
      <c r="R486" s="17"/>
      <c r="S486" s="16">
        <v>8160000</v>
      </c>
      <c r="T486" s="16">
        <v>5847856227</v>
      </c>
      <c r="U486" s="16">
        <v>10384152405</v>
      </c>
      <c r="V486" s="17"/>
      <c r="W486" s="17"/>
      <c r="X486" s="16">
        <v>68442489417</v>
      </c>
      <c r="Y486" s="16">
        <v>32206593867</v>
      </c>
      <c r="Z486" s="16">
        <v>300000000</v>
      </c>
      <c r="AA486" s="17"/>
      <c r="AB486" s="16">
        <v>5318165000</v>
      </c>
      <c r="AC486" s="16">
        <v>4000000</v>
      </c>
      <c r="AD486" s="17"/>
      <c r="AE486" s="16">
        <v>2088580000</v>
      </c>
      <c r="AF486" s="16">
        <v>20106311103</v>
      </c>
      <c r="AG486" s="16">
        <v>41331574900</v>
      </c>
      <c r="AH486" s="16">
        <v>3471900000</v>
      </c>
      <c r="AI486" s="17"/>
      <c r="AJ486" s="16">
        <v>2066504455</v>
      </c>
      <c r="AK486" s="17"/>
      <c r="AL486" s="16">
        <v>500000000</v>
      </c>
      <c r="AM486" s="17"/>
      <c r="AN486" s="17"/>
      <c r="AO486" s="17"/>
      <c r="AP486" s="17"/>
    </row>
    <row r="487" spans="1:42" x14ac:dyDescent="0.3">
      <c r="A487" s="15" t="s">
        <v>971</v>
      </c>
      <c r="B487" s="15" t="s">
        <v>972</v>
      </c>
      <c r="C487" s="16">
        <v>206057276221</v>
      </c>
      <c r="D487" s="16">
        <v>71822338685</v>
      </c>
      <c r="E487" s="16">
        <v>15623728940</v>
      </c>
      <c r="F487" s="16">
        <v>131841416152</v>
      </c>
      <c r="G487" s="17"/>
      <c r="H487" s="16">
        <v>341115500</v>
      </c>
      <c r="I487" s="16">
        <v>31942750</v>
      </c>
      <c r="J487" s="17"/>
      <c r="K487" s="17"/>
      <c r="L487" s="16">
        <v>15536595031</v>
      </c>
      <c r="M487" s="16">
        <v>125953671150</v>
      </c>
      <c r="N487" s="17"/>
      <c r="O487" s="17"/>
      <c r="P487" s="16">
        <v>2827129000</v>
      </c>
      <c r="Q487" s="16">
        <v>6600000000</v>
      </c>
      <c r="R487" s="17"/>
      <c r="S487" s="17"/>
      <c r="T487" s="16">
        <v>7683027850</v>
      </c>
      <c r="U487" s="16">
        <v>3345562000</v>
      </c>
      <c r="V487" s="17"/>
      <c r="W487" s="16">
        <v>3066127276</v>
      </c>
      <c r="X487" s="16">
        <v>37522308030</v>
      </c>
      <c r="Y487" s="16">
        <v>68672210677</v>
      </c>
      <c r="Z487" s="17"/>
      <c r="AA487" s="17"/>
      <c r="AB487" s="16">
        <v>7304492429</v>
      </c>
      <c r="AC487" s="16">
        <v>36043806044</v>
      </c>
      <c r="AD487" s="17"/>
      <c r="AE487" s="16">
        <v>1921810000</v>
      </c>
      <c r="AF487" s="16">
        <v>48238102350</v>
      </c>
      <c r="AG487" s="16">
        <v>43228434380</v>
      </c>
      <c r="AH487" s="17"/>
      <c r="AI487" s="17"/>
      <c r="AJ487" s="16">
        <v>580787000</v>
      </c>
      <c r="AK487" s="17"/>
      <c r="AL487" s="16">
        <v>5340586120</v>
      </c>
      <c r="AM487" s="17"/>
      <c r="AN487" s="17"/>
      <c r="AO487" s="17"/>
      <c r="AP487" s="17"/>
    </row>
    <row r="488" spans="1:42" x14ac:dyDescent="0.3">
      <c r="A488" s="15" t="s">
        <v>973</v>
      </c>
      <c r="B488" s="15" t="s">
        <v>974</v>
      </c>
      <c r="C488" s="16">
        <v>115140601218</v>
      </c>
      <c r="D488" s="16">
        <v>108154187927</v>
      </c>
      <c r="E488" s="16">
        <v>17432657162</v>
      </c>
      <c r="F488" s="16">
        <v>113861809950</v>
      </c>
      <c r="G488" s="16">
        <v>2283600000</v>
      </c>
      <c r="H488" s="16">
        <v>5062145000</v>
      </c>
      <c r="I488" s="17"/>
      <c r="J488" s="17"/>
      <c r="K488" s="16">
        <v>132312000</v>
      </c>
      <c r="L488" s="16">
        <v>35027910838</v>
      </c>
      <c r="M488" s="16">
        <v>12019178091</v>
      </c>
      <c r="N488" s="16">
        <v>25145</v>
      </c>
      <c r="O488" s="17"/>
      <c r="P488" s="16">
        <v>1660928192</v>
      </c>
      <c r="Q488" s="16">
        <v>43200000</v>
      </c>
      <c r="R488" s="17"/>
      <c r="S488" s="16">
        <v>310000000</v>
      </c>
      <c r="T488" s="16">
        <v>4502771000</v>
      </c>
      <c r="U488" s="16">
        <v>13999851669</v>
      </c>
      <c r="V488" s="17"/>
      <c r="W488" s="16">
        <v>3000000</v>
      </c>
      <c r="X488" s="16">
        <v>34450044693</v>
      </c>
      <c r="Y488" s="16">
        <v>58358343717</v>
      </c>
      <c r="Z488" s="16">
        <v>12286112</v>
      </c>
      <c r="AA488" s="17"/>
      <c r="AB488" s="16">
        <v>152653674</v>
      </c>
      <c r="AC488" s="17"/>
      <c r="AD488" s="17"/>
      <c r="AE488" s="16">
        <v>35880000</v>
      </c>
      <c r="AF488" s="16">
        <v>23770117540</v>
      </c>
      <c r="AG488" s="16">
        <v>47587483422</v>
      </c>
      <c r="AH488" s="17"/>
      <c r="AI488" s="16">
        <v>1250000</v>
      </c>
      <c r="AJ488" s="16">
        <v>927928419</v>
      </c>
      <c r="AK488" s="17"/>
      <c r="AL488" s="17"/>
      <c r="AM488" s="17"/>
      <c r="AN488" s="17"/>
      <c r="AO488" s="17"/>
      <c r="AP488" s="17"/>
    </row>
    <row r="489" spans="1:42" x14ac:dyDescent="0.3">
      <c r="A489" s="15" t="s">
        <v>975</v>
      </c>
      <c r="B489" s="15" t="s">
        <v>976</v>
      </c>
      <c r="C489" s="16">
        <v>503315693689</v>
      </c>
      <c r="D489" s="16">
        <v>694779693745</v>
      </c>
      <c r="E489" s="16">
        <v>78085628905</v>
      </c>
      <c r="F489" s="16">
        <v>3380901708975</v>
      </c>
      <c r="G489" s="16">
        <v>29491272804</v>
      </c>
      <c r="H489" s="16">
        <v>32499244000</v>
      </c>
      <c r="I489" s="16">
        <v>1383176000</v>
      </c>
      <c r="J489" s="17"/>
      <c r="K489" s="16">
        <v>244205594454</v>
      </c>
      <c r="L489" s="16">
        <v>485191575628</v>
      </c>
      <c r="M489" s="16">
        <v>2953853350972</v>
      </c>
      <c r="N489" s="16">
        <v>29364403000</v>
      </c>
      <c r="O489" s="16">
        <v>27870814980</v>
      </c>
      <c r="P489" s="16">
        <v>27752342260</v>
      </c>
      <c r="Q489" s="16">
        <v>276864000</v>
      </c>
      <c r="R489" s="17"/>
      <c r="S489" s="16">
        <v>13426992000</v>
      </c>
      <c r="T489" s="16">
        <v>360898074400</v>
      </c>
      <c r="U489" s="16">
        <v>7759620000</v>
      </c>
      <c r="V489" s="17"/>
      <c r="W489" s="16">
        <v>135207512200</v>
      </c>
      <c r="X489" s="16">
        <v>559058276393</v>
      </c>
      <c r="Y489" s="16">
        <v>1181729200357</v>
      </c>
      <c r="Z489" s="16">
        <v>1407040000</v>
      </c>
      <c r="AA489" s="16">
        <v>11996156500</v>
      </c>
      <c r="AB489" s="16">
        <v>17264586750</v>
      </c>
      <c r="AC489" s="16">
        <v>701413250</v>
      </c>
      <c r="AD489" s="17"/>
      <c r="AE489" s="16">
        <v>897399054782</v>
      </c>
      <c r="AF489" s="16">
        <v>828504775863</v>
      </c>
      <c r="AG489" s="16">
        <v>1255137674262</v>
      </c>
      <c r="AH489" s="16">
        <v>2070299760000</v>
      </c>
      <c r="AI489" s="16">
        <v>30002680000</v>
      </c>
      <c r="AJ489" s="16">
        <v>37995122250</v>
      </c>
      <c r="AK489" s="16">
        <v>284507750</v>
      </c>
      <c r="AL489" s="16">
        <v>50210501000</v>
      </c>
      <c r="AM489" s="17"/>
      <c r="AN489" s="17"/>
      <c r="AO489" s="17"/>
      <c r="AP489" s="17"/>
    </row>
    <row r="490" spans="1:42" x14ac:dyDescent="0.3">
      <c r="A490" s="15" t="s">
        <v>977</v>
      </c>
      <c r="B490" s="15" t="s">
        <v>978</v>
      </c>
      <c r="C490" s="16">
        <v>190995849231</v>
      </c>
      <c r="D490" s="16">
        <v>105305260754</v>
      </c>
      <c r="E490" s="16">
        <v>3013230147</v>
      </c>
      <c r="F490" s="16">
        <v>469132021480</v>
      </c>
      <c r="G490" s="16">
        <v>6302958970</v>
      </c>
      <c r="H490" s="16">
        <v>7162649280</v>
      </c>
      <c r="I490" s="16">
        <v>1929217000</v>
      </c>
      <c r="J490" s="17"/>
      <c r="K490" s="16">
        <v>67463537245</v>
      </c>
      <c r="L490" s="16">
        <v>111036522970</v>
      </c>
      <c r="M490" s="16">
        <v>181047949278</v>
      </c>
      <c r="N490" s="16">
        <v>70019590550</v>
      </c>
      <c r="O490" s="16">
        <v>7819052396</v>
      </c>
      <c r="P490" s="16">
        <v>7344542325</v>
      </c>
      <c r="Q490" s="16">
        <v>623607950</v>
      </c>
      <c r="R490" s="17"/>
      <c r="S490" s="16">
        <v>2829912883</v>
      </c>
      <c r="T490" s="16">
        <v>3082576815</v>
      </c>
      <c r="U490" s="16">
        <v>8790615660</v>
      </c>
      <c r="V490" s="16">
        <v>7280000000</v>
      </c>
      <c r="W490" s="16">
        <v>96736899504</v>
      </c>
      <c r="X490" s="16">
        <v>345575521447</v>
      </c>
      <c r="Y490" s="16">
        <v>31166450471</v>
      </c>
      <c r="Z490" s="16">
        <v>300000000</v>
      </c>
      <c r="AA490" s="16">
        <v>4149622390</v>
      </c>
      <c r="AB490" s="16">
        <v>9072482315</v>
      </c>
      <c r="AC490" s="16">
        <v>3467240267</v>
      </c>
      <c r="AD490" s="17"/>
      <c r="AE490" s="16">
        <v>701054724740</v>
      </c>
      <c r="AF490" s="16">
        <v>222485145862</v>
      </c>
      <c r="AG490" s="16">
        <v>13950797410</v>
      </c>
      <c r="AH490" s="16">
        <v>24175160000</v>
      </c>
      <c r="AI490" s="16">
        <v>2321879941</v>
      </c>
      <c r="AJ490" s="16">
        <v>2251211150</v>
      </c>
      <c r="AK490" s="16">
        <v>490170000</v>
      </c>
      <c r="AL490" s="16">
        <v>4129800000</v>
      </c>
      <c r="AM490" s="17"/>
      <c r="AN490" s="17"/>
      <c r="AO490" s="17"/>
      <c r="AP490" s="17"/>
    </row>
    <row r="491" spans="1:42" x14ac:dyDescent="0.3">
      <c r="A491" s="15" t="s">
        <v>979</v>
      </c>
      <c r="B491" s="15" t="s">
        <v>980</v>
      </c>
      <c r="C491" s="16">
        <v>1208034938492</v>
      </c>
      <c r="D491" s="16">
        <v>275020454538</v>
      </c>
      <c r="E491" s="16">
        <v>10944012788</v>
      </c>
      <c r="F491" s="16">
        <v>415624550070</v>
      </c>
      <c r="G491" s="16">
        <v>2100000</v>
      </c>
      <c r="H491" s="16">
        <v>3512076099</v>
      </c>
      <c r="I491" s="17"/>
      <c r="J491" s="16">
        <v>19507228371</v>
      </c>
      <c r="K491" s="16">
        <v>340530000</v>
      </c>
      <c r="L491" s="16">
        <v>15696494115</v>
      </c>
      <c r="M491" s="16">
        <v>93561931931</v>
      </c>
      <c r="N491" s="16">
        <v>35922584000</v>
      </c>
      <c r="O491" s="16">
        <v>18700000</v>
      </c>
      <c r="P491" s="16">
        <v>4401407700</v>
      </c>
      <c r="Q491" s="16">
        <v>15086303020</v>
      </c>
      <c r="R491" s="17"/>
      <c r="S491" s="16">
        <v>75080000</v>
      </c>
      <c r="T491" s="16">
        <v>1881662500</v>
      </c>
      <c r="U491" s="16">
        <v>26203883500</v>
      </c>
      <c r="V491" s="16">
        <v>8172500000</v>
      </c>
      <c r="W491" s="16">
        <v>238593000</v>
      </c>
      <c r="X491" s="16">
        <v>143990472280</v>
      </c>
      <c r="Y491" s="16">
        <v>78408861346</v>
      </c>
      <c r="Z491" s="17"/>
      <c r="AA491" s="17"/>
      <c r="AB491" s="16">
        <v>1663134200</v>
      </c>
      <c r="AC491" s="16">
        <v>267193800</v>
      </c>
      <c r="AD491" s="17"/>
      <c r="AE491" s="16">
        <v>46344758800</v>
      </c>
      <c r="AF491" s="16">
        <v>95194692020</v>
      </c>
      <c r="AG491" s="16">
        <v>68300273480</v>
      </c>
      <c r="AH491" s="16">
        <v>29646000000</v>
      </c>
      <c r="AI491" s="16">
        <v>6000000</v>
      </c>
      <c r="AJ491" s="16">
        <v>1459762000</v>
      </c>
      <c r="AK491" s="16">
        <v>10000000</v>
      </c>
      <c r="AL491" s="16">
        <v>7412963000</v>
      </c>
      <c r="AM491" s="17"/>
      <c r="AN491" s="17"/>
      <c r="AO491" s="17"/>
      <c r="AP491" s="17"/>
    </row>
    <row r="492" spans="1:42" x14ac:dyDescent="0.3">
      <c r="A492" s="15" t="s">
        <v>981</v>
      </c>
      <c r="B492" s="15" t="s">
        <v>982</v>
      </c>
      <c r="C492" s="16">
        <v>262285794698</v>
      </c>
      <c r="D492" s="16">
        <v>180517955219</v>
      </c>
      <c r="E492" s="16">
        <v>7979953595</v>
      </c>
      <c r="F492" s="16">
        <v>465470369100</v>
      </c>
      <c r="G492" s="16">
        <v>17285362285</v>
      </c>
      <c r="H492" s="16">
        <v>11388199745</v>
      </c>
      <c r="I492" s="16">
        <v>260830374</v>
      </c>
      <c r="J492" s="17"/>
      <c r="K492" s="16">
        <v>92284150486</v>
      </c>
      <c r="L492" s="16">
        <v>158867084551</v>
      </c>
      <c r="M492" s="16">
        <v>361925281844</v>
      </c>
      <c r="N492" s="16">
        <v>36481203660</v>
      </c>
      <c r="O492" s="16">
        <v>11356329427</v>
      </c>
      <c r="P492" s="16">
        <v>14082539358</v>
      </c>
      <c r="Q492" s="16">
        <v>20265093635</v>
      </c>
      <c r="R492" s="17"/>
      <c r="S492" s="16">
        <v>8274975762</v>
      </c>
      <c r="T492" s="16">
        <v>5383112501</v>
      </c>
      <c r="U492" s="16">
        <v>551318025</v>
      </c>
      <c r="V492" s="16">
        <v>15000000000</v>
      </c>
      <c r="W492" s="16">
        <v>180347344863</v>
      </c>
      <c r="X492" s="16">
        <v>326727603213</v>
      </c>
      <c r="Y492" s="16">
        <v>14448609646</v>
      </c>
      <c r="Z492" s="16">
        <v>275000000</v>
      </c>
      <c r="AA492" s="16">
        <v>6300000</v>
      </c>
      <c r="AB492" s="16">
        <v>1532305000</v>
      </c>
      <c r="AC492" s="17"/>
      <c r="AD492" s="16">
        <v>80000000</v>
      </c>
      <c r="AE492" s="16">
        <v>679071412952</v>
      </c>
      <c r="AF492" s="16">
        <v>109303646576</v>
      </c>
      <c r="AG492" s="16">
        <v>19383660601</v>
      </c>
      <c r="AH492" s="16">
        <v>41909000000</v>
      </c>
      <c r="AI492" s="16">
        <v>6265872011</v>
      </c>
      <c r="AJ492" s="16">
        <v>5553417643</v>
      </c>
      <c r="AK492" s="16">
        <v>2188802891</v>
      </c>
      <c r="AL492" s="16">
        <v>1532958000</v>
      </c>
      <c r="AM492" s="17"/>
      <c r="AN492" s="17"/>
      <c r="AO492" s="17"/>
      <c r="AP492" s="17"/>
    </row>
    <row r="493" spans="1:42" x14ac:dyDescent="0.3">
      <c r="A493" s="15" t="s">
        <v>983</v>
      </c>
      <c r="B493" s="15" t="s">
        <v>984</v>
      </c>
      <c r="C493" s="16">
        <v>449202290057</v>
      </c>
      <c r="D493" s="16">
        <v>356055123394</v>
      </c>
      <c r="E493" s="16">
        <v>129102237887</v>
      </c>
      <c r="F493" s="16">
        <v>783271792773</v>
      </c>
      <c r="G493" s="16">
        <v>9653514524</v>
      </c>
      <c r="H493" s="16">
        <v>7503919906</v>
      </c>
      <c r="I493" s="17"/>
      <c r="J493" s="16">
        <v>3000000000</v>
      </c>
      <c r="K493" s="16">
        <v>144502322072</v>
      </c>
      <c r="L493" s="16">
        <v>211680360142</v>
      </c>
      <c r="M493" s="16">
        <v>339259759769</v>
      </c>
      <c r="N493" s="16">
        <v>1275000000</v>
      </c>
      <c r="O493" s="16">
        <v>16836349463</v>
      </c>
      <c r="P493" s="16">
        <v>59513110358</v>
      </c>
      <c r="Q493" s="16">
        <v>5516614464</v>
      </c>
      <c r="R493" s="17"/>
      <c r="S493" s="16">
        <v>30158153695</v>
      </c>
      <c r="T493" s="16">
        <v>67917057483</v>
      </c>
      <c r="U493" s="16">
        <v>514486931408</v>
      </c>
      <c r="V493" s="16">
        <v>20000000000</v>
      </c>
      <c r="W493" s="16">
        <v>410498829716</v>
      </c>
      <c r="X493" s="16">
        <v>649632149501</v>
      </c>
      <c r="Y493" s="16">
        <v>119319230852</v>
      </c>
      <c r="Z493" s="16">
        <v>3600000000</v>
      </c>
      <c r="AA493" s="17"/>
      <c r="AB493" s="16">
        <v>240000000</v>
      </c>
      <c r="AC493" s="17"/>
      <c r="AD493" s="17"/>
      <c r="AE493" s="16">
        <v>788834843962</v>
      </c>
      <c r="AF493" s="16">
        <v>210135508095</v>
      </c>
      <c r="AG493" s="16">
        <v>43661733146</v>
      </c>
      <c r="AH493" s="16">
        <v>393597665210</v>
      </c>
      <c r="AI493" s="16">
        <v>14712461827</v>
      </c>
      <c r="AJ493" s="16">
        <v>10882078714</v>
      </c>
      <c r="AK493" s="16">
        <v>731104369</v>
      </c>
      <c r="AL493" s="16">
        <v>175000000</v>
      </c>
      <c r="AM493" s="17"/>
      <c r="AN493" s="17"/>
      <c r="AO493" s="17"/>
      <c r="AP493" s="17"/>
    </row>
    <row r="494" spans="1:42" x14ac:dyDescent="0.3">
      <c r="A494" s="15" t="s">
        <v>985</v>
      </c>
      <c r="B494" s="15" t="s">
        <v>986</v>
      </c>
      <c r="C494" s="16">
        <v>868025997476</v>
      </c>
      <c r="D494" s="16">
        <v>450520611912</v>
      </c>
      <c r="E494" s="16">
        <v>54373226570</v>
      </c>
      <c r="F494" s="16">
        <v>44798921722</v>
      </c>
      <c r="G494" s="16">
        <v>213943000</v>
      </c>
      <c r="H494" s="16">
        <v>6462338337</v>
      </c>
      <c r="I494" s="16">
        <v>1615826900</v>
      </c>
      <c r="J494" s="17"/>
      <c r="K494" s="16">
        <v>1702874000</v>
      </c>
      <c r="L494" s="16">
        <v>70479320748</v>
      </c>
      <c r="M494" s="16">
        <v>177691204235</v>
      </c>
      <c r="N494" s="17"/>
      <c r="O494" s="16">
        <v>373885000</v>
      </c>
      <c r="P494" s="16">
        <v>14314685233</v>
      </c>
      <c r="Q494" s="16">
        <v>3300016405</v>
      </c>
      <c r="R494" s="17"/>
      <c r="S494" s="16">
        <v>156720000</v>
      </c>
      <c r="T494" s="16">
        <v>5379704465</v>
      </c>
      <c r="U494" s="16">
        <v>9589392970</v>
      </c>
      <c r="V494" s="17"/>
      <c r="W494" s="16">
        <v>447627000</v>
      </c>
      <c r="X494" s="16">
        <v>143474336119</v>
      </c>
      <c r="Y494" s="16">
        <v>4617186130</v>
      </c>
      <c r="Z494" s="16">
        <v>1000000000</v>
      </c>
      <c r="AA494" s="16">
        <v>44930000</v>
      </c>
      <c r="AB494" s="16">
        <v>1275629506</v>
      </c>
      <c r="AC494" s="16">
        <v>57892224</v>
      </c>
      <c r="AD494" s="17"/>
      <c r="AE494" s="16">
        <v>802152071</v>
      </c>
      <c r="AF494" s="16">
        <v>42081087101</v>
      </c>
      <c r="AG494" s="16">
        <v>40841973271</v>
      </c>
      <c r="AH494" s="16">
        <v>59562678224</v>
      </c>
      <c r="AI494" s="16">
        <v>315862000</v>
      </c>
      <c r="AJ494" s="16">
        <v>7410713170</v>
      </c>
      <c r="AK494" s="16">
        <v>113010625</v>
      </c>
      <c r="AL494" s="16">
        <v>4376000000</v>
      </c>
      <c r="AM494" s="17"/>
      <c r="AN494" s="17"/>
      <c r="AO494" s="17"/>
      <c r="AP494" s="17"/>
    </row>
    <row r="495" spans="1:42" x14ac:dyDescent="0.3">
      <c r="A495" s="15" t="s">
        <v>987</v>
      </c>
      <c r="B495" s="15" t="s">
        <v>988</v>
      </c>
      <c r="C495" s="16">
        <v>1539136758598</v>
      </c>
      <c r="D495" s="16">
        <v>892647648252</v>
      </c>
      <c r="E495" s="16">
        <v>37871013663</v>
      </c>
      <c r="F495" s="16">
        <v>55415440000</v>
      </c>
      <c r="G495" s="17"/>
      <c r="H495" s="16">
        <v>5083781840</v>
      </c>
      <c r="I495" s="16">
        <v>6170249750</v>
      </c>
      <c r="J495" s="16">
        <v>415100000</v>
      </c>
      <c r="K495" s="17"/>
      <c r="L495" s="16">
        <v>162954316420</v>
      </c>
      <c r="M495" s="16">
        <v>413743040031</v>
      </c>
      <c r="N495" s="16">
        <v>63747708953</v>
      </c>
      <c r="O495" s="17"/>
      <c r="P495" s="16">
        <v>156324124112</v>
      </c>
      <c r="Q495" s="16">
        <v>91408822112</v>
      </c>
      <c r="R495" s="16">
        <v>100000000</v>
      </c>
      <c r="S495" s="17"/>
      <c r="T495" s="16">
        <v>8342417958</v>
      </c>
      <c r="U495" s="16">
        <v>649408205</v>
      </c>
      <c r="V495" s="16">
        <v>5275000000</v>
      </c>
      <c r="W495" s="17"/>
      <c r="X495" s="16">
        <v>253175751619</v>
      </c>
      <c r="Y495" s="16">
        <v>26040715073</v>
      </c>
      <c r="Z495" s="17"/>
      <c r="AA495" s="17"/>
      <c r="AB495" s="16">
        <v>3191494100</v>
      </c>
      <c r="AC495" s="16">
        <v>249896399.99999997</v>
      </c>
      <c r="AD495" s="17"/>
      <c r="AE495" s="17"/>
      <c r="AF495" s="16">
        <v>625476571740</v>
      </c>
      <c r="AG495" s="16">
        <v>185740534237</v>
      </c>
      <c r="AH495" s="16">
        <v>22460100000</v>
      </c>
      <c r="AI495" s="17"/>
      <c r="AJ495" s="16">
        <v>11504545100</v>
      </c>
      <c r="AK495" s="17"/>
      <c r="AL495" s="16">
        <v>8058440000</v>
      </c>
      <c r="AM495" s="17"/>
      <c r="AN495" s="17"/>
      <c r="AO495" s="17"/>
      <c r="AP495" s="17"/>
    </row>
    <row r="496" spans="1:42" x14ac:dyDescent="0.3">
      <c r="A496" s="15" t="s">
        <v>989</v>
      </c>
      <c r="B496" s="15" t="s">
        <v>990</v>
      </c>
      <c r="C496" s="16">
        <v>155826297436</v>
      </c>
      <c r="D496" s="16">
        <v>196462869407</v>
      </c>
      <c r="E496" s="16">
        <v>10098255769</v>
      </c>
      <c r="F496" s="16">
        <v>7959191000</v>
      </c>
      <c r="G496" s="16">
        <v>5160300919</v>
      </c>
      <c r="H496" s="16">
        <v>11157145238</v>
      </c>
      <c r="I496" s="16">
        <v>109960000</v>
      </c>
      <c r="J496" s="17"/>
      <c r="K496" s="16">
        <v>39320182573</v>
      </c>
      <c r="L496" s="16">
        <v>83034011605</v>
      </c>
      <c r="M496" s="16">
        <v>43448783319</v>
      </c>
      <c r="N496" s="16">
        <v>1485247000</v>
      </c>
      <c r="O496" s="16">
        <v>6951266153</v>
      </c>
      <c r="P496" s="16">
        <v>35002154417</v>
      </c>
      <c r="Q496" s="16">
        <v>10065364537</v>
      </c>
      <c r="R496" s="17"/>
      <c r="S496" s="16">
        <v>4653434142</v>
      </c>
      <c r="T496" s="16">
        <v>16252304952</v>
      </c>
      <c r="U496" s="16">
        <v>10135972548</v>
      </c>
      <c r="V496" s="16">
        <v>617400000</v>
      </c>
      <c r="W496" s="16">
        <v>67441613929</v>
      </c>
      <c r="X496" s="16">
        <v>52819554692</v>
      </c>
      <c r="Y496" s="16">
        <v>9399965274</v>
      </c>
      <c r="Z496" s="16">
        <v>1250000000</v>
      </c>
      <c r="AA496" s="16">
        <v>4244404702</v>
      </c>
      <c r="AB496" s="16">
        <v>2904097669</v>
      </c>
      <c r="AC496" s="16">
        <v>232000000</v>
      </c>
      <c r="AD496" s="17"/>
      <c r="AE496" s="16">
        <v>253826281558</v>
      </c>
      <c r="AF496" s="16">
        <v>79455195743</v>
      </c>
      <c r="AG496" s="16">
        <v>45979826804</v>
      </c>
      <c r="AH496" s="16">
        <v>3035000000</v>
      </c>
      <c r="AI496" s="16">
        <v>9477206298</v>
      </c>
      <c r="AJ496" s="16">
        <v>10689661523</v>
      </c>
      <c r="AK496" s="16">
        <v>125736761</v>
      </c>
      <c r="AL496" s="16">
        <v>2180600000</v>
      </c>
      <c r="AM496" s="17"/>
      <c r="AN496" s="17"/>
      <c r="AO496" s="17"/>
      <c r="AP496" s="17"/>
    </row>
    <row r="497" spans="1:42" x14ac:dyDescent="0.3">
      <c r="A497" s="15" t="s">
        <v>991</v>
      </c>
      <c r="B497" s="15" t="s">
        <v>992</v>
      </c>
      <c r="C497" s="16">
        <v>872917597861</v>
      </c>
      <c r="D497" s="16">
        <v>715601306035</v>
      </c>
      <c r="E497" s="16">
        <v>24627215915</v>
      </c>
      <c r="F497" s="16">
        <v>30091638410</v>
      </c>
      <c r="G497" s="16">
        <v>5610000</v>
      </c>
      <c r="H497" s="16">
        <v>12766036500</v>
      </c>
      <c r="I497" s="16">
        <v>1657181000</v>
      </c>
      <c r="J497" s="17"/>
      <c r="K497" s="16">
        <v>2529970000</v>
      </c>
      <c r="L497" s="16">
        <v>226001058300</v>
      </c>
      <c r="M497" s="16">
        <v>418186580470</v>
      </c>
      <c r="N497" s="16">
        <v>11100000000</v>
      </c>
      <c r="O497" s="16">
        <v>232574000</v>
      </c>
      <c r="P497" s="16">
        <v>111219465330</v>
      </c>
      <c r="Q497" s="16">
        <v>65604654740</v>
      </c>
      <c r="R497" s="17"/>
      <c r="S497" s="16">
        <v>300004000</v>
      </c>
      <c r="T497" s="16">
        <v>23862563296</v>
      </c>
      <c r="U497" s="16">
        <v>17077841284</v>
      </c>
      <c r="V497" s="16">
        <v>23450000000</v>
      </c>
      <c r="W497" s="16">
        <v>854123280</v>
      </c>
      <c r="X497" s="16">
        <v>164236800406</v>
      </c>
      <c r="Y497" s="16">
        <v>129347594151</v>
      </c>
      <c r="Z497" s="16">
        <v>5129968726</v>
      </c>
      <c r="AA497" s="16">
        <v>10960000</v>
      </c>
      <c r="AB497" s="16">
        <v>2592838443</v>
      </c>
      <c r="AC497" s="17"/>
      <c r="AD497" s="17"/>
      <c r="AE497" s="16">
        <v>327920000</v>
      </c>
      <c r="AF497" s="16">
        <v>180137896029</v>
      </c>
      <c r="AG497" s="16">
        <v>65150713766</v>
      </c>
      <c r="AH497" s="16">
        <v>133378500000</v>
      </c>
      <c r="AI497" s="16">
        <v>2190000</v>
      </c>
      <c r="AJ497" s="16">
        <v>5337497952</v>
      </c>
      <c r="AK497" s="16">
        <v>48832248</v>
      </c>
      <c r="AL497" s="16">
        <v>1351655000</v>
      </c>
      <c r="AM497" s="17"/>
      <c r="AN497" s="17"/>
      <c r="AO497" s="17"/>
      <c r="AP497" s="17"/>
    </row>
    <row r="498" spans="1:42" x14ac:dyDescent="0.3">
      <c r="A498" s="15" t="s">
        <v>993</v>
      </c>
      <c r="B498" s="15" t="s">
        <v>994</v>
      </c>
      <c r="C498" s="16">
        <v>870078254672</v>
      </c>
      <c r="D498" s="16">
        <v>358330159578.12</v>
      </c>
      <c r="E498" s="16">
        <v>30923437936</v>
      </c>
      <c r="F498" s="16">
        <v>443101462897</v>
      </c>
      <c r="G498" s="17"/>
      <c r="H498" s="16">
        <v>16829083338</v>
      </c>
      <c r="I498" s="16">
        <v>3032636293</v>
      </c>
      <c r="J498" s="17"/>
      <c r="K498" s="16">
        <v>135235000</v>
      </c>
      <c r="L498" s="16">
        <v>143548940329</v>
      </c>
      <c r="M498" s="16">
        <v>398003475364</v>
      </c>
      <c r="N498" s="16">
        <v>3846510112</v>
      </c>
      <c r="O498" s="17"/>
      <c r="P498" s="16">
        <v>6413756612</v>
      </c>
      <c r="Q498" s="16">
        <v>661840292</v>
      </c>
      <c r="R498" s="17"/>
      <c r="S498" s="17"/>
      <c r="T498" s="16">
        <v>4573560604</v>
      </c>
      <c r="U498" s="17"/>
      <c r="V498" s="17"/>
      <c r="W498" s="17"/>
      <c r="X498" s="16">
        <v>97008458142</v>
      </c>
      <c r="Y498" s="16">
        <v>125566252103</v>
      </c>
      <c r="Z498" s="16">
        <v>1877000000</v>
      </c>
      <c r="AA498" s="17"/>
      <c r="AB498" s="16">
        <v>4374474004</v>
      </c>
      <c r="AC498" s="16">
        <v>379619968</v>
      </c>
      <c r="AD498" s="17"/>
      <c r="AE498" s="16">
        <v>113500000</v>
      </c>
      <c r="AF498" s="16">
        <v>158382368702.88</v>
      </c>
      <c r="AG498" s="16">
        <v>83066824351</v>
      </c>
      <c r="AH498" s="16">
        <v>350195470000</v>
      </c>
      <c r="AI498" s="16">
        <v>29500000</v>
      </c>
      <c r="AJ498" s="16">
        <v>6022766705</v>
      </c>
      <c r="AK498" s="16">
        <v>5878926</v>
      </c>
      <c r="AL498" s="16">
        <v>2126701920</v>
      </c>
      <c r="AM498" s="17"/>
      <c r="AN498" s="17"/>
      <c r="AO498" s="17"/>
      <c r="AP498" s="17"/>
    </row>
    <row r="499" spans="1:42" x14ac:dyDescent="0.3">
      <c r="A499" s="15" t="s">
        <v>995</v>
      </c>
      <c r="B499" s="15" t="s">
        <v>996</v>
      </c>
      <c r="C499" s="16">
        <v>502448730504</v>
      </c>
      <c r="D499" s="16">
        <v>225548763473</v>
      </c>
      <c r="E499" s="16">
        <v>22181233565</v>
      </c>
      <c r="F499" s="16">
        <v>145377169433</v>
      </c>
      <c r="G499" s="16">
        <v>11475000</v>
      </c>
      <c r="H499" s="16">
        <v>12887445250</v>
      </c>
      <c r="I499" s="16">
        <v>874924000</v>
      </c>
      <c r="J499" s="17"/>
      <c r="K499" s="16">
        <v>412020000</v>
      </c>
      <c r="L499" s="16">
        <v>33397865007</v>
      </c>
      <c r="M499" s="16">
        <v>72953182329</v>
      </c>
      <c r="N499" s="16">
        <v>325000000</v>
      </c>
      <c r="O499" s="16">
        <v>21730000</v>
      </c>
      <c r="P499" s="16">
        <v>13684486240</v>
      </c>
      <c r="Q499" s="16">
        <v>6519581700</v>
      </c>
      <c r="R499" s="17"/>
      <c r="S499" s="16">
        <v>60780000</v>
      </c>
      <c r="T499" s="16">
        <v>2406338170</v>
      </c>
      <c r="U499" s="16">
        <v>20386654650</v>
      </c>
      <c r="V499" s="16">
        <v>1256000000</v>
      </c>
      <c r="W499" s="16">
        <v>58780000</v>
      </c>
      <c r="X499" s="16">
        <v>88421351434</v>
      </c>
      <c r="Y499" s="16">
        <v>54496487553</v>
      </c>
      <c r="Z499" s="16">
        <v>1931424000</v>
      </c>
      <c r="AA499" s="16">
        <v>2315000</v>
      </c>
      <c r="AB499" s="16">
        <v>2212598300</v>
      </c>
      <c r="AC499" s="17"/>
      <c r="AD499" s="17"/>
      <c r="AE499" s="16">
        <v>37365000</v>
      </c>
      <c r="AF499" s="16">
        <v>34083190687</v>
      </c>
      <c r="AG499" s="16">
        <v>10068272230</v>
      </c>
      <c r="AH499" s="16">
        <v>24574488200</v>
      </c>
      <c r="AI499" s="16">
        <v>9035000</v>
      </c>
      <c r="AJ499" s="16">
        <v>2654430150</v>
      </c>
      <c r="AK499" s="17"/>
      <c r="AL499" s="16">
        <v>1800000000</v>
      </c>
      <c r="AM499" s="17"/>
      <c r="AN499" s="17"/>
      <c r="AO499" s="17"/>
      <c r="AP499" s="17"/>
    </row>
    <row r="500" spans="1:42" x14ac:dyDescent="0.3">
      <c r="A500" s="15" t="s">
        <v>997</v>
      </c>
      <c r="B500" s="15" t="s">
        <v>998</v>
      </c>
      <c r="C500" s="16">
        <v>423827170845</v>
      </c>
      <c r="D500" s="16">
        <v>109579383087</v>
      </c>
      <c r="E500" s="16">
        <v>11637801440</v>
      </c>
      <c r="F500" s="16">
        <v>126152724000</v>
      </c>
      <c r="G500" s="17"/>
      <c r="H500" s="16">
        <v>7004405520</v>
      </c>
      <c r="I500" s="16">
        <v>508000000</v>
      </c>
      <c r="J500" s="17"/>
      <c r="K500" s="17"/>
      <c r="L500" s="16">
        <v>87043507030</v>
      </c>
      <c r="M500" s="16">
        <v>42424047260</v>
      </c>
      <c r="N500" s="16">
        <v>4549149200</v>
      </c>
      <c r="O500" s="17"/>
      <c r="P500" s="16">
        <v>12187810065</v>
      </c>
      <c r="Q500" s="16">
        <v>338709390</v>
      </c>
      <c r="R500" s="16">
        <v>7500000</v>
      </c>
      <c r="S500" s="17"/>
      <c r="T500" s="16">
        <v>7658842645</v>
      </c>
      <c r="U500" s="16">
        <v>10214133750</v>
      </c>
      <c r="V500" s="17"/>
      <c r="W500" s="16">
        <v>16738002463</v>
      </c>
      <c r="X500" s="16">
        <v>98598802408</v>
      </c>
      <c r="Y500" s="16">
        <v>20476789554</v>
      </c>
      <c r="Z500" s="16">
        <v>1200000000</v>
      </c>
      <c r="AA500" s="17"/>
      <c r="AB500" s="16">
        <v>10767453901</v>
      </c>
      <c r="AC500" s="16">
        <v>3655380068</v>
      </c>
      <c r="AD500" s="17"/>
      <c r="AE500" s="16">
        <v>6425000000</v>
      </c>
      <c r="AF500" s="16">
        <v>64986895092</v>
      </c>
      <c r="AG500" s="16">
        <v>20990092030</v>
      </c>
      <c r="AH500" s="16">
        <v>11114400000</v>
      </c>
      <c r="AI500" s="17"/>
      <c r="AJ500" s="16">
        <v>2732202490</v>
      </c>
      <c r="AK500" s="17"/>
      <c r="AL500" s="16">
        <v>276904500</v>
      </c>
      <c r="AM500" s="17"/>
      <c r="AN500" s="17"/>
      <c r="AO500" s="17"/>
      <c r="AP500" s="17"/>
    </row>
    <row r="501" spans="1:42" x14ac:dyDescent="0.3">
      <c r="A501" s="15" t="s">
        <v>999</v>
      </c>
      <c r="B501" s="15" t="s">
        <v>1000</v>
      </c>
      <c r="C501" s="16">
        <v>366713618840</v>
      </c>
      <c r="D501" s="16">
        <v>146242080584</v>
      </c>
      <c r="E501" s="16">
        <v>15089592223</v>
      </c>
      <c r="F501" s="16">
        <v>13269454150</v>
      </c>
      <c r="G501" s="16">
        <v>19225000</v>
      </c>
      <c r="H501" s="16">
        <v>15078900259</v>
      </c>
      <c r="I501" s="16">
        <v>94752400</v>
      </c>
      <c r="J501" s="17"/>
      <c r="K501" s="16">
        <v>594007000</v>
      </c>
      <c r="L501" s="16">
        <v>45968739107</v>
      </c>
      <c r="M501" s="16">
        <v>55629173850</v>
      </c>
      <c r="N501" s="16">
        <v>130172500</v>
      </c>
      <c r="O501" s="16">
        <v>8784000</v>
      </c>
      <c r="P501" s="16">
        <v>22782334858</v>
      </c>
      <c r="Q501" s="16">
        <v>18062846000</v>
      </c>
      <c r="R501" s="17"/>
      <c r="S501" s="16">
        <v>155020100</v>
      </c>
      <c r="T501" s="16">
        <v>10794125069</v>
      </c>
      <c r="U501" s="16">
        <v>8768936000</v>
      </c>
      <c r="V501" s="17"/>
      <c r="W501" s="16">
        <v>13561387832</v>
      </c>
      <c r="X501" s="16">
        <v>62255741560.720001</v>
      </c>
      <c r="Y501" s="16">
        <v>88304645111</v>
      </c>
      <c r="Z501" s="16">
        <v>400000000</v>
      </c>
      <c r="AA501" s="17"/>
      <c r="AB501" s="16">
        <v>2805995992</v>
      </c>
      <c r="AC501" s="17"/>
      <c r="AD501" s="17"/>
      <c r="AE501" s="16">
        <v>4500000</v>
      </c>
      <c r="AF501" s="16">
        <v>25107980614</v>
      </c>
      <c r="AG501" s="16">
        <v>17173214620</v>
      </c>
      <c r="AH501" s="16">
        <v>4212700000</v>
      </c>
      <c r="AI501" s="16">
        <v>200000</v>
      </c>
      <c r="AJ501" s="16">
        <v>1858479000</v>
      </c>
      <c r="AK501" s="17"/>
      <c r="AL501" s="17"/>
      <c r="AM501" s="17"/>
      <c r="AN501" s="17"/>
      <c r="AO501" s="17"/>
      <c r="AP501" s="17"/>
    </row>
    <row r="502" spans="1:42" x14ac:dyDescent="0.3">
      <c r="A502" s="15" t="s">
        <v>1001</v>
      </c>
      <c r="B502" s="15" t="s">
        <v>1002</v>
      </c>
      <c r="C502" s="16">
        <v>314925344717.33997</v>
      </c>
      <c r="D502" s="16">
        <v>102125395314</v>
      </c>
      <c r="E502" s="16">
        <v>2177750000</v>
      </c>
      <c r="F502" s="16">
        <v>121298745771</v>
      </c>
      <c r="G502" s="17"/>
      <c r="H502" s="16">
        <v>3395557000</v>
      </c>
      <c r="I502" s="16">
        <v>155000000</v>
      </c>
      <c r="J502" s="17"/>
      <c r="K502" s="17"/>
      <c r="L502" s="16">
        <v>23032258760</v>
      </c>
      <c r="M502" s="16">
        <v>109272104499</v>
      </c>
      <c r="N502" s="17"/>
      <c r="O502" s="17"/>
      <c r="P502" s="16">
        <v>10300714000</v>
      </c>
      <c r="Q502" s="16">
        <v>200000000</v>
      </c>
      <c r="R502" s="17"/>
      <c r="S502" s="17"/>
      <c r="T502" s="16">
        <v>9043583000</v>
      </c>
      <c r="U502" s="16">
        <v>4511440000</v>
      </c>
      <c r="V502" s="17"/>
      <c r="W502" s="17"/>
      <c r="X502" s="16">
        <v>36694428000</v>
      </c>
      <c r="Y502" s="16">
        <v>6034828000</v>
      </c>
      <c r="Z502" s="16">
        <v>100000000</v>
      </c>
      <c r="AA502" s="17"/>
      <c r="AB502" s="16">
        <v>1232652550</v>
      </c>
      <c r="AC502" s="16">
        <v>1615282450</v>
      </c>
      <c r="AD502" s="17"/>
      <c r="AE502" s="17"/>
      <c r="AF502" s="16">
        <v>20676116225</v>
      </c>
      <c r="AG502" s="16">
        <v>20003791000</v>
      </c>
      <c r="AH502" s="16">
        <v>1100000000</v>
      </c>
      <c r="AI502" s="17"/>
      <c r="AJ502" s="16">
        <v>1110950000</v>
      </c>
      <c r="AK502" s="17"/>
      <c r="AL502" s="17"/>
      <c r="AM502" s="17"/>
      <c r="AN502" s="17"/>
      <c r="AO502" s="17"/>
      <c r="AP502" s="17"/>
    </row>
    <row r="503" spans="1:42" x14ac:dyDescent="0.3">
      <c r="A503" s="15" t="s">
        <v>1003</v>
      </c>
      <c r="B503" s="15" t="s">
        <v>1004</v>
      </c>
      <c r="C503" s="16">
        <v>356452414262</v>
      </c>
      <c r="D503" s="16">
        <v>135138195205</v>
      </c>
      <c r="E503" s="16">
        <v>11816763309</v>
      </c>
      <c r="F503" s="16">
        <v>133950366450</v>
      </c>
      <c r="G503" s="17"/>
      <c r="H503" s="16">
        <v>8595858000</v>
      </c>
      <c r="I503" s="16">
        <v>93107000</v>
      </c>
      <c r="J503" s="16">
        <v>106000000</v>
      </c>
      <c r="K503" s="17"/>
      <c r="L503" s="16">
        <v>27699708995</v>
      </c>
      <c r="M503" s="16">
        <v>57473904325</v>
      </c>
      <c r="N503" s="16">
        <v>14431317880</v>
      </c>
      <c r="O503" s="17"/>
      <c r="P503" s="16">
        <v>6814599418</v>
      </c>
      <c r="Q503" s="16">
        <v>2676047650</v>
      </c>
      <c r="R503" s="17"/>
      <c r="S503" s="17"/>
      <c r="T503" s="16">
        <v>2667150000</v>
      </c>
      <c r="U503" s="16">
        <v>8213190700</v>
      </c>
      <c r="V503" s="16">
        <v>448630300</v>
      </c>
      <c r="W503" s="17"/>
      <c r="X503" s="16">
        <v>51135358756</v>
      </c>
      <c r="Y503" s="16">
        <v>21682540550</v>
      </c>
      <c r="Z503" s="16">
        <v>395000000</v>
      </c>
      <c r="AA503" s="17"/>
      <c r="AB503" s="16">
        <v>1930968000</v>
      </c>
      <c r="AC503" s="16">
        <v>1908199000</v>
      </c>
      <c r="AD503" s="16">
        <v>964550000</v>
      </c>
      <c r="AE503" s="16">
        <v>3164085000</v>
      </c>
      <c r="AF503" s="16">
        <v>49233666767</v>
      </c>
      <c r="AG503" s="16">
        <v>29938500533</v>
      </c>
      <c r="AH503" s="16">
        <v>7911854000</v>
      </c>
      <c r="AI503" s="17"/>
      <c r="AJ503" s="16">
        <v>4900723900</v>
      </c>
      <c r="AK503" s="16">
        <v>4200000</v>
      </c>
      <c r="AL503" s="16">
        <v>918500000</v>
      </c>
      <c r="AM503" s="17"/>
      <c r="AN503" s="17"/>
      <c r="AO503" s="17"/>
      <c r="AP503" s="17"/>
    </row>
    <row r="504" spans="1:42" x14ac:dyDescent="0.3">
      <c r="A504" s="15" t="s">
        <v>1005</v>
      </c>
      <c r="B504" s="15" t="s">
        <v>1006</v>
      </c>
      <c r="C504" s="16">
        <v>344780288509</v>
      </c>
      <c r="D504" s="16">
        <v>145340124098</v>
      </c>
      <c r="E504" s="16">
        <v>8978706810</v>
      </c>
      <c r="F504" s="16">
        <v>129437135313</v>
      </c>
      <c r="G504" s="17"/>
      <c r="H504" s="16">
        <v>4907045430</v>
      </c>
      <c r="I504" s="17"/>
      <c r="J504" s="16">
        <v>28750000</v>
      </c>
      <c r="K504" s="16">
        <v>50487500</v>
      </c>
      <c r="L504" s="16">
        <v>16676649003</v>
      </c>
      <c r="M504" s="16">
        <v>78282762160</v>
      </c>
      <c r="N504" s="16">
        <v>862978600</v>
      </c>
      <c r="O504" s="16">
        <v>3520000</v>
      </c>
      <c r="P504" s="16">
        <v>8545886756</v>
      </c>
      <c r="Q504" s="16">
        <v>267230370</v>
      </c>
      <c r="R504" s="17"/>
      <c r="S504" s="16">
        <v>4780000</v>
      </c>
      <c r="T504" s="16">
        <v>563871300</v>
      </c>
      <c r="U504" s="17"/>
      <c r="V504" s="16">
        <v>283000000</v>
      </c>
      <c r="W504" s="16">
        <v>6055044000</v>
      </c>
      <c r="X504" s="16">
        <v>51696578897</v>
      </c>
      <c r="Y504" s="16">
        <v>2861532580</v>
      </c>
      <c r="Z504" s="16">
        <v>9546600</v>
      </c>
      <c r="AA504" s="17"/>
      <c r="AB504" s="16">
        <v>1678679545</v>
      </c>
      <c r="AC504" s="16">
        <v>13576250</v>
      </c>
      <c r="AD504" s="17"/>
      <c r="AE504" s="16">
        <v>2390000</v>
      </c>
      <c r="AF504" s="16">
        <v>41080778293</v>
      </c>
      <c r="AG504" s="16">
        <v>370346600</v>
      </c>
      <c r="AH504" s="16">
        <v>29141720000</v>
      </c>
      <c r="AI504" s="17"/>
      <c r="AJ504" s="16">
        <v>1271889329</v>
      </c>
      <c r="AK504" s="17"/>
      <c r="AL504" s="16">
        <v>2148000000</v>
      </c>
      <c r="AM504" s="17"/>
      <c r="AN504" s="17"/>
      <c r="AO504" s="17"/>
      <c r="AP504" s="17"/>
    </row>
    <row r="505" spans="1:42" x14ac:dyDescent="0.3">
      <c r="A505" s="15" t="s">
        <v>1007</v>
      </c>
      <c r="B505" s="15" t="s">
        <v>1008</v>
      </c>
      <c r="C505" s="16">
        <v>350455623608</v>
      </c>
      <c r="D505" s="16">
        <v>143786625312</v>
      </c>
      <c r="E505" s="16">
        <v>17707709284</v>
      </c>
      <c r="F505" s="16">
        <v>113827779473</v>
      </c>
      <c r="G505" s="17"/>
      <c r="H505" s="16">
        <v>7581953950</v>
      </c>
      <c r="I505" s="16">
        <v>532034000</v>
      </c>
      <c r="J505" s="17"/>
      <c r="K505" s="17"/>
      <c r="L505" s="16">
        <v>31384108742</v>
      </c>
      <c r="M505" s="16">
        <v>57592099746</v>
      </c>
      <c r="N505" s="16">
        <v>9635271000</v>
      </c>
      <c r="O505" s="17"/>
      <c r="P505" s="16">
        <v>10848854617</v>
      </c>
      <c r="Q505" s="16">
        <v>750781500</v>
      </c>
      <c r="R505" s="16">
        <v>4425000000</v>
      </c>
      <c r="S505" s="17"/>
      <c r="T505" s="16">
        <v>3968585950</v>
      </c>
      <c r="U505" s="16">
        <v>6899917950</v>
      </c>
      <c r="V505" s="16">
        <v>2847550000</v>
      </c>
      <c r="W505" s="16">
        <v>5747967640</v>
      </c>
      <c r="X505" s="16">
        <v>68243698065</v>
      </c>
      <c r="Y505" s="16">
        <v>48473947052</v>
      </c>
      <c r="Z505" s="17"/>
      <c r="AA505" s="17"/>
      <c r="AB505" s="16">
        <v>5361589650</v>
      </c>
      <c r="AC505" s="16">
        <v>4451565600</v>
      </c>
      <c r="AD505" s="17"/>
      <c r="AE505" s="16">
        <v>4850600700</v>
      </c>
      <c r="AF505" s="16">
        <v>31674503693</v>
      </c>
      <c r="AG505" s="16">
        <v>22065787879</v>
      </c>
      <c r="AH505" s="16">
        <v>10054856000</v>
      </c>
      <c r="AI505" s="16">
        <v>18050000</v>
      </c>
      <c r="AJ505" s="16">
        <v>3573398438</v>
      </c>
      <c r="AK505" s="16">
        <v>7390000</v>
      </c>
      <c r="AL505" s="16">
        <v>595025000</v>
      </c>
      <c r="AM505" s="17"/>
      <c r="AN505" s="17"/>
      <c r="AO505" s="17"/>
      <c r="AP505" s="17"/>
    </row>
    <row r="506" spans="1:42" x14ac:dyDescent="0.3">
      <c r="A506" s="15" t="s">
        <v>1009</v>
      </c>
      <c r="B506" s="15" t="s">
        <v>1010</v>
      </c>
      <c r="C506" s="16">
        <v>646365337711</v>
      </c>
      <c r="D506" s="16">
        <v>238343499706</v>
      </c>
      <c r="E506" s="16">
        <v>28164392313</v>
      </c>
      <c r="F506" s="16">
        <v>240674027568</v>
      </c>
      <c r="G506" s="16">
        <v>172800000</v>
      </c>
      <c r="H506" s="16">
        <v>16182259211</v>
      </c>
      <c r="I506" s="16">
        <v>3608750000</v>
      </c>
      <c r="J506" s="16">
        <v>176334000</v>
      </c>
      <c r="K506" s="17"/>
      <c r="L506" s="16">
        <v>88329375464</v>
      </c>
      <c r="M506" s="16">
        <v>90169709028</v>
      </c>
      <c r="N506" s="16">
        <v>2090900270</v>
      </c>
      <c r="O506" s="17"/>
      <c r="P506" s="16">
        <v>6587435330</v>
      </c>
      <c r="Q506" s="16">
        <v>13273029883</v>
      </c>
      <c r="R506" s="17"/>
      <c r="S506" s="17"/>
      <c r="T506" s="16">
        <v>9311019975</v>
      </c>
      <c r="U506" s="16">
        <v>6055113602</v>
      </c>
      <c r="V506" s="16">
        <v>9750002600</v>
      </c>
      <c r="W506" s="17"/>
      <c r="X506" s="16">
        <v>95238241190</v>
      </c>
      <c r="Y506" s="16">
        <v>6311008520</v>
      </c>
      <c r="Z506" s="16">
        <v>3390000000</v>
      </c>
      <c r="AA506" s="17"/>
      <c r="AB506" s="16">
        <v>2619213519</v>
      </c>
      <c r="AC506" s="16">
        <v>1335300000</v>
      </c>
      <c r="AD506" s="16">
        <v>4500000</v>
      </c>
      <c r="AE506" s="17"/>
      <c r="AF506" s="16">
        <v>63788343900</v>
      </c>
      <c r="AG506" s="16">
        <v>177853043</v>
      </c>
      <c r="AH506" s="16">
        <v>310392723000</v>
      </c>
      <c r="AI506" s="17"/>
      <c r="AJ506" s="16">
        <v>5863609935</v>
      </c>
      <c r="AK506" s="17"/>
      <c r="AL506" s="16">
        <v>24144433010</v>
      </c>
      <c r="AM506" s="17"/>
      <c r="AN506" s="17"/>
      <c r="AO506" s="17"/>
      <c r="AP506" s="17"/>
    </row>
    <row r="507" spans="1:42" x14ac:dyDescent="0.3">
      <c r="A507" s="15" t="s">
        <v>1011</v>
      </c>
      <c r="B507" s="15" t="s">
        <v>1012</v>
      </c>
      <c r="C507" s="16">
        <v>310417124582</v>
      </c>
      <c r="D507" s="16">
        <v>97420915879</v>
      </c>
      <c r="E507" s="16">
        <v>5803948640</v>
      </c>
      <c r="F507" s="16">
        <v>144589698580</v>
      </c>
      <c r="G507" s="17"/>
      <c r="H507" s="16">
        <v>882531417</v>
      </c>
      <c r="I507" s="16">
        <v>10252263100</v>
      </c>
      <c r="J507" s="17"/>
      <c r="K507" s="17"/>
      <c r="L507" s="16">
        <v>23451166747</v>
      </c>
      <c r="M507" s="16">
        <v>31964791422</v>
      </c>
      <c r="N507" s="16">
        <v>50000000</v>
      </c>
      <c r="O507" s="17"/>
      <c r="P507" s="16">
        <v>976110978</v>
      </c>
      <c r="Q507" s="16">
        <v>2164029664</v>
      </c>
      <c r="R507" s="17"/>
      <c r="S507" s="17"/>
      <c r="T507" s="16">
        <v>24120664100</v>
      </c>
      <c r="U507" s="16">
        <v>7511219650</v>
      </c>
      <c r="V507" s="17"/>
      <c r="W507" s="16">
        <v>13005406845</v>
      </c>
      <c r="X507" s="16">
        <v>52086596301</v>
      </c>
      <c r="Y507" s="16">
        <v>47044496659</v>
      </c>
      <c r="Z507" s="16">
        <v>505000000</v>
      </c>
      <c r="AA507" s="17"/>
      <c r="AB507" s="16">
        <v>925500466</v>
      </c>
      <c r="AC507" s="16">
        <v>14050000</v>
      </c>
      <c r="AD507" s="16">
        <v>150000000</v>
      </c>
      <c r="AE507" s="16">
        <v>4078013000</v>
      </c>
      <c r="AF507" s="16">
        <v>20995976286</v>
      </c>
      <c r="AG507" s="16">
        <v>42247963430</v>
      </c>
      <c r="AH507" s="16">
        <v>1035000000</v>
      </c>
      <c r="AI507" s="17"/>
      <c r="AJ507" s="16">
        <v>2176531500</v>
      </c>
      <c r="AK507" s="16">
        <v>66670500</v>
      </c>
      <c r="AL507" s="16">
        <v>50000000</v>
      </c>
      <c r="AM507" s="17"/>
      <c r="AN507" s="17"/>
      <c r="AO507" s="17"/>
      <c r="AP507" s="17"/>
    </row>
    <row r="508" spans="1:42" x14ac:dyDescent="0.3">
      <c r="A508" s="15" t="s">
        <v>1013</v>
      </c>
      <c r="B508" s="15" t="s">
        <v>1014</v>
      </c>
      <c r="C508" s="16">
        <v>551539750443</v>
      </c>
      <c r="D508" s="16">
        <v>240162981512</v>
      </c>
      <c r="E508" s="16">
        <v>22291073470</v>
      </c>
      <c r="F508" s="16">
        <v>292853350510</v>
      </c>
      <c r="G508" s="17"/>
      <c r="H508" s="16">
        <v>2167232371</v>
      </c>
      <c r="I508" s="16">
        <v>1126557742</v>
      </c>
      <c r="J508" s="16">
        <v>925009501</v>
      </c>
      <c r="K508" s="16">
        <v>330080000</v>
      </c>
      <c r="L508" s="16">
        <v>120309670120</v>
      </c>
      <c r="M508" s="16">
        <v>378199041768</v>
      </c>
      <c r="N508" s="16">
        <v>23267552454</v>
      </c>
      <c r="O508" s="16">
        <v>50760000</v>
      </c>
      <c r="P508" s="16">
        <v>4415176154</v>
      </c>
      <c r="Q508" s="16">
        <v>5219831516</v>
      </c>
      <c r="R508" s="17"/>
      <c r="S508" s="16">
        <v>35040000</v>
      </c>
      <c r="T508" s="16">
        <v>3938406542</v>
      </c>
      <c r="U508" s="16">
        <v>17395172050</v>
      </c>
      <c r="V508" s="16">
        <v>1470000000</v>
      </c>
      <c r="W508" s="16">
        <v>2491149500</v>
      </c>
      <c r="X508" s="16">
        <v>46725556152</v>
      </c>
      <c r="Y508" s="16">
        <v>110455688475</v>
      </c>
      <c r="Z508" s="16">
        <v>638576</v>
      </c>
      <c r="AA508" s="17"/>
      <c r="AB508" s="16">
        <v>2012056064</v>
      </c>
      <c r="AC508" s="16">
        <v>1397292930</v>
      </c>
      <c r="AD508" s="16">
        <v>199000000</v>
      </c>
      <c r="AE508" s="16">
        <v>12720218250</v>
      </c>
      <c r="AF508" s="16">
        <v>57880645136</v>
      </c>
      <c r="AG508" s="16">
        <v>33243914584</v>
      </c>
      <c r="AH508" s="17"/>
      <c r="AI508" s="17"/>
      <c r="AJ508" s="16">
        <v>6375065128</v>
      </c>
      <c r="AK508" s="16">
        <v>4718834272</v>
      </c>
      <c r="AL508" s="16">
        <v>40000000</v>
      </c>
      <c r="AM508" s="17"/>
      <c r="AN508" s="17"/>
      <c r="AO508" s="17"/>
      <c r="AP508" s="17"/>
    </row>
    <row r="509" spans="1:42" x14ac:dyDescent="0.3">
      <c r="A509" s="15" t="s">
        <v>1015</v>
      </c>
      <c r="B509" s="15" t="s">
        <v>1016</v>
      </c>
      <c r="C509" s="16">
        <v>449436165918</v>
      </c>
      <c r="D509" s="16">
        <v>247331018452</v>
      </c>
      <c r="E509" s="16">
        <v>27889715130</v>
      </c>
      <c r="F509" s="16">
        <v>10050057918</v>
      </c>
      <c r="G509" s="17"/>
      <c r="H509" s="16">
        <v>6359348599</v>
      </c>
      <c r="I509" s="17"/>
      <c r="J509" s="17"/>
      <c r="K509" s="16">
        <v>15440000</v>
      </c>
      <c r="L509" s="16">
        <v>32455819166</v>
      </c>
      <c r="M509" s="16">
        <v>107679388647</v>
      </c>
      <c r="N509" s="16">
        <v>559832008</v>
      </c>
      <c r="O509" s="17"/>
      <c r="P509" s="16">
        <v>14817786678</v>
      </c>
      <c r="Q509" s="16">
        <v>66729715681</v>
      </c>
      <c r="R509" s="17"/>
      <c r="S509" s="17"/>
      <c r="T509" s="16">
        <v>20111123094</v>
      </c>
      <c r="U509" s="16">
        <v>105329671171</v>
      </c>
      <c r="V509" s="17"/>
      <c r="W509" s="16">
        <v>114600000</v>
      </c>
      <c r="X509" s="16">
        <v>84243317776</v>
      </c>
      <c r="Y509" s="16">
        <v>69005797944</v>
      </c>
      <c r="Z509" s="16">
        <v>500000000</v>
      </c>
      <c r="AA509" s="17"/>
      <c r="AB509" s="16">
        <v>753771598</v>
      </c>
      <c r="AC509" s="17"/>
      <c r="AD509" s="17"/>
      <c r="AE509" s="16">
        <v>8011519850</v>
      </c>
      <c r="AF509" s="16">
        <v>55523523218</v>
      </c>
      <c r="AG509" s="16">
        <v>10888944882</v>
      </c>
      <c r="AH509" s="16">
        <v>10441456773</v>
      </c>
      <c r="AI509" s="17"/>
      <c r="AJ509" s="16">
        <v>8392980251</v>
      </c>
      <c r="AK509" s="16">
        <v>20312725</v>
      </c>
      <c r="AL509" s="16">
        <v>65000000</v>
      </c>
      <c r="AM509" s="17"/>
      <c r="AN509" s="17"/>
      <c r="AO509" s="17"/>
      <c r="AP509" s="17"/>
    </row>
    <row r="510" spans="1:42" x14ac:dyDescent="0.3">
      <c r="A510" s="15" t="s">
        <v>1017</v>
      </c>
      <c r="B510" s="15" t="s">
        <v>1018</v>
      </c>
      <c r="C510" s="16">
        <v>329126642121</v>
      </c>
      <c r="D510" s="16">
        <v>132091493337</v>
      </c>
      <c r="E510" s="16">
        <v>13511224450</v>
      </c>
      <c r="F510" s="16">
        <v>160889063824</v>
      </c>
      <c r="G510" s="17"/>
      <c r="H510" s="16">
        <v>11103930206</v>
      </c>
      <c r="I510" s="16">
        <v>150320000</v>
      </c>
      <c r="J510" s="17"/>
      <c r="K510" s="17"/>
      <c r="L510" s="16">
        <v>37181311423</v>
      </c>
      <c r="M510" s="16">
        <v>36817278201</v>
      </c>
      <c r="N510" s="16">
        <v>620000000</v>
      </c>
      <c r="O510" s="17"/>
      <c r="P510" s="16">
        <v>14329891498</v>
      </c>
      <c r="Q510" s="16">
        <v>300463460</v>
      </c>
      <c r="R510" s="16">
        <v>80000000</v>
      </c>
      <c r="S510" s="17"/>
      <c r="T510" s="16">
        <v>8880605030</v>
      </c>
      <c r="U510" s="16">
        <v>2405000000</v>
      </c>
      <c r="V510" s="17"/>
      <c r="W510" s="16">
        <v>36000000</v>
      </c>
      <c r="X510" s="16">
        <v>63734716100</v>
      </c>
      <c r="Y510" s="16">
        <v>53513268952</v>
      </c>
      <c r="Z510" s="16">
        <v>500000000</v>
      </c>
      <c r="AA510" s="17"/>
      <c r="AB510" s="16">
        <v>477152611</v>
      </c>
      <c r="AC510" s="16">
        <v>597499989</v>
      </c>
      <c r="AD510" s="17"/>
      <c r="AE510" s="16">
        <v>3900470500</v>
      </c>
      <c r="AF510" s="16">
        <v>33092961117</v>
      </c>
      <c r="AG510" s="16">
        <v>16585021235</v>
      </c>
      <c r="AH510" s="16">
        <v>2940000000</v>
      </c>
      <c r="AI510" s="17"/>
      <c r="AJ510" s="16">
        <v>4687510523</v>
      </c>
      <c r="AK510" s="16">
        <v>30000</v>
      </c>
      <c r="AL510" s="16">
        <v>1014000000</v>
      </c>
      <c r="AM510" s="17"/>
      <c r="AN510" s="17"/>
      <c r="AO510" s="17"/>
      <c r="AP510" s="17"/>
    </row>
    <row r="511" spans="1:42" x14ac:dyDescent="0.3">
      <c r="A511" s="15" t="s">
        <v>1019</v>
      </c>
      <c r="B511" s="15" t="s">
        <v>1020</v>
      </c>
      <c r="C511" s="16">
        <v>369555694682.5</v>
      </c>
      <c r="D511" s="16">
        <v>135646289373</v>
      </c>
      <c r="E511" s="16">
        <v>8313896815</v>
      </c>
      <c r="F511" s="16">
        <v>205644487327</v>
      </c>
      <c r="G511" s="16">
        <v>18800000</v>
      </c>
      <c r="H511" s="16">
        <v>4633012400</v>
      </c>
      <c r="I511" s="16">
        <v>153460000</v>
      </c>
      <c r="J511" s="16">
        <v>525000000</v>
      </c>
      <c r="K511" s="16">
        <v>497602500</v>
      </c>
      <c r="L511" s="16">
        <v>20670215994.32</v>
      </c>
      <c r="M511" s="16">
        <v>48263807417.179993</v>
      </c>
      <c r="N511" s="16">
        <v>10079105640</v>
      </c>
      <c r="O511" s="16">
        <v>97320000</v>
      </c>
      <c r="P511" s="16">
        <v>3058642811</v>
      </c>
      <c r="Q511" s="16">
        <v>16977050275</v>
      </c>
      <c r="R511" s="17"/>
      <c r="S511" s="16">
        <v>72040000</v>
      </c>
      <c r="T511" s="16">
        <v>4801604400</v>
      </c>
      <c r="U511" s="16">
        <v>12784699725</v>
      </c>
      <c r="V511" s="17"/>
      <c r="W511" s="16">
        <v>1982200000</v>
      </c>
      <c r="X511" s="16">
        <v>70796963544</v>
      </c>
      <c r="Y511" s="16">
        <v>42733480293</v>
      </c>
      <c r="Z511" s="16">
        <v>100000000</v>
      </c>
      <c r="AA511" s="16">
        <v>95080000</v>
      </c>
      <c r="AB511" s="16">
        <v>583700000</v>
      </c>
      <c r="AC511" s="16">
        <v>10092662000</v>
      </c>
      <c r="AD511" s="17"/>
      <c r="AE511" s="16">
        <v>136150000</v>
      </c>
      <c r="AF511" s="16">
        <v>33274572038</v>
      </c>
      <c r="AG511" s="16">
        <v>59294896862</v>
      </c>
      <c r="AH511" s="16">
        <v>8639300000</v>
      </c>
      <c r="AI511" s="16">
        <v>7070000</v>
      </c>
      <c r="AJ511" s="16">
        <v>1819448400</v>
      </c>
      <c r="AK511" s="16">
        <v>24853000</v>
      </c>
      <c r="AL511" s="16">
        <v>822645500</v>
      </c>
      <c r="AM511" s="17"/>
      <c r="AN511" s="17"/>
      <c r="AO511" s="17"/>
      <c r="AP511" s="17"/>
    </row>
    <row r="512" spans="1:42" x14ac:dyDescent="0.3">
      <c r="A512" s="15" t="s">
        <v>1021</v>
      </c>
      <c r="B512" s="15" t="s">
        <v>1022</v>
      </c>
      <c r="C512" s="16">
        <v>245676254809</v>
      </c>
      <c r="D512" s="16">
        <v>105827956316</v>
      </c>
      <c r="E512" s="16">
        <v>7760663741</v>
      </c>
      <c r="F512" s="16">
        <v>156701093485</v>
      </c>
      <c r="G512" s="16">
        <v>185707000</v>
      </c>
      <c r="H512" s="16">
        <v>6638098230</v>
      </c>
      <c r="I512" s="16">
        <v>5049374800</v>
      </c>
      <c r="J512" s="17"/>
      <c r="K512" s="16">
        <v>9570000</v>
      </c>
      <c r="L512" s="16">
        <v>18637448088</v>
      </c>
      <c r="M512" s="16">
        <v>77340987724</v>
      </c>
      <c r="N512" s="16">
        <v>440000000</v>
      </c>
      <c r="O512" s="17"/>
      <c r="P512" s="16">
        <v>1350612080</v>
      </c>
      <c r="Q512" s="16">
        <v>6367277941</v>
      </c>
      <c r="R512" s="17"/>
      <c r="S512" s="17"/>
      <c r="T512" s="16">
        <v>6866515204</v>
      </c>
      <c r="U512" s="16">
        <v>6031665068</v>
      </c>
      <c r="V512" s="17"/>
      <c r="W512" s="16">
        <v>6951243659</v>
      </c>
      <c r="X512" s="16">
        <v>40002626040</v>
      </c>
      <c r="Y512" s="16">
        <v>23905642527</v>
      </c>
      <c r="Z512" s="16">
        <v>400000000</v>
      </c>
      <c r="AA512" s="17"/>
      <c r="AB512" s="16">
        <v>778050190</v>
      </c>
      <c r="AC512" s="16">
        <v>1753971303</v>
      </c>
      <c r="AD512" s="17"/>
      <c r="AE512" s="16">
        <v>3247020000</v>
      </c>
      <c r="AF512" s="16">
        <v>22248632359</v>
      </c>
      <c r="AG512" s="16">
        <v>30809708988</v>
      </c>
      <c r="AH512" s="16">
        <v>6245800000</v>
      </c>
      <c r="AI512" s="17"/>
      <c r="AJ512" s="16">
        <v>3181494839</v>
      </c>
      <c r="AK512" s="16">
        <v>318923450</v>
      </c>
      <c r="AL512" s="16">
        <v>49000000</v>
      </c>
      <c r="AM512" s="17"/>
      <c r="AN512" s="17"/>
      <c r="AO512" s="17"/>
      <c r="AP512" s="17"/>
    </row>
    <row r="513" spans="1:42" x14ac:dyDescent="0.3">
      <c r="A513" s="15" t="s">
        <v>1023</v>
      </c>
      <c r="B513" s="15" t="s">
        <v>1024</v>
      </c>
      <c r="C513" s="16">
        <v>888747801262</v>
      </c>
      <c r="D513" s="16">
        <v>685389493167</v>
      </c>
      <c r="E513" s="16">
        <v>93444030913</v>
      </c>
      <c r="F513" s="16">
        <v>606043351855</v>
      </c>
      <c r="G513" s="17"/>
      <c r="H513" s="16">
        <v>9069301798</v>
      </c>
      <c r="I513" s="16">
        <v>120080000</v>
      </c>
      <c r="J513" s="16">
        <v>175000000</v>
      </c>
      <c r="K513" s="17"/>
      <c r="L513" s="16">
        <v>371832577636</v>
      </c>
      <c r="M513" s="16">
        <v>34097016107</v>
      </c>
      <c r="N513" s="16">
        <v>7926712325</v>
      </c>
      <c r="O513" s="17"/>
      <c r="P513" s="16">
        <v>4325839242</v>
      </c>
      <c r="Q513" s="16">
        <v>207544000</v>
      </c>
      <c r="R513" s="17"/>
      <c r="S513" s="17"/>
      <c r="T513" s="16">
        <v>202236898460</v>
      </c>
      <c r="U513" s="16">
        <v>3578510968</v>
      </c>
      <c r="V513" s="17"/>
      <c r="W513" s="16">
        <v>5500000000</v>
      </c>
      <c r="X513" s="16">
        <v>107635675171</v>
      </c>
      <c r="Y513" s="16">
        <v>34073033202</v>
      </c>
      <c r="Z513" s="16">
        <v>1100000000</v>
      </c>
      <c r="AA513" s="17"/>
      <c r="AB513" s="16">
        <v>26646608700</v>
      </c>
      <c r="AC513" s="16">
        <v>347382000</v>
      </c>
      <c r="AD513" s="17"/>
      <c r="AE513" s="16">
        <v>4832295223</v>
      </c>
      <c r="AF513" s="16">
        <v>663148196040</v>
      </c>
      <c r="AG513" s="16">
        <v>181526860857</v>
      </c>
      <c r="AH513" s="16">
        <v>37333107190</v>
      </c>
      <c r="AI513" s="17"/>
      <c r="AJ513" s="16">
        <v>15181412184</v>
      </c>
      <c r="AK513" s="16">
        <v>559000000</v>
      </c>
      <c r="AL513" s="16">
        <v>1865000000</v>
      </c>
      <c r="AM513" s="17"/>
      <c r="AN513" s="17"/>
      <c r="AO513" s="17"/>
      <c r="AP513" s="17"/>
    </row>
    <row r="514" spans="1:42" x14ac:dyDescent="0.3">
      <c r="A514" s="15" t="s">
        <v>1025</v>
      </c>
      <c r="B514" s="15" t="s">
        <v>1026</v>
      </c>
      <c r="C514" s="16">
        <v>110981687731</v>
      </c>
      <c r="D514" s="16">
        <v>135495778504.53999</v>
      </c>
      <c r="E514" s="16">
        <v>19520420698</v>
      </c>
      <c r="F514" s="16">
        <v>142671395843</v>
      </c>
      <c r="G514" s="16">
        <v>11068817173</v>
      </c>
      <c r="H514" s="16">
        <v>9672343417</v>
      </c>
      <c r="I514" s="17"/>
      <c r="J514" s="17"/>
      <c r="K514" s="16">
        <v>24144068630.82</v>
      </c>
      <c r="L514" s="16">
        <v>13372415307</v>
      </c>
      <c r="M514" s="16">
        <v>7929252050</v>
      </c>
      <c r="N514" s="16">
        <v>2699230000</v>
      </c>
      <c r="O514" s="16">
        <v>3192376096</v>
      </c>
      <c r="P514" s="16">
        <v>4981662521</v>
      </c>
      <c r="Q514" s="16">
        <v>199500000</v>
      </c>
      <c r="R514" s="17"/>
      <c r="S514" s="16">
        <v>13208603305</v>
      </c>
      <c r="T514" s="16">
        <v>15034994355</v>
      </c>
      <c r="U514" s="16">
        <v>166958025472</v>
      </c>
      <c r="V514" s="16">
        <v>18243128022</v>
      </c>
      <c r="W514" s="16">
        <v>41649310920.559998</v>
      </c>
      <c r="X514" s="16">
        <v>91149441753</v>
      </c>
      <c r="Y514" s="16">
        <v>34010789525</v>
      </c>
      <c r="Z514" s="16">
        <v>329000000</v>
      </c>
      <c r="AA514" s="16">
        <v>3683771889</v>
      </c>
      <c r="AB514" s="16">
        <v>5635335008</v>
      </c>
      <c r="AC514" s="16">
        <v>1180999834</v>
      </c>
      <c r="AD514" s="17"/>
      <c r="AE514" s="16">
        <v>148450518674.89999</v>
      </c>
      <c r="AF514" s="16">
        <v>43801749164.18</v>
      </c>
      <c r="AG514" s="16">
        <v>12281317286</v>
      </c>
      <c r="AH514" s="16">
        <v>4166981000</v>
      </c>
      <c r="AI514" s="16">
        <v>5016051011</v>
      </c>
      <c r="AJ514" s="16">
        <v>3913655809</v>
      </c>
      <c r="AK514" s="17"/>
      <c r="AL514" s="16">
        <v>1999400000</v>
      </c>
      <c r="AM514" s="17"/>
      <c r="AN514" s="17"/>
      <c r="AO514" s="17"/>
      <c r="AP514" s="17"/>
    </row>
    <row r="515" spans="1:42" x14ac:dyDescent="0.3">
      <c r="A515" s="15" t="s">
        <v>1027</v>
      </c>
      <c r="B515" s="15" t="s">
        <v>1028</v>
      </c>
      <c r="C515" s="16">
        <v>348043731282</v>
      </c>
      <c r="D515" s="16">
        <v>233968656948</v>
      </c>
      <c r="E515" s="16">
        <v>16552631542</v>
      </c>
      <c r="F515" s="16">
        <v>198741319975</v>
      </c>
      <c r="G515" s="16">
        <v>8180000</v>
      </c>
      <c r="H515" s="16">
        <v>4504980740</v>
      </c>
      <c r="I515" s="16">
        <v>1242616500</v>
      </c>
      <c r="J515" s="16">
        <v>1675000000</v>
      </c>
      <c r="K515" s="16">
        <v>398710000</v>
      </c>
      <c r="L515" s="16">
        <v>60247376726</v>
      </c>
      <c r="M515" s="16">
        <v>161226513116</v>
      </c>
      <c r="N515" s="16">
        <v>2540222713</v>
      </c>
      <c r="O515" s="16">
        <v>17280000</v>
      </c>
      <c r="P515" s="16">
        <v>4092300900</v>
      </c>
      <c r="Q515" s="16">
        <v>470464000</v>
      </c>
      <c r="R515" s="17"/>
      <c r="S515" s="16">
        <v>19100000</v>
      </c>
      <c r="T515" s="16">
        <v>4735730783</v>
      </c>
      <c r="U515" s="16">
        <v>28198135933</v>
      </c>
      <c r="V515" s="17"/>
      <c r="W515" s="16">
        <v>3333806600</v>
      </c>
      <c r="X515" s="16">
        <v>27565454599</v>
      </c>
      <c r="Y515" s="16">
        <v>15686705112</v>
      </c>
      <c r="Z515" s="16">
        <v>200000000</v>
      </c>
      <c r="AA515" s="16">
        <v>16090000</v>
      </c>
      <c r="AB515" s="16">
        <v>3734852660</v>
      </c>
      <c r="AC515" s="16">
        <v>630186484</v>
      </c>
      <c r="AD515" s="17"/>
      <c r="AE515" s="16">
        <v>210278000</v>
      </c>
      <c r="AF515" s="16">
        <v>23756088559</v>
      </c>
      <c r="AG515" s="16">
        <v>13596758263</v>
      </c>
      <c r="AH515" s="16">
        <v>12576976139</v>
      </c>
      <c r="AI515" s="17"/>
      <c r="AJ515" s="16">
        <v>1431045100</v>
      </c>
      <c r="AK515" s="17"/>
      <c r="AL515" s="16">
        <v>600000000</v>
      </c>
      <c r="AM515" s="17"/>
      <c r="AN515" s="17"/>
      <c r="AO515" s="17"/>
      <c r="AP515" s="17"/>
    </row>
    <row r="516" spans="1:42" x14ac:dyDescent="0.3">
      <c r="A516" s="15" t="s">
        <v>1029</v>
      </c>
      <c r="B516" s="15" t="s">
        <v>1030</v>
      </c>
      <c r="C516" s="16">
        <v>470338559238</v>
      </c>
      <c r="D516" s="16">
        <v>312132833259</v>
      </c>
      <c r="E516" s="16">
        <v>11285043414</v>
      </c>
      <c r="F516" s="16">
        <v>118736284390</v>
      </c>
      <c r="G516" s="16">
        <v>1230000</v>
      </c>
      <c r="H516" s="16">
        <v>849569460</v>
      </c>
      <c r="I516" s="16">
        <v>13552000</v>
      </c>
      <c r="J516" s="17"/>
      <c r="K516" s="16">
        <v>403798000</v>
      </c>
      <c r="L516" s="16">
        <v>56523123208</v>
      </c>
      <c r="M516" s="16">
        <v>83944978153</v>
      </c>
      <c r="N516" s="16">
        <v>31114959366</v>
      </c>
      <c r="O516" s="16">
        <v>24474000</v>
      </c>
      <c r="P516" s="16">
        <v>12145065419</v>
      </c>
      <c r="Q516" s="16">
        <v>689826000</v>
      </c>
      <c r="R516" s="17"/>
      <c r="S516" s="16">
        <v>255136000</v>
      </c>
      <c r="T516" s="16">
        <v>11414958597</v>
      </c>
      <c r="U516" s="16">
        <v>19725403621</v>
      </c>
      <c r="V516" s="16">
        <v>10751899730</v>
      </c>
      <c r="W516" s="16">
        <v>231499400</v>
      </c>
      <c r="X516" s="16">
        <v>46812790533</v>
      </c>
      <c r="Y516" s="16">
        <v>21932811048</v>
      </c>
      <c r="Z516" s="16">
        <v>600000000</v>
      </c>
      <c r="AA516" s="17"/>
      <c r="AB516" s="16">
        <v>1014770246</v>
      </c>
      <c r="AC516" s="16">
        <v>2325280754</v>
      </c>
      <c r="AD516" s="17"/>
      <c r="AE516" s="16">
        <v>1817082000</v>
      </c>
      <c r="AF516" s="16">
        <v>46451121048</v>
      </c>
      <c r="AG516" s="16">
        <v>27858415618</v>
      </c>
      <c r="AH516" s="16">
        <v>6460836800</v>
      </c>
      <c r="AI516" s="16">
        <v>24174000</v>
      </c>
      <c r="AJ516" s="16">
        <v>1903836000</v>
      </c>
      <c r="AK516" s="16">
        <v>26090000</v>
      </c>
      <c r="AL516" s="17"/>
      <c r="AM516" s="17"/>
      <c r="AN516" s="17"/>
      <c r="AO516" s="17"/>
      <c r="AP516" s="17"/>
    </row>
    <row r="517" spans="1:42" x14ac:dyDescent="0.3">
      <c r="A517" s="15" t="s">
        <v>1031</v>
      </c>
      <c r="B517" s="15" t="s">
        <v>1032</v>
      </c>
      <c r="C517" s="16">
        <v>1037661158341</v>
      </c>
      <c r="D517" s="16">
        <v>547590391989</v>
      </c>
      <c r="E517" s="16">
        <v>140080746318</v>
      </c>
      <c r="F517" s="16">
        <v>43469000959</v>
      </c>
      <c r="G517" s="17"/>
      <c r="H517" s="16">
        <v>77391125140</v>
      </c>
      <c r="I517" s="16">
        <v>7700000</v>
      </c>
      <c r="J517" s="17"/>
      <c r="K517" s="17"/>
      <c r="L517" s="16">
        <v>97279930866</v>
      </c>
      <c r="M517" s="16">
        <v>235267365531</v>
      </c>
      <c r="N517" s="16">
        <v>2075000000</v>
      </c>
      <c r="O517" s="17"/>
      <c r="P517" s="16">
        <v>94533670335</v>
      </c>
      <c r="Q517" s="16">
        <v>10348632400</v>
      </c>
      <c r="R517" s="17"/>
      <c r="S517" s="17"/>
      <c r="T517" s="16">
        <v>48690536652</v>
      </c>
      <c r="U517" s="16">
        <v>97966711627</v>
      </c>
      <c r="V517" s="17"/>
      <c r="W517" s="16">
        <v>7560782489</v>
      </c>
      <c r="X517" s="16">
        <v>84729270712</v>
      </c>
      <c r="Y517" s="16">
        <v>38285787852</v>
      </c>
      <c r="Z517" s="16">
        <v>1000000000</v>
      </c>
      <c r="AA517" s="17"/>
      <c r="AB517" s="16">
        <v>3863963200</v>
      </c>
      <c r="AC517" s="17"/>
      <c r="AD517" s="17"/>
      <c r="AE517" s="17"/>
      <c r="AF517" s="16">
        <v>250813011396</v>
      </c>
      <c r="AG517" s="16">
        <v>121602887967</v>
      </c>
      <c r="AH517" s="16">
        <v>21421331795</v>
      </c>
      <c r="AI517" s="17"/>
      <c r="AJ517" s="16">
        <v>6834202500</v>
      </c>
      <c r="AK517" s="16">
        <v>100850000</v>
      </c>
      <c r="AL517" s="17"/>
      <c r="AM517" s="17"/>
      <c r="AN517" s="17"/>
      <c r="AO517" s="17"/>
      <c r="AP517" s="17"/>
    </row>
    <row r="518" spans="1:42" x14ac:dyDescent="0.3">
      <c r="A518" s="15" t="s">
        <v>1033</v>
      </c>
      <c r="B518" s="15" t="s">
        <v>1034</v>
      </c>
      <c r="C518" s="16">
        <v>406630649611</v>
      </c>
      <c r="D518" s="16">
        <v>213874057349</v>
      </c>
      <c r="E518" s="16">
        <v>31245950608</v>
      </c>
      <c r="F518" s="16">
        <v>23759250620</v>
      </c>
      <c r="G518" s="17"/>
      <c r="H518" s="16">
        <v>1063143493</v>
      </c>
      <c r="I518" s="16">
        <v>470810000</v>
      </c>
      <c r="J518" s="17"/>
      <c r="K518" s="17"/>
      <c r="L518" s="16">
        <v>36619400304</v>
      </c>
      <c r="M518" s="16">
        <v>53690850446</v>
      </c>
      <c r="N518" s="16">
        <v>5254024800</v>
      </c>
      <c r="O518" s="17"/>
      <c r="P518" s="16">
        <v>11602444276</v>
      </c>
      <c r="Q518" s="16">
        <v>6982152944</v>
      </c>
      <c r="R518" s="17"/>
      <c r="S518" s="17"/>
      <c r="T518" s="16">
        <v>3608382827</v>
      </c>
      <c r="U518" s="16">
        <v>13992715013</v>
      </c>
      <c r="V518" s="16">
        <v>478968677</v>
      </c>
      <c r="W518" s="16">
        <v>16270324716</v>
      </c>
      <c r="X518" s="16">
        <v>57792425156</v>
      </c>
      <c r="Y518" s="16">
        <v>12663219770</v>
      </c>
      <c r="Z518" s="16">
        <v>120000000</v>
      </c>
      <c r="AA518" s="17"/>
      <c r="AB518" s="16">
        <v>2631289778</v>
      </c>
      <c r="AC518" s="16">
        <v>10096596600</v>
      </c>
      <c r="AD518" s="17"/>
      <c r="AE518" s="17"/>
      <c r="AF518" s="16">
        <v>40806957631</v>
      </c>
      <c r="AG518" s="16">
        <v>32043712990</v>
      </c>
      <c r="AH518" s="16">
        <v>4724036000</v>
      </c>
      <c r="AI518" s="17"/>
      <c r="AJ518" s="16">
        <v>6576947513</v>
      </c>
      <c r="AK518" s="16">
        <v>647527381</v>
      </c>
      <c r="AL518" s="16">
        <v>585000000</v>
      </c>
      <c r="AM518" s="17"/>
      <c r="AN518" s="17"/>
      <c r="AO518" s="17"/>
      <c r="AP518" s="17"/>
    </row>
    <row r="519" spans="1:42" x14ac:dyDescent="0.3">
      <c r="A519" s="15" t="s">
        <v>1035</v>
      </c>
      <c r="B519" s="15" t="s">
        <v>1036</v>
      </c>
      <c r="C519" s="16">
        <v>305286739532</v>
      </c>
      <c r="D519" s="16">
        <v>185524415867</v>
      </c>
      <c r="E519" s="16">
        <v>15284188825</v>
      </c>
      <c r="F519" s="16">
        <v>137654510042</v>
      </c>
      <c r="G519" s="17"/>
      <c r="H519" s="16">
        <v>2736908590</v>
      </c>
      <c r="I519" s="16">
        <v>581954430</v>
      </c>
      <c r="J519" s="17"/>
      <c r="K519" s="16">
        <v>6500000</v>
      </c>
      <c r="L519" s="16">
        <v>35139816150</v>
      </c>
      <c r="M519" s="16">
        <v>40464736035</v>
      </c>
      <c r="N519" s="17"/>
      <c r="O519" s="17"/>
      <c r="P519" s="16">
        <v>25010366950</v>
      </c>
      <c r="Q519" s="16">
        <v>85552000</v>
      </c>
      <c r="R519" s="16">
        <v>47000000</v>
      </c>
      <c r="S519" s="17"/>
      <c r="T519" s="16">
        <v>10067127384</v>
      </c>
      <c r="U519" s="16">
        <v>20579467016</v>
      </c>
      <c r="V519" s="16">
        <v>200000000</v>
      </c>
      <c r="W519" s="16">
        <v>3531920000</v>
      </c>
      <c r="X519" s="16">
        <v>57231569914</v>
      </c>
      <c r="Y519" s="16">
        <v>30185135941</v>
      </c>
      <c r="Z519" s="16">
        <v>500000000</v>
      </c>
      <c r="AA519" s="17"/>
      <c r="AB519" s="16">
        <v>528098300</v>
      </c>
      <c r="AC519" s="16">
        <v>125000000</v>
      </c>
      <c r="AD519" s="17"/>
      <c r="AE519" s="16">
        <v>2409642000</v>
      </c>
      <c r="AF519" s="16">
        <v>26377357581</v>
      </c>
      <c r="AG519" s="16">
        <v>23572055588</v>
      </c>
      <c r="AH519" s="16">
        <v>3206600000</v>
      </c>
      <c r="AI519" s="17"/>
      <c r="AJ519" s="16">
        <v>2238637950</v>
      </c>
      <c r="AK519" s="17"/>
      <c r="AL519" s="17"/>
      <c r="AM519" s="17"/>
      <c r="AN519" s="17"/>
      <c r="AO519" s="17"/>
      <c r="AP519" s="17"/>
    </row>
    <row r="520" spans="1:42" x14ac:dyDescent="0.3">
      <c r="A520" s="15" t="s">
        <v>1037</v>
      </c>
      <c r="B520" s="15" t="s">
        <v>1038</v>
      </c>
      <c r="C520" s="16">
        <v>518669646356</v>
      </c>
      <c r="D520" s="16">
        <v>210980910303</v>
      </c>
      <c r="E520" s="16">
        <v>17572169447</v>
      </c>
      <c r="F520" s="16">
        <v>133026811406</v>
      </c>
      <c r="G520" s="17"/>
      <c r="H520" s="16">
        <v>1250846668</v>
      </c>
      <c r="I520" s="16">
        <v>70880000</v>
      </c>
      <c r="J520" s="16">
        <v>1000000000</v>
      </c>
      <c r="K520" s="17"/>
      <c r="L520" s="16">
        <v>27689926543</v>
      </c>
      <c r="M520" s="16">
        <v>42987180214</v>
      </c>
      <c r="N520" s="16">
        <v>25029069131</v>
      </c>
      <c r="O520" s="17"/>
      <c r="P520" s="16">
        <v>16518605109</v>
      </c>
      <c r="Q520" s="16">
        <v>2816575954</v>
      </c>
      <c r="R520" s="17"/>
      <c r="S520" s="17"/>
      <c r="T520" s="16">
        <v>10322509513</v>
      </c>
      <c r="U520" s="16">
        <v>21996947346</v>
      </c>
      <c r="V520" s="16">
        <v>11789293699</v>
      </c>
      <c r="W520" s="16">
        <v>1822117584</v>
      </c>
      <c r="X520" s="16">
        <v>49418695434</v>
      </c>
      <c r="Y520" s="16">
        <v>19849394777</v>
      </c>
      <c r="Z520" s="16">
        <v>300000000</v>
      </c>
      <c r="AA520" s="17"/>
      <c r="AB520" s="16">
        <v>3981763388</v>
      </c>
      <c r="AC520" s="16">
        <v>24203913</v>
      </c>
      <c r="AD520" s="17"/>
      <c r="AE520" s="16">
        <v>21500000</v>
      </c>
      <c r="AF520" s="16">
        <v>40943103051</v>
      </c>
      <c r="AG520" s="16">
        <v>45879010490</v>
      </c>
      <c r="AH520" s="16">
        <v>6971700000</v>
      </c>
      <c r="AI520" s="17"/>
      <c r="AJ520" s="16">
        <v>4162594705</v>
      </c>
      <c r="AK520" s="16">
        <v>97000000</v>
      </c>
      <c r="AL520" s="16">
        <v>2561911738</v>
      </c>
      <c r="AM520" s="17"/>
      <c r="AN520" s="17"/>
      <c r="AO520" s="17"/>
      <c r="AP520" s="17"/>
    </row>
    <row r="521" spans="1:42" x14ac:dyDescent="0.3">
      <c r="A521" s="15" t="s">
        <v>1039</v>
      </c>
      <c r="B521" s="15" t="s">
        <v>1040</v>
      </c>
      <c r="C521" s="16">
        <v>952017342013</v>
      </c>
      <c r="D521" s="16">
        <v>676570984804</v>
      </c>
      <c r="E521" s="16">
        <v>83043995679</v>
      </c>
      <c r="F521" s="16">
        <v>2906857557907</v>
      </c>
      <c r="G521" s="17"/>
      <c r="H521" s="16">
        <v>22027484556</v>
      </c>
      <c r="I521" s="16">
        <v>1937605708</v>
      </c>
      <c r="J521" s="16">
        <v>1350440001</v>
      </c>
      <c r="K521" s="16">
        <v>239780000</v>
      </c>
      <c r="L521" s="16">
        <v>260415471788</v>
      </c>
      <c r="M521" s="16">
        <v>1835118014610</v>
      </c>
      <c r="N521" s="16">
        <v>93342931220</v>
      </c>
      <c r="O521" s="17"/>
      <c r="P521" s="16">
        <v>5252355597</v>
      </c>
      <c r="Q521" s="16">
        <v>52796408030</v>
      </c>
      <c r="R521" s="17"/>
      <c r="S521" s="17"/>
      <c r="T521" s="16">
        <v>3177939974</v>
      </c>
      <c r="U521" s="16">
        <v>143649364850</v>
      </c>
      <c r="V521" s="17"/>
      <c r="W521" s="17"/>
      <c r="X521" s="16">
        <v>103912421196</v>
      </c>
      <c r="Y521" s="16">
        <v>82107944764</v>
      </c>
      <c r="Z521" s="16">
        <v>7000000000</v>
      </c>
      <c r="AA521" s="17"/>
      <c r="AB521" s="16">
        <v>3021453882</v>
      </c>
      <c r="AC521" s="16">
        <v>15812924574</v>
      </c>
      <c r="AD521" s="17"/>
      <c r="AE521" s="16">
        <v>11252346489</v>
      </c>
      <c r="AF521" s="16">
        <v>169637125414</v>
      </c>
      <c r="AG521" s="16">
        <v>134556524344</v>
      </c>
      <c r="AH521" s="16">
        <v>132277856030</v>
      </c>
      <c r="AI521" s="16">
        <v>3000000</v>
      </c>
      <c r="AJ521" s="16">
        <v>26275802062</v>
      </c>
      <c r="AK521" s="16">
        <v>2900075679</v>
      </c>
      <c r="AL521" s="16">
        <v>17555060572</v>
      </c>
      <c r="AM521" s="17"/>
      <c r="AN521" s="17"/>
      <c r="AO521" s="17"/>
      <c r="AP521" s="17"/>
    </row>
    <row r="522" spans="1:42" x14ac:dyDescent="0.3">
      <c r="A522" s="15" t="s">
        <v>1041</v>
      </c>
      <c r="B522" s="15" t="s">
        <v>1042</v>
      </c>
      <c r="C522" s="16">
        <v>618771900019</v>
      </c>
      <c r="D522" s="16">
        <v>259292008897</v>
      </c>
      <c r="E522" s="16">
        <v>38924404820</v>
      </c>
      <c r="F522" s="16">
        <v>234175044844</v>
      </c>
      <c r="G522" s="17"/>
      <c r="H522" s="16">
        <v>3114836710</v>
      </c>
      <c r="I522" s="17"/>
      <c r="J522" s="17"/>
      <c r="K522" s="17"/>
      <c r="L522" s="16">
        <v>66275266849</v>
      </c>
      <c r="M522" s="16">
        <v>86311556211</v>
      </c>
      <c r="N522" s="16">
        <v>1582000000</v>
      </c>
      <c r="O522" s="17"/>
      <c r="P522" s="16">
        <v>4153641536</v>
      </c>
      <c r="Q522" s="16">
        <v>25590096780</v>
      </c>
      <c r="R522" s="17"/>
      <c r="S522" s="17"/>
      <c r="T522" s="16">
        <v>4202478000</v>
      </c>
      <c r="U522" s="16">
        <v>5157729180</v>
      </c>
      <c r="V522" s="17"/>
      <c r="W522" s="17"/>
      <c r="X522" s="16">
        <v>76404881056</v>
      </c>
      <c r="Y522" s="16">
        <v>15325179917</v>
      </c>
      <c r="Z522" s="16">
        <v>6645105600</v>
      </c>
      <c r="AA522" s="17"/>
      <c r="AB522" s="16">
        <v>1815970815</v>
      </c>
      <c r="AC522" s="16">
        <v>37500000</v>
      </c>
      <c r="AD522" s="17"/>
      <c r="AE522" s="17"/>
      <c r="AF522" s="16">
        <v>26636019450</v>
      </c>
      <c r="AG522" s="16">
        <v>28239369582</v>
      </c>
      <c r="AH522" s="16">
        <v>11672900000</v>
      </c>
      <c r="AI522" s="17"/>
      <c r="AJ522" s="16">
        <v>4989117854</v>
      </c>
      <c r="AK522" s="16">
        <v>113935932</v>
      </c>
      <c r="AL522" s="16">
        <v>200000000</v>
      </c>
      <c r="AM522" s="17"/>
      <c r="AN522" s="17"/>
      <c r="AO522" s="17"/>
      <c r="AP522" s="17"/>
    </row>
    <row r="523" spans="1:42" x14ac:dyDescent="0.3">
      <c r="A523" s="15" t="s">
        <v>1043</v>
      </c>
      <c r="B523" s="15" t="s">
        <v>1044</v>
      </c>
      <c r="C523" s="16">
        <v>432129417761</v>
      </c>
      <c r="D523" s="16">
        <v>134817288310</v>
      </c>
      <c r="E523" s="16">
        <v>24447581500</v>
      </c>
      <c r="F523" s="16">
        <v>316193757017</v>
      </c>
      <c r="G523" s="16">
        <v>320500000</v>
      </c>
      <c r="H523" s="16">
        <v>1584970600</v>
      </c>
      <c r="I523" s="16">
        <v>122086000</v>
      </c>
      <c r="J523" s="17"/>
      <c r="K523" s="16">
        <v>143590000</v>
      </c>
      <c r="L523" s="16">
        <v>31355553987</v>
      </c>
      <c r="M523" s="16">
        <v>97400438090</v>
      </c>
      <c r="N523" s="16">
        <v>2305500000</v>
      </c>
      <c r="O523" s="16">
        <v>154000000</v>
      </c>
      <c r="P523" s="16">
        <v>22824006940</v>
      </c>
      <c r="Q523" s="16">
        <v>42014885438</v>
      </c>
      <c r="R523" s="16">
        <v>1835054400</v>
      </c>
      <c r="S523" s="16">
        <v>12000000</v>
      </c>
      <c r="T523" s="16">
        <v>34617455100</v>
      </c>
      <c r="U523" s="16">
        <v>9830760040</v>
      </c>
      <c r="V523" s="16">
        <v>1362000000</v>
      </c>
      <c r="W523" s="16">
        <v>27554498000</v>
      </c>
      <c r="X523" s="16">
        <v>28737259648</v>
      </c>
      <c r="Y523" s="16">
        <v>15056151645</v>
      </c>
      <c r="Z523" s="16">
        <v>570000000</v>
      </c>
      <c r="AA523" s="16">
        <v>10000000</v>
      </c>
      <c r="AB523" s="16">
        <v>1158940152</v>
      </c>
      <c r="AC523" s="16">
        <v>574177700</v>
      </c>
      <c r="AD523" s="17"/>
      <c r="AE523" s="16">
        <v>3287100000</v>
      </c>
      <c r="AF523" s="16">
        <v>27245214250</v>
      </c>
      <c r="AG523" s="16">
        <v>16792754375</v>
      </c>
      <c r="AH523" s="16">
        <v>10936950900</v>
      </c>
      <c r="AI523" s="16">
        <v>754050000</v>
      </c>
      <c r="AJ523" s="16">
        <v>5651004650</v>
      </c>
      <c r="AK523" s="16">
        <v>20997000</v>
      </c>
      <c r="AL523" s="16">
        <v>1234500000</v>
      </c>
      <c r="AM523" s="17"/>
      <c r="AN523" s="17"/>
      <c r="AO523" s="17"/>
      <c r="AP523" s="17"/>
    </row>
    <row r="524" spans="1:42" x14ac:dyDescent="0.3">
      <c r="A524" s="15" t="s">
        <v>1045</v>
      </c>
      <c r="B524" s="15" t="s">
        <v>1046</v>
      </c>
      <c r="C524" s="16">
        <v>452827736272</v>
      </c>
      <c r="D524" s="16">
        <v>118683576783</v>
      </c>
      <c r="E524" s="16">
        <v>5420763367</v>
      </c>
      <c r="F524" s="16">
        <v>312401154843</v>
      </c>
      <c r="G524" s="16">
        <v>1600000</v>
      </c>
      <c r="H524" s="16">
        <v>3434326000</v>
      </c>
      <c r="I524" s="16">
        <v>459887000</v>
      </c>
      <c r="J524" s="17"/>
      <c r="K524" s="16">
        <v>886530000</v>
      </c>
      <c r="L524" s="16">
        <v>14257409901</v>
      </c>
      <c r="M524" s="16">
        <v>101167840200</v>
      </c>
      <c r="N524" s="16">
        <v>13617996500</v>
      </c>
      <c r="O524" s="16">
        <v>9070000</v>
      </c>
      <c r="P524" s="16">
        <v>1398632000</v>
      </c>
      <c r="Q524" s="16">
        <v>2070000000</v>
      </c>
      <c r="R524" s="16">
        <v>193263000</v>
      </c>
      <c r="S524" s="16">
        <v>130760000</v>
      </c>
      <c r="T524" s="16">
        <v>2072431000</v>
      </c>
      <c r="U524" s="16">
        <v>5388728000</v>
      </c>
      <c r="V524" s="16">
        <v>7291921000</v>
      </c>
      <c r="W524" s="16">
        <v>177810000</v>
      </c>
      <c r="X524" s="16">
        <v>70903738811</v>
      </c>
      <c r="Y524" s="16">
        <v>65771705626</v>
      </c>
      <c r="Z524" s="16">
        <v>125000000</v>
      </c>
      <c r="AA524" s="17"/>
      <c r="AB524" s="16">
        <v>1947707500</v>
      </c>
      <c r="AC524" s="16">
        <v>646500</v>
      </c>
      <c r="AD524" s="16">
        <v>11504746000</v>
      </c>
      <c r="AE524" s="16">
        <v>37780000</v>
      </c>
      <c r="AF524" s="16">
        <v>36071898741</v>
      </c>
      <c r="AG524" s="16">
        <v>20259955506</v>
      </c>
      <c r="AH524" s="16">
        <v>8415884753</v>
      </c>
      <c r="AI524" s="16">
        <v>21790000</v>
      </c>
      <c r="AJ524" s="16">
        <v>2874001000</v>
      </c>
      <c r="AK524" s="16">
        <v>62400000</v>
      </c>
      <c r="AL524" s="16">
        <v>16466809000</v>
      </c>
      <c r="AM524" s="17"/>
      <c r="AN524" s="17"/>
      <c r="AO524" s="17"/>
      <c r="AP524" s="17"/>
    </row>
    <row r="525" spans="1:42" x14ac:dyDescent="0.3">
      <c r="A525" s="15" t="s">
        <v>1047</v>
      </c>
      <c r="B525" s="15" t="s">
        <v>1048</v>
      </c>
      <c r="C525" s="16">
        <v>422464896680</v>
      </c>
      <c r="D525" s="16">
        <v>188438387359</v>
      </c>
      <c r="E525" s="16">
        <v>16782756334</v>
      </c>
      <c r="F525" s="16">
        <v>33649787407</v>
      </c>
      <c r="G525" s="17"/>
      <c r="H525" s="16">
        <v>1695779728</v>
      </c>
      <c r="I525" s="16">
        <v>110000000</v>
      </c>
      <c r="J525" s="17"/>
      <c r="K525" s="16">
        <v>26500000</v>
      </c>
      <c r="L525" s="16">
        <v>37602679238</v>
      </c>
      <c r="M525" s="16">
        <v>91267949768</v>
      </c>
      <c r="N525" s="16">
        <v>7121000000</v>
      </c>
      <c r="O525" s="17"/>
      <c r="P525" s="16">
        <v>16091417800</v>
      </c>
      <c r="Q525" s="16">
        <v>2627792429</v>
      </c>
      <c r="R525" s="16">
        <v>2242000000</v>
      </c>
      <c r="S525" s="16">
        <v>10000000</v>
      </c>
      <c r="T525" s="16">
        <v>18870533507</v>
      </c>
      <c r="U525" s="17"/>
      <c r="V525" s="16">
        <v>2753100000</v>
      </c>
      <c r="W525" s="16">
        <v>799875000</v>
      </c>
      <c r="X525" s="16">
        <v>78915001113</v>
      </c>
      <c r="Y525" s="16">
        <v>32236752925</v>
      </c>
      <c r="Z525" s="16">
        <v>300000000</v>
      </c>
      <c r="AA525" s="16">
        <v>60000000</v>
      </c>
      <c r="AB525" s="16">
        <v>1769493996</v>
      </c>
      <c r="AC525" s="16">
        <v>16145300000</v>
      </c>
      <c r="AD525" s="17"/>
      <c r="AE525" s="16">
        <v>9396362500</v>
      </c>
      <c r="AF525" s="16">
        <v>33872084718</v>
      </c>
      <c r="AG525" s="16">
        <v>41149167046</v>
      </c>
      <c r="AH525" s="16">
        <v>1100000000</v>
      </c>
      <c r="AI525" s="17"/>
      <c r="AJ525" s="16">
        <v>2732490652</v>
      </c>
      <c r="AK525" s="17"/>
      <c r="AL525" s="16">
        <v>700000000</v>
      </c>
      <c r="AM525" s="17"/>
      <c r="AN525" s="17"/>
      <c r="AO525" s="17"/>
      <c r="AP525" s="17"/>
    </row>
    <row r="526" spans="1:42" x14ac:dyDescent="0.3">
      <c r="A526" s="15" t="s">
        <v>1049</v>
      </c>
      <c r="B526" s="15" t="s">
        <v>1050</v>
      </c>
      <c r="C526" s="16">
        <v>494407790905</v>
      </c>
      <c r="D526" s="16">
        <v>244962934481</v>
      </c>
      <c r="E526" s="16">
        <v>116398351533</v>
      </c>
      <c r="F526" s="16">
        <v>230453927199</v>
      </c>
      <c r="G526" s="17"/>
      <c r="H526" s="16">
        <v>2449974222</v>
      </c>
      <c r="I526" s="17"/>
      <c r="J526" s="16">
        <v>77243000</v>
      </c>
      <c r="K526" s="17"/>
      <c r="L526" s="16">
        <v>45625149791</v>
      </c>
      <c r="M526" s="16">
        <v>64675044239</v>
      </c>
      <c r="N526" s="16">
        <v>225000000</v>
      </c>
      <c r="O526" s="17"/>
      <c r="P526" s="16">
        <v>5023749557</v>
      </c>
      <c r="Q526" s="16">
        <v>3795536500</v>
      </c>
      <c r="R526" s="17"/>
      <c r="S526" s="17"/>
      <c r="T526" s="16">
        <v>770112800</v>
      </c>
      <c r="U526" s="16">
        <v>17252279040</v>
      </c>
      <c r="V526" s="17"/>
      <c r="W526" s="17"/>
      <c r="X526" s="16">
        <v>65410611970</v>
      </c>
      <c r="Y526" s="16">
        <v>31773505000</v>
      </c>
      <c r="Z526" s="17"/>
      <c r="AA526" s="17"/>
      <c r="AB526" s="16">
        <v>5132578000</v>
      </c>
      <c r="AC526" s="17"/>
      <c r="AD526" s="16">
        <v>200000000</v>
      </c>
      <c r="AE526" s="16">
        <v>12012514000</v>
      </c>
      <c r="AF526" s="16">
        <v>19456231538</v>
      </c>
      <c r="AG526" s="16">
        <v>19458348000</v>
      </c>
      <c r="AH526" s="16">
        <v>1350000000</v>
      </c>
      <c r="AI526" s="17"/>
      <c r="AJ526" s="16">
        <v>3000021225</v>
      </c>
      <c r="AK526" s="17"/>
      <c r="AL526" s="16">
        <v>6400000000</v>
      </c>
      <c r="AM526" s="17"/>
      <c r="AN526" s="17"/>
      <c r="AO526" s="17"/>
      <c r="AP526" s="17"/>
    </row>
    <row r="527" spans="1:42" x14ac:dyDescent="0.3">
      <c r="A527" s="15" t="s">
        <v>1051</v>
      </c>
      <c r="B527" s="15" t="s">
        <v>1052</v>
      </c>
      <c r="C527" s="16">
        <v>93762428500</v>
      </c>
      <c r="D527" s="16">
        <v>74479199512</v>
      </c>
      <c r="E527" s="16">
        <v>4014412572</v>
      </c>
      <c r="F527" s="16">
        <v>211262562213</v>
      </c>
      <c r="G527" s="16">
        <v>6258857000</v>
      </c>
      <c r="H527" s="16">
        <v>9845297731</v>
      </c>
      <c r="I527" s="16">
        <v>2012399050</v>
      </c>
      <c r="J527" s="17"/>
      <c r="K527" s="16">
        <v>18636757000</v>
      </c>
      <c r="L527" s="16">
        <v>24708636765</v>
      </c>
      <c r="M527" s="16">
        <v>4554561175</v>
      </c>
      <c r="N527" s="16">
        <v>8515810000</v>
      </c>
      <c r="O527" s="17"/>
      <c r="P527" s="17"/>
      <c r="Q527" s="16">
        <v>7499954190</v>
      </c>
      <c r="R527" s="17"/>
      <c r="S527" s="16">
        <v>4752130000</v>
      </c>
      <c r="T527" s="16">
        <v>6650705950</v>
      </c>
      <c r="U527" s="16">
        <v>70493173100</v>
      </c>
      <c r="V527" s="17"/>
      <c r="W527" s="16">
        <v>30127753000</v>
      </c>
      <c r="X527" s="16">
        <v>64897328758</v>
      </c>
      <c r="Y527" s="16">
        <v>34311402277</v>
      </c>
      <c r="Z527" s="16">
        <v>45866000</v>
      </c>
      <c r="AA527" s="16">
        <v>2730213000</v>
      </c>
      <c r="AB527" s="16">
        <v>921427228</v>
      </c>
      <c r="AC527" s="16">
        <v>228000000</v>
      </c>
      <c r="AD527" s="17"/>
      <c r="AE527" s="16">
        <v>67695418500</v>
      </c>
      <c r="AF527" s="16">
        <v>22387250439</v>
      </c>
      <c r="AG527" s="16">
        <v>11766379498</v>
      </c>
      <c r="AH527" s="16">
        <v>1425000000</v>
      </c>
      <c r="AI527" s="16">
        <v>11167469000</v>
      </c>
      <c r="AJ527" s="16">
        <v>17996259617</v>
      </c>
      <c r="AK527" s="16">
        <v>1015820700</v>
      </c>
      <c r="AL527" s="16">
        <v>5230000000</v>
      </c>
      <c r="AM527" s="17"/>
      <c r="AN527" s="17"/>
      <c r="AO527" s="17"/>
      <c r="AP527" s="17"/>
    </row>
    <row r="528" spans="1:42" x14ac:dyDescent="0.3">
      <c r="A528" s="15" t="s">
        <v>1053</v>
      </c>
      <c r="B528" s="15" t="s">
        <v>1054</v>
      </c>
      <c r="C528" s="16">
        <v>320039422636</v>
      </c>
      <c r="D528" s="16">
        <v>411112319265</v>
      </c>
      <c r="E528" s="16">
        <v>55006129511</v>
      </c>
      <c r="F528" s="16">
        <v>414927840534</v>
      </c>
      <c r="G528" s="17"/>
      <c r="H528" s="16">
        <v>1489804000</v>
      </c>
      <c r="I528" s="17"/>
      <c r="J528" s="16">
        <v>400000000</v>
      </c>
      <c r="K528" s="16">
        <v>263172000</v>
      </c>
      <c r="L528" s="16">
        <v>118792998596</v>
      </c>
      <c r="M528" s="16">
        <v>273582564727</v>
      </c>
      <c r="N528" s="16">
        <v>17700398520</v>
      </c>
      <c r="O528" s="16">
        <v>137080000</v>
      </c>
      <c r="P528" s="16">
        <v>6876532537</v>
      </c>
      <c r="Q528" s="16">
        <v>4862171826</v>
      </c>
      <c r="R528" s="16">
        <v>3000000000</v>
      </c>
      <c r="S528" s="16">
        <v>5980000</v>
      </c>
      <c r="T528" s="16">
        <v>102335478334</v>
      </c>
      <c r="U528" s="16">
        <v>44517867841</v>
      </c>
      <c r="V528" s="16">
        <v>195086945</v>
      </c>
      <c r="W528" s="16">
        <v>228360000</v>
      </c>
      <c r="X528" s="16">
        <v>78795413495</v>
      </c>
      <c r="Y528" s="16">
        <v>46481524693</v>
      </c>
      <c r="Z528" s="17"/>
      <c r="AA528" s="17"/>
      <c r="AB528" s="16">
        <v>53798693</v>
      </c>
      <c r="AC528" s="16">
        <v>537986944</v>
      </c>
      <c r="AD528" s="17"/>
      <c r="AE528" s="16">
        <v>234360000</v>
      </c>
      <c r="AF528" s="16">
        <v>43304078569</v>
      </c>
      <c r="AG528" s="16">
        <v>33119952187</v>
      </c>
      <c r="AH528" s="16">
        <v>50390816220</v>
      </c>
      <c r="AI528" s="16">
        <v>78000000</v>
      </c>
      <c r="AJ528" s="16">
        <v>19565379595</v>
      </c>
      <c r="AK528" s="16">
        <v>384906350</v>
      </c>
      <c r="AL528" s="17"/>
      <c r="AM528" s="17"/>
      <c r="AN528" s="17"/>
      <c r="AO528" s="17"/>
      <c r="AP528" s="17"/>
    </row>
    <row r="529" spans="1:42" x14ac:dyDescent="0.3">
      <c r="A529" s="15" t="s">
        <v>1055</v>
      </c>
      <c r="B529" s="15" t="s">
        <v>1056</v>
      </c>
      <c r="C529" s="16">
        <v>228565981793</v>
      </c>
      <c r="D529" s="16">
        <v>134827415017</v>
      </c>
      <c r="E529" s="16">
        <v>14555334492</v>
      </c>
      <c r="F529" s="16">
        <v>167561654068</v>
      </c>
      <c r="G529" s="16">
        <v>46500000</v>
      </c>
      <c r="H529" s="16">
        <v>1076590988</v>
      </c>
      <c r="I529" s="16">
        <v>158847840</v>
      </c>
      <c r="J529" s="17"/>
      <c r="K529" s="16">
        <v>767380000</v>
      </c>
      <c r="L529" s="16">
        <v>24109792503</v>
      </c>
      <c r="M529" s="16">
        <v>55782996388</v>
      </c>
      <c r="N529" s="16">
        <v>8948938011</v>
      </c>
      <c r="O529" s="16">
        <v>41075000</v>
      </c>
      <c r="P529" s="16">
        <v>7798966753</v>
      </c>
      <c r="Q529" s="16">
        <v>7409701600</v>
      </c>
      <c r="R529" s="16">
        <v>40000000</v>
      </c>
      <c r="S529" s="16">
        <v>107300000</v>
      </c>
      <c r="T529" s="16">
        <v>4519154120</v>
      </c>
      <c r="U529" s="16">
        <v>17445995468</v>
      </c>
      <c r="V529" s="17"/>
      <c r="W529" s="16">
        <v>1579530000</v>
      </c>
      <c r="X529" s="16">
        <v>54014719663</v>
      </c>
      <c r="Y529" s="16">
        <v>39186828106</v>
      </c>
      <c r="Z529" s="16">
        <v>6693991792</v>
      </c>
      <c r="AA529" s="16">
        <v>433080000</v>
      </c>
      <c r="AB529" s="16">
        <v>2074049642</v>
      </c>
      <c r="AC529" s="16">
        <v>4848704085</v>
      </c>
      <c r="AD529" s="16">
        <v>30000000</v>
      </c>
      <c r="AE529" s="16">
        <v>238080000</v>
      </c>
      <c r="AF529" s="16">
        <v>22770483272</v>
      </c>
      <c r="AG529" s="16">
        <v>29337793550</v>
      </c>
      <c r="AH529" s="16">
        <v>2203500000</v>
      </c>
      <c r="AI529" s="16">
        <v>947540000</v>
      </c>
      <c r="AJ529" s="16">
        <v>2414489029</v>
      </c>
      <c r="AK529" s="16">
        <v>4172009750</v>
      </c>
      <c r="AL529" s="16">
        <v>10614163600</v>
      </c>
      <c r="AM529" s="17"/>
      <c r="AN529" s="17"/>
      <c r="AO529" s="17"/>
      <c r="AP529" s="17"/>
    </row>
    <row r="530" spans="1:42" x14ac:dyDescent="0.3">
      <c r="A530" s="15" t="s">
        <v>1057</v>
      </c>
      <c r="B530" s="15" t="s">
        <v>1058</v>
      </c>
      <c r="C530" s="16">
        <v>275712109267</v>
      </c>
      <c r="D530" s="16">
        <v>210485604666</v>
      </c>
      <c r="E530" s="16">
        <v>30607170128</v>
      </c>
      <c r="F530" s="16">
        <v>215834633589</v>
      </c>
      <c r="G530" s="17"/>
      <c r="H530" s="16">
        <v>593790000</v>
      </c>
      <c r="I530" s="16">
        <v>67000000</v>
      </c>
      <c r="J530" s="17"/>
      <c r="K530" s="16">
        <v>128600000</v>
      </c>
      <c r="L530" s="16">
        <v>22834434052</v>
      </c>
      <c r="M530" s="16">
        <v>192954536093</v>
      </c>
      <c r="N530" s="16">
        <v>604000000</v>
      </c>
      <c r="O530" s="16">
        <v>6630000</v>
      </c>
      <c r="P530" s="16">
        <v>1466542000</v>
      </c>
      <c r="Q530" s="16">
        <v>7791520001</v>
      </c>
      <c r="R530" s="17"/>
      <c r="S530" s="16">
        <v>48660000</v>
      </c>
      <c r="T530" s="16">
        <v>5341599992</v>
      </c>
      <c r="U530" s="16">
        <v>11686012917</v>
      </c>
      <c r="V530" s="16">
        <v>1543500000</v>
      </c>
      <c r="W530" s="17"/>
      <c r="X530" s="16">
        <v>29776093109</v>
      </c>
      <c r="Y530" s="16">
        <v>8495806073</v>
      </c>
      <c r="Z530" s="17"/>
      <c r="AA530" s="17"/>
      <c r="AB530" s="16">
        <v>654073000</v>
      </c>
      <c r="AC530" s="16">
        <v>169002713</v>
      </c>
      <c r="AD530" s="17"/>
      <c r="AE530" s="16">
        <v>109800000</v>
      </c>
      <c r="AF530" s="16">
        <v>16593111400</v>
      </c>
      <c r="AG530" s="16">
        <v>6909411152</v>
      </c>
      <c r="AH530" s="16">
        <v>20180655000</v>
      </c>
      <c r="AI530" s="17"/>
      <c r="AJ530" s="16">
        <v>2110427000</v>
      </c>
      <c r="AK530" s="16">
        <v>7240000</v>
      </c>
      <c r="AL530" s="16">
        <v>2898084000</v>
      </c>
      <c r="AM530" s="17"/>
      <c r="AN530" s="17"/>
      <c r="AO530" s="17"/>
      <c r="AP530" s="17"/>
    </row>
    <row r="531" spans="1:42" x14ac:dyDescent="0.3">
      <c r="A531" s="15" t="s">
        <v>1059</v>
      </c>
      <c r="B531" s="15" t="s">
        <v>1060</v>
      </c>
      <c r="C531" s="16">
        <v>263865103453</v>
      </c>
      <c r="D531" s="16">
        <v>63121184701</v>
      </c>
      <c r="E531" s="16">
        <v>9875459894</v>
      </c>
      <c r="F531" s="16">
        <v>231610067050</v>
      </c>
      <c r="G531" s="17"/>
      <c r="H531" s="16">
        <v>219656000</v>
      </c>
      <c r="I531" s="16">
        <v>51395000</v>
      </c>
      <c r="J531" s="17"/>
      <c r="K531" s="17"/>
      <c r="L531" s="16">
        <v>276740000</v>
      </c>
      <c r="M531" s="17"/>
      <c r="N531" s="16">
        <v>2800036150</v>
      </c>
      <c r="O531" s="16">
        <v>5100000</v>
      </c>
      <c r="P531" s="16">
        <v>410350000</v>
      </c>
      <c r="Q531" s="16">
        <v>80600000</v>
      </c>
      <c r="R531" s="17"/>
      <c r="S531" s="17"/>
      <c r="T531" s="17"/>
      <c r="U531" s="17"/>
      <c r="V531" s="16">
        <v>53800000</v>
      </c>
      <c r="W531" s="17"/>
      <c r="X531" s="16">
        <v>20155171000</v>
      </c>
      <c r="Y531" s="16">
        <v>54282449728</v>
      </c>
      <c r="Z531" s="17"/>
      <c r="AA531" s="17"/>
      <c r="AB531" s="17"/>
      <c r="AC531" s="17"/>
      <c r="AD531" s="17"/>
      <c r="AE531" s="17"/>
      <c r="AF531" s="16">
        <v>12713683750</v>
      </c>
      <c r="AG531" s="16">
        <v>58668440940</v>
      </c>
      <c r="AH531" s="16">
        <v>1750000000</v>
      </c>
      <c r="AI531" s="17"/>
      <c r="AJ531" s="16">
        <v>176600000</v>
      </c>
      <c r="AK531" s="17"/>
      <c r="AL531" s="17"/>
      <c r="AM531" s="17"/>
      <c r="AN531" s="17"/>
      <c r="AO531" s="17"/>
      <c r="AP531" s="17"/>
    </row>
    <row r="532" spans="1:42" x14ac:dyDescent="0.3">
      <c r="A532" s="15" t="s">
        <v>1061</v>
      </c>
      <c r="B532" s="15" t="s">
        <v>1062</v>
      </c>
      <c r="C532" s="16">
        <v>122136195294</v>
      </c>
      <c r="D532" s="16">
        <v>175660633893</v>
      </c>
      <c r="E532" s="16">
        <v>3578070570</v>
      </c>
      <c r="F532" s="16">
        <v>294103346980</v>
      </c>
      <c r="G532" s="17"/>
      <c r="H532" s="16">
        <v>1746348500</v>
      </c>
      <c r="I532" s="17"/>
      <c r="J532" s="17"/>
      <c r="K532" s="16">
        <v>5640000</v>
      </c>
      <c r="L532" s="16">
        <v>22759405687</v>
      </c>
      <c r="M532" s="16">
        <v>32941184864</v>
      </c>
      <c r="N532" s="16">
        <v>2500000000</v>
      </c>
      <c r="O532" s="17"/>
      <c r="P532" s="16">
        <v>12257463711</v>
      </c>
      <c r="Q532" s="17"/>
      <c r="R532" s="17"/>
      <c r="S532" s="16">
        <v>183360000</v>
      </c>
      <c r="T532" s="16">
        <v>24562885180</v>
      </c>
      <c r="U532" s="17"/>
      <c r="V532" s="17"/>
      <c r="W532" s="16">
        <v>136930000</v>
      </c>
      <c r="X532" s="16">
        <v>41427780013</v>
      </c>
      <c r="Y532" s="16">
        <v>21201721250</v>
      </c>
      <c r="Z532" s="17"/>
      <c r="AA532" s="17"/>
      <c r="AB532" s="16">
        <v>2109884050</v>
      </c>
      <c r="AC532" s="16">
        <v>5750284280</v>
      </c>
      <c r="AD532" s="17"/>
      <c r="AE532" s="17"/>
      <c r="AF532" s="16">
        <v>43650511693</v>
      </c>
      <c r="AG532" s="16">
        <v>19435347678</v>
      </c>
      <c r="AH532" s="16">
        <v>1250000000</v>
      </c>
      <c r="AI532" s="17"/>
      <c r="AJ532" s="16">
        <v>3152399690</v>
      </c>
      <c r="AK532" s="17"/>
      <c r="AL532" s="16">
        <v>1000000000</v>
      </c>
      <c r="AM532" s="17"/>
      <c r="AN532" s="17"/>
      <c r="AO532" s="17"/>
      <c r="AP532" s="17"/>
    </row>
    <row r="533" spans="1:42" x14ac:dyDescent="0.3">
      <c r="A533" s="15" t="s">
        <v>1063</v>
      </c>
      <c r="B533" s="15" t="s">
        <v>1064</v>
      </c>
      <c r="C533" s="16">
        <v>129276861808</v>
      </c>
      <c r="D533" s="16">
        <v>145401495850</v>
      </c>
      <c r="E533" s="16">
        <v>49485100590</v>
      </c>
      <c r="F533" s="16">
        <v>102699515444</v>
      </c>
      <c r="G533" s="17"/>
      <c r="H533" s="17"/>
      <c r="I533" s="17"/>
      <c r="J533" s="17"/>
      <c r="K533" s="16">
        <v>752770000</v>
      </c>
      <c r="L533" s="16">
        <v>8607289397</v>
      </c>
      <c r="M533" s="16">
        <v>55439173099</v>
      </c>
      <c r="N533" s="16">
        <v>3841694000</v>
      </c>
      <c r="O533" s="16">
        <v>259410000</v>
      </c>
      <c r="P533" s="16">
        <v>2235960700</v>
      </c>
      <c r="Q533" s="16">
        <v>7931931770</v>
      </c>
      <c r="R533" s="17"/>
      <c r="S533" s="16">
        <v>140600000</v>
      </c>
      <c r="T533" s="16">
        <v>3944571000</v>
      </c>
      <c r="U533" s="16">
        <v>6186877000</v>
      </c>
      <c r="V533" s="16">
        <v>1960500000</v>
      </c>
      <c r="W533" s="16">
        <v>1070580000</v>
      </c>
      <c r="X533" s="16">
        <v>17782505850</v>
      </c>
      <c r="Y533" s="16">
        <v>6227839500</v>
      </c>
      <c r="Z533" s="16">
        <v>5583628800</v>
      </c>
      <c r="AA533" s="16">
        <v>5580000</v>
      </c>
      <c r="AB533" s="16">
        <v>202835000</v>
      </c>
      <c r="AC533" s="16">
        <v>171380000</v>
      </c>
      <c r="AD533" s="17"/>
      <c r="AE533" s="16">
        <v>716588000</v>
      </c>
      <c r="AF533" s="16">
        <v>6830767500</v>
      </c>
      <c r="AG533" s="16">
        <v>16625165500</v>
      </c>
      <c r="AH533" s="16">
        <v>11552724000</v>
      </c>
      <c r="AI533" s="16">
        <v>142352000</v>
      </c>
      <c r="AJ533" s="16">
        <v>2848791000</v>
      </c>
      <c r="AK533" s="16">
        <v>447599500</v>
      </c>
      <c r="AL533" s="16">
        <v>977200000</v>
      </c>
      <c r="AM533" s="17"/>
      <c r="AN533" s="17"/>
      <c r="AO533" s="17"/>
      <c r="AP533" s="17"/>
    </row>
    <row r="534" spans="1:42" x14ac:dyDescent="0.3">
      <c r="A534" s="15" t="s">
        <v>1065</v>
      </c>
      <c r="B534" s="15" t="s">
        <v>1066</v>
      </c>
      <c r="C534" s="16">
        <v>170865252682.00403</v>
      </c>
      <c r="D534" s="16">
        <v>349772850045.5</v>
      </c>
      <c r="E534" s="16">
        <v>34748711913.5</v>
      </c>
      <c r="F534" s="16">
        <v>29287000000</v>
      </c>
      <c r="G534" s="17"/>
      <c r="H534" s="16">
        <v>4346969950</v>
      </c>
      <c r="I534" s="16">
        <v>20000000</v>
      </c>
      <c r="J534" s="17"/>
      <c r="K534" s="17"/>
      <c r="L534" s="16">
        <v>22622482798</v>
      </c>
      <c r="M534" s="16">
        <v>91550042763</v>
      </c>
      <c r="N534" s="16">
        <v>1500000000</v>
      </c>
      <c r="O534" s="17"/>
      <c r="P534" s="16">
        <v>1013089000</v>
      </c>
      <c r="Q534" s="16">
        <v>1217691000</v>
      </c>
      <c r="R534" s="17"/>
      <c r="S534" s="17"/>
      <c r="T534" s="16">
        <v>23904008044</v>
      </c>
      <c r="U534" s="16">
        <v>8501808956</v>
      </c>
      <c r="V534" s="16">
        <v>16445000000</v>
      </c>
      <c r="W534" s="17"/>
      <c r="X534" s="16">
        <v>31209412345</v>
      </c>
      <c r="Y534" s="16">
        <v>29607180313</v>
      </c>
      <c r="Z534" s="17"/>
      <c r="AA534" s="17"/>
      <c r="AB534" s="16">
        <v>1484000000</v>
      </c>
      <c r="AC534" s="17"/>
      <c r="AD534" s="17"/>
      <c r="AE534" s="17"/>
      <c r="AF534" s="16">
        <v>6750151000</v>
      </c>
      <c r="AG534" s="16">
        <v>32950924054</v>
      </c>
      <c r="AH534" s="17"/>
      <c r="AI534" s="17"/>
      <c r="AJ534" s="16">
        <v>3400000000</v>
      </c>
      <c r="AK534" s="17"/>
      <c r="AL534" s="17"/>
      <c r="AM534" s="17"/>
      <c r="AN534" s="17"/>
      <c r="AO534" s="17"/>
      <c r="AP534" s="17"/>
    </row>
    <row r="535" spans="1:42" x14ac:dyDescent="0.3">
      <c r="A535" s="15" t="s">
        <v>1067</v>
      </c>
      <c r="B535" s="15" t="s">
        <v>1068</v>
      </c>
      <c r="C535" s="16">
        <v>574878644685</v>
      </c>
      <c r="D535" s="16">
        <v>325117753995</v>
      </c>
      <c r="E535" s="16">
        <v>30220546694</v>
      </c>
      <c r="F535" s="16">
        <v>451434311595</v>
      </c>
      <c r="G535" s="16">
        <v>1100000</v>
      </c>
      <c r="H535" s="16">
        <v>3816632600</v>
      </c>
      <c r="I535" s="17"/>
      <c r="J535" s="17"/>
      <c r="K535" s="16">
        <v>241150000</v>
      </c>
      <c r="L535" s="16">
        <v>131621823710</v>
      </c>
      <c r="M535" s="16">
        <v>131453000448</v>
      </c>
      <c r="N535" s="16">
        <v>2934690000</v>
      </c>
      <c r="O535" s="16">
        <v>8800000</v>
      </c>
      <c r="P535" s="16">
        <v>8398066984</v>
      </c>
      <c r="Q535" s="16">
        <v>8318600000</v>
      </c>
      <c r="R535" s="17"/>
      <c r="S535" s="16">
        <v>169370000</v>
      </c>
      <c r="T535" s="16">
        <v>5184997112</v>
      </c>
      <c r="U535" s="16">
        <v>14382107541</v>
      </c>
      <c r="V535" s="17"/>
      <c r="W535" s="16">
        <v>5810000</v>
      </c>
      <c r="X535" s="16">
        <v>33667014571</v>
      </c>
      <c r="Y535" s="16">
        <v>25924556963</v>
      </c>
      <c r="Z535" s="16">
        <v>444650000</v>
      </c>
      <c r="AA535" s="16">
        <v>3740000</v>
      </c>
      <c r="AB535" s="16">
        <v>3144377820</v>
      </c>
      <c r="AC535" s="17"/>
      <c r="AD535" s="17"/>
      <c r="AE535" s="16">
        <v>25100000</v>
      </c>
      <c r="AF535" s="16">
        <v>147093675265</v>
      </c>
      <c r="AG535" s="16">
        <v>148043054382</v>
      </c>
      <c r="AH535" s="16">
        <v>4325760000</v>
      </c>
      <c r="AI535" s="16">
        <v>10020000</v>
      </c>
      <c r="AJ535" s="16">
        <v>6838623280</v>
      </c>
      <c r="AK535" s="16">
        <v>4950000</v>
      </c>
      <c r="AL535" s="16">
        <v>4829300000</v>
      </c>
      <c r="AM535" s="17"/>
      <c r="AN535" s="17"/>
      <c r="AO535" s="17"/>
      <c r="AP535" s="17"/>
    </row>
    <row r="536" spans="1:42" x14ac:dyDescent="0.3">
      <c r="A536" s="15" t="s">
        <v>1069</v>
      </c>
      <c r="B536" s="15" t="s">
        <v>1070</v>
      </c>
      <c r="C536" s="16">
        <v>90735004884</v>
      </c>
      <c r="D536" s="16">
        <v>72040386378</v>
      </c>
      <c r="E536" s="16">
        <v>3422438072</v>
      </c>
      <c r="F536" s="16">
        <v>121527614914</v>
      </c>
      <c r="G536" s="17"/>
      <c r="H536" s="17"/>
      <c r="I536" s="17"/>
      <c r="J536" s="17"/>
      <c r="K536" s="16">
        <v>37520195116</v>
      </c>
      <c r="L536" s="16">
        <v>48611642146</v>
      </c>
      <c r="M536" s="16">
        <v>27556820213</v>
      </c>
      <c r="N536" s="16">
        <v>275000000</v>
      </c>
      <c r="O536" s="16">
        <v>4600093570</v>
      </c>
      <c r="P536" s="16">
        <v>3790928308</v>
      </c>
      <c r="Q536" s="16">
        <v>5055813342</v>
      </c>
      <c r="R536" s="17"/>
      <c r="S536" s="16">
        <v>3161518560</v>
      </c>
      <c r="T536" s="16">
        <v>4648388144</v>
      </c>
      <c r="U536" s="16">
        <v>4143929994</v>
      </c>
      <c r="V536" s="17"/>
      <c r="W536" s="16">
        <v>48046346115</v>
      </c>
      <c r="X536" s="16">
        <v>95160254032</v>
      </c>
      <c r="Y536" s="16">
        <v>30610565329</v>
      </c>
      <c r="Z536" s="16">
        <v>150000000</v>
      </c>
      <c r="AA536" s="17"/>
      <c r="AB536" s="16">
        <v>1491185131</v>
      </c>
      <c r="AC536" s="16">
        <v>440500000</v>
      </c>
      <c r="AD536" s="17"/>
      <c r="AE536" s="16">
        <v>239992996019</v>
      </c>
      <c r="AF536" s="16">
        <v>13851607908</v>
      </c>
      <c r="AG536" s="16">
        <v>8359809969</v>
      </c>
      <c r="AH536" s="16">
        <v>34858450000</v>
      </c>
      <c r="AI536" s="16">
        <v>1816958280</v>
      </c>
      <c r="AJ536" s="16">
        <v>2852486119</v>
      </c>
      <c r="AK536" s="16">
        <v>14584537</v>
      </c>
      <c r="AL536" s="17"/>
      <c r="AM536" s="17"/>
      <c r="AN536" s="17"/>
      <c r="AO536" s="17"/>
      <c r="AP536" s="17"/>
    </row>
    <row r="537" spans="1:42" x14ac:dyDescent="0.3">
      <c r="A537" s="15" t="s">
        <v>1071</v>
      </c>
      <c r="B537" s="15" t="s">
        <v>1072</v>
      </c>
      <c r="C537" s="16">
        <v>418521501167</v>
      </c>
      <c r="D537" s="16">
        <v>114916137494</v>
      </c>
      <c r="E537" s="16">
        <v>15143727688</v>
      </c>
      <c r="F537" s="16">
        <v>164122511117</v>
      </c>
      <c r="G537" s="17"/>
      <c r="H537" s="16">
        <v>7667263050</v>
      </c>
      <c r="I537" s="16">
        <v>28870000</v>
      </c>
      <c r="J537" s="17"/>
      <c r="K537" s="16">
        <v>16290000</v>
      </c>
      <c r="L537" s="16">
        <v>31814966406</v>
      </c>
      <c r="M537" s="16">
        <v>68575395607</v>
      </c>
      <c r="N537" s="16">
        <v>1260003650</v>
      </c>
      <c r="O537" s="17"/>
      <c r="P537" s="16">
        <v>11287504061</v>
      </c>
      <c r="Q537" s="16">
        <v>2321085800</v>
      </c>
      <c r="R537" s="17"/>
      <c r="S537" s="17"/>
      <c r="T537" s="16">
        <v>2784806986</v>
      </c>
      <c r="U537" s="16">
        <v>15410137087</v>
      </c>
      <c r="V537" s="17"/>
      <c r="W537" s="16">
        <v>65600000</v>
      </c>
      <c r="X537" s="16">
        <v>102045960930</v>
      </c>
      <c r="Y537" s="16">
        <v>28953162609</v>
      </c>
      <c r="Z537" s="16">
        <v>20000000</v>
      </c>
      <c r="AA537" s="17"/>
      <c r="AB537" s="16">
        <v>641071349</v>
      </c>
      <c r="AC537" s="16">
        <v>3059438219</v>
      </c>
      <c r="AD537" s="17"/>
      <c r="AE537" s="16">
        <v>4470000</v>
      </c>
      <c r="AF537" s="16">
        <v>51342825020</v>
      </c>
      <c r="AG537" s="16">
        <v>53936767794</v>
      </c>
      <c r="AH537" s="16">
        <v>9427400000</v>
      </c>
      <c r="AI537" s="17"/>
      <c r="AJ537" s="16">
        <v>1814530399</v>
      </c>
      <c r="AK537" s="17"/>
      <c r="AL537" s="16">
        <v>123500000</v>
      </c>
      <c r="AM537" s="17"/>
      <c r="AN537" s="17"/>
      <c r="AO537" s="17"/>
      <c r="AP537" s="17"/>
    </row>
    <row r="538" spans="1:42" x14ac:dyDescent="0.3">
      <c r="A538" s="15" t="s">
        <v>1073</v>
      </c>
      <c r="B538" s="15" t="s">
        <v>1074</v>
      </c>
      <c r="C538" s="16">
        <v>613799131681</v>
      </c>
      <c r="D538" s="16">
        <v>105744291736</v>
      </c>
      <c r="E538" s="16">
        <v>9051003141</v>
      </c>
      <c r="F538" s="16">
        <v>242378665315</v>
      </c>
      <c r="G538" s="16">
        <v>38127200</v>
      </c>
      <c r="H538" s="16">
        <v>2416208893</v>
      </c>
      <c r="I538" s="16">
        <v>2400240000</v>
      </c>
      <c r="J538" s="17"/>
      <c r="K538" s="16">
        <v>285030000</v>
      </c>
      <c r="L538" s="16">
        <v>15181618932</v>
      </c>
      <c r="M538" s="16">
        <v>88894855784</v>
      </c>
      <c r="N538" s="16">
        <v>8904914400</v>
      </c>
      <c r="O538" s="16">
        <v>40005000</v>
      </c>
      <c r="P538" s="16">
        <v>10267481654</v>
      </c>
      <c r="Q538" s="16">
        <v>12759761403</v>
      </c>
      <c r="R538" s="16">
        <v>483000000</v>
      </c>
      <c r="S538" s="16">
        <v>42450000</v>
      </c>
      <c r="T538" s="16">
        <v>3224196200</v>
      </c>
      <c r="U538" s="16">
        <v>18451341000</v>
      </c>
      <c r="V538" s="16">
        <v>3430000000</v>
      </c>
      <c r="W538" s="16">
        <v>155350400</v>
      </c>
      <c r="X538" s="16">
        <v>225253769173</v>
      </c>
      <c r="Y538" s="16">
        <v>52130290882</v>
      </c>
      <c r="Z538" s="16">
        <v>1100000000</v>
      </c>
      <c r="AA538" s="16">
        <v>2275000</v>
      </c>
      <c r="AB538" s="16">
        <v>952724800</v>
      </c>
      <c r="AC538" s="17"/>
      <c r="AD538" s="16">
        <v>100000000</v>
      </c>
      <c r="AE538" s="16">
        <v>5800000</v>
      </c>
      <c r="AF538" s="16">
        <v>37970325286</v>
      </c>
      <c r="AG538" s="16">
        <v>56205405000</v>
      </c>
      <c r="AH538" s="16">
        <v>17577796000</v>
      </c>
      <c r="AI538" s="17"/>
      <c r="AJ538" s="16">
        <v>1774625088</v>
      </c>
      <c r="AK538" s="17"/>
      <c r="AL538" s="16">
        <v>102975000</v>
      </c>
      <c r="AM538" s="17"/>
      <c r="AN538" s="17"/>
      <c r="AO538" s="17"/>
      <c r="AP538" s="17"/>
    </row>
    <row r="539" spans="1:42" x14ac:dyDescent="0.3">
      <c r="A539" s="15" t="s">
        <v>1075</v>
      </c>
      <c r="B539" s="15" t="s">
        <v>1076</v>
      </c>
      <c r="C539" s="16">
        <v>365827456178</v>
      </c>
      <c r="D539" s="16">
        <v>83343298934</v>
      </c>
      <c r="E539" s="16">
        <v>10339594860</v>
      </c>
      <c r="F539" s="16">
        <v>228449967700</v>
      </c>
      <c r="G539" s="17"/>
      <c r="H539" s="16">
        <v>2120454530</v>
      </c>
      <c r="I539" s="16">
        <v>492800000</v>
      </c>
      <c r="J539" s="17"/>
      <c r="K539" s="16">
        <v>47300000</v>
      </c>
      <c r="L539" s="16">
        <v>16456813555</v>
      </c>
      <c r="M539" s="16">
        <v>18227640723</v>
      </c>
      <c r="N539" s="16">
        <v>20451628100</v>
      </c>
      <c r="O539" s="16">
        <v>300000000</v>
      </c>
      <c r="P539" s="16">
        <v>13625826800</v>
      </c>
      <c r="Q539" s="16">
        <v>11616644650</v>
      </c>
      <c r="R539" s="17"/>
      <c r="S539" s="16">
        <v>350000000</v>
      </c>
      <c r="T539" s="16">
        <v>1994427000</v>
      </c>
      <c r="U539" s="16">
        <v>11040192000</v>
      </c>
      <c r="V539" s="16">
        <v>140000000</v>
      </c>
      <c r="W539" s="16">
        <v>10059610000</v>
      </c>
      <c r="X539" s="16">
        <v>53858592857</v>
      </c>
      <c r="Y539" s="16">
        <v>25677725897</v>
      </c>
      <c r="Z539" s="16">
        <v>35000000</v>
      </c>
      <c r="AA539" s="17"/>
      <c r="AB539" s="16">
        <v>1058657800</v>
      </c>
      <c r="AC539" s="16">
        <v>600000000</v>
      </c>
      <c r="AD539" s="17"/>
      <c r="AE539" s="16">
        <v>7811704000</v>
      </c>
      <c r="AF539" s="16">
        <v>9741743900</v>
      </c>
      <c r="AG539" s="16">
        <v>48851797100</v>
      </c>
      <c r="AH539" s="16">
        <v>13304912000</v>
      </c>
      <c r="AI539" s="17"/>
      <c r="AJ539" s="16">
        <v>637360500</v>
      </c>
      <c r="AK539" s="17"/>
      <c r="AL539" s="16">
        <v>326000000</v>
      </c>
      <c r="AM539" s="17"/>
      <c r="AN539" s="17"/>
      <c r="AO539" s="17"/>
      <c r="AP539" s="17"/>
    </row>
    <row r="540" spans="1:42" x14ac:dyDescent="0.3">
      <c r="A540" s="15" t="s">
        <v>1077</v>
      </c>
      <c r="B540" s="15" t="s">
        <v>1078</v>
      </c>
      <c r="C540" s="16">
        <v>242120297215</v>
      </c>
      <c r="D540" s="16">
        <v>84355488557</v>
      </c>
      <c r="E540" s="16">
        <v>22005681403</v>
      </c>
      <c r="F540" s="16">
        <v>117694873028</v>
      </c>
      <c r="G540" s="16">
        <v>6730000</v>
      </c>
      <c r="H540" s="16">
        <v>2452000905</v>
      </c>
      <c r="I540" s="16">
        <v>62806000</v>
      </c>
      <c r="J540" s="17"/>
      <c r="K540" s="16">
        <v>85045000</v>
      </c>
      <c r="L540" s="16">
        <v>13689295527</v>
      </c>
      <c r="M540" s="16">
        <v>177866449256</v>
      </c>
      <c r="N540" s="16">
        <v>8926213005</v>
      </c>
      <c r="O540" s="16">
        <v>19540000</v>
      </c>
      <c r="P540" s="16">
        <v>4867179076</v>
      </c>
      <c r="Q540" s="16">
        <v>7188834100</v>
      </c>
      <c r="R540" s="16">
        <v>1815060000</v>
      </c>
      <c r="S540" s="17"/>
      <c r="T540" s="16">
        <v>882842510</v>
      </c>
      <c r="U540" s="16">
        <v>4798708000</v>
      </c>
      <c r="V540" s="17"/>
      <c r="W540" s="16">
        <v>1435287750</v>
      </c>
      <c r="X540" s="16">
        <v>61465679368</v>
      </c>
      <c r="Y540" s="16">
        <v>33986885943</v>
      </c>
      <c r="Z540" s="17"/>
      <c r="AA540" s="17"/>
      <c r="AB540" s="16">
        <v>509844803</v>
      </c>
      <c r="AC540" s="17"/>
      <c r="AD540" s="17"/>
      <c r="AE540" s="17"/>
      <c r="AF540" s="16">
        <v>4661152083</v>
      </c>
      <c r="AG540" s="16">
        <v>42889468993</v>
      </c>
      <c r="AH540" s="17"/>
      <c r="AI540" s="17"/>
      <c r="AJ540" s="16">
        <v>2210074964</v>
      </c>
      <c r="AK540" s="17"/>
      <c r="AL540" s="16">
        <v>122383720</v>
      </c>
      <c r="AM540" s="17"/>
      <c r="AN540" s="17"/>
      <c r="AO540" s="17"/>
      <c r="AP540" s="17"/>
    </row>
    <row r="541" spans="1:42" x14ac:dyDescent="0.3">
      <c r="A541" s="15" t="s">
        <v>1079</v>
      </c>
      <c r="B541" s="15" t="s">
        <v>1080</v>
      </c>
      <c r="C541" s="16">
        <v>163421638495</v>
      </c>
      <c r="D541" s="16">
        <v>81468473809</v>
      </c>
      <c r="E541" s="16">
        <v>4204904118</v>
      </c>
      <c r="F541" s="16">
        <v>102603488260</v>
      </c>
      <c r="G541" s="17"/>
      <c r="H541" s="16">
        <v>5639843259</v>
      </c>
      <c r="I541" s="17"/>
      <c r="J541" s="17"/>
      <c r="K541" s="16">
        <v>4750000</v>
      </c>
      <c r="L541" s="16">
        <v>17153008941</v>
      </c>
      <c r="M541" s="16">
        <v>56520346007</v>
      </c>
      <c r="N541" s="16">
        <v>2363209800</v>
      </c>
      <c r="O541" s="17"/>
      <c r="P541" s="16">
        <v>14805696129</v>
      </c>
      <c r="Q541" s="16">
        <v>1641275000</v>
      </c>
      <c r="R541" s="17"/>
      <c r="S541" s="17"/>
      <c r="T541" s="16">
        <v>9875435867</v>
      </c>
      <c r="U541" s="16">
        <v>10798430891</v>
      </c>
      <c r="V541" s="17"/>
      <c r="W541" s="16">
        <v>210016596</v>
      </c>
      <c r="X541" s="16">
        <v>64950996272</v>
      </c>
      <c r="Y541" s="16">
        <v>24959713311</v>
      </c>
      <c r="Z541" s="16">
        <v>320000000</v>
      </c>
      <c r="AA541" s="17"/>
      <c r="AB541" s="16">
        <v>877175726</v>
      </c>
      <c r="AC541" s="17"/>
      <c r="AD541" s="16">
        <v>176000000</v>
      </c>
      <c r="AE541" s="17"/>
      <c r="AF541" s="16">
        <v>10546815824</v>
      </c>
      <c r="AG541" s="16">
        <v>41490633609</v>
      </c>
      <c r="AH541" s="16">
        <v>4448700108</v>
      </c>
      <c r="AI541" s="16">
        <v>9000000</v>
      </c>
      <c r="AJ541" s="16">
        <v>1715295027</v>
      </c>
      <c r="AK541" s="16">
        <v>5782500000</v>
      </c>
      <c r="AL541" s="16">
        <v>13500000</v>
      </c>
      <c r="AM541" s="17"/>
      <c r="AN541" s="17"/>
      <c r="AO541" s="17"/>
      <c r="AP541" s="17"/>
    </row>
    <row r="542" spans="1:42" x14ac:dyDescent="0.3">
      <c r="A542" s="15" t="s">
        <v>1081</v>
      </c>
      <c r="B542" s="15" t="s">
        <v>1082</v>
      </c>
      <c r="C542" s="16">
        <v>705107262665</v>
      </c>
      <c r="D542" s="16">
        <v>483283926804</v>
      </c>
      <c r="E542" s="16">
        <v>30632649609</v>
      </c>
      <c r="F542" s="16">
        <v>280265980394</v>
      </c>
      <c r="G542" s="16">
        <v>107970000</v>
      </c>
      <c r="H542" s="16">
        <v>14451079257</v>
      </c>
      <c r="I542" s="16">
        <v>42803750</v>
      </c>
      <c r="J542" s="17"/>
      <c r="K542" s="16">
        <v>4203362500</v>
      </c>
      <c r="L542" s="16">
        <v>172951382597</v>
      </c>
      <c r="M542" s="16">
        <v>351237784777</v>
      </c>
      <c r="N542" s="16">
        <v>26850333492</v>
      </c>
      <c r="O542" s="16">
        <v>372163000</v>
      </c>
      <c r="P542" s="16">
        <v>14525078152</v>
      </c>
      <c r="Q542" s="16">
        <v>161875973</v>
      </c>
      <c r="R542" s="17"/>
      <c r="S542" s="16">
        <v>662835000</v>
      </c>
      <c r="T542" s="16">
        <v>18991686211</v>
      </c>
      <c r="U542" s="17"/>
      <c r="V542" s="17"/>
      <c r="W542" s="16">
        <v>104320500</v>
      </c>
      <c r="X542" s="16">
        <v>44071062762</v>
      </c>
      <c r="Y542" s="16">
        <v>30523912751</v>
      </c>
      <c r="Z542" s="17"/>
      <c r="AA542" s="16">
        <v>10545000</v>
      </c>
      <c r="AB542" s="16">
        <v>3768187305</v>
      </c>
      <c r="AC542" s="16">
        <v>252135000</v>
      </c>
      <c r="AD542" s="16">
        <v>162400000</v>
      </c>
      <c r="AE542" s="16">
        <v>185540000</v>
      </c>
      <c r="AF542" s="16">
        <v>76157756845</v>
      </c>
      <c r="AG542" s="16">
        <v>74564765256</v>
      </c>
      <c r="AH542" s="16">
        <v>21648500000</v>
      </c>
      <c r="AI542" s="17"/>
      <c r="AJ542" s="16">
        <v>8048327400</v>
      </c>
      <c r="AK542" s="16">
        <v>208000000</v>
      </c>
      <c r="AL542" s="16">
        <v>503000000</v>
      </c>
      <c r="AM542" s="17"/>
      <c r="AN542" s="17"/>
      <c r="AO542" s="17"/>
      <c r="AP542" s="17"/>
    </row>
    <row r="543" spans="1:42" x14ac:dyDescent="0.3">
      <c r="A543" s="15" t="s">
        <v>1083</v>
      </c>
      <c r="B543" s="15" t="s">
        <v>1084</v>
      </c>
      <c r="C543" s="16">
        <v>515974764841</v>
      </c>
      <c r="D543" s="16">
        <v>187469438452.76001</v>
      </c>
      <c r="E543" s="16">
        <v>31045763255</v>
      </c>
      <c r="F543" s="16">
        <v>194293504355</v>
      </c>
      <c r="G543" s="16">
        <v>22920000</v>
      </c>
      <c r="H543" s="16">
        <v>9521853430</v>
      </c>
      <c r="I543" s="16">
        <v>426954710</v>
      </c>
      <c r="J543" s="16">
        <v>57624750</v>
      </c>
      <c r="K543" s="16">
        <v>284440000</v>
      </c>
      <c r="L543" s="16">
        <v>45901962243.240005</v>
      </c>
      <c r="M543" s="16">
        <v>85799579629</v>
      </c>
      <c r="N543" s="16">
        <v>80580000</v>
      </c>
      <c r="O543" s="16">
        <v>31290000</v>
      </c>
      <c r="P543" s="16">
        <v>50420896554</v>
      </c>
      <c r="Q543" s="16">
        <v>1499999203</v>
      </c>
      <c r="R543" s="17"/>
      <c r="S543" s="16">
        <v>76530000</v>
      </c>
      <c r="T543" s="16">
        <v>6183314917</v>
      </c>
      <c r="U543" s="16">
        <v>4552570937</v>
      </c>
      <c r="V543" s="16">
        <v>20000000</v>
      </c>
      <c r="W543" s="16">
        <v>79680000</v>
      </c>
      <c r="X543" s="16">
        <v>19457524092</v>
      </c>
      <c r="Y543" s="16">
        <v>63311446829</v>
      </c>
      <c r="Z543" s="16">
        <v>386620000</v>
      </c>
      <c r="AA543" s="16">
        <v>19580000</v>
      </c>
      <c r="AB543" s="16">
        <v>287933011</v>
      </c>
      <c r="AC543" s="16">
        <v>42350000</v>
      </c>
      <c r="AD543" s="17"/>
      <c r="AE543" s="16">
        <v>32580000</v>
      </c>
      <c r="AF543" s="16">
        <v>17283386012</v>
      </c>
      <c r="AG543" s="16">
        <v>32735495684</v>
      </c>
      <c r="AH543" s="17"/>
      <c r="AI543" s="16">
        <v>42400000</v>
      </c>
      <c r="AJ543" s="16">
        <v>1688125572</v>
      </c>
      <c r="AK543" s="17"/>
      <c r="AL543" s="17"/>
      <c r="AM543" s="17"/>
      <c r="AN543" s="17"/>
      <c r="AO543" s="17"/>
      <c r="AP543" s="17"/>
    </row>
    <row r="544" spans="1:42" x14ac:dyDescent="0.3">
      <c r="A544" s="15" t="s">
        <v>1085</v>
      </c>
      <c r="B544" s="15" t="s">
        <v>1086</v>
      </c>
      <c r="C544" s="16">
        <v>474665029591</v>
      </c>
      <c r="D544" s="16">
        <v>156687000240</v>
      </c>
      <c r="E544" s="16">
        <v>34133549401</v>
      </c>
      <c r="F544" s="16">
        <v>373148346000</v>
      </c>
      <c r="G544" s="16">
        <v>3600000</v>
      </c>
      <c r="H544" s="16">
        <v>1401145450</v>
      </c>
      <c r="I544" s="16">
        <v>4090000</v>
      </c>
      <c r="J544" s="17"/>
      <c r="K544" s="16">
        <v>10170049000</v>
      </c>
      <c r="L544" s="16">
        <v>35108853954</v>
      </c>
      <c r="M544" s="16">
        <v>44149604400</v>
      </c>
      <c r="N544" s="16">
        <v>3527455905</v>
      </c>
      <c r="O544" s="16">
        <v>35400000</v>
      </c>
      <c r="P544" s="16">
        <v>21855958768</v>
      </c>
      <c r="Q544" s="16">
        <v>1462152600</v>
      </c>
      <c r="R544" s="17"/>
      <c r="S544" s="16">
        <v>53650000</v>
      </c>
      <c r="T544" s="16">
        <v>10850695631</v>
      </c>
      <c r="U544" s="16">
        <v>2051327600</v>
      </c>
      <c r="V544" s="17"/>
      <c r="W544" s="16">
        <v>16119472102</v>
      </c>
      <c r="X544" s="16">
        <v>100039997266</v>
      </c>
      <c r="Y544" s="16">
        <v>21989434724</v>
      </c>
      <c r="Z544" s="17"/>
      <c r="AA544" s="16">
        <v>103291000</v>
      </c>
      <c r="AB544" s="16">
        <v>1346398650</v>
      </c>
      <c r="AC544" s="16">
        <v>127558000</v>
      </c>
      <c r="AD544" s="17"/>
      <c r="AE544" s="16">
        <v>9192779400</v>
      </c>
      <c r="AF544" s="16">
        <v>25448995095</v>
      </c>
      <c r="AG544" s="16">
        <v>13444897000</v>
      </c>
      <c r="AH544" s="16">
        <v>19435124000</v>
      </c>
      <c r="AI544" s="17"/>
      <c r="AJ544" s="16">
        <v>1911164400</v>
      </c>
      <c r="AK544" s="16">
        <v>29860000</v>
      </c>
      <c r="AL544" s="17"/>
      <c r="AM544" s="17"/>
      <c r="AN544" s="17"/>
      <c r="AO544" s="17"/>
      <c r="AP544" s="17"/>
    </row>
    <row r="545" spans="1:42" x14ac:dyDescent="0.3">
      <c r="A545" s="15" t="s">
        <v>1087</v>
      </c>
      <c r="B545" s="15" t="s">
        <v>1088</v>
      </c>
      <c r="C545" s="16">
        <v>438200376988</v>
      </c>
      <c r="D545" s="16">
        <v>174146723967</v>
      </c>
      <c r="E545" s="16">
        <v>5058231178</v>
      </c>
      <c r="F545" s="16">
        <v>284493328401</v>
      </c>
      <c r="G545" s="16">
        <v>1028520000</v>
      </c>
      <c r="H545" s="16">
        <v>2010140200</v>
      </c>
      <c r="I545" s="16">
        <v>505942714</v>
      </c>
      <c r="J545" s="17"/>
      <c r="K545" s="16">
        <v>206030000</v>
      </c>
      <c r="L545" s="16">
        <v>34309939788</v>
      </c>
      <c r="M545" s="16">
        <v>119703006300</v>
      </c>
      <c r="N545" s="16">
        <v>1489499000</v>
      </c>
      <c r="O545" s="16">
        <v>160956000</v>
      </c>
      <c r="P545" s="16">
        <v>26956400134</v>
      </c>
      <c r="Q545" s="16">
        <v>823477200</v>
      </c>
      <c r="R545" s="17"/>
      <c r="S545" s="17"/>
      <c r="T545" s="16">
        <v>1332565500</v>
      </c>
      <c r="U545" s="16">
        <v>15026802822</v>
      </c>
      <c r="V545" s="17"/>
      <c r="W545" s="16">
        <v>21185895000</v>
      </c>
      <c r="X545" s="16">
        <v>91397181847</v>
      </c>
      <c r="Y545" s="16">
        <v>65398392478</v>
      </c>
      <c r="Z545" s="16">
        <v>500000000</v>
      </c>
      <c r="AA545" s="17"/>
      <c r="AB545" s="16">
        <v>162448800</v>
      </c>
      <c r="AC545" s="16">
        <v>24000000</v>
      </c>
      <c r="AD545" s="17"/>
      <c r="AE545" s="16">
        <v>2893810500</v>
      </c>
      <c r="AF545" s="16">
        <v>15058016095</v>
      </c>
      <c r="AG545" s="16">
        <v>11433891149</v>
      </c>
      <c r="AH545" s="16">
        <v>8807520000</v>
      </c>
      <c r="AI545" s="16">
        <v>1000000</v>
      </c>
      <c r="AJ545" s="16">
        <v>1862355879</v>
      </c>
      <c r="AK545" s="16">
        <v>21670000</v>
      </c>
      <c r="AL545" s="16">
        <v>235140500</v>
      </c>
      <c r="AM545" s="17"/>
      <c r="AN545" s="17"/>
      <c r="AO545" s="17"/>
      <c r="AP545" s="17"/>
    </row>
    <row r="546" spans="1:42" x14ac:dyDescent="0.3">
      <c r="A546" s="15" t="s">
        <v>1089</v>
      </c>
      <c r="B546" s="15" t="s">
        <v>1090</v>
      </c>
      <c r="C546" s="16">
        <v>449353801703</v>
      </c>
      <c r="D546" s="16">
        <v>152232240003</v>
      </c>
      <c r="E546" s="16">
        <v>11714640544</v>
      </c>
      <c r="F546" s="16">
        <v>28241307497</v>
      </c>
      <c r="G546" s="17"/>
      <c r="H546" s="16">
        <v>390732949</v>
      </c>
      <c r="I546" s="16">
        <v>54117410</v>
      </c>
      <c r="J546" s="16">
        <v>245000000</v>
      </c>
      <c r="K546" s="16">
        <v>2300000</v>
      </c>
      <c r="L546" s="16">
        <v>7508755928</v>
      </c>
      <c r="M546" s="16">
        <v>128576693284</v>
      </c>
      <c r="N546" s="16">
        <v>22110010510</v>
      </c>
      <c r="O546" s="17"/>
      <c r="P546" s="16">
        <v>1987539303</v>
      </c>
      <c r="Q546" s="16">
        <v>6001351735</v>
      </c>
      <c r="R546" s="16">
        <v>359960592</v>
      </c>
      <c r="S546" s="16">
        <v>30100000</v>
      </c>
      <c r="T546" s="16">
        <v>2316925141</v>
      </c>
      <c r="U546" s="16">
        <v>21198360189</v>
      </c>
      <c r="V546" s="16">
        <v>20584239000</v>
      </c>
      <c r="W546" s="16">
        <v>4100000</v>
      </c>
      <c r="X546" s="16">
        <v>25069892007</v>
      </c>
      <c r="Y546" s="16">
        <v>19309011853</v>
      </c>
      <c r="Z546" s="16">
        <v>800000000</v>
      </c>
      <c r="AA546" s="17"/>
      <c r="AB546" s="16">
        <v>658717454</v>
      </c>
      <c r="AC546" s="16">
        <v>110000000</v>
      </c>
      <c r="AD546" s="16">
        <v>20260000</v>
      </c>
      <c r="AE546" s="16">
        <v>588920000</v>
      </c>
      <c r="AF546" s="16">
        <v>48692204192</v>
      </c>
      <c r="AG546" s="16">
        <v>45718515655</v>
      </c>
      <c r="AH546" s="16">
        <v>9575000850</v>
      </c>
      <c r="AI546" s="17"/>
      <c r="AJ546" s="16">
        <v>894931564</v>
      </c>
      <c r="AK546" s="16">
        <v>7555833</v>
      </c>
      <c r="AL546" s="16">
        <v>200000000</v>
      </c>
      <c r="AM546" s="17"/>
      <c r="AN546" s="17"/>
      <c r="AO546" s="17"/>
      <c r="AP546" s="17"/>
    </row>
    <row r="547" spans="1:42" x14ac:dyDescent="0.3">
      <c r="A547" s="15" t="s">
        <v>1091</v>
      </c>
      <c r="B547" s="15" t="s">
        <v>1092</v>
      </c>
      <c r="C547" s="16">
        <v>278262116603</v>
      </c>
      <c r="D547" s="16">
        <v>94011986255</v>
      </c>
      <c r="E547" s="16">
        <v>19729764161</v>
      </c>
      <c r="F547" s="16">
        <v>114773789511</v>
      </c>
      <c r="G547" s="17"/>
      <c r="H547" s="16">
        <v>3534616776</v>
      </c>
      <c r="I547" s="16">
        <v>69650000</v>
      </c>
      <c r="J547" s="17"/>
      <c r="K547" s="16">
        <v>5000000</v>
      </c>
      <c r="L547" s="16">
        <v>50223993675</v>
      </c>
      <c r="M547" s="16">
        <v>56238195049</v>
      </c>
      <c r="N547" s="16">
        <v>539000000</v>
      </c>
      <c r="O547" s="17"/>
      <c r="P547" s="16">
        <v>10379838440</v>
      </c>
      <c r="Q547" s="16">
        <v>3956983472</v>
      </c>
      <c r="R547" s="17"/>
      <c r="S547" s="17"/>
      <c r="T547" s="16">
        <v>20334075500</v>
      </c>
      <c r="U547" s="16">
        <v>6676481686</v>
      </c>
      <c r="V547" s="17"/>
      <c r="W547" s="16">
        <v>1334961526</v>
      </c>
      <c r="X547" s="16">
        <v>33296129467</v>
      </c>
      <c r="Y547" s="16">
        <v>38457118751</v>
      </c>
      <c r="Z547" s="17"/>
      <c r="AA547" s="17"/>
      <c r="AB547" s="16">
        <v>1857785000</v>
      </c>
      <c r="AC547" s="16">
        <v>556815000</v>
      </c>
      <c r="AD547" s="17"/>
      <c r="AE547" s="17"/>
      <c r="AF547" s="16">
        <v>38149632473</v>
      </c>
      <c r="AG547" s="16">
        <v>34983162000</v>
      </c>
      <c r="AH547" s="17"/>
      <c r="AI547" s="17"/>
      <c r="AJ547" s="16">
        <v>5634593258</v>
      </c>
      <c r="AK547" s="16">
        <v>32000000</v>
      </c>
      <c r="AL547" s="17"/>
      <c r="AM547" s="17"/>
      <c r="AN547" s="17"/>
      <c r="AO547" s="17"/>
      <c r="AP547" s="17"/>
    </row>
  </sheetData>
  <mergeCells count="12">
    <mergeCell ref="AM5:AP5"/>
    <mergeCell ref="A5:A6"/>
    <mergeCell ref="B5:B6"/>
    <mergeCell ref="C5:F5"/>
    <mergeCell ref="G5:J5"/>
    <mergeCell ref="K5:N5"/>
    <mergeCell ref="O5:R5"/>
    <mergeCell ref="S5:V5"/>
    <mergeCell ref="W5:Z5"/>
    <mergeCell ref="AA5:AD5"/>
    <mergeCell ref="AE5:AH5"/>
    <mergeCell ref="AI5:AL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4F3DE-50AC-40DF-98C8-B6A9D8068DFB}">
  <dimension ref="A3:AO547"/>
  <sheetViews>
    <sheetView topLeftCell="AJ547" workbookViewId="0">
      <selection activeCell="A4" sqref="A4:XFD547"/>
    </sheetView>
  </sheetViews>
  <sheetFormatPr defaultRowHeight="14.4" x14ac:dyDescent="0.3"/>
  <cols>
    <col min="1" max="1" width="20" bestFit="1" customWidth="1"/>
    <col min="2" max="2" width="31.5546875" bestFit="1" customWidth="1"/>
    <col min="3" max="41" width="33.44140625" bestFit="1" customWidth="1"/>
    <col min="42" max="42" width="17.44140625" bestFit="1" customWidth="1"/>
    <col min="43" max="46" width="21.44140625" bestFit="1" customWidth="1"/>
    <col min="47" max="47" width="17.21875" bestFit="1" customWidth="1"/>
    <col min="48" max="50" width="21.44140625" bestFit="1" customWidth="1"/>
    <col min="51" max="51" width="12.21875" bestFit="1" customWidth="1"/>
    <col min="52" max="52" width="11.21875" bestFit="1" customWidth="1"/>
  </cols>
  <sheetData>
    <row r="3" spans="1:41" x14ac:dyDescent="0.3">
      <c r="A3" s="2" t="s">
        <v>1097</v>
      </c>
      <c r="C3" s="2" t="s">
        <v>2</v>
      </c>
      <c r="D3" s="2" t="s">
        <v>0</v>
      </c>
    </row>
    <row r="4" spans="1:41" x14ac:dyDescent="0.3">
      <c r="C4" t="s">
        <v>7</v>
      </c>
      <c r="G4" t="s">
        <v>14</v>
      </c>
      <c r="K4" t="s">
        <v>15</v>
      </c>
      <c r="O4" t="s">
        <v>9</v>
      </c>
      <c r="S4" t="s">
        <v>10</v>
      </c>
      <c r="W4" t="s">
        <v>11</v>
      </c>
      <c r="AA4" t="s">
        <v>12</v>
      </c>
      <c r="AE4" t="s">
        <v>13</v>
      </c>
      <c r="AI4" t="s">
        <v>22</v>
      </c>
      <c r="AM4" t="s">
        <v>1096</v>
      </c>
    </row>
    <row r="5" spans="1:41" x14ac:dyDescent="0.3">
      <c r="A5" s="2" t="s">
        <v>1</v>
      </c>
      <c r="B5" s="2" t="s">
        <v>3</v>
      </c>
      <c r="C5" t="s">
        <v>5</v>
      </c>
      <c r="D5" t="s">
        <v>1093</v>
      </c>
      <c r="E5" t="s">
        <v>1094</v>
      </c>
      <c r="F5" t="s">
        <v>1095</v>
      </c>
      <c r="G5" t="s">
        <v>5</v>
      </c>
      <c r="H5" t="s">
        <v>1093</v>
      </c>
      <c r="I5" t="s">
        <v>1094</v>
      </c>
      <c r="J5" t="s">
        <v>1095</v>
      </c>
      <c r="K5" t="s">
        <v>5</v>
      </c>
      <c r="L5" t="s">
        <v>1093</v>
      </c>
      <c r="M5" t="s">
        <v>1094</v>
      </c>
      <c r="N5" t="s">
        <v>1095</v>
      </c>
      <c r="O5" t="s">
        <v>5</v>
      </c>
      <c r="P5" t="s">
        <v>1093</v>
      </c>
      <c r="Q5" t="s">
        <v>1094</v>
      </c>
      <c r="R5" t="s">
        <v>1095</v>
      </c>
      <c r="S5" t="s">
        <v>5</v>
      </c>
      <c r="T5" t="s">
        <v>1093</v>
      </c>
      <c r="U5" t="s">
        <v>1094</v>
      </c>
      <c r="V5" t="s">
        <v>1095</v>
      </c>
      <c r="W5" t="s">
        <v>5</v>
      </c>
      <c r="X5" t="s">
        <v>1093</v>
      </c>
      <c r="Y5" t="s">
        <v>1094</v>
      </c>
      <c r="Z5" t="s">
        <v>1095</v>
      </c>
      <c r="AA5" t="s">
        <v>5</v>
      </c>
      <c r="AB5" t="s">
        <v>1093</v>
      </c>
      <c r="AC5" t="s">
        <v>1094</v>
      </c>
      <c r="AD5" t="s">
        <v>1095</v>
      </c>
      <c r="AE5" t="s">
        <v>5</v>
      </c>
      <c r="AF5" t="s">
        <v>1093</v>
      </c>
      <c r="AG5" t="s">
        <v>1094</v>
      </c>
      <c r="AH5" t="s">
        <v>1095</v>
      </c>
      <c r="AI5" t="s">
        <v>5</v>
      </c>
      <c r="AJ5" t="s">
        <v>1093</v>
      </c>
      <c r="AK5" t="s">
        <v>1094</v>
      </c>
      <c r="AL5" t="s">
        <v>1095</v>
      </c>
      <c r="AM5" t="s">
        <v>5</v>
      </c>
      <c r="AN5" t="s">
        <v>1093</v>
      </c>
      <c r="AO5" t="s">
        <v>1094</v>
      </c>
    </row>
    <row r="6" spans="1:41" x14ac:dyDescent="0.3">
      <c r="A6" t="s">
        <v>6</v>
      </c>
      <c r="B6" t="s">
        <v>8</v>
      </c>
      <c r="C6" s="7">
        <v>369532608375</v>
      </c>
      <c r="D6" s="7">
        <v>755503746398</v>
      </c>
      <c r="E6" s="7">
        <v>197957149926</v>
      </c>
      <c r="F6" s="7">
        <v>3462713446921</v>
      </c>
      <c r="G6" s="7">
        <v>1682270535399</v>
      </c>
      <c r="H6" s="7">
        <v>1821507536710</v>
      </c>
      <c r="I6" s="7">
        <v>796700411477</v>
      </c>
      <c r="J6" s="7">
        <v>935145572108</v>
      </c>
      <c r="K6" s="7">
        <v>36160104943</v>
      </c>
      <c r="L6" s="7">
        <v>98401081776</v>
      </c>
      <c r="M6" s="7">
        <v>6870855574</v>
      </c>
      <c r="N6" s="7">
        <v>18292150000</v>
      </c>
      <c r="O6" s="7">
        <v>27086468520</v>
      </c>
      <c r="P6" s="7">
        <v>96147165106</v>
      </c>
      <c r="Q6" s="7">
        <v>16819029779</v>
      </c>
      <c r="R6" s="7">
        <v>1400000000</v>
      </c>
      <c r="S6" s="7">
        <v>362729470049</v>
      </c>
      <c r="T6" s="7">
        <v>636267993249</v>
      </c>
      <c r="U6" s="7">
        <v>185271676566</v>
      </c>
      <c r="V6" s="7">
        <v>195467903029</v>
      </c>
      <c r="W6" s="7">
        <v>6364449662</v>
      </c>
      <c r="X6" s="7">
        <v>5107545532</v>
      </c>
      <c r="Y6" s="7">
        <v>845190936</v>
      </c>
      <c r="Z6" s="7">
        <v>1050000000</v>
      </c>
      <c r="AA6" s="7">
        <v>113217373680</v>
      </c>
      <c r="AB6" s="7">
        <v>626325933991</v>
      </c>
      <c r="AC6" s="7">
        <v>1653098597806</v>
      </c>
      <c r="AD6" s="7">
        <v>116525511512</v>
      </c>
      <c r="AE6" s="7">
        <v>317155114245</v>
      </c>
      <c r="AF6" s="7">
        <v>1705283629061</v>
      </c>
      <c r="AG6" s="7">
        <v>466366463004</v>
      </c>
      <c r="AH6" s="7">
        <v>4520000000</v>
      </c>
      <c r="AI6" s="7">
        <v>223200000</v>
      </c>
      <c r="AJ6" s="7">
        <v>29147312920</v>
      </c>
      <c r="AK6" s="7">
        <v>15994743882</v>
      </c>
      <c r="AL6" s="7"/>
      <c r="AM6" s="7"/>
      <c r="AN6" s="7"/>
      <c r="AO6" s="7"/>
    </row>
    <row r="7" spans="1:41" x14ac:dyDescent="0.3">
      <c r="A7" t="s">
        <v>16</v>
      </c>
      <c r="B7" t="s">
        <v>17</v>
      </c>
      <c r="C7" s="7">
        <v>142481447805</v>
      </c>
      <c r="D7" s="7">
        <v>70113083214</v>
      </c>
      <c r="E7" s="7">
        <v>3303391571</v>
      </c>
      <c r="F7" s="7">
        <v>358681880375</v>
      </c>
      <c r="G7" s="7">
        <v>241824018725</v>
      </c>
      <c r="H7" s="7">
        <v>28380797719</v>
      </c>
      <c r="I7" s="7">
        <v>62189860447</v>
      </c>
      <c r="J7" s="7">
        <v>9101330559</v>
      </c>
      <c r="K7" s="7"/>
      <c r="L7" s="7">
        <v>1915451551</v>
      </c>
      <c r="M7" s="7">
        <v>24051000</v>
      </c>
      <c r="N7" s="7">
        <v>655840000</v>
      </c>
      <c r="O7" s="7">
        <v>31452500</v>
      </c>
      <c r="P7" s="7">
        <v>5613012608</v>
      </c>
      <c r="Q7" s="7">
        <v>3074102000</v>
      </c>
      <c r="R7" s="7"/>
      <c r="S7" s="7">
        <v>105405000</v>
      </c>
      <c r="T7" s="7">
        <v>17288526149</v>
      </c>
      <c r="U7" s="7">
        <v>161138699184</v>
      </c>
      <c r="V7" s="7">
        <v>5146698475</v>
      </c>
      <c r="W7" s="7">
        <v>2272500</v>
      </c>
      <c r="X7" s="7">
        <v>6851452591</v>
      </c>
      <c r="Y7" s="7">
        <v>249394828</v>
      </c>
      <c r="Z7" s="7">
        <v>1820000000</v>
      </c>
      <c r="AA7" s="7"/>
      <c r="AB7" s="7">
        <v>7956867000</v>
      </c>
      <c r="AC7" s="7">
        <v>6880000000</v>
      </c>
      <c r="AD7" s="7">
        <v>14939299077</v>
      </c>
      <c r="AE7" s="7">
        <v>124404497769</v>
      </c>
      <c r="AF7" s="7">
        <v>65512837941</v>
      </c>
      <c r="AG7" s="7">
        <v>49732781307</v>
      </c>
      <c r="AH7" s="7">
        <v>371000000</v>
      </c>
      <c r="AI7" s="7"/>
      <c r="AJ7" s="7">
        <v>134299835</v>
      </c>
      <c r="AK7" s="7">
        <v>700000</v>
      </c>
      <c r="AL7" s="7">
        <v>65000000</v>
      </c>
      <c r="AM7" s="7"/>
      <c r="AN7" s="7"/>
      <c r="AO7" s="7"/>
    </row>
    <row r="8" spans="1:41" x14ac:dyDescent="0.3">
      <c r="A8" t="s">
        <v>18</v>
      </c>
      <c r="B8" t="s">
        <v>19</v>
      </c>
      <c r="C8" s="7">
        <v>111871913826</v>
      </c>
      <c r="D8" s="7">
        <v>124700200600</v>
      </c>
      <c r="E8" s="7">
        <v>17283836413</v>
      </c>
      <c r="F8" s="7">
        <v>629537474410</v>
      </c>
      <c r="G8" s="7">
        <v>305659501528</v>
      </c>
      <c r="H8" s="7">
        <v>33770069682</v>
      </c>
      <c r="I8" s="7">
        <v>55150126459</v>
      </c>
      <c r="J8" s="7">
        <v>49982767264</v>
      </c>
      <c r="K8" s="7">
        <v>10138505099</v>
      </c>
      <c r="L8" s="7">
        <v>22669014520</v>
      </c>
      <c r="M8" s="7">
        <v>3092725480</v>
      </c>
      <c r="N8" s="7">
        <v>9449030000</v>
      </c>
      <c r="O8" s="7">
        <v>5702033487</v>
      </c>
      <c r="P8" s="7">
        <v>11994408260</v>
      </c>
      <c r="Q8" s="7">
        <v>4874680740</v>
      </c>
      <c r="R8" s="7"/>
      <c r="S8" s="7">
        <v>40220676144</v>
      </c>
      <c r="T8" s="7">
        <v>72661804893</v>
      </c>
      <c r="U8" s="7">
        <v>21817729813</v>
      </c>
      <c r="V8" s="7">
        <v>581100000</v>
      </c>
      <c r="W8" s="7">
        <v>5031068278</v>
      </c>
      <c r="X8" s="7">
        <v>8137777937</v>
      </c>
      <c r="Y8" s="7">
        <v>2457177290</v>
      </c>
      <c r="Z8" s="7"/>
      <c r="AA8" s="7">
        <v>13701147797</v>
      </c>
      <c r="AB8" s="7">
        <v>30564678578</v>
      </c>
      <c r="AC8" s="7">
        <v>109718973351</v>
      </c>
      <c r="AD8" s="7">
        <v>450000000</v>
      </c>
      <c r="AE8" s="7">
        <v>144111296167</v>
      </c>
      <c r="AF8" s="7">
        <v>106976682424</v>
      </c>
      <c r="AG8" s="7">
        <v>41104494160</v>
      </c>
      <c r="AH8" s="7"/>
      <c r="AI8" s="7"/>
      <c r="AJ8" s="7"/>
      <c r="AK8" s="7"/>
      <c r="AL8" s="7"/>
      <c r="AM8" s="7"/>
      <c r="AN8" s="7"/>
      <c r="AO8" s="7"/>
    </row>
    <row r="9" spans="1:41" x14ac:dyDescent="0.3">
      <c r="A9" t="s">
        <v>20</v>
      </c>
      <c r="B9" t="s">
        <v>21</v>
      </c>
      <c r="C9" s="7">
        <v>155171766011</v>
      </c>
      <c r="D9" s="7">
        <v>75844691448</v>
      </c>
      <c r="E9" s="7">
        <v>4714422259</v>
      </c>
      <c r="F9" s="7">
        <v>292035404741</v>
      </c>
      <c r="G9" s="7">
        <v>281395342275</v>
      </c>
      <c r="H9" s="7">
        <v>30280769953</v>
      </c>
      <c r="I9" s="7">
        <v>49625269711</v>
      </c>
      <c r="J9" s="7">
        <v>26904800000</v>
      </c>
      <c r="K9" s="7">
        <v>63000000</v>
      </c>
      <c r="L9" s="7">
        <v>966306751</v>
      </c>
      <c r="M9" s="7">
        <v>6600000</v>
      </c>
      <c r="N9" s="7">
        <v>2979752893</v>
      </c>
      <c r="O9" s="7">
        <v>78630000</v>
      </c>
      <c r="P9" s="7">
        <v>2155012198</v>
      </c>
      <c r="Q9" s="7">
        <v>2995600053</v>
      </c>
      <c r="R9" s="7">
        <v>100000000</v>
      </c>
      <c r="S9" s="7">
        <v>256690000</v>
      </c>
      <c r="T9" s="7">
        <v>16941032095</v>
      </c>
      <c r="U9" s="7">
        <v>80266763602</v>
      </c>
      <c r="V9" s="7">
        <v>25259622035</v>
      </c>
      <c r="W9" s="7">
        <v>167858000</v>
      </c>
      <c r="X9" s="7">
        <v>3902656180</v>
      </c>
      <c r="Y9" s="7">
        <v>9692654250</v>
      </c>
      <c r="Z9" s="7">
        <v>275000000</v>
      </c>
      <c r="AA9" s="7">
        <v>87000000</v>
      </c>
      <c r="AB9" s="7">
        <v>418000000</v>
      </c>
      <c r="AC9" s="7">
        <v>15207808000</v>
      </c>
      <c r="AD9" s="7">
        <v>13817527282</v>
      </c>
      <c r="AE9" s="7">
        <v>90481477460</v>
      </c>
      <c r="AF9" s="7">
        <v>140263212970</v>
      </c>
      <c r="AG9" s="7">
        <v>58780835579</v>
      </c>
      <c r="AH9" s="7"/>
      <c r="AI9" s="7">
        <v>48300000</v>
      </c>
      <c r="AJ9" s="7">
        <v>313576714</v>
      </c>
      <c r="AK9" s="7">
        <v>3582637474</v>
      </c>
      <c r="AL9" s="7">
        <v>80000000</v>
      </c>
      <c r="AM9" s="7"/>
      <c r="AN9" s="7"/>
      <c r="AO9" s="7"/>
    </row>
    <row r="10" spans="1:41" x14ac:dyDescent="0.3">
      <c r="A10" t="s">
        <v>23</v>
      </c>
      <c r="B10" t="s">
        <v>24</v>
      </c>
      <c r="C10" s="7">
        <v>68091193681</v>
      </c>
      <c r="D10" s="7">
        <v>56546487929</v>
      </c>
      <c r="E10" s="7">
        <v>12448556517</v>
      </c>
      <c r="F10" s="7">
        <v>183346281974</v>
      </c>
      <c r="G10" s="7">
        <v>137652861764</v>
      </c>
      <c r="H10" s="7">
        <v>15521292495</v>
      </c>
      <c r="I10" s="7">
        <v>61099730696</v>
      </c>
      <c r="J10" s="7">
        <v>16589376813</v>
      </c>
      <c r="K10" s="7">
        <v>11819751267</v>
      </c>
      <c r="L10" s="7">
        <v>12891586783</v>
      </c>
      <c r="M10" s="7">
        <v>964513836</v>
      </c>
      <c r="N10" s="7">
        <v>3606125800</v>
      </c>
      <c r="O10" s="7">
        <v>7357725944</v>
      </c>
      <c r="P10" s="7">
        <v>5654013798</v>
      </c>
      <c r="Q10" s="7">
        <v>8213870400</v>
      </c>
      <c r="R10" s="7">
        <v>228000000</v>
      </c>
      <c r="S10" s="7">
        <v>23990024345</v>
      </c>
      <c r="T10" s="7">
        <v>28108323608</v>
      </c>
      <c r="U10" s="7">
        <v>5269739021</v>
      </c>
      <c r="V10" s="7">
        <v>11265154917</v>
      </c>
      <c r="W10" s="7">
        <v>2081351679</v>
      </c>
      <c r="X10" s="7">
        <v>1342644336</v>
      </c>
      <c r="Y10" s="7">
        <v>702230679</v>
      </c>
      <c r="Z10" s="7"/>
      <c r="AA10" s="7">
        <v>4407073682</v>
      </c>
      <c r="AB10" s="7">
        <v>11920742588</v>
      </c>
      <c r="AC10" s="7">
        <v>69077414619</v>
      </c>
      <c r="AD10" s="7">
        <v>27995245636</v>
      </c>
      <c r="AE10" s="7">
        <v>58725691143</v>
      </c>
      <c r="AF10" s="7">
        <v>46412766107</v>
      </c>
      <c r="AG10" s="7">
        <v>41986424144</v>
      </c>
      <c r="AH10" s="7"/>
      <c r="AI10" s="7">
        <v>2223751422</v>
      </c>
      <c r="AJ10" s="7">
        <v>3277180632</v>
      </c>
      <c r="AK10" s="7">
        <v>1514325590</v>
      </c>
      <c r="AL10" s="7">
        <v>469650000</v>
      </c>
      <c r="AM10" s="7"/>
      <c r="AN10" s="7"/>
      <c r="AO10" s="7"/>
    </row>
    <row r="11" spans="1:41" x14ac:dyDescent="0.3">
      <c r="A11" t="s">
        <v>25</v>
      </c>
      <c r="B11" t="s">
        <v>26</v>
      </c>
      <c r="C11" s="7">
        <v>142477591951</v>
      </c>
      <c r="D11" s="7">
        <v>96452685242</v>
      </c>
      <c r="E11" s="7">
        <v>8197270756</v>
      </c>
      <c r="F11" s="7">
        <v>340634317793</v>
      </c>
      <c r="G11" s="7">
        <v>225036758177</v>
      </c>
      <c r="H11" s="7">
        <v>40801873050</v>
      </c>
      <c r="I11" s="7">
        <v>16634036564</v>
      </c>
      <c r="J11" s="7">
        <v>2732415100</v>
      </c>
      <c r="K11" s="7">
        <v>2560000</v>
      </c>
      <c r="L11" s="7">
        <v>2636628150</v>
      </c>
      <c r="M11" s="7">
        <v>122171448</v>
      </c>
      <c r="N11" s="7">
        <v>184300000</v>
      </c>
      <c r="O11" s="7">
        <v>6550000</v>
      </c>
      <c r="P11" s="7">
        <v>6144258300</v>
      </c>
      <c r="Q11" s="7">
        <v>4453315226</v>
      </c>
      <c r="R11" s="7"/>
      <c r="S11" s="7">
        <v>82730000</v>
      </c>
      <c r="T11" s="7">
        <v>15709588400</v>
      </c>
      <c r="U11" s="7">
        <v>56052766371</v>
      </c>
      <c r="V11" s="7">
        <v>5685768000</v>
      </c>
      <c r="W11" s="7"/>
      <c r="X11" s="7">
        <v>2784945950</v>
      </c>
      <c r="Y11" s="7">
        <v>7219029809</v>
      </c>
      <c r="Z11" s="7">
        <v>300000000</v>
      </c>
      <c r="AA11" s="7"/>
      <c r="AB11" s="7">
        <v>400000000</v>
      </c>
      <c r="AC11" s="7">
        <v>25940125376</v>
      </c>
      <c r="AD11" s="7">
        <v>20060000000</v>
      </c>
      <c r="AE11" s="7">
        <v>158366084914</v>
      </c>
      <c r="AF11" s="7">
        <v>58905832460</v>
      </c>
      <c r="AG11" s="7">
        <v>10609053340</v>
      </c>
      <c r="AH11" s="7"/>
      <c r="AI11" s="7"/>
      <c r="AJ11" s="7">
        <v>2196760000</v>
      </c>
      <c r="AK11" s="7">
        <v>650000000</v>
      </c>
      <c r="AL11" s="7">
        <v>150000000</v>
      </c>
      <c r="AM11" s="7"/>
      <c r="AN11" s="7"/>
      <c r="AO11" s="7"/>
    </row>
    <row r="12" spans="1:41" x14ac:dyDescent="0.3">
      <c r="A12" t="s">
        <v>27</v>
      </c>
      <c r="B12" t="s">
        <v>28</v>
      </c>
      <c r="C12" s="7">
        <v>130324702405</v>
      </c>
      <c r="D12" s="7">
        <v>95089453734</v>
      </c>
      <c r="E12" s="7">
        <v>20049891856</v>
      </c>
      <c r="F12" s="7">
        <v>371700653000</v>
      </c>
      <c r="G12" s="7">
        <v>189447760623</v>
      </c>
      <c r="H12" s="7">
        <v>141431620768</v>
      </c>
      <c r="I12" s="7">
        <v>33372190486</v>
      </c>
      <c r="J12" s="7">
        <v>3488759800</v>
      </c>
      <c r="K12" s="7">
        <v>3890000</v>
      </c>
      <c r="L12" s="7">
        <v>3062923500</v>
      </c>
      <c r="M12" s="7">
        <v>165000000</v>
      </c>
      <c r="N12" s="7"/>
      <c r="O12" s="7"/>
      <c r="P12" s="7">
        <v>1023274320</v>
      </c>
      <c r="Q12" s="7"/>
      <c r="R12" s="7"/>
      <c r="S12" s="7"/>
      <c r="T12" s="7">
        <v>86461294657</v>
      </c>
      <c r="U12" s="7">
        <v>76856248892</v>
      </c>
      <c r="V12" s="7"/>
      <c r="W12" s="7"/>
      <c r="X12" s="7">
        <v>12120708200</v>
      </c>
      <c r="Y12" s="7">
        <v>605990000</v>
      </c>
      <c r="Z12" s="7"/>
      <c r="AA12" s="7">
        <v>40000000</v>
      </c>
      <c r="AB12" s="7">
        <v>11314391000</v>
      </c>
      <c r="AC12" s="7"/>
      <c r="AD12" s="7"/>
      <c r="AE12" s="7">
        <v>92299076281</v>
      </c>
      <c r="AF12" s="7">
        <v>94919666361</v>
      </c>
      <c r="AG12" s="7">
        <v>27921064735</v>
      </c>
      <c r="AH12" s="7"/>
      <c r="AI12" s="7"/>
      <c r="AJ12" s="7">
        <v>1420539550</v>
      </c>
      <c r="AK12" s="7">
        <v>5336151450</v>
      </c>
      <c r="AL12" s="7"/>
      <c r="AM12" s="7"/>
      <c r="AN12" s="7"/>
      <c r="AO12" s="7"/>
    </row>
    <row r="13" spans="1:41" x14ac:dyDescent="0.3">
      <c r="A13" t="s">
        <v>29</v>
      </c>
      <c r="B13" t="s">
        <v>30</v>
      </c>
      <c r="C13" s="7">
        <v>153703796506</v>
      </c>
      <c r="D13" s="7">
        <v>88839509663</v>
      </c>
      <c r="E13" s="7">
        <v>4845220800</v>
      </c>
      <c r="F13" s="7">
        <v>310994579518</v>
      </c>
      <c r="G13" s="7">
        <v>315371319339</v>
      </c>
      <c r="H13" s="7">
        <v>46948028350</v>
      </c>
      <c r="I13" s="7">
        <v>36416846137</v>
      </c>
      <c r="J13" s="7">
        <v>6828450000</v>
      </c>
      <c r="K13" s="7">
        <v>35000000</v>
      </c>
      <c r="L13" s="7">
        <v>759508995</v>
      </c>
      <c r="M13" s="7"/>
      <c r="N13" s="7">
        <v>425000000</v>
      </c>
      <c r="O13" s="7"/>
      <c r="P13" s="7">
        <v>6131823100</v>
      </c>
      <c r="Q13" s="7"/>
      <c r="R13" s="7">
        <v>0</v>
      </c>
      <c r="S13" s="7">
        <v>121300000</v>
      </c>
      <c r="T13" s="7">
        <v>40726860803</v>
      </c>
      <c r="U13" s="7">
        <v>68378143438</v>
      </c>
      <c r="V13" s="7">
        <v>3205100000</v>
      </c>
      <c r="W13" s="7">
        <v>0</v>
      </c>
      <c r="X13" s="7">
        <v>5696262153</v>
      </c>
      <c r="Y13" s="7">
        <v>0</v>
      </c>
      <c r="Z13" s="7"/>
      <c r="AA13" s="7">
        <v>6150000</v>
      </c>
      <c r="AB13" s="7">
        <v>9346071000</v>
      </c>
      <c r="AC13" s="7">
        <v>225500000</v>
      </c>
      <c r="AD13" s="7">
        <v>0</v>
      </c>
      <c r="AE13" s="7">
        <v>74322583000</v>
      </c>
      <c r="AF13" s="7">
        <v>81676225678</v>
      </c>
      <c r="AG13" s="7">
        <v>18626466267</v>
      </c>
      <c r="AH13" s="7">
        <v>75000000</v>
      </c>
      <c r="AI13" s="7"/>
      <c r="AJ13" s="7">
        <v>200088000</v>
      </c>
      <c r="AK13" s="7">
        <v>39912000</v>
      </c>
      <c r="AL13" s="7"/>
      <c r="AM13" s="7"/>
      <c r="AN13" s="7"/>
      <c r="AO13" s="7"/>
    </row>
    <row r="14" spans="1:41" x14ac:dyDescent="0.3">
      <c r="A14" t="s">
        <v>31</v>
      </c>
      <c r="B14" t="s">
        <v>32</v>
      </c>
      <c r="C14" s="7">
        <v>198741873916</v>
      </c>
      <c r="D14" s="7">
        <v>101004699254</v>
      </c>
      <c r="E14" s="7">
        <v>7153440260</v>
      </c>
      <c r="F14" s="7">
        <v>759101980390</v>
      </c>
      <c r="G14" s="7">
        <v>522468769697</v>
      </c>
      <c r="H14" s="7">
        <v>85835225601</v>
      </c>
      <c r="I14" s="7">
        <v>75112410672</v>
      </c>
      <c r="J14" s="7">
        <v>46331284777</v>
      </c>
      <c r="K14" s="7"/>
      <c r="L14" s="7">
        <v>3156597122</v>
      </c>
      <c r="M14" s="7">
        <v>402378200</v>
      </c>
      <c r="N14" s="7">
        <v>7962233080</v>
      </c>
      <c r="O14" s="7"/>
      <c r="P14" s="7">
        <v>5492806475</v>
      </c>
      <c r="Q14" s="7">
        <v>592625000</v>
      </c>
      <c r="R14" s="7"/>
      <c r="S14" s="7">
        <v>38900000</v>
      </c>
      <c r="T14" s="7">
        <v>42542909851</v>
      </c>
      <c r="U14" s="7">
        <v>117662654662</v>
      </c>
      <c r="V14" s="7">
        <v>14502391097</v>
      </c>
      <c r="W14" s="7"/>
      <c r="X14" s="7">
        <v>9544874486</v>
      </c>
      <c r="Y14" s="7">
        <v>1134396400</v>
      </c>
      <c r="Z14" s="7">
        <v>2288363000</v>
      </c>
      <c r="AA14" s="7">
        <v>27150000</v>
      </c>
      <c r="AB14" s="7">
        <v>30463949131</v>
      </c>
      <c r="AC14" s="7">
        <v>29619867544</v>
      </c>
      <c r="AD14" s="7">
        <v>4380000000</v>
      </c>
      <c r="AE14" s="7">
        <v>180666588719</v>
      </c>
      <c r="AF14" s="7">
        <v>249996271303</v>
      </c>
      <c r="AG14" s="7">
        <v>48701938843</v>
      </c>
      <c r="AH14" s="7">
        <v>125000000</v>
      </c>
      <c r="AI14" s="7"/>
      <c r="AJ14" s="7">
        <v>437678550</v>
      </c>
      <c r="AK14" s="7">
        <v>5437500</v>
      </c>
      <c r="AL14" s="7"/>
      <c r="AM14" s="7"/>
      <c r="AN14" s="7"/>
      <c r="AO14" s="7"/>
    </row>
    <row r="15" spans="1:41" x14ac:dyDescent="0.3">
      <c r="A15" t="s">
        <v>33</v>
      </c>
      <c r="B15" t="s">
        <v>34</v>
      </c>
      <c r="C15" s="7">
        <v>192035496131</v>
      </c>
      <c r="D15" s="7">
        <v>94395699259</v>
      </c>
      <c r="E15" s="7">
        <v>4689991262</v>
      </c>
      <c r="F15" s="7">
        <v>565254670475</v>
      </c>
      <c r="G15" s="7">
        <v>383442722925</v>
      </c>
      <c r="H15" s="7">
        <v>65196513232</v>
      </c>
      <c r="I15" s="7">
        <v>43925246441</v>
      </c>
      <c r="J15" s="7">
        <v>18555247070</v>
      </c>
      <c r="K15" s="7">
        <v>23640000</v>
      </c>
      <c r="L15" s="7">
        <v>3733354287</v>
      </c>
      <c r="M15" s="7">
        <v>144280222</v>
      </c>
      <c r="N15" s="7">
        <v>1257604197</v>
      </c>
      <c r="O15" s="7">
        <v>26040000</v>
      </c>
      <c r="P15" s="7">
        <v>4964889059</v>
      </c>
      <c r="Q15" s="7">
        <v>1632804700</v>
      </c>
      <c r="R15" s="7"/>
      <c r="S15" s="7">
        <v>278730000</v>
      </c>
      <c r="T15" s="7">
        <v>15274913638</v>
      </c>
      <c r="U15" s="7">
        <v>220781598465</v>
      </c>
      <c r="V15" s="7">
        <v>30998271693</v>
      </c>
      <c r="W15" s="7">
        <v>55440000</v>
      </c>
      <c r="X15" s="7">
        <v>13597057130</v>
      </c>
      <c r="Y15" s="7">
        <v>1236928668</v>
      </c>
      <c r="Z15" s="7">
        <v>4359300000</v>
      </c>
      <c r="AA15" s="7">
        <v>16000000</v>
      </c>
      <c r="AB15" s="7">
        <v>282837824</v>
      </c>
      <c r="AC15" s="7">
        <v>5251325000</v>
      </c>
      <c r="AD15" s="7">
        <v>4740423850</v>
      </c>
      <c r="AE15" s="7">
        <v>153615957705</v>
      </c>
      <c r="AF15" s="7">
        <v>156568609469</v>
      </c>
      <c r="AG15" s="7">
        <v>56252418645</v>
      </c>
      <c r="AH15" s="7">
        <v>665900000</v>
      </c>
      <c r="AI15" s="7"/>
      <c r="AJ15" s="7">
        <v>97608875</v>
      </c>
      <c r="AK15" s="7">
        <v>45717778</v>
      </c>
      <c r="AL15" s="7">
        <v>195400000</v>
      </c>
      <c r="AM15" s="7"/>
      <c r="AN15" s="7"/>
      <c r="AO15" s="7"/>
    </row>
    <row r="16" spans="1:41" x14ac:dyDescent="0.3">
      <c r="A16" t="s">
        <v>35</v>
      </c>
      <c r="B16" t="s">
        <v>36</v>
      </c>
      <c r="C16" s="7">
        <v>190206297237</v>
      </c>
      <c r="D16" s="7">
        <v>102109218323</v>
      </c>
      <c r="E16" s="7">
        <v>5706964472</v>
      </c>
      <c r="F16" s="7">
        <v>648567000535</v>
      </c>
      <c r="G16" s="7">
        <v>363129346464</v>
      </c>
      <c r="H16" s="7">
        <v>55208345083</v>
      </c>
      <c r="I16" s="7">
        <v>49723050657</v>
      </c>
      <c r="J16" s="7">
        <v>12411316176</v>
      </c>
      <c r="K16" s="7">
        <v>41160000</v>
      </c>
      <c r="L16" s="7">
        <v>3400903439</v>
      </c>
      <c r="M16" s="7">
        <v>23993667</v>
      </c>
      <c r="N16" s="7">
        <v>540130595</v>
      </c>
      <c r="O16" s="7">
        <v>149240000</v>
      </c>
      <c r="P16" s="7">
        <v>4463848606</v>
      </c>
      <c r="Q16" s="7">
        <v>2252510650</v>
      </c>
      <c r="R16" s="7"/>
      <c r="S16" s="7">
        <v>719740000</v>
      </c>
      <c r="T16" s="7">
        <v>27776761275</v>
      </c>
      <c r="U16" s="7">
        <v>98066150310</v>
      </c>
      <c r="V16" s="7">
        <v>40225170375</v>
      </c>
      <c r="W16" s="7">
        <v>120020000</v>
      </c>
      <c r="X16" s="7">
        <v>7631152580</v>
      </c>
      <c r="Y16" s="7">
        <v>950482750</v>
      </c>
      <c r="Z16" s="7">
        <v>3681300000</v>
      </c>
      <c r="AA16" s="7">
        <v>63520000</v>
      </c>
      <c r="AB16" s="7">
        <v>701771266</v>
      </c>
      <c r="AC16" s="7">
        <v>190000000</v>
      </c>
      <c r="AD16" s="7">
        <v>10209500000</v>
      </c>
      <c r="AE16" s="7">
        <v>234942738752</v>
      </c>
      <c r="AF16" s="7">
        <v>155051434750</v>
      </c>
      <c r="AG16" s="7">
        <v>84164365951</v>
      </c>
      <c r="AH16" s="7"/>
      <c r="AI16" s="7"/>
      <c r="AJ16" s="7">
        <v>292412290</v>
      </c>
      <c r="AK16" s="7"/>
      <c r="AL16" s="7">
        <v>373608350</v>
      </c>
      <c r="AM16" s="7"/>
      <c r="AN16" s="7"/>
      <c r="AO16" s="7"/>
    </row>
    <row r="17" spans="1:41" x14ac:dyDescent="0.3">
      <c r="A17" t="s">
        <v>37</v>
      </c>
      <c r="B17" t="s">
        <v>38</v>
      </c>
      <c r="C17" s="7">
        <v>117166161767</v>
      </c>
      <c r="D17" s="7">
        <v>95861002061</v>
      </c>
      <c r="E17" s="7">
        <v>4063854051</v>
      </c>
      <c r="F17" s="7">
        <v>187615167860</v>
      </c>
      <c r="G17" s="7">
        <v>118559717845</v>
      </c>
      <c r="H17" s="7">
        <v>41382087500</v>
      </c>
      <c r="I17" s="7">
        <v>9843017186</v>
      </c>
      <c r="J17" s="7">
        <v>2470500000</v>
      </c>
      <c r="K17" s="7">
        <v>113085000</v>
      </c>
      <c r="L17" s="7">
        <v>2587515643</v>
      </c>
      <c r="M17" s="7">
        <v>1849160444</v>
      </c>
      <c r="N17" s="7">
        <v>10479657320</v>
      </c>
      <c r="O17" s="7">
        <v>51672500</v>
      </c>
      <c r="P17" s="7">
        <v>1020732964</v>
      </c>
      <c r="Q17" s="7">
        <v>988741501</v>
      </c>
      <c r="R17" s="7"/>
      <c r="S17" s="7">
        <v>705826250</v>
      </c>
      <c r="T17" s="7">
        <v>37702567135</v>
      </c>
      <c r="U17" s="7">
        <v>57750505351</v>
      </c>
      <c r="V17" s="7"/>
      <c r="W17" s="7">
        <v>35971250</v>
      </c>
      <c r="X17" s="7">
        <v>9855503770</v>
      </c>
      <c r="Y17" s="7">
        <v>1756004373</v>
      </c>
      <c r="Z17" s="7"/>
      <c r="AA17" s="7">
        <v>9082500</v>
      </c>
      <c r="AB17" s="7">
        <v>15517960400</v>
      </c>
      <c r="AC17" s="7">
        <v>1183100000</v>
      </c>
      <c r="AD17" s="7"/>
      <c r="AE17" s="7">
        <v>83111866594</v>
      </c>
      <c r="AF17" s="7">
        <v>68177014025</v>
      </c>
      <c r="AG17" s="7">
        <v>15449971938</v>
      </c>
      <c r="AH17" s="7"/>
      <c r="AI17" s="7">
        <v>24471250</v>
      </c>
      <c r="AJ17" s="7">
        <v>1657528750</v>
      </c>
      <c r="AK17" s="7"/>
      <c r="AL17" s="7"/>
      <c r="AM17" s="7"/>
      <c r="AN17" s="7"/>
      <c r="AO17" s="7"/>
    </row>
    <row r="18" spans="1:41" x14ac:dyDescent="0.3">
      <c r="A18" t="s">
        <v>39</v>
      </c>
      <c r="B18" t="s">
        <v>40</v>
      </c>
      <c r="C18" s="7">
        <v>87647856711</v>
      </c>
      <c r="D18" s="7">
        <v>153700275045</v>
      </c>
      <c r="E18" s="7">
        <v>11803654241</v>
      </c>
      <c r="F18" s="7">
        <v>145655575831</v>
      </c>
      <c r="G18" s="7">
        <v>186360260562</v>
      </c>
      <c r="H18" s="7">
        <v>72209462029</v>
      </c>
      <c r="I18" s="7">
        <v>26516159578</v>
      </c>
      <c r="J18" s="7">
        <v>19709142750</v>
      </c>
      <c r="K18" s="7">
        <v>5712813960</v>
      </c>
      <c r="L18" s="7">
        <v>10085686416</v>
      </c>
      <c r="M18" s="7">
        <v>343011400</v>
      </c>
      <c r="N18" s="7">
        <v>2002273390</v>
      </c>
      <c r="O18" s="7">
        <v>11744270820</v>
      </c>
      <c r="P18" s="7">
        <v>16164416513</v>
      </c>
      <c r="Q18" s="7">
        <v>4610094176</v>
      </c>
      <c r="R18" s="7"/>
      <c r="S18" s="7">
        <v>31015398034</v>
      </c>
      <c r="T18" s="7">
        <v>41677601054</v>
      </c>
      <c r="U18" s="7">
        <v>18158920760</v>
      </c>
      <c r="V18" s="7">
        <v>25274720000</v>
      </c>
      <c r="W18" s="7">
        <v>4486674350</v>
      </c>
      <c r="X18" s="7">
        <v>53257033340</v>
      </c>
      <c r="Y18" s="7">
        <v>8159483300</v>
      </c>
      <c r="Z18" s="7"/>
      <c r="AA18" s="7">
        <v>8963392060</v>
      </c>
      <c r="AB18" s="7">
        <v>18968242360</v>
      </c>
      <c r="AC18" s="7">
        <v>91020900171</v>
      </c>
      <c r="AD18" s="7">
        <v>23825775900</v>
      </c>
      <c r="AE18" s="7">
        <v>73701073473</v>
      </c>
      <c r="AF18" s="7">
        <v>96935342168</v>
      </c>
      <c r="AG18" s="7">
        <v>42693662861</v>
      </c>
      <c r="AH18" s="7">
        <v>1840900000</v>
      </c>
      <c r="AI18" s="7">
        <v>2861515873</v>
      </c>
      <c r="AJ18" s="7">
        <v>8811278437</v>
      </c>
      <c r="AK18" s="7">
        <v>12244618783</v>
      </c>
      <c r="AL18" s="7">
        <v>50000000</v>
      </c>
      <c r="AM18" s="7"/>
      <c r="AN18" s="7"/>
      <c r="AO18" s="7"/>
    </row>
    <row r="19" spans="1:41" x14ac:dyDescent="0.3">
      <c r="A19" t="s">
        <v>41</v>
      </c>
      <c r="B19" t="s">
        <v>42</v>
      </c>
      <c r="C19" s="7">
        <v>146049017789</v>
      </c>
      <c r="D19" s="7">
        <v>64901097468</v>
      </c>
      <c r="E19" s="7">
        <v>11209654389</v>
      </c>
      <c r="F19" s="7">
        <v>83304329867</v>
      </c>
      <c r="G19" s="7">
        <v>86252141536</v>
      </c>
      <c r="H19" s="7">
        <v>34824153587</v>
      </c>
      <c r="I19" s="7">
        <v>22799380293</v>
      </c>
      <c r="J19" s="7">
        <v>17158577309</v>
      </c>
      <c r="K19" s="7"/>
      <c r="L19" s="7">
        <v>153351794</v>
      </c>
      <c r="M19" s="7"/>
      <c r="N19" s="7">
        <v>201309790</v>
      </c>
      <c r="O19" s="7">
        <v>2280000</v>
      </c>
      <c r="P19" s="7">
        <v>5711085342</v>
      </c>
      <c r="Q19" s="7">
        <v>1010333715</v>
      </c>
      <c r="R19" s="7">
        <v>436090951</v>
      </c>
      <c r="S19" s="7">
        <v>17545000</v>
      </c>
      <c r="T19" s="7">
        <v>10838088119</v>
      </c>
      <c r="U19" s="7">
        <v>27873514233</v>
      </c>
      <c r="V19" s="7">
        <v>8343585409</v>
      </c>
      <c r="W19" s="7">
        <v>250000</v>
      </c>
      <c r="X19" s="7">
        <v>8980715870</v>
      </c>
      <c r="Y19" s="7">
        <v>1113979000</v>
      </c>
      <c r="Z19" s="7">
        <v>1499962500</v>
      </c>
      <c r="AA19" s="7"/>
      <c r="AB19" s="7">
        <v>8568010368</v>
      </c>
      <c r="AC19" s="7">
        <v>39451502633</v>
      </c>
      <c r="AD19" s="7">
        <v>16464621035</v>
      </c>
      <c r="AE19" s="7">
        <v>57236311657</v>
      </c>
      <c r="AF19" s="7">
        <v>39705050324</v>
      </c>
      <c r="AG19" s="7">
        <v>63830582210</v>
      </c>
      <c r="AH19" s="7">
        <v>9041400000</v>
      </c>
      <c r="AI19" s="7"/>
      <c r="AJ19" s="7">
        <v>2189449430</v>
      </c>
      <c r="AK19" s="7">
        <v>2220428300</v>
      </c>
      <c r="AL19" s="7">
        <v>531106000</v>
      </c>
      <c r="AM19" s="7"/>
      <c r="AN19" s="7"/>
      <c r="AO19" s="7"/>
    </row>
    <row r="20" spans="1:41" x14ac:dyDescent="0.3">
      <c r="A20" t="s">
        <v>43</v>
      </c>
      <c r="B20" t="s">
        <v>44</v>
      </c>
      <c r="C20" s="7">
        <v>136305024924</v>
      </c>
      <c r="D20" s="7">
        <v>75167952127</v>
      </c>
      <c r="E20" s="7">
        <v>6686272050</v>
      </c>
      <c r="F20" s="7">
        <v>120668200299</v>
      </c>
      <c r="G20" s="7">
        <v>131043846501</v>
      </c>
      <c r="H20" s="7">
        <v>25175754674</v>
      </c>
      <c r="I20" s="7">
        <v>67485703173</v>
      </c>
      <c r="J20" s="7">
        <v>16691093807</v>
      </c>
      <c r="K20" s="7"/>
      <c r="L20" s="7">
        <v>223620615</v>
      </c>
      <c r="M20" s="7"/>
      <c r="N20" s="7">
        <v>155477500</v>
      </c>
      <c r="O20" s="7"/>
      <c r="P20" s="7">
        <v>218327905</v>
      </c>
      <c r="Q20" s="7">
        <v>2109116200</v>
      </c>
      <c r="R20" s="7"/>
      <c r="S20" s="7"/>
      <c r="T20" s="7">
        <v>3380060795</v>
      </c>
      <c r="U20" s="7">
        <v>42360989786</v>
      </c>
      <c r="V20" s="7">
        <v>16482332841</v>
      </c>
      <c r="W20" s="7"/>
      <c r="X20" s="7">
        <v>2362982689</v>
      </c>
      <c r="Y20" s="7">
        <v>6365699690</v>
      </c>
      <c r="Z20" s="7"/>
      <c r="AA20" s="7"/>
      <c r="AB20" s="7">
        <v>1311227447</v>
      </c>
      <c r="AC20" s="7">
        <v>29414457609</v>
      </c>
      <c r="AD20" s="7">
        <v>25941210000</v>
      </c>
      <c r="AE20" s="7">
        <v>84293793886</v>
      </c>
      <c r="AF20" s="7">
        <v>110286811467</v>
      </c>
      <c r="AG20" s="7">
        <v>18155789605</v>
      </c>
      <c r="AH20" s="7"/>
      <c r="AI20" s="7"/>
      <c r="AJ20" s="7">
        <v>289502575</v>
      </c>
      <c r="AK20" s="7">
        <v>19891301000</v>
      </c>
      <c r="AL20" s="7"/>
      <c r="AM20" s="7"/>
      <c r="AN20" s="7"/>
      <c r="AO20" s="7"/>
    </row>
    <row r="21" spans="1:41" x14ac:dyDescent="0.3">
      <c r="A21" t="s">
        <v>45</v>
      </c>
      <c r="B21" t="s">
        <v>46</v>
      </c>
      <c r="C21" s="7">
        <v>109181638733</v>
      </c>
      <c r="D21" s="7">
        <v>98268212333</v>
      </c>
      <c r="E21" s="7">
        <v>22083098790</v>
      </c>
      <c r="F21" s="7">
        <v>127689759943</v>
      </c>
      <c r="G21" s="7">
        <v>139293088663</v>
      </c>
      <c r="H21" s="7">
        <v>50340316970</v>
      </c>
      <c r="I21" s="7">
        <v>30293485650</v>
      </c>
      <c r="J21" s="7">
        <v>5337071849</v>
      </c>
      <c r="K21" s="7">
        <v>30371126</v>
      </c>
      <c r="L21" s="7">
        <v>1741077624</v>
      </c>
      <c r="M21" s="7">
        <v>1428551250</v>
      </c>
      <c r="N21" s="7">
        <v>1475000000</v>
      </c>
      <c r="O21" s="7">
        <v>5682814</v>
      </c>
      <c r="P21" s="7">
        <v>711700000</v>
      </c>
      <c r="Q21" s="7"/>
      <c r="R21" s="7">
        <v>220659186</v>
      </c>
      <c r="S21" s="7">
        <v>144255483</v>
      </c>
      <c r="T21" s="7">
        <v>6590572189</v>
      </c>
      <c r="U21" s="7">
        <v>83768074930</v>
      </c>
      <c r="V21" s="7">
        <v>8776370424</v>
      </c>
      <c r="W21" s="7">
        <v>53220000</v>
      </c>
      <c r="X21" s="7">
        <v>1357608700</v>
      </c>
      <c r="Y21" s="7">
        <v>7169012300</v>
      </c>
      <c r="Z21" s="7">
        <v>1711228000</v>
      </c>
      <c r="AA21" s="7"/>
      <c r="AB21" s="7">
        <v>119491000</v>
      </c>
      <c r="AC21" s="7">
        <v>6521250000</v>
      </c>
      <c r="AD21" s="7">
        <v>21585315640</v>
      </c>
      <c r="AE21" s="7">
        <v>65014689260</v>
      </c>
      <c r="AF21" s="7">
        <v>28497961446</v>
      </c>
      <c r="AG21" s="7">
        <v>13418601030</v>
      </c>
      <c r="AH21" s="7">
        <v>150830190</v>
      </c>
      <c r="AI21" s="7">
        <v>5125000</v>
      </c>
      <c r="AJ21" s="7">
        <v>618308300</v>
      </c>
      <c r="AK21" s="7">
        <v>155566700</v>
      </c>
      <c r="AL21" s="7"/>
      <c r="AM21" s="7"/>
      <c r="AN21" s="7"/>
      <c r="AO21" s="7"/>
    </row>
    <row r="22" spans="1:41" x14ac:dyDescent="0.3">
      <c r="A22" t="s">
        <v>47</v>
      </c>
      <c r="B22" t="s">
        <v>48</v>
      </c>
      <c r="C22" s="7">
        <v>117696050297</v>
      </c>
      <c r="D22" s="7">
        <v>77211712117</v>
      </c>
      <c r="E22" s="7">
        <v>10568536149</v>
      </c>
      <c r="F22" s="7">
        <v>192184485311</v>
      </c>
      <c r="G22" s="7">
        <v>92003352453</v>
      </c>
      <c r="H22" s="7">
        <v>38147038278</v>
      </c>
      <c r="I22" s="7">
        <v>38134093993</v>
      </c>
      <c r="J22" s="7">
        <v>7198400000</v>
      </c>
      <c r="K22" s="7"/>
      <c r="L22" s="7">
        <v>4230205510</v>
      </c>
      <c r="M22" s="7">
        <v>40496000</v>
      </c>
      <c r="N22" s="7">
        <v>3000000000</v>
      </c>
      <c r="O22" s="7">
        <v>2036950000</v>
      </c>
      <c r="P22" s="7">
        <v>6723899649</v>
      </c>
      <c r="Q22" s="7">
        <v>28788782932</v>
      </c>
      <c r="R22" s="7"/>
      <c r="S22" s="7">
        <v>518150000</v>
      </c>
      <c r="T22" s="7">
        <v>38903716732</v>
      </c>
      <c r="U22" s="7">
        <v>76105130554</v>
      </c>
      <c r="V22" s="7">
        <v>7898570212</v>
      </c>
      <c r="W22" s="7">
        <v>31790000</v>
      </c>
      <c r="X22" s="7">
        <v>7229527420</v>
      </c>
      <c r="Y22" s="7">
        <v>8311247037</v>
      </c>
      <c r="Z22" s="7">
        <v>416000000</v>
      </c>
      <c r="AA22" s="7">
        <v>19280000</v>
      </c>
      <c r="AB22" s="7">
        <v>1106736425</v>
      </c>
      <c r="AC22" s="7">
        <v>8628468000</v>
      </c>
      <c r="AD22" s="7">
        <v>8602094500</v>
      </c>
      <c r="AE22" s="7">
        <v>34685001823</v>
      </c>
      <c r="AF22" s="7">
        <v>63847117853</v>
      </c>
      <c r="AG22" s="7">
        <v>25659203810</v>
      </c>
      <c r="AH22" s="7"/>
      <c r="AI22" s="7">
        <v>3450000</v>
      </c>
      <c r="AJ22" s="7">
        <v>389030100</v>
      </c>
      <c r="AK22" s="7">
        <v>816519979</v>
      </c>
      <c r="AL22" s="7"/>
      <c r="AM22" s="7"/>
      <c r="AN22" s="7"/>
      <c r="AO22" s="7"/>
    </row>
    <row r="23" spans="1:41" x14ac:dyDescent="0.3">
      <c r="A23" t="s">
        <v>49</v>
      </c>
      <c r="B23" t="s">
        <v>50</v>
      </c>
      <c r="C23" s="7">
        <v>130890033810</v>
      </c>
      <c r="D23" s="7">
        <v>76628558889</v>
      </c>
      <c r="E23" s="7">
        <v>3244108028</v>
      </c>
      <c r="F23" s="7">
        <v>216232807385</v>
      </c>
      <c r="G23" s="7">
        <v>145651971504</v>
      </c>
      <c r="H23" s="7">
        <v>18487905578</v>
      </c>
      <c r="I23" s="7">
        <v>38281211156</v>
      </c>
      <c r="J23" s="7">
        <v>23303752063</v>
      </c>
      <c r="K23" s="7"/>
      <c r="L23" s="7">
        <v>1311087940</v>
      </c>
      <c r="M23" s="7">
        <v>44137628</v>
      </c>
      <c r="N23" s="7">
        <v>3800000000</v>
      </c>
      <c r="O23" s="7">
        <v>21450000</v>
      </c>
      <c r="P23" s="7">
        <v>1537266634</v>
      </c>
      <c r="Q23" s="7">
        <v>428520000</v>
      </c>
      <c r="R23" s="7">
        <v>131500000</v>
      </c>
      <c r="S23" s="7"/>
      <c r="T23" s="7">
        <v>16446391846</v>
      </c>
      <c r="U23" s="7">
        <v>109640340427</v>
      </c>
      <c r="V23" s="7">
        <v>3710620655</v>
      </c>
      <c r="W23" s="7"/>
      <c r="X23" s="7">
        <v>2351727778</v>
      </c>
      <c r="Y23" s="7">
        <v>8625348870</v>
      </c>
      <c r="Z23" s="7">
        <v>3346000000</v>
      </c>
      <c r="AA23" s="7">
        <v>21000000</v>
      </c>
      <c r="AB23" s="7">
        <v>7032127167</v>
      </c>
      <c r="AC23" s="7">
        <v>4103004680</v>
      </c>
      <c r="AD23" s="7">
        <v>14113495599</v>
      </c>
      <c r="AE23" s="7">
        <v>72987498389</v>
      </c>
      <c r="AF23" s="7">
        <v>96512812508</v>
      </c>
      <c r="AG23" s="7">
        <v>38021926619</v>
      </c>
      <c r="AH23" s="7"/>
      <c r="AI23" s="7"/>
      <c r="AJ23" s="7">
        <v>24999761</v>
      </c>
      <c r="AK23" s="7"/>
      <c r="AL23" s="7"/>
      <c r="AM23" s="7"/>
      <c r="AN23" s="7"/>
      <c r="AO23" s="7"/>
    </row>
    <row r="24" spans="1:41" x14ac:dyDescent="0.3">
      <c r="A24" t="s">
        <v>51</v>
      </c>
      <c r="B24" t="s">
        <v>52</v>
      </c>
      <c r="C24" s="7">
        <v>115356202663</v>
      </c>
      <c r="D24" s="7">
        <v>55856021034</v>
      </c>
      <c r="E24" s="7">
        <v>5493188235</v>
      </c>
      <c r="F24" s="7">
        <v>211613051150</v>
      </c>
      <c r="G24" s="7">
        <v>132559207759</v>
      </c>
      <c r="H24" s="7">
        <v>31087184913</v>
      </c>
      <c r="I24" s="7">
        <v>33421083379</v>
      </c>
      <c r="J24" s="7">
        <v>40941385000</v>
      </c>
      <c r="K24" s="7"/>
      <c r="L24" s="7">
        <v>950673374</v>
      </c>
      <c r="M24" s="7">
        <v>4118000</v>
      </c>
      <c r="N24" s="7">
        <v>13830032051</v>
      </c>
      <c r="O24" s="7"/>
      <c r="P24" s="7">
        <v>1017997971</v>
      </c>
      <c r="Q24" s="7">
        <v>1466430000</v>
      </c>
      <c r="R24" s="7">
        <v>98535125</v>
      </c>
      <c r="S24" s="7"/>
      <c r="T24" s="7">
        <v>8667930939</v>
      </c>
      <c r="U24" s="7">
        <v>71830736778</v>
      </c>
      <c r="V24" s="7">
        <v>36575463696</v>
      </c>
      <c r="W24" s="7"/>
      <c r="X24" s="7">
        <v>6057110750</v>
      </c>
      <c r="Y24" s="7">
        <v>1861755000</v>
      </c>
      <c r="Z24" s="7"/>
      <c r="AA24" s="7">
        <v>2178940853</v>
      </c>
      <c r="AB24" s="7">
        <v>2246421939</v>
      </c>
      <c r="AC24" s="7">
        <v>9382711000</v>
      </c>
      <c r="AD24" s="7">
        <v>2672016000</v>
      </c>
      <c r="AE24" s="7">
        <v>59545218172</v>
      </c>
      <c r="AF24" s="7">
        <v>74774517582</v>
      </c>
      <c r="AG24" s="7">
        <v>50741688889</v>
      </c>
      <c r="AH24" s="7">
        <v>489300000</v>
      </c>
      <c r="AI24" s="7"/>
      <c r="AJ24" s="7">
        <v>206905400</v>
      </c>
      <c r="AK24" s="7"/>
      <c r="AL24" s="7">
        <v>277822000</v>
      </c>
      <c r="AM24" s="7"/>
      <c r="AN24" s="7"/>
      <c r="AO24" s="7"/>
    </row>
    <row r="25" spans="1:41" x14ac:dyDescent="0.3">
      <c r="A25" t="s">
        <v>53</v>
      </c>
      <c r="B25" t="s">
        <v>54</v>
      </c>
      <c r="C25" s="7">
        <v>108181831709</v>
      </c>
      <c r="D25" s="7">
        <v>106803307169</v>
      </c>
      <c r="E25" s="7">
        <v>24868526003</v>
      </c>
      <c r="F25" s="7">
        <v>260033458867</v>
      </c>
      <c r="G25" s="7">
        <v>189675770460</v>
      </c>
      <c r="H25" s="7">
        <v>21259675122</v>
      </c>
      <c r="I25" s="7">
        <v>60127225332</v>
      </c>
      <c r="J25" s="7">
        <v>42882720035</v>
      </c>
      <c r="K25" s="7"/>
      <c r="L25" s="7">
        <v>1815371320</v>
      </c>
      <c r="M25" s="7">
        <v>77666905</v>
      </c>
      <c r="N25" s="7">
        <v>213218600</v>
      </c>
      <c r="O25" s="7"/>
      <c r="P25" s="7">
        <v>2891156690</v>
      </c>
      <c r="Q25" s="7">
        <v>3520000000</v>
      </c>
      <c r="R25" s="7">
        <v>74578680</v>
      </c>
      <c r="S25" s="7"/>
      <c r="T25" s="7">
        <v>25352584898</v>
      </c>
      <c r="U25" s="7">
        <v>138505467804</v>
      </c>
      <c r="V25" s="7"/>
      <c r="W25" s="7"/>
      <c r="X25" s="7">
        <v>2280765187</v>
      </c>
      <c r="Y25" s="7">
        <v>1416416415</v>
      </c>
      <c r="Z25" s="7"/>
      <c r="AA25" s="7"/>
      <c r="AB25" s="7">
        <v>1761824998</v>
      </c>
      <c r="AC25" s="7">
        <v>57856494548</v>
      </c>
      <c r="AD25" s="7"/>
      <c r="AE25" s="7">
        <v>76978775881</v>
      </c>
      <c r="AF25" s="7">
        <v>83851866886</v>
      </c>
      <c r="AG25" s="7">
        <v>26800847364</v>
      </c>
      <c r="AH25" s="7"/>
      <c r="AI25" s="7"/>
      <c r="AJ25" s="7">
        <v>745236861</v>
      </c>
      <c r="AK25" s="7">
        <v>13934550</v>
      </c>
      <c r="AL25" s="7"/>
      <c r="AM25" s="7"/>
      <c r="AN25" s="7"/>
      <c r="AO25" s="7"/>
    </row>
    <row r="26" spans="1:41" x14ac:dyDescent="0.3">
      <c r="A26" t="s">
        <v>55</v>
      </c>
      <c r="B26" t="s">
        <v>56</v>
      </c>
      <c r="C26" s="7">
        <v>163417179802</v>
      </c>
      <c r="D26" s="7">
        <v>97163072448</v>
      </c>
      <c r="E26" s="7">
        <v>6044471068</v>
      </c>
      <c r="F26" s="7">
        <v>286627188056</v>
      </c>
      <c r="G26" s="7">
        <v>211227978233</v>
      </c>
      <c r="H26" s="7">
        <v>57172176368</v>
      </c>
      <c r="I26" s="7">
        <v>40769305769</v>
      </c>
      <c r="J26" s="7">
        <v>2444216000</v>
      </c>
      <c r="K26" s="7"/>
      <c r="L26" s="7">
        <v>892294682</v>
      </c>
      <c r="M26" s="7">
        <v>20000000</v>
      </c>
      <c r="N26" s="7">
        <v>791572000</v>
      </c>
      <c r="O26" s="7"/>
      <c r="P26" s="7">
        <v>1104332580</v>
      </c>
      <c r="Q26" s="7">
        <v>2300000000</v>
      </c>
      <c r="R26" s="7">
        <v>37500000</v>
      </c>
      <c r="S26" s="7"/>
      <c r="T26" s="7">
        <v>14937844864</v>
      </c>
      <c r="U26" s="7">
        <v>79865654603</v>
      </c>
      <c r="V26" s="7">
        <v>22254202800</v>
      </c>
      <c r="W26" s="7"/>
      <c r="X26" s="7">
        <v>1219664420</v>
      </c>
      <c r="Y26" s="7">
        <v>1130824000</v>
      </c>
      <c r="Z26" s="7">
        <v>1899000000</v>
      </c>
      <c r="AA26" s="7"/>
      <c r="AB26" s="7">
        <v>70080000</v>
      </c>
      <c r="AC26" s="7">
        <v>2101529400</v>
      </c>
      <c r="AD26" s="7">
        <v>10964612700</v>
      </c>
      <c r="AE26" s="7">
        <v>82030431815</v>
      </c>
      <c r="AF26" s="7">
        <v>122122222746</v>
      </c>
      <c r="AG26" s="7">
        <v>29622048027</v>
      </c>
      <c r="AH26" s="7">
        <v>20000000</v>
      </c>
      <c r="AI26" s="7"/>
      <c r="AJ26" s="7">
        <v>380333240</v>
      </c>
      <c r="AK26" s="7">
        <v>235176400</v>
      </c>
      <c r="AL26" s="7">
        <v>7000000</v>
      </c>
      <c r="AM26" s="7"/>
      <c r="AN26" s="7"/>
      <c r="AO26" s="7"/>
    </row>
    <row r="27" spans="1:41" x14ac:dyDescent="0.3">
      <c r="A27" t="s">
        <v>57</v>
      </c>
      <c r="B27" t="s">
        <v>58</v>
      </c>
      <c r="C27" s="7">
        <v>93017785088</v>
      </c>
      <c r="D27" s="7">
        <v>95368112502</v>
      </c>
      <c r="E27" s="7">
        <v>11471973253</v>
      </c>
      <c r="F27" s="7">
        <v>267390185860</v>
      </c>
      <c r="G27" s="7">
        <v>149529754075</v>
      </c>
      <c r="H27" s="7">
        <v>36242362624</v>
      </c>
      <c r="I27" s="7">
        <v>32137553216</v>
      </c>
      <c r="J27" s="7"/>
      <c r="K27" s="7"/>
      <c r="L27" s="7">
        <v>1038917000</v>
      </c>
      <c r="M27" s="7"/>
      <c r="N27" s="7"/>
      <c r="O27" s="7">
        <v>3600000</v>
      </c>
      <c r="P27" s="7">
        <v>3811357600</v>
      </c>
      <c r="Q27" s="7">
        <v>2650000000</v>
      </c>
      <c r="R27" s="7"/>
      <c r="S27" s="7">
        <v>3000000</v>
      </c>
      <c r="T27" s="7">
        <v>13650198559</v>
      </c>
      <c r="U27" s="7">
        <v>118506809450</v>
      </c>
      <c r="V27" s="7"/>
      <c r="W27" s="7"/>
      <c r="X27" s="7">
        <v>1263428000</v>
      </c>
      <c r="Y27" s="7">
        <v>4145250000</v>
      </c>
      <c r="Z27" s="7"/>
      <c r="AA27" s="7"/>
      <c r="AB27" s="7">
        <v>611600000</v>
      </c>
      <c r="AC27" s="7">
        <v>14053681468</v>
      </c>
      <c r="AD27" s="7"/>
      <c r="AE27" s="7">
        <v>82015704306</v>
      </c>
      <c r="AF27" s="7">
        <v>67036090440</v>
      </c>
      <c r="AG27" s="7">
        <v>39614588277</v>
      </c>
      <c r="AH27" s="7">
        <v>15000000</v>
      </c>
      <c r="AI27" s="7"/>
      <c r="AJ27" s="7">
        <v>2466475848</v>
      </c>
      <c r="AK27" s="7">
        <v>5694561540</v>
      </c>
      <c r="AL27" s="7"/>
      <c r="AM27" s="7"/>
      <c r="AN27" s="7"/>
      <c r="AO27" s="7"/>
    </row>
    <row r="28" spans="1:41" x14ac:dyDescent="0.3">
      <c r="A28" t="s">
        <v>59</v>
      </c>
      <c r="B28" t="s">
        <v>60</v>
      </c>
      <c r="C28" s="7">
        <v>72639741225</v>
      </c>
      <c r="D28" s="7">
        <v>77245954781</v>
      </c>
      <c r="E28" s="7">
        <v>10991230104</v>
      </c>
      <c r="F28" s="7">
        <v>220509850397</v>
      </c>
      <c r="G28" s="7">
        <v>148508544287</v>
      </c>
      <c r="H28" s="7">
        <v>23017252709</v>
      </c>
      <c r="I28" s="7">
        <v>39134477429</v>
      </c>
      <c r="J28" s="7">
        <v>29190790070</v>
      </c>
      <c r="K28" s="7"/>
      <c r="L28" s="7">
        <v>1510715000</v>
      </c>
      <c r="M28" s="7">
        <v>45200000</v>
      </c>
      <c r="N28" s="7">
        <v>4339653000</v>
      </c>
      <c r="O28" s="7"/>
      <c r="P28" s="7">
        <v>5814864800</v>
      </c>
      <c r="Q28" s="7">
        <v>2030000000</v>
      </c>
      <c r="R28" s="7">
        <v>1750000000</v>
      </c>
      <c r="S28" s="7"/>
      <c r="T28" s="7">
        <v>39563847420</v>
      </c>
      <c r="U28" s="7">
        <v>63486887950</v>
      </c>
      <c r="V28" s="7">
        <v>4934400000</v>
      </c>
      <c r="W28" s="7"/>
      <c r="X28" s="7">
        <v>2040745000</v>
      </c>
      <c r="Y28" s="7">
        <v>3093000000</v>
      </c>
      <c r="Z28" s="7"/>
      <c r="AA28" s="7"/>
      <c r="AB28" s="7">
        <v>5035896000</v>
      </c>
      <c r="AC28" s="7">
        <v>24213750000</v>
      </c>
      <c r="AD28" s="7"/>
      <c r="AE28" s="7">
        <v>73435349389</v>
      </c>
      <c r="AF28" s="7">
        <v>92380218646</v>
      </c>
      <c r="AG28" s="7">
        <v>29814516596</v>
      </c>
      <c r="AH28" s="7">
        <v>200000000</v>
      </c>
      <c r="AI28" s="7"/>
      <c r="AJ28" s="7">
        <v>374457600</v>
      </c>
      <c r="AK28" s="7">
        <v>3705000000</v>
      </c>
      <c r="AL28" s="7"/>
      <c r="AM28" s="7"/>
      <c r="AN28" s="7"/>
      <c r="AO28" s="7"/>
    </row>
    <row r="29" spans="1:41" x14ac:dyDescent="0.3">
      <c r="A29" t="s">
        <v>61</v>
      </c>
      <c r="B29" t="s">
        <v>62</v>
      </c>
      <c r="C29" s="7">
        <v>61742902704</v>
      </c>
      <c r="D29" s="7">
        <v>72164792665</v>
      </c>
      <c r="E29" s="7">
        <v>4795220755</v>
      </c>
      <c r="F29" s="7">
        <v>117479559990</v>
      </c>
      <c r="G29" s="7">
        <v>84270464069</v>
      </c>
      <c r="H29" s="7">
        <v>36076776908</v>
      </c>
      <c r="I29" s="7">
        <v>24013301760</v>
      </c>
      <c r="J29" s="7">
        <v>7905000000</v>
      </c>
      <c r="K29" s="7"/>
      <c r="L29" s="7">
        <v>6685683974</v>
      </c>
      <c r="M29" s="7">
        <v>33304790</v>
      </c>
      <c r="N29" s="7"/>
      <c r="O29" s="7"/>
      <c r="P29" s="7">
        <v>1813559990</v>
      </c>
      <c r="Q29" s="7">
        <v>1135046000</v>
      </c>
      <c r="R29" s="7">
        <v>100000000</v>
      </c>
      <c r="S29" s="7"/>
      <c r="T29" s="7">
        <v>23583216518</v>
      </c>
      <c r="U29" s="7">
        <v>96435561974</v>
      </c>
      <c r="V29" s="7">
        <v>1844500000</v>
      </c>
      <c r="W29" s="7">
        <v>155860000</v>
      </c>
      <c r="X29" s="7">
        <v>11815325122</v>
      </c>
      <c r="Y29" s="7">
        <v>1009716800</v>
      </c>
      <c r="Z29" s="7"/>
      <c r="AA29" s="7">
        <v>30000000</v>
      </c>
      <c r="AB29" s="7">
        <v>18074834019</v>
      </c>
      <c r="AC29" s="7">
        <v>5308850934</v>
      </c>
      <c r="AD29" s="7">
        <v>980000000</v>
      </c>
      <c r="AE29" s="7">
        <v>26585243464</v>
      </c>
      <c r="AF29" s="7">
        <v>78487614303</v>
      </c>
      <c r="AG29" s="7">
        <v>16474515413</v>
      </c>
      <c r="AH29" s="7">
        <v>50000000</v>
      </c>
      <c r="AI29" s="7"/>
      <c r="AJ29" s="7">
        <v>1089130251</v>
      </c>
      <c r="AK29" s="7">
        <v>2860800</v>
      </c>
      <c r="AL29" s="7">
        <v>100000000</v>
      </c>
      <c r="AM29" s="7"/>
      <c r="AN29" s="7"/>
      <c r="AO29" s="7"/>
    </row>
    <row r="30" spans="1:41" x14ac:dyDescent="0.3">
      <c r="A30" t="s">
        <v>63</v>
      </c>
      <c r="B30" t="s">
        <v>64</v>
      </c>
      <c r="C30" s="7">
        <v>1361679193996</v>
      </c>
      <c r="D30" s="7">
        <v>994607224376</v>
      </c>
      <c r="E30" s="7">
        <v>111040455735</v>
      </c>
      <c r="F30" s="7">
        <v>2740102873455</v>
      </c>
      <c r="G30" s="7">
        <v>2034950523202</v>
      </c>
      <c r="H30" s="7">
        <v>694477791532</v>
      </c>
      <c r="I30" s="7">
        <v>275727933957</v>
      </c>
      <c r="J30" s="7">
        <v>3459526500230</v>
      </c>
      <c r="K30" s="7">
        <v>97470000</v>
      </c>
      <c r="L30" s="7">
        <v>34189087966</v>
      </c>
      <c r="M30" s="7">
        <v>262012500</v>
      </c>
      <c r="N30" s="7">
        <v>817800000</v>
      </c>
      <c r="O30" s="7">
        <v>7081916000</v>
      </c>
      <c r="P30" s="7">
        <v>18684563010</v>
      </c>
      <c r="Q30" s="7">
        <v>1461649800</v>
      </c>
      <c r="R30" s="7">
        <v>660000000</v>
      </c>
      <c r="S30" s="7">
        <v>2107820000</v>
      </c>
      <c r="T30" s="7">
        <v>274981044521</v>
      </c>
      <c r="U30" s="7">
        <v>632579604929</v>
      </c>
      <c r="V30" s="7">
        <v>93816241136</v>
      </c>
      <c r="W30" s="7">
        <v>29120000</v>
      </c>
      <c r="X30" s="7">
        <v>21163404104</v>
      </c>
      <c r="Y30" s="7">
        <v>3220586526</v>
      </c>
      <c r="Z30" s="7"/>
      <c r="AA30" s="7">
        <v>125220000</v>
      </c>
      <c r="AB30" s="7">
        <v>8993710600</v>
      </c>
      <c r="AC30" s="7">
        <v>58827196337</v>
      </c>
      <c r="AD30" s="7">
        <v>29137165364</v>
      </c>
      <c r="AE30" s="7">
        <v>257342425962</v>
      </c>
      <c r="AF30" s="7">
        <v>550641746065</v>
      </c>
      <c r="AG30" s="7">
        <v>52028367685</v>
      </c>
      <c r="AH30" s="7">
        <v>2500000000</v>
      </c>
      <c r="AI30" s="7">
        <v>45000000</v>
      </c>
      <c r="AJ30" s="7">
        <v>16175058470</v>
      </c>
      <c r="AK30" s="7">
        <v>10418744500</v>
      </c>
      <c r="AL30" s="7"/>
      <c r="AM30" s="7"/>
      <c r="AN30" s="7"/>
      <c r="AO30" s="7"/>
    </row>
    <row r="31" spans="1:41" x14ac:dyDescent="0.3">
      <c r="A31" t="s">
        <v>65</v>
      </c>
      <c r="B31" t="s">
        <v>66</v>
      </c>
      <c r="C31" s="7">
        <v>201667061769</v>
      </c>
      <c r="D31" s="7">
        <v>148659535001</v>
      </c>
      <c r="E31" s="7">
        <v>12585266077</v>
      </c>
      <c r="F31" s="7">
        <v>299633591900</v>
      </c>
      <c r="G31" s="7">
        <v>376750929078</v>
      </c>
      <c r="H31" s="7">
        <v>88949638593</v>
      </c>
      <c r="I31" s="7">
        <v>12612850399</v>
      </c>
      <c r="J31" s="7">
        <v>25041300000</v>
      </c>
      <c r="K31" s="7">
        <v>6200000</v>
      </c>
      <c r="L31" s="7">
        <v>13736442939</v>
      </c>
      <c r="M31" s="7">
        <v>84900000</v>
      </c>
      <c r="N31" s="7">
        <v>300000000</v>
      </c>
      <c r="O31" s="7">
        <v>8670000</v>
      </c>
      <c r="P31" s="7">
        <v>3675242120</v>
      </c>
      <c r="Q31" s="7">
        <v>508788000</v>
      </c>
      <c r="R31" s="7"/>
      <c r="S31" s="7">
        <v>343950000</v>
      </c>
      <c r="T31" s="7">
        <v>61979263579</v>
      </c>
      <c r="U31" s="7">
        <v>126494590955</v>
      </c>
      <c r="V31" s="7">
        <v>2629197500</v>
      </c>
      <c r="W31" s="7">
        <v>55290000</v>
      </c>
      <c r="X31" s="7">
        <v>8590358762</v>
      </c>
      <c r="Y31" s="7">
        <v>4125682980</v>
      </c>
      <c r="Z31" s="7">
        <v>300000000</v>
      </c>
      <c r="AA31" s="7"/>
      <c r="AB31" s="7">
        <v>3162851000</v>
      </c>
      <c r="AC31" s="7"/>
      <c r="AD31" s="7"/>
      <c r="AE31" s="7">
        <v>116662900877</v>
      </c>
      <c r="AF31" s="7">
        <v>88123768382</v>
      </c>
      <c r="AG31" s="7">
        <v>15853819130</v>
      </c>
      <c r="AH31" s="7">
        <v>1000000000</v>
      </c>
      <c r="AI31" s="7">
        <v>500000</v>
      </c>
      <c r="AJ31" s="7">
        <v>311132000</v>
      </c>
      <c r="AK31" s="7"/>
      <c r="AL31" s="7">
        <v>100000000</v>
      </c>
      <c r="AM31" s="7"/>
      <c r="AN31" s="7"/>
      <c r="AO31" s="7"/>
    </row>
    <row r="32" spans="1:41" x14ac:dyDescent="0.3">
      <c r="A32" t="s">
        <v>67</v>
      </c>
      <c r="B32" t="s">
        <v>68</v>
      </c>
      <c r="C32" s="7">
        <v>129670628286</v>
      </c>
      <c r="D32" s="7">
        <v>113902066152</v>
      </c>
      <c r="E32" s="7">
        <v>16048535722</v>
      </c>
      <c r="F32" s="7">
        <v>199118600000</v>
      </c>
      <c r="G32" s="7">
        <v>294671285821</v>
      </c>
      <c r="H32" s="7">
        <v>39940498359</v>
      </c>
      <c r="I32" s="7">
        <v>51057712417</v>
      </c>
      <c r="J32" s="7">
        <v>5197305965</v>
      </c>
      <c r="K32" s="7"/>
      <c r="L32" s="7">
        <v>1821334082</v>
      </c>
      <c r="M32" s="7">
        <v>98190660</v>
      </c>
      <c r="N32" s="7">
        <v>240000000</v>
      </c>
      <c r="O32" s="7">
        <v>10740000</v>
      </c>
      <c r="P32" s="7">
        <v>4046675400</v>
      </c>
      <c r="Q32" s="7">
        <v>450407100</v>
      </c>
      <c r="R32" s="7">
        <v>100000000</v>
      </c>
      <c r="S32" s="7">
        <v>175330000</v>
      </c>
      <c r="T32" s="7">
        <v>17048047753</v>
      </c>
      <c r="U32" s="7">
        <v>86742730657</v>
      </c>
      <c r="V32" s="7">
        <v>50000000</v>
      </c>
      <c r="W32" s="7">
        <v>87750000</v>
      </c>
      <c r="X32" s="7">
        <v>9358919664</v>
      </c>
      <c r="Y32" s="7">
        <v>7204012125</v>
      </c>
      <c r="Z32" s="7"/>
      <c r="AA32" s="7">
        <v>49490000</v>
      </c>
      <c r="AB32" s="7">
        <v>7653734574</v>
      </c>
      <c r="AC32" s="7">
        <v>5099882249</v>
      </c>
      <c r="AD32" s="7">
        <v>1225000000</v>
      </c>
      <c r="AE32" s="7">
        <v>80619842061</v>
      </c>
      <c r="AF32" s="7">
        <v>105340664290</v>
      </c>
      <c r="AG32" s="7">
        <v>24720710814</v>
      </c>
      <c r="AH32" s="7">
        <v>150000000</v>
      </c>
      <c r="AI32" s="7">
        <v>15930000</v>
      </c>
      <c r="AJ32" s="7">
        <v>1876374149</v>
      </c>
      <c r="AK32" s="7">
        <v>4457093700</v>
      </c>
      <c r="AL32" s="7"/>
      <c r="AM32" s="7"/>
      <c r="AN32" s="7"/>
      <c r="AO32" s="7"/>
    </row>
    <row r="33" spans="1:41" x14ac:dyDescent="0.3">
      <c r="A33" t="s">
        <v>69</v>
      </c>
      <c r="B33" t="s">
        <v>70</v>
      </c>
      <c r="C33" s="7">
        <v>323504340683</v>
      </c>
      <c r="D33" s="7">
        <v>367723252731</v>
      </c>
      <c r="E33" s="7">
        <v>34463672678</v>
      </c>
      <c r="F33" s="7">
        <v>532071018324</v>
      </c>
      <c r="G33" s="7">
        <v>879639633320</v>
      </c>
      <c r="H33" s="7">
        <v>209978180260</v>
      </c>
      <c r="I33" s="7">
        <v>115709373672</v>
      </c>
      <c r="J33" s="7">
        <v>38404299100</v>
      </c>
      <c r="K33" s="7"/>
      <c r="L33" s="7">
        <v>6198768619</v>
      </c>
      <c r="M33" s="7">
        <v>376620416</v>
      </c>
      <c r="N33" s="7"/>
      <c r="O33" s="7"/>
      <c r="P33" s="7">
        <v>15835786447</v>
      </c>
      <c r="Q33" s="7">
        <v>46942386</v>
      </c>
      <c r="R33" s="7"/>
      <c r="S33" s="7">
        <v>110850000</v>
      </c>
      <c r="T33" s="7">
        <v>229372179661</v>
      </c>
      <c r="U33" s="7">
        <v>504528981151</v>
      </c>
      <c r="V33" s="7">
        <v>9516382422</v>
      </c>
      <c r="W33" s="7">
        <v>17040000</v>
      </c>
      <c r="X33" s="7">
        <v>61871715929</v>
      </c>
      <c r="Y33" s="7">
        <v>17472834300</v>
      </c>
      <c r="Z33" s="7"/>
      <c r="AA33" s="7"/>
      <c r="AB33" s="7">
        <v>38537397235</v>
      </c>
      <c r="AC33" s="7">
        <v>31128993995</v>
      </c>
      <c r="AD33" s="7"/>
      <c r="AE33" s="7">
        <v>271699611957</v>
      </c>
      <c r="AF33" s="7">
        <v>273472039968</v>
      </c>
      <c r="AG33" s="7">
        <v>60403473792</v>
      </c>
      <c r="AH33" s="7"/>
      <c r="AI33" s="7">
        <v>2800000</v>
      </c>
      <c r="AJ33" s="7">
        <v>2964364311</v>
      </c>
      <c r="AK33" s="7">
        <v>544271540</v>
      </c>
      <c r="AL33" s="7">
        <v>1088471546</v>
      </c>
      <c r="AM33" s="7"/>
      <c r="AN33" s="7"/>
      <c r="AO33" s="7"/>
    </row>
    <row r="34" spans="1:41" x14ac:dyDescent="0.3">
      <c r="A34" t="s">
        <v>71</v>
      </c>
      <c r="B34" t="s">
        <v>72</v>
      </c>
      <c r="C34" s="7">
        <v>190030469824</v>
      </c>
      <c r="D34" s="7">
        <v>91495762879</v>
      </c>
      <c r="E34" s="7">
        <v>13652068609</v>
      </c>
      <c r="F34" s="7">
        <v>278100920575</v>
      </c>
      <c r="G34" s="7">
        <v>317899110818</v>
      </c>
      <c r="H34" s="7">
        <v>43745388955</v>
      </c>
      <c r="I34" s="7">
        <v>11277900185</v>
      </c>
      <c r="J34" s="7">
        <v>58215572876</v>
      </c>
      <c r="K34" s="7"/>
      <c r="L34" s="7">
        <v>922439118</v>
      </c>
      <c r="M34" s="7">
        <v>128730690</v>
      </c>
      <c r="N34" s="7"/>
      <c r="O34" s="7"/>
      <c r="P34" s="7">
        <v>1029768894</v>
      </c>
      <c r="Q34" s="7">
        <v>529566082</v>
      </c>
      <c r="R34" s="7"/>
      <c r="S34" s="7"/>
      <c r="T34" s="7">
        <v>19561706870</v>
      </c>
      <c r="U34" s="7">
        <v>66197354058</v>
      </c>
      <c r="V34" s="7"/>
      <c r="W34" s="7"/>
      <c r="X34" s="7">
        <v>11158649816</v>
      </c>
      <c r="Y34" s="7">
        <v>6662008816</v>
      </c>
      <c r="Z34" s="7"/>
      <c r="AA34" s="7"/>
      <c r="AB34" s="7">
        <v>702547374</v>
      </c>
      <c r="AC34" s="7">
        <v>12038527580</v>
      </c>
      <c r="AD34" s="7">
        <v>945000000</v>
      </c>
      <c r="AE34" s="7">
        <v>131298495989</v>
      </c>
      <c r="AF34" s="7">
        <v>82360244801</v>
      </c>
      <c r="AG34" s="7">
        <v>17038275461</v>
      </c>
      <c r="AH34" s="7"/>
      <c r="AI34" s="7"/>
      <c r="AJ34" s="7">
        <v>2795496911</v>
      </c>
      <c r="AK34" s="7">
        <v>5776326725</v>
      </c>
      <c r="AL34" s="7"/>
      <c r="AM34" s="7"/>
      <c r="AN34" s="7"/>
      <c r="AO34" s="7"/>
    </row>
    <row r="35" spans="1:41" x14ac:dyDescent="0.3">
      <c r="A35" t="s">
        <v>73</v>
      </c>
      <c r="B35" t="s">
        <v>74</v>
      </c>
      <c r="C35" s="7">
        <v>189271630768</v>
      </c>
      <c r="D35" s="7">
        <v>146802433078</v>
      </c>
      <c r="E35" s="7">
        <v>13181676335</v>
      </c>
      <c r="F35" s="7">
        <v>159641191321</v>
      </c>
      <c r="G35" s="7">
        <v>257672721969</v>
      </c>
      <c r="H35" s="7">
        <v>77703667892</v>
      </c>
      <c r="I35" s="7">
        <v>20032681685</v>
      </c>
      <c r="J35" s="7">
        <v>10261089879</v>
      </c>
      <c r="K35" s="7"/>
      <c r="L35" s="7">
        <v>1568998300</v>
      </c>
      <c r="M35" s="7"/>
      <c r="N35" s="7">
        <v>200000000</v>
      </c>
      <c r="O35" s="7">
        <v>680000</v>
      </c>
      <c r="P35" s="7">
        <v>5626940200</v>
      </c>
      <c r="Q35" s="7">
        <v>40179902</v>
      </c>
      <c r="R35" s="7"/>
      <c r="S35" s="7">
        <v>7700000</v>
      </c>
      <c r="T35" s="7">
        <v>16720932359</v>
      </c>
      <c r="U35" s="7">
        <v>87679580386</v>
      </c>
      <c r="V35" s="7">
        <v>400000000</v>
      </c>
      <c r="W35" s="7">
        <v>33850000</v>
      </c>
      <c r="X35" s="7">
        <v>9866140200</v>
      </c>
      <c r="Y35" s="7">
        <v>1093697500</v>
      </c>
      <c r="Z35" s="7"/>
      <c r="AA35" s="7">
        <v>40560000</v>
      </c>
      <c r="AB35" s="7">
        <v>9263968331</v>
      </c>
      <c r="AC35" s="7">
        <v>9674987353</v>
      </c>
      <c r="AD35" s="7"/>
      <c r="AE35" s="7">
        <v>178993422225</v>
      </c>
      <c r="AF35" s="7">
        <v>127550251811</v>
      </c>
      <c r="AG35" s="7">
        <v>29241767094</v>
      </c>
      <c r="AH35" s="7">
        <v>100000000</v>
      </c>
      <c r="AI35" s="7"/>
      <c r="AJ35" s="7">
        <v>50448600</v>
      </c>
      <c r="AK35" s="7"/>
      <c r="AL35" s="7"/>
      <c r="AM35" s="7"/>
      <c r="AN35" s="7"/>
      <c r="AO35" s="7"/>
    </row>
    <row r="36" spans="1:41" x14ac:dyDescent="0.3">
      <c r="A36" t="s">
        <v>75</v>
      </c>
      <c r="B36" t="s">
        <v>76</v>
      </c>
      <c r="C36" s="7">
        <v>250627051838</v>
      </c>
      <c r="D36" s="7">
        <v>145890027196</v>
      </c>
      <c r="E36" s="7">
        <v>19416695387</v>
      </c>
      <c r="F36" s="7">
        <v>360208627781</v>
      </c>
      <c r="G36" s="7">
        <v>469011122360</v>
      </c>
      <c r="H36" s="7">
        <v>97981375719</v>
      </c>
      <c r="I36" s="7">
        <v>27942953357</v>
      </c>
      <c r="J36" s="7">
        <v>7719371288</v>
      </c>
      <c r="K36" s="7"/>
      <c r="L36" s="7">
        <v>1399228147</v>
      </c>
      <c r="M36" s="7"/>
      <c r="N36" s="7"/>
      <c r="O36" s="7"/>
      <c r="P36" s="7">
        <v>5945535929</v>
      </c>
      <c r="Q36" s="7"/>
      <c r="R36" s="7"/>
      <c r="S36" s="7">
        <v>190210000</v>
      </c>
      <c r="T36" s="7">
        <v>40535289655</v>
      </c>
      <c r="U36" s="7">
        <v>52867032703</v>
      </c>
      <c r="V36" s="7"/>
      <c r="W36" s="7"/>
      <c r="X36" s="7">
        <v>4417368369</v>
      </c>
      <c r="Y36" s="7">
        <v>1838000000</v>
      </c>
      <c r="Z36" s="7"/>
      <c r="AA36" s="7"/>
      <c r="AB36" s="7">
        <v>2137762633</v>
      </c>
      <c r="AC36" s="7">
        <v>8655831600</v>
      </c>
      <c r="AD36" s="7"/>
      <c r="AE36" s="7">
        <v>217669535152</v>
      </c>
      <c r="AF36" s="7">
        <v>97141180819</v>
      </c>
      <c r="AG36" s="7">
        <v>8196010798</v>
      </c>
      <c r="AH36" s="7">
        <v>100000000</v>
      </c>
      <c r="AI36" s="7"/>
      <c r="AJ36" s="7">
        <v>1383962577</v>
      </c>
      <c r="AK36" s="7"/>
      <c r="AL36" s="7"/>
      <c r="AM36" s="7"/>
      <c r="AN36" s="7"/>
      <c r="AO36" s="7"/>
    </row>
    <row r="37" spans="1:41" x14ac:dyDescent="0.3">
      <c r="A37" t="s">
        <v>77</v>
      </c>
      <c r="B37" t="s">
        <v>78</v>
      </c>
      <c r="C37" s="7">
        <v>177611127440</v>
      </c>
      <c r="D37" s="7">
        <v>121677653759</v>
      </c>
      <c r="E37" s="7">
        <v>28791809305</v>
      </c>
      <c r="F37" s="7">
        <v>377851717664</v>
      </c>
      <c r="G37" s="7">
        <v>416602698012</v>
      </c>
      <c r="H37" s="7">
        <v>69557324339</v>
      </c>
      <c r="I37" s="7">
        <v>34982440025</v>
      </c>
      <c r="J37" s="7">
        <v>10989500000</v>
      </c>
      <c r="K37" s="7"/>
      <c r="L37" s="7">
        <v>2039106836</v>
      </c>
      <c r="M37" s="7">
        <v>4500000</v>
      </c>
      <c r="N37" s="7">
        <v>887200000</v>
      </c>
      <c r="O37" s="7"/>
      <c r="P37" s="7">
        <v>7267632744</v>
      </c>
      <c r="Q37" s="7">
        <v>18421967741</v>
      </c>
      <c r="R37" s="7"/>
      <c r="S37" s="7"/>
      <c r="T37" s="7">
        <v>34664711166</v>
      </c>
      <c r="U37" s="7">
        <v>47590637674</v>
      </c>
      <c r="V37" s="7">
        <v>60000000</v>
      </c>
      <c r="W37" s="7"/>
      <c r="X37" s="7">
        <v>4478801498</v>
      </c>
      <c r="Y37" s="7">
        <v>194838000</v>
      </c>
      <c r="Z37" s="7"/>
      <c r="AA37" s="7"/>
      <c r="AB37" s="7">
        <v>5988193000</v>
      </c>
      <c r="AC37" s="7">
        <v>26051095269</v>
      </c>
      <c r="AD37" s="7"/>
      <c r="AE37" s="7">
        <v>94660864257</v>
      </c>
      <c r="AF37" s="7">
        <v>109237990792</v>
      </c>
      <c r="AG37" s="7">
        <v>82414945064</v>
      </c>
      <c r="AH37" s="7">
        <v>600000000</v>
      </c>
      <c r="AI37" s="7"/>
      <c r="AJ37" s="7">
        <v>509365907</v>
      </c>
      <c r="AK37" s="7"/>
      <c r="AL37" s="7"/>
      <c r="AM37" s="7"/>
      <c r="AN37" s="7"/>
      <c r="AO37" s="7"/>
    </row>
    <row r="38" spans="1:41" x14ac:dyDescent="0.3">
      <c r="A38" t="s">
        <v>79</v>
      </c>
      <c r="B38" t="s">
        <v>80</v>
      </c>
      <c r="C38" s="7">
        <v>123276726480</v>
      </c>
      <c r="D38" s="7">
        <v>55667525604</v>
      </c>
      <c r="E38" s="7">
        <v>7004580850</v>
      </c>
      <c r="F38" s="7">
        <v>233708592400</v>
      </c>
      <c r="G38" s="7">
        <v>112586784720</v>
      </c>
      <c r="H38" s="7">
        <v>5730574100</v>
      </c>
      <c r="I38" s="7">
        <v>5257305158</v>
      </c>
      <c r="J38" s="7">
        <v>38889676000</v>
      </c>
      <c r="K38" s="7"/>
      <c r="L38" s="7">
        <v>3240384950</v>
      </c>
      <c r="M38" s="7">
        <v>105000</v>
      </c>
      <c r="N38" s="7"/>
      <c r="O38" s="7"/>
      <c r="P38" s="7">
        <v>1742069725</v>
      </c>
      <c r="Q38" s="7">
        <v>11200000</v>
      </c>
      <c r="R38" s="7"/>
      <c r="S38" s="7">
        <v>3010065000</v>
      </c>
      <c r="T38" s="7">
        <v>14444807400</v>
      </c>
      <c r="U38" s="7">
        <v>37786471256</v>
      </c>
      <c r="V38" s="7"/>
      <c r="W38" s="7">
        <v>241520000</v>
      </c>
      <c r="X38" s="7">
        <v>3571116000</v>
      </c>
      <c r="Y38" s="7">
        <v>3107364000</v>
      </c>
      <c r="Z38" s="7"/>
      <c r="AA38" s="7">
        <v>917230000</v>
      </c>
      <c r="AB38" s="7">
        <v>1383985000</v>
      </c>
      <c r="AC38" s="7">
        <v>5298785000</v>
      </c>
      <c r="AD38" s="7"/>
      <c r="AE38" s="7">
        <v>67925607416</v>
      </c>
      <c r="AF38" s="7">
        <v>57756074212</v>
      </c>
      <c r="AG38" s="7">
        <v>1693055729</v>
      </c>
      <c r="AH38" s="7">
        <v>50000000</v>
      </c>
      <c r="AI38" s="7"/>
      <c r="AJ38" s="7">
        <v>713972000</v>
      </c>
      <c r="AK38" s="7">
        <v>91028000</v>
      </c>
      <c r="AL38" s="7"/>
      <c r="AM38" s="7"/>
      <c r="AN38" s="7"/>
      <c r="AO38" s="7"/>
    </row>
    <row r="39" spans="1:41" x14ac:dyDescent="0.3">
      <c r="A39" t="s">
        <v>81</v>
      </c>
      <c r="B39" t="s">
        <v>82</v>
      </c>
      <c r="C39" s="7">
        <v>231954085889</v>
      </c>
      <c r="D39" s="7">
        <v>133919428849</v>
      </c>
      <c r="E39" s="7">
        <v>14461394020</v>
      </c>
      <c r="F39" s="7">
        <v>517052293800</v>
      </c>
      <c r="G39" s="7">
        <v>653655687542</v>
      </c>
      <c r="H39" s="7">
        <v>37804525312</v>
      </c>
      <c r="I39" s="7">
        <v>6743278500</v>
      </c>
      <c r="J39" s="7">
        <v>117621318600</v>
      </c>
      <c r="K39" s="7"/>
      <c r="L39" s="7">
        <v>1530849950</v>
      </c>
      <c r="M39" s="7">
        <v>42691330</v>
      </c>
      <c r="N39" s="7"/>
      <c r="O39" s="7">
        <v>18000000</v>
      </c>
      <c r="P39" s="7">
        <v>1361765890</v>
      </c>
      <c r="Q39" s="7"/>
      <c r="R39" s="7"/>
      <c r="S39" s="7">
        <v>76800000</v>
      </c>
      <c r="T39" s="7">
        <v>59854556780</v>
      </c>
      <c r="U39" s="7">
        <v>83561076305</v>
      </c>
      <c r="V39" s="7">
        <v>1659290000</v>
      </c>
      <c r="W39" s="7"/>
      <c r="X39" s="7">
        <v>8843732260</v>
      </c>
      <c r="Y39" s="7">
        <v>3630536900</v>
      </c>
      <c r="Z39" s="7"/>
      <c r="AA39" s="7"/>
      <c r="AB39" s="7">
        <v>17502544000</v>
      </c>
      <c r="AC39" s="7"/>
      <c r="AD39" s="7"/>
      <c r="AE39" s="7">
        <v>201390645626</v>
      </c>
      <c r="AF39" s="7">
        <v>124702786447</v>
      </c>
      <c r="AG39" s="7">
        <v>33163697965</v>
      </c>
      <c r="AH39" s="7">
        <v>43500000</v>
      </c>
      <c r="AI39" s="7"/>
      <c r="AJ39" s="7">
        <v>852497996</v>
      </c>
      <c r="AK39" s="7">
        <v>1040080000</v>
      </c>
      <c r="AL39" s="7"/>
      <c r="AM39" s="7"/>
      <c r="AN39" s="7"/>
      <c r="AO39" s="7"/>
    </row>
    <row r="40" spans="1:41" x14ac:dyDescent="0.3">
      <c r="A40" t="s">
        <v>83</v>
      </c>
      <c r="B40" t="s">
        <v>84</v>
      </c>
      <c r="C40" s="7">
        <v>88318711143</v>
      </c>
      <c r="D40" s="7">
        <v>92217918388</v>
      </c>
      <c r="E40" s="7">
        <v>12224338080</v>
      </c>
      <c r="F40" s="7">
        <v>264750931388</v>
      </c>
      <c r="G40" s="7">
        <v>253685753977</v>
      </c>
      <c r="H40" s="7">
        <v>37272137290</v>
      </c>
      <c r="I40" s="7">
        <v>8335954770</v>
      </c>
      <c r="J40" s="7">
        <v>54073252902</v>
      </c>
      <c r="K40" s="7">
        <v>5931538453</v>
      </c>
      <c r="L40" s="7">
        <v>6541034200</v>
      </c>
      <c r="M40" s="7">
        <v>168093800</v>
      </c>
      <c r="N40" s="7">
        <v>1209750000</v>
      </c>
      <c r="O40" s="7">
        <v>6230953476</v>
      </c>
      <c r="P40" s="7">
        <v>11615198450</v>
      </c>
      <c r="Q40" s="7">
        <v>839446950</v>
      </c>
      <c r="R40" s="7">
        <v>250000000</v>
      </c>
      <c r="S40" s="7">
        <v>30477954834</v>
      </c>
      <c r="T40" s="7">
        <v>45711372467</v>
      </c>
      <c r="U40" s="7">
        <v>3158093590</v>
      </c>
      <c r="V40" s="7">
        <v>200000000</v>
      </c>
      <c r="W40" s="7">
        <v>7979403209</v>
      </c>
      <c r="X40" s="7">
        <v>19612221966</v>
      </c>
      <c r="Y40" s="7">
        <v>166828893430</v>
      </c>
      <c r="Z40" s="7">
        <v>754060000</v>
      </c>
      <c r="AA40" s="7">
        <v>2920494355</v>
      </c>
      <c r="AB40" s="7">
        <v>11886622370</v>
      </c>
      <c r="AC40" s="7">
        <v>38817600</v>
      </c>
      <c r="AD40" s="7">
        <v>5163000000</v>
      </c>
      <c r="AE40" s="7">
        <v>84644500249</v>
      </c>
      <c r="AF40" s="7">
        <v>86559498183</v>
      </c>
      <c r="AG40" s="7">
        <v>23462378621</v>
      </c>
      <c r="AH40" s="7">
        <v>250000000</v>
      </c>
      <c r="AI40" s="7">
        <v>2222739945</v>
      </c>
      <c r="AJ40" s="7">
        <v>1983538599</v>
      </c>
      <c r="AK40" s="7">
        <v>723600000</v>
      </c>
      <c r="AL40" s="7"/>
      <c r="AM40" s="7"/>
      <c r="AN40" s="7"/>
      <c r="AO40" s="7"/>
    </row>
    <row r="41" spans="1:41" x14ac:dyDescent="0.3">
      <c r="A41" t="s">
        <v>85</v>
      </c>
      <c r="B41" t="s">
        <v>86</v>
      </c>
      <c r="C41" s="7">
        <v>139597583730</v>
      </c>
      <c r="D41" s="7">
        <v>82087262394</v>
      </c>
      <c r="E41" s="7">
        <v>8838672631</v>
      </c>
      <c r="F41" s="7">
        <v>222903286764</v>
      </c>
      <c r="G41" s="7">
        <v>276896054495</v>
      </c>
      <c r="H41" s="7">
        <v>39644460663</v>
      </c>
      <c r="I41" s="7">
        <v>60578106685</v>
      </c>
      <c r="J41" s="7">
        <v>954145100</v>
      </c>
      <c r="K41" s="7"/>
      <c r="L41" s="7">
        <v>1186392479</v>
      </c>
      <c r="M41" s="7"/>
      <c r="N41" s="7"/>
      <c r="O41" s="7"/>
      <c r="P41" s="7">
        <v>10404381955</v>
      </c>
      <c r="Q41" s="7"/>
      <c r="R41" s="7">
        <v>532500000</v>
      </c>
      <c r="S41" s="7">
        <v>119438000</v>
      </c>
      <c r="T41" s="7">
        <v>18722250628</v>
      </c>
      <c r="U41" s="7">
        <v>66180406899</v>
      </c>
      <c r="V41" s="7">
        <v>300000000</v>
      </c>
      <c r="W41" s="7"/>
      <c r="X41" s="7">
        <v>7728764342</v>
      </c>
      <c r="Y41" s="7">
        <v>760000084</v>
      </c>
      <c r="Z41" s="7"/>
      <c r="AA41" s="7">
        <v>12270000</v>
      </c>
      <c r="AB41" s="7">
        <v>4959498543</v>
      </c>
      <c r="AC41" s="7">
        <v>10750785787</v>
      </c>
      <c r="AD41" s="7"/>
      <c r="AE41" s="7">
        <v>101076405907</v>
      </c>
      <c r="AF41" s="7">
        <v>106638307355</v>
      </c>
      <c r="AG41" s="7">
        <v>14625528379</v>
      </c>
      <c r="AH41" s="7">
        <v>50000000</v>
      </c>
      <c r="AI41" s="7">
        <v>12740000</v>
      </c>
      <c r="AJ41" s="7">
        <v>1350374333</v>
      </c>
      <c r="AK41" s="7">
        <v>1183800</v>
      </c>
      <c r="AL41" s="7"/>
      <c r="AM41" s="7"/>
      <c r="AN41" s="7"/>
      <c r="AO41" s="7"/>
    </row>
    <row r="42" spans="1:41" x14ac:dyDescent="0.3">
      <c r="A42" t="s">
        <v>87</v>
      </c>
      <c r="B42" t="s">
        <v>88</v>
      </c>
      <c r="C42" s="7">
        <v>160484066616</v>
      </c>
      <c r="D42" s="7">
        <v>104588148108</v>
      </c>
      <c r="E42" s="7">
        <v>17589274226</v>
      </c>
      <c r="F42" s="7">
        <v>286407249108</v>
      </c>
      <c r="G42" s="7">
        <v>331468374230</v>
      </c>
      <c r="H42" s="7">
        <v>23729240824</v>
      </c>
      <c r="I42" s="7">
        <v>63363768373</v>
      </c>
      <c r="J42" s="7">
        <v>64158339063</v>
      </c>
      <c r="K42" s="7"/>
      <c r="L42" s="7">
        <v>829232200</v>
      </c>
      <c r="M42" s="7"/>
      <c r="N42" s="7">
        <v>615500000</v>
      </c>
      <c r="O42" s="7">
        <v>3190000</v>
      </c>
      <c r="P42" s="7">
        <v>2629167650</v>
      </c>
      <c r="Q42" s="7">
        <v>1838643694</v>
      </c>
      <c r="R42" s="7">
        <v>150000000</v>
      </c>
      <c r="S42" s="7">
        <v>481307000</v>
      </c>
      <c r="T42" s="7">
        <v>55449556921</v>
      </c>
      <c r="U42" s="7">
        <v>70008345160</v>
      </c>
      <c r="V42" s="7">
        <v>3285000000</v>
      </c>
      <c r="W42" s="7">
        <v>12620000</v>
      </c>
      <c r="X42" s="7">
        <v>3181585867</v>
      </c>
      <c r="Y42" s="7">
        <v>6082220820</v>
      </c>
      <c r="Z42" s="7"/>
      <c r="AA42" s="7">
        <v>83830000</v>
      </c>
      <c r="AB42" s="7">
        <v>5763968701</v>
      </c>
      <c r="AC42" s="7">
        <v>24481106203</v>
      </c>
      <c r="AD42" s="7">
        <v>500000000</v>
      </c>
      <c r="AE42" s="7">
        <v>120619802950</v>
      </c>
      <c r="AF42" s="7">
        <v>47861165663</v>
      </c>
      <c r="AG42" s="7">
        <v>28562593986</v>
      </c>
      <c r="AH42" s="7">
        <v>335000000</v>
      </c>
      <c r="AI42" s="7">
        <v>28890000</v>
      </c>
      <c r="AJ42" s="7">
        <v>1465436000</v>
      </c>
      <c r="AK42" s="7">
        <v>4869111335</v>
      </c>
      <c r="AL42" s="7"/>
      <c r="AM42" s="7"/>
      <c r="AN42" s="7"/>
      <c r="AO42" s="7"/>
    </row>
    <row r="43" spans="1:41" x14ac:dyDescent="0.3">
      <c r="A43" t="s">
        <v>89</v>
      </c>
      <c r="B43" t="s">
        <v>90</v>
      </c>
      <c r="C43" s="7">
        <v>133126404961</v>
      </c>
      <c r="D43" s="7">
        <v>95131482800</v>
      </c>
      <c r="E43" s="7">
        <v>15784706355</v>
      </c>
      <c r="F43" s="7">
        <v>268460569581</v>
      </c>
      <c r="G43" s="7">
        <v>228713068348</v>
      </c>
      <c r="H43" s="7">
        <v>19209627333</v>
      </c>
      <c r="I43" s="7">
        <v>12213099390</v>
      </c>
      <c r="J43" s="7">
        <v>35891000000</v>
      </c>
      <c r="K43" s="7"/>
      <c r="L43" s="7">
        <v>1455510770</v>
      </c>
      <c r="M43" s="7">
        <v>64860070</v>
      </c>
      <c r="N43" s="7"/>
      <c r="O43" s="7"/>
      <c r="P43" s="7">
        <v>2132135694</v>
      </c>
      <c r="Q43" s="7">
        <v>85367700</v>
      </c>
      <c r="R43" s="7"/>
      <c r="S43" s="7"/>
      <c r="T43" s="7">
        <v>21045803562</v>
      </c>
      <c r="U43" s="7">
        <v>83206039533</v>
      </c>
      <c r="V43" s="7"/>
      <c r="W43" s="7"/>
      <c r="X43" s="7">
        <v>5300375051</v>
      </c>
      <c r="Y43" s="7">
        <v>2844179520</v>
      </c>
      <c r="Z43" s="7"/>
      <c r="AA43" s="7"/>
      <c r="AB43" s="7">
        <v>4217650148</v>
      </c>
      <c r="AC43" s="7">
        <v>8072402732</v>
      </c>
      <c r="AD43" s="7"/>
      <c r="AE43" s="7">
        <v>89319531777</v>
      </c>
      <c r="AF43" s="7">
        <v>59758682746</v>
      </c>
      <c r="AG43" s="7">
        <v>14513308404</v>
      </c>
      <c r="AH43" s="7">
        <v>150000000</v>
      </c>
      <c r="AI43" s="7"/>
      <c r="AJ43" s="7">
        <v>5362406400</v>
      </c>
      <c r="AK43" s="7">
        <v>6059987720</v>
      </c>
      <c r="AL43" s="7"/>
      <c r="AM43" s="7"/>
      <c r="AN43" s="7"/>
      <c r="AO43" s="7"/>
    </row>
    <row r="44" spans="1:41" x14ac:dyDescent="0.3">
      <c r="A44" t="s">
        <v>91</v>
      </c>
      <c r="B44" t="s">
        <v>92</v>
      </c>
      <c r="C44" s="7">
        <v>151428402721</v>
      </c>
      <c r="D44" s="7">
        <v>154656611512</v>
      </c>
      <c r="E44" s="7">
        <v>8723618273</v>
      </c>
      <c r="F44" s="7">
        <v>17725370000</v>
      </c>
      <c r="G44" s="7">
        <v>236400507026</v>
      </c>
      <c r="H44" s="7">
        <v>21752377130</v>
      </c>
      <c r="I44" s="7">
        <v>50071726920</v>
      </c>
      <c r="J44" s="7">
        <v>18974630700</v>
      </c>
      <c r="K44" s="7">
        <v>6080000</v>
      </c>
      <c r="L44" s="7">
        <v>2225980434</v>
      </c>
      <c r="M44" s="7">
        <v>117426000</v>
      </c>
      <c r="N44" s="7"/>
      <c r="O44" s="7">
        <v>4075832975</v>
      </c>
      <c r="P44" s="7">
        <v>5414907940</v>
      </c>
      <c r="Q44" s="7">
        <v>7798000</v>
      </c>
      <c r="R44" s="7"/>
      <c r="S44" s="7">
        <v>14621201464</v>
      </c>
      <c r="T44" s="7">
        <v>28235980651</v>
      </c>
      <c r="U44" s="7">
        <v>63017595560</v>
      </c>
      <c r="V44" s="7"/>
      <c r="W44" s="7">
        <v>3804819010</v>
      </c>
      <c r="X44" s="7">
        <v>14685916571</v>
      </c>
      <c r="Y44" s="7">
        <v>645087700</v>
      </c>
      <c r="Z44" s="7"/>
      <c r="AA44" s="7">
        <v>161360000</v>
      </c>
      <c r="AB44" s="7">
        <v>6587567924</v>
      </c>
      <c r="AC44" s="7">
        <v>537378200</v>
      </c>
      <c r="AD44" s="7"/>
      <c r="AE44" s="7">
        <v>122867950772</v>
      </c>
      <c r="AF44" s="7">
        <v>78140410126</v>
      </c>
      <c r="AG44" s="7">
        <v>18409644716</v>
      </c>
      <c r="AH44" s="7"/>
      <c r="AI44" s="7"/>
      <c r="AJ44" s="7">
        <v>203106900</v>
      </c>
      <c r="AK44" s="7">
        <v>36537400</v>
      </c>
      <c r="AL44" s="7"/>
      <c r="AM44" s="7"/>
      <c r="AN44" s="7"/>
      <c r="AO44" s="7"/>
    </row>
    <row r="45" spans="1:41" x14ac:dyDescent="0.3">
      <c r="A45" t="s">
        <v>93</v>
      </c>
      <c r="B45" t="s">
        <v>94</v>
      </c>
      <c r="C45" s="7">
        <v>570879123820</v>
      </c>
      <c r="D45" s="7">
        <v>745286034315</v>
      </c>
      <c r="E45" s="7">
        <v>37601408420</v>
      </c>
      <c r="F45" s="7">
        <v>93877704263</v>
      </c>
      <c r="G45" s="7">
        <v>856410541990</v>
      </c>
      <c r="H45" s="7">
        <v>48716262953</v>
      </c>
      <c r="I45" s="7">
        <v>20834224285</v>
      </c>
      <c r="J45" s="7">
        <v>238732978300</v>
      </c>
      <c r="K45" s="7">
        <v>25143093000</v>
      </c>
      <c r="L45" s="7">
        <v>27891449355</v>
      </c>
      <c r="M45" s="7">
        <v>4534412800</v>
      </c>
      <c r="N45" s="7">
        <v>76590814935</v>
      </c>
      <c r="O45" s="7">
        <v>36450953000</v>
      </c>
      <c r="P45" s="7">
        <v>59607213613</v>
      </c>
      <c r="Q45" s="7">
        <v>11158055160</v>
      </c>
      <c r="R45" s="7"/>
      <c r="S45" s="7">
        <v>121382697000</v>
      </c>
      <c r="T45" s="7">
        <v>104685034041</v>
      </c>
      <c r="U45" s="7">
        <v>34284139057</v>
      </c>
      <c r="V45" s="7"/>
      <c r="W45" s="7">
        <v>63192947000</v>
      </c>
      <c r="X45" s="7">
        <v>452085165137</v>
      </c>
      <c r="Y45" s="7">
        <v>69861767889</v>
      </c>
      <c r="Z45" s="7">
        <v>1500000000</v>
      </c>
      <c r="AA45" s="7">
        <v>39514367000</v>
      </c>
      <c r="AB45" s="7">
        <v>252469041347</v>
      </c>
      <c r="AC45" s="7">
        <v>375252864998</v>
      </c>
      <c r="AD45" s="7">
        <v>10000000000</v>
      </c>
      <c r="AE45" s="7">
        <v>467768237999</v>
      </c>
      <c r="AF45" s="7">
        <v>404426890600</v>
      </c>
      <c r="AG45" s="7">
        <v>72547052930</v>
      </c>
      <c r="AH45" s="7"/>
      <c r="AI45" s="7">
        <v>8546132000</v>
      </c>
      <c r="AJ45" s="7">
        <v>14690639800</v>
      </c>
      <c r="AK45" s="7">
        <v>544267200</v>
      </c>
      <c r="AL45" s="7"/>
      <c r="AM45" s="7"/>
      <c r="AN45" s="7"/>
      <c r="AO45" s="7"/>
    </row>
    <row r="46" spans="1:41" x14ac:dyDescent="0.3">
      <c r="A46" t="s">
        <v>95</v>
      </c>
      <c r="B46" t="s">
        <v>96</v>
      </c>
      <c r="C46" s="7">
        <v>187836075595</v>
      </c>
      <c r="D46" s="7">
        <v>119222971517</v>
      </c>
      <c r="E46" s="7">
        <v>37794519212</v>
      </c>
      <c r="F46" s="7">
        <v>152468853195</v>
      </c>
      <c r="G46" s="7">
        <v>114160833075</v>
      </c>
      <c r="H46" s="7">
        <v>13019386162</v>
      </c>
      <c r="I46" s="7">
        <v>15103252122</v>
      </c>
      <c r="J46" s="7">
        <v>2954206893</v>
      </c>
      <c r="K46" s="7"/>
      <c r="L46" s="7">
        <v>1298078564</v>
      </c>
      <c r="M46" s="7">
        <v>580250</v>
      </c>
      <c r="N46" s="7">
        <v>75000000</v>
      </c>
      <c r="O46" s="7"/>
      <c r="P46" s="7">
        <v>5470596983</v>
      </c>
      <c r="Q46" s="7">
        <v>128434112</v>
      </c>
      <c r="R46" s="7"/>
      <c r="S46" s="7"/>
      <c r="T46" s="7">
        <v>23706191659</v>
      </c>
      <c r="U46" s="7">
        <v>22115008218</v>
      </c>
      <c r="V46" s="7">
        <v>255000000</v>
      </c>
      <c r="W46" s="7"/>
      <c r="X46" s="7">
        <v>19661269168</v>
      </c>
      <c r="Y46" s="7">
        <v>24402016050</v>
      </c>
      <c r="Z46" s="7"/>
      <c r="AA46" s="7"/>
      <c r="AB46" s="7">
        <v>4266276250</v>
      </c>
      <c r="AC46" s="7">
        <v>11963547813</v>
      </c>
      <c r="AD46" s="7">
        <v>175000000</v>
      </c>
      <c r="AE46" s="7">
        <v>112997652786</v>
      </c>
      <c r="AF46" s="7">
        <v>48950216037</v>
      </c>
      <c r="AG46" s="7">
        <v>1707805412</v>
      </c>
      <c r="AH46" s="7">
        <v>105000000</v>
      </c>
      <c r="AI46" s="7"/>
      <c r="AJ46" s="7">
        <v>515158935</v>
      </c>
      <c r="AK46" s="7"/>
      <c r="AL46" s="7"/>
      <c r="AM46" s="7"/>
      <c r="AN46" s="7"/>
      <c r="AO46" s="7"/>
    </row>
    <row r="47" spans="1:41" x14ac:dyDescent="0.3">
      <c r="A47" t="s">
        <v>97</v>
      </c>
      <c r="B47" t="s">
        <v>98</v>
      </c>
      <c r="C47" s="7">
        <v>114355091362</v>
      </c>
      <c r="D47" s="7">
        <v>116470807786</v>
      </c>
      <c r="E47" s="7">
        <v>7408410946</v>
      </c>
      <c r="F47" s="7">
        <v>7232044873</v>
      </c>
      <c r="G47" s="7">
        <v>88827564129</v>
      </c>
      <c r="H47" s="7">
        <v>15653764827</v>
      </c>
      <c r="I47" s="7">
        <v>21244324210</v>
      </c>
      <c r="J47" s="7">
        <v>2566300000</v>
      </c>
      <c r="K47" s="7"/>
      <c r="L47" s="7">
        <v>297782250</v>
      </c>
      <c r="M47" s="7">
        <v>31113684</v>
      </c>
      <c r="N47" s="7">
        <v>900000000</v>
      </c>
      <c r="O47" s="7"/>
      <c r="P47" s="7">
        <v>2355730698</v>
      </c>
      <c r="Q47" s="7">
        <v>26260800</v>
      </c>
      <c r="R47" s="7">
        <v>400000000</v>
      </c>
      <c r="S47" s="7">
        <v>2530800000</v>
      </c>
      <c r="T47" s="7">
        <v>14150528106</v>
      </c>
      <c r="U47" s="7">
        <v>33449058514</v>
      </c>
      <c r="V47" s="7">
        <v>750000000</v>
      </c>
      <c r="W47" s="7">
        <v>241280000</v>
      </c>
      <c r="X47" s="7">
        <v>3089010827</v>
      </c>
      <c r="Y47" s="7">
        <v>5745512394</v>
      </c>
      <c r="Z47" s="7"/>
      <c r="AA47" s="7">
        <v>263850000</v>
      </c>
      <c r="AB47" s="7">
        <v>3669792906</v>
      </c>
      <c r="AC47" s="7">
        <v>2048465714</v>
      </c>
      <c r="AD47" s="7"/>
      <c r="AE47" s="7">
        <v>77202524774</v>
      </c>
      <c r="AF47" s="7">
        <v>69803705110</v>
      </c>
      <c r="AG47" s="7">
        <v>10202808437</v>
      </c>
      <c r="AH47" s="7"/>
      <c r="AI47" s="7"/>
      <c r="AJ47" s="7">
        <v>3120063795</v>
      </c>
      <c r="AK47" s="7">
        <v>61200000</v>
      </c>
      <c r="AL47" s="7"/>
      <c r="AM47" s="7"/>
      <c r="AN47" s="7"/>
      <c r="AO47" s="7"/>
    </row>
    <row r="48" spans="1:41" x14ac:dyDescent="0.3">
      <c r="A48" t="s">
        <v>99</v>
      </c>
      <c r="B48" t="s">
        <v>100</v>
      </c>
      <c r="C48" s="7">
        <v>146220516333</v>
      </c>
      <c r="D48" s="7">
        <v>80952915098</v>
      </c>
      <c r="E48" s="7">
        <v>9362439525</v>
      </c>
      <c r="F48" s="7">
        <v>6381800000</v>
      </c>
      <c r="G48" s="7">
        <v>117414964971</v>
      </c>
      <c r="H48" s="7">
        <v>31374015241</v>
      </c>
      <c r="I48" s="7">
        <v>12073950091</v>
      </c>
      <c r="J48" s="7">
        <v>7111174698</v>
      </c>
      <c r="K48" s="7"/>
      <c r="L48" s="7">
        <v>1609659069</v>
      </c>
      <c r="M48" s="7">
        <v>732000</v>
      </c>
      <c r="N48" s="7">
        <v>540000000</v>
      </c>
      <c r="O48" s="7"/>
      <c r="P48" s="7">
        <v>8396864722</v>
      </c>
      <c r="Q48" s="7">
        <v>90550000</v>
      </c>
      <c r="R48" s="7">
        <v>120000000</v>
      </c>
      <c r="S48" s="7">
        <v>482970000</v>
      </c>
      <c r="T48" s="7">
        <v>9460615202</v>
      </c>
      <c r="U48" s="7">
        <v>19312325000</v>
      </c>
      <c r="V48" s="7">
        <v>4659500000</v>
      </c>
      <c r="W48" s="7">
        <v>66000000</v>
      </c>
      <c r="X48" s="7">
        <v>9342972640</v>
      </c>
      <c r="Y48" s="7"/>
      <c r="Z48" s="7">
        <v>2610000000</v>
      </c>
      <c r="AA48" s="7">
        <v>254260000</v>
      </c>
      <c r="AB48" s="7">
        <v>2002839600</v>
      </c>
      <c r="AC48" s="7">
        <v>1580348800</v>
      </c>
      <c r="AD48" s="7">
        <v>4835000000</v>
      </c>
      <c r="AE48" s="7">
        <v>89145225921</v>
      </c>
      <c r="AF48" s="7">
        <v>54727101285</v>
      </c>
      <c r="AG48" s="7">
        <v>145848518773</v>
      </c>
      <c r="AH48" s="7">
        <v>120000000</v>
      </c>
      <c r="AI48" s="7">
        <v>3760000</v>
      </c>
      <c r="AJ48" s="7">
        <v>268178978</v>
      </c>
      <c r="AK48" s="7">
        <v>28200000</v>
      </c>
      <c r="AL48" s="7"/>
      <c r="AM48" s="7"/>
      <c r="AN48" s="7"/>
      <c r="AO48" s="7"/>
    </row>
    <row r="49" spans="1:41" x14ac:dyDescent="0.3">
      <c r="A49" t="s">
        <v>101</v>
      </c>
      <c r="B49" t="s">
        <v>102</v>
      </c>
      <c r="C49" s="7">
        <v>134972689660</v>
      </c>
      <c r="D49" s="7">
        <v>84350207087</v>
      </c>
      <c r="E49" s="7">
        <v>16601369223</v>
      </c>
      <c r="F49" s="7">
        <v>19506469000</v>
      </c>
      <c r="G49" s="7">
        <v>128349279748</v>
      </c>
      <c r="H49" s="7">
        <v>23908469023</v>
      </c>
      <c r="I49" s="7">
        <v>44640683180</v>
      </c>
      <c r="J49" s="7">
        <v>6010801880</v>
      </c>
      <c r="K49" s="7"/>
      <c r="L49" s="7">
        <v>3016795400</v>
      </c>
      <c r="M49" s="7">
        <v>53130000</v>
      </c>
      <c r="N49" s="7">
        <v>200015000</v>
      </c>
      <c r="O49" s="7">
        <v>79200000</v>
      </c>
      <c r="P49" s="7">
        <v>2925799300</v>
      </c>
      <c r="Q49" s="7">
        <v>16756178241</v>
      </c>
      <c r="R49" s="7">
        <v>100000000</v>
      </c>
      <c r="S49" s="7">
        <v>223070000</v>
      </c>
      <c r="T49" s="7">
        <v>17089431552</v>
      </c>
      <c r="U49" s="7">
        <v>55589830743</v>
      </c>
      <c r="V49" s="7">
        <v>734100000</v>
      </c>
      <c r="W49" s="7">
        <v>2040000</v>
      </c>
      <c r="X49" s="7">
        <v>15052166955</v>
      </c>
      <c r="Y49" s="7">
        <v>2934250113</v>
      </c>
      <c r="Z49" s="7"/>
      <c r="AA49" s="7"/>
      <c r="AB49" s="7">
        <v>11016608558</v>
      </c>
      <c r="AC49" s="7">
        <v>9715388000</v>
      </c>
      <c r="AD49" s="7">
        <v>1660000000</v>
      </c>
      <c r="AE49" s="7">
        <v>68431392792</v>
      </c>
      <c r="AF49" s="7">
        <v>91295712900</v>
      </c>
      <c r="AG49" s="7">
        <v>21088284413</v>
      </c>
      <c r="AH49" s="7"/>
      <c r="AI49" s="7"/>
      <c r="AJ49" s="7"/>
      <c r="AK49" s="7"/>
      <c r="AL49" s="7"/>
      <c r="AM49" s="7"/>
      <c r="AN49" s="7"/>
      <c r="AO49" s="7"/>
    </row>
    <row r="50" spans="1:41" x14ac:dyDescent="0.3">
      <c r="A50" t="s">
        <v>103</v>
      </c>
      <c r="B50" t="s">
        <v>104</v>
      </c>
      <c r="C50" s="7">
        <v>145440187563</v>
      </c>
      <c r="D50" s="7">
        <v>125950975319</v>
      </c>
      <c r="E50" s="7">
        <v>14465267296</v>
      </c>
      <c r="F50" s="7">
        <v>69690048000</v>
      </c>
      <c r="G50" s="7">
        <v>172005052830</v>
      </c>
      <c r="H50" s="7">
        <v>17804482524</v>
      </c>
      <c r="I50" s="7">
        <v>30341518169</v>
      </c>
      <c r="J50" s="7">
        <v>31903969312</v>
      </c>
      <c r="K50" s="7"/>
      <c r="L50" s="7">
        <v>4684845051</v>
      </c>
      <c r="M50" s="7">
        <v>4348850</v>
      </c>
      <c r="N50" s="7">
        <v>450000000</v>
      </c>
      <c r="O50" s="7">
        <v>38400000</v>
      </c>
      <c r="P50" s="7">
        <v>9803720863</v>
      </c>
      <c r="Q50" s="7">
        <v>143276765</v>
      </c>
      <c r="R50" s="7">
        <v>300000000</v>
      </c>
      <c r="S50" s="7">
        <v>352570000</v>
      </c>
      <c r="T50" s="7">
        <v>31944900398</v>
      </c>
      <c r="U50" s="7">
        <v>38022147338</v>
      </c>
      <c r="V50" s="7"/>
      <c r="W50" s="7"/>
      <c r="X50" s="7">
        <v>9948445365</v>
      </c>
      <c r="Y50" s="7">
        <v>4782032842</v>
      </c>
      <c r="Z50" s="7"/>
      <c r="AA50" s="7">
        <v>104400000</v>
      </c>
      <c r="AB50" s="7">
        <v>18056286332</v>
      </c>
      <c r="AC50" s="7">
        <v>5841850000</v>
      </c>
      <c r="AD50" s="7"/>
      <c r="AE50" s="7">
        <v>63404531665</v>
      </c>
      <c r="AF50" s="7">
        <v>75934112218</v>
      </c>
      <c r="AG50" s="7">
        <v>18950717870</v>
      </c>
      <c r="AH50" s="7"/>
      <c r="AI50" s="7"/>
      <c r="AJ50" s="7">
        <v>1880739553</v>
      </c>
      <c r="AK50" s="7">
        <v>689205140</v>
      </c>
      <c r="AL50" s="7"/>
      <c r="AM50" s="7"/>
      <c r="AN50" s="7"/>
      <c r="AO50" s="7"/>
    </row>
    <row r="51" spans="1:41" x14ac:dyDescent="0.3">
      <c r="A51" t="s">
        <v>105</v>
      </c>
      <c r="B51" t="s">
        <v>106</v>
      </c>
      <c r="C51" s="7">
        <v>94702968242</v>
      </c>
      <c r="D51" s="7">
        <v>59935460571</v>
      </c>
      <c r="E51" s="7">
        <v>4660316764</v>
      </c>
      <c r="F51" s="7">
        <v>88148288553</v>
      </c>
      <c r="G51" s="7">
        <v>90234281991</v>
      </c>
      <c r="H51" s="7">
        <v>11842734550</v>
      </c>
      <c r="I51" s="7">
        <v>31817875541</v>
      </c>
      <c r="J51" s="7">
        <v>13217961280</v>
      </c>
      <c r="K51" s="7"/>
      <c r="L51" s="7">
        <v>834556700</v>
      </c>
      <c r="M51" s="7">
        <v>947000</v>
      </c>
      <c r="N51" s="7">
        <v>6135000000</v>
      </c>
      <c r="O51" s="7"/>
      <c r="P51" s="7">
        <v>3925100330</v>
      </c>
      <c r="Q51" s="7"/>
      <c r="R51" s="7"/>
      <c r="S51" s="7"/>
      <c r="T51" s="7">
        <v>23916632804</v>
      </c>
      <c r="U51" s="7">
        <v>12297405955</v>
      </c>
      <c r="V51" s="7"/>
      <c r="W51" s="7">
        <v>23015380</v>
      </c>
      <c r="X51" s="7">
        <v>4895267458</v>
      </c>
      <c r="Y51" s="7">
        <v>1556268200</v>
      </c>
      <c r="Z51" s="7"/>
      <c r="AA51" s="7"/>
      <c r="AB51" s="7">
        <v>2582272250</v>
      </c>
      <c r="AC51" s="7">
        <v>14422639490</v>
      </c>
      <c r="AD51" s="7"/>
      <c r="AE51" s="7">
        <v>31904887173</v>
      </c>
      <c r="AF51" s="7">
        <v>44666192443</v>
      </c>
      <c r="AG51" s="7">
        <v>12181258558</v>
      </c>
      <c r="AH51" s="7"/>
      <c r="AI51" s="7"/>
      <c r="AJ51" s="7">
        <v>1563342250</v>
      </c>
      <c r="AK51" s="7">
        <v>963490450</v>
      </c>
      <c r="AL51" s="7"/>
      <c r="AM51" s="7"/>
      <c r="AN51" s="7"/>
      <c r="AO51" s="7"/>
    </row>
    <row r="52" spans="1:41" x14ac:dyDescent="0.3">
      <c r="A52" t="s">
        <v>107</v>
      </c>
      <c r="B52" t="s">
        <v>108</v>
      </c>
      <c r="C52" s="7">
        <v>160479323939</v>
      </c>
      <c r="D52" s="7">
        <v>110340408015</v>
      </c>
      <c r="E52" s="7">
        <v>15412407048</v>
      </c>
      <c r="F52" s="7">
        <v>493834742260</v>
      </c>
      <c r="G52" s="7">
        <v>193982942816</v>
      </c>
      <c r="H52" s="7">
        <v>45735551089</v>
      </c>
      <c r="I52" s="7">
        <v>61580562551</v>
      </c>
      <c r="J52" s="7">
        <v>115732221664</v>
      </c>
      <c r="K52" s="7">
        <v>1410000</v>
      </c>
      <c r="L52" s="7">
        <v>2107088400</v>
      </c>
      <c r="M52" s="7">
        <v>36758295</v>
      </c>
      <c r="N52" s="7"/>
      <c r="O52" s="7"/>
      <c r="P52" s="7">
        <v>831577284</v>
      </c>
      <c r="Q52" s="7">
        <v>4509717299</v>
      </c>
      <c r="R52" s="7"/>
      <c r="S52" s="7">
        <v>484425990</v>
      </c>
      <c r="T52" s="7">
        <v>21504830120</v>
      </c>
      <c r="U52" s="7">
        <v>122994180990</v>
      </c>
      <c r="V52" s="7">
        <v>3325000000</v>
      </c>
      <c r="W52" s="7">
        <v>6560000</v>
      </c>
      <c r="X52" s="7">
        <v>3102146500</v>
      </c>
      <c r="Y52" s="7">
        <v>13688851100</v>
      </c>
      <c r="Z52" s="7"/>
      <c r="AA52" s="7"/>
      <c r="AB52" s="7">
        <v>2768495770</v>
      </c>
      <c r="AC52" s="7">
        <v>7886212396</v>
      </c>
      <c r="AD52" s="7"/>
      <c r="AE52" s="7">
        <v>47878626006</v>
      </c>
      <c r="AF52" s="7">
        <v>118270812926</v>
      </c>
      <c r="AG52" s="7">
        <v>58915211316</v>
      </c>
      <c r="AH52" s="7"/>
      <c r="AI52" s="7">
        <v>16500000</v>
      </c>
      <c r="AJ52" s="7">
        <v>2214220700</v>
      </c>
      <c r="AK52" s="7">
        <v>10512907330</v>
      </c>
      <c r="AL52" s="7"/>
      <c r="AM52" s="7"/>
      <c r="AN52" s="7"/>
      <c r="AO52" s="7"/>
    </row>
    <row r="53" spans="1:41" x14ac:dyDescent="0.3">
      <c r="A53" t="s">
        <v>109</v>
      </c>
      <c r="B53" t="s">
        <v>110</v>
      </c>
      <c r="C53" s="7">
        <v>112094360090</v>
      </c>
      <c r="D53" s="7">
        <v>84055389289</v>
      </c>
      <c r="E53" s="7">
        <v>12670601100</v>
      </c>
      <c r="F53" s="7">
        <v>191196539225</v>
      </c>
      <c r="G53" s="7">
        <v>235754090823</v>
      </c>
      <c r="H53" s="7">
        <v>13984946921</v>
      </c>
      <c r="I53" s="7">
        <v>27882415400</v>
      </c>
      <c r="J53" s="7">
        <v>41562105393</v>
      </c>
      <c r="K53" s="7"/>
      <c r="L53" s="7">
        <v>4039966338</v>
      </c>
      <c r="M53" s="7">
        <v>129300000</v>
      </c>
      <c r="N53" s="7">
        <v>250000000</v>
      </c>
      <c r="O53" s="7"/>
      <c r="P53" s="7">
        <v>6740750640</v>
      </c>
      <c r="Q53" s="7">
        <v>11021747360</v>
      </c>
      <c r="R53" s="7">
        <v>600000000</v>
      </c>
      <c r="S53" s="7">
        <v>2298450</v>
      </c>
      <c r="T53" s="7">
        <v>50789915672</v>
      </c>
      <c r="U53" s="7">
        <v>85324342472</v>
      </c>
      <c r="V53" s="7">
        <v>728584800</v>
      </c>
      <c r="W53" s="7"/>
      <c r="X53" s="7">
        <v>9005531870</v>
      </c>
      <c r="Y53" s="7">
        <v>3344200000</v>
      </c>
      <c r="Z53" s="7"/>
      <c r="AA53" s="7"/>
      <c r="AB53" s="7">
        <v>8927595104</v>
      </c>
      <c r="AC53" s="7">
        <v>11673043668</v>
      </c>
      <c r="AD53" s="7"/>
      <c r="AE53" s="7">
        <v>70059903427</v>
      </c>
      <c r="AF53" s="7">
        <v>85979201098</v>
      </c>
      <c r="AG53" s="7">
        <v>19896874150</v>
      </c>
      <c r="AH53" s="7">
        <v>20000000</v>
      </c>
      <c r="AI53" s="7"/>
      <c r="AJ53" s="7">
        <v>2946068500</v>
      </c>
      <c r="AK53" s="7">
        <v>4790734454</v>
      </c>
      <c r="AL53" s="7"/>
      <c r="AM53" s="7"/>
      <c r="AN53" s="7"/>
      <c r="AO53" s="7"/>
    </row>
    <row r="54" spans="1:41" x14ac:dyDescent="0.3">
      <c r="A54" t="s">
        <v>111</v>
      </c>
      <c r="B54" t="s">
        <v>112</v>
      </c>
      <c r="C54" s="7">
        <v>171518080270</v>
      </c>
      <c r="D54" s="7">
        <v>143260091001</v>
      </c>
      <c r="E54" s="7">
        <v>98491069830</v>
      </c>
      <c r="F54" s="7">
        <v>280381410300</v>
      </c>
      <c r="G54" s="7">
        <v>247101907179</v>
      </c>
      <c r="H54" s="7">
        <v>141824640200</v>
      </c>
      <c r="I54" s="7">
        <v>24332793832</v>
      </c>
      <c r="J54" s="7">
        <v>2894306300</v>
      </c>
      <c r="K54" s="7"/>
      <c r="L54" s="7">
        <v>839491600</v>
      </c>
      <c r="M54" s="7">
        <v>143271750</v>
      </c>
      <c r="N54" s="7"/>
      <c r="O54" s="7"/>
      <c r="P54" s="7">
        <v>1126594000</v>
      </c>
      <c r="Q54" s="7">
        <v>30200000</v>
      </c>
      <c r="R54" s="7">
        <v>114000000</v>
      </c>
      <c r="S54" s="7">
        <v>1142539000</v>
      </c>
      <c r="T54" s="7">
        <v>15180382089</v>
      </c>
      <c r="U54" s="7">
        <v>124007016091</v>
      </c>
      <c r="V54" s="7">
        <v>586150000</v>
      </c>
      <c r="W54" s="7">
        <v>33600000</v>
      </c>
      <c r="X54" s="7">
        <v>3437037500</v>
      </c>
      <c r="Y54" s="7">
        <v>9679232000</v>
      </c>
      <c r="Z54" s="7"/>
      <c r="AA54" s="7"/>
      <c r="AB54" s="7">
        <v>2109181900</v>
      </c>
      <c r="AC54" s="7">
        <v>1150000000</v>
      </c>
      <c r="AD54" s="7"/>
      <c r="AE54" s="7">
        <v>109707951402</v>
      </c>
      <c r="AF54" s="7">
        <v>74594535125</v>
      </c>
      <c r="AG54" s="7">
        <v>33142365067</v>
      </c>
      <c r="AH54" s="7">
        <v>50000000</v>
      </c>
      <c r="AI54" s="7"/>
      <c r="AJ54" s="7">
        <v>623956000</v>
      </c>
      <c r="AK54" s="7">
        <v>62102000</v>
      </c>
      <c r="AL54" s="7"/>
      <c r="AM54" s="7"/>
      <c r="AN54" s="7"/>
      <c r="AO54" s="7"/>
    </row>
    <row r="55" spans="1:41" x14ac:dyDescent="0.3">
      <c r="A55" t="s">
        <v>113</v>
      </c>
      <c r="B55" t="s">
        <v>114</v>
      </c>
      <c r="C55" s="7">
        <v>98878084948</v>
      </c>
      <c r="D55" s="7">
        <v>84260109180</v>
      </c>
      <c r="E55" s="7">
        <v>11306603529</v>
      </c>
      <c r="F55" s="7">
        <v>164030815786</v>
      </c>
      <c r="G55" s="7">
        <v>174597286624</v>
      </c>
      <c r="H55" s="7">
        <v>9849697042</v>
      </c>
      <c r="I55" s="7">
        <v>42956101060</v>
      </c>
      <c r="J55" s="7">
        <v>33122562610</v>
      </c>
      <c r="K55" s="7"/>
      <c r="L55" s="7">
        <v>803223300</v>
      </c>
      <c r="M55" s="7">
        <v>9262350</v>
      </c>
      <c r="N55" s="7">
        <v>1350200000</v>
      </c>
      <c r="O55" s="7"/>
      <c r="P55" s="7">
        <v>1563936038</v>
      </c>
      <c r="Q55" s="7">
        <v>45000000</v>
      </c>
      <c r="R55" s="7"/>
      <c r="S55" s="7"/>
      <c r="T55" s="7">
        <v>29280700508</v>
      </c>
      <c r="U55" s="7">
        <v>101137992556</v>
      </c>
      <c r="V55" s="7"/>
      <c r="W55" s="7"/>
      <c r="X55" s="7">
        <v>6825749824</v>
      </c>
      <c r="Y55" s="7">
        <v>11056222020</v>
      </c>
      <c r="Z55" s="7"/>
      <c r="AA55" s="7"/>
      <c r="AB55" s="7">
        <v>16707301298</v>
      </c>
      <c r="AC55" s="7">
        <v>2996237500</v>
      </c>
      <c r="AD55" s="7"/>
      <c r="AE55" s="7">
        <v>52538481314</v>
      </c>
      <c r="AF55" s="7">
        <v>55900275690</v>
      </c>
      <c r="AG55" s="7">
        <v>16984220711</v>
      </c>
      <c r="AH55" s="7">
        <v>3780000000</v>
      </c>
      <c r="AI55" s="7"/>
      <c r="AJ55" s="7">
        <v>8922949205</v>
      </c>
      <c r="AK55" s="7">
        <v>2793095500</v>
      </c>
      <c r="AL55" s="7"/>
      <c r="AM55" s="7"/>
      <c r="AN55" s="7"/>
      <c r="AO55" s="7"/>
    </row>
    <row r="56" spans="1:41" x14ac:dyDescent="0.3">
      <c r="A56" t="s">
        <v>115</v>
      </c>
      <c r="B56" t="s">
        <v>116</v>
      </c>
      <c r="C56" s="7">
        <v>139537912690</v>
      </c>
      <c r="D56" s="7">
        <v>140609529987</v>
      </c>
      <c r="E56" s="7">
        <v>26067185449</v>
      </c>
      <c r="F56" s="7">
        <v>214735796133</v>
      </c>
      <c r="G56" s="7">
        <v>274822311042</v>
      </c>
      <c r="H56" s="7">
        <v>31659189584</v>
      </c>
      <c r="I56" s="7">
        <v>30068176345</v>
      </c>
      <c r="J56" s="7">
        <v>7493428950</v>
      </c>
      <c r="K56" s="7">
        <v>7680000</v>
      </c>
      <c r="L56" s="7">
        <v>3507674279</v>
      </c>
      <c r="M56" s="7">
        <v>97740500</v>
      </c>
      <c r="N56" s="7">
        <v>150000000</v>
      </c>
      <c r="O56" s="7">
        <v>7650000</v>
      </c>
      <c r="P56" s="7">
        <v>11553734307</v>
      </c>
      <c r="Q56" s="7">
        <v>378833055</v>
      </c>
      <c r="R56" s="7"/>
      <c r="S56" s="7">
        <v>8520000</v>
      </c>
      <c r="T56" s="7">
        <v>28418851438</v>
      </c>
      <c r="U56" s="7">
        <v>118411267277</v>
      </c>
      <c r="V56" s="7">
        <v>3046325776</v>
      </c>
      <c r="W56" s="7"/>
      <c r="X56" s="7">
        <v>12258437286</v>
      </c>
      <c r="Y56" s="7">
        <v>4441663265</v>
      </c>
      <c r="Z56" s="7"/>
      <c r="AA56" s="7">
        <v>473880000</v>
      </c>
      <c r="AB56" s="7">
        <v>3867124887</v>
      </c>
      <c r="AC56" s="7">
        <v>15853697481</v>
      </c>
      <c r="AD56" s="7">
        <v>6905000000</v>
      </c>
      <c r="AE56" s="7">
        <v>56024088180</v>
      </c>
      <c r="AF56" s="7">
        <v>77282553167</v>
      </c>
      <c r="AG56" s="7">
        <v>9526186628</v>
      </c>
      <c r="AH56" s="7"/>
      <c r="AI56" s="7"/>
      <c r="AJ56" s="7">
        <v>89219946</v>
      </c>
      <c r="AK56" s="7">
        <v>360097000</v>
      </c>
      <c r="AL56" s="7"/>
      <c r="AM56" s="7"/>
      <c r="AN56" s="7"/>
      <c r="AO56" s="7"/>
    </row>
    <row r="57" spans="1:41" x14ac:dyDescent="0.3">
      <c r="A57" t="s">
        <v>117</v>
      </c>
      <c r="B57" t="s">
        <v>118</v>
      </c>
      <c r="C57" s="7">
        <v>117690229789</v>
      </c>
      <c r="D57" s="7">
        <v>102381246715</v>
      </c>
      <c r="E57" s="7">
        <v>12888241114</v>
      </c>
      <c r="F57" s="7">
        <v>306304246529</v>
      </c>
      <c r="G57" s="7">
        <v>192145285820</v>
      </c>
      <c r="H57" s="7">
        <v>11885016851</v>
      </c>
      <c r="I57" s="7">
        <v>20664971474</v>
      </c>
      <c r="J57" s="7">
        <v>50240248915</v>
      </c>
      <c r="K57" s="7"/>
      <c r="L57" s="7">
        <v>1037214905</v>
      </c>
      <c r="M57" s="7">
        <v>4800000</v>
      </c>
      <c r="N57" s="7">
        <v>3384100000</v>
      </c>
      <c r="O57" s="7"/>
      <c r="P57" s="7">
        <v>996158516</v>
      </c>
      <c r="Q57" s="7">
        <v>169200000</v>
      </c>
      <c r="R57" s="7"/>
      <c r="S57" s="7"/>
      <c r="T57" s="7">
        <v>16753147263</v>
      </c>
      <c r="U57" s="7">
        <v>74658357860</v>
      </c>
      <c r="V57" s="7">
        <v>170000000</v>
      </c>
      <c r="W57" s="7"/>
      <c r="X57" s="7">
        <v>2712567984</v>
      </c>
      <c r="Y57" s="7">
        <v>4200000000</v>
      </c>
      <c r="Z57" s="7"/>
      <c r="AA57" s="7"/>
      <c r="AB57" s="7">
        <v>8987830393</v>
      </c>
      <c r="AC57" s="7">
        <v>36207259585</v>
      </c>
      <c r="AD57" s="7">
        <v>300000000</v>
      </c>
      <c r="AE57" s="7">
        <v>65227687039</v>
      </c>
      <c r="AF57" s="7">
        <v>84917522536</v>
      </c>
      <c r="AG57" s="7">
        <v>21613571838</v>
      </c>
      <c r="AH57" s="7">
        <v>200000000</v>
      </c>
      <c r="AI57" s="7"/>
      <c r="AJ57" s="7">
        <v>207150000</v>
      </c>
      <c r="AK57" s="7"/>
      <c r="AL57" s="7"/>
      <c r="AM57" s="7"/>
      <c r="AN57" s="7"/>
      <c r="AO57" s="7"/>
    </row>
    <row r="58" spans="1:41" x14ac:dyDescent="0.3">
      <c r="A58" t="s">
        <v>119</v>
      </c>
      <c r="B58" t="s">
        <v>120</v>
      </c>
      <c r="C58" s="7">
        <v>124288248373</v>
      </c>
      <c r="D58" s="7">
        <v>85733328641</v>
      </c>
      <c r="E58" s="7">
        <v>18888306040</v>
      </c>
      <c r="F58" s="7">
        <v>355803483864</v>
      </c>
      <c r="G58" s="7">
        <v>206633348446</v>
      </c>
      <c r="H58" s="7">
        <v>17257833300</v>
      </c>
      <c r="I58" s="7">
        <v>11776495300</v>
      </c>
      <c r="J58" s="7">
        <v>5833760260</v>
      </c>
      <c r="K58" s="7"/>
      <c r="L58" s="7">
        <v>913221400</v>
      </c>
      <c r="M58" s="7"/>
      <c r="N58" s="7"/>
      <c r="O58" s="7">
        <v>65040000</v>
      </c>
      <c r="P58" s="7">
        <v>10246613400</v>
      </c>
      <c r="Q58" s="7">
        <v>158820900</v>
      </c>
      <c r="R58" s="7">
        <v>200000000</v>
      </c>
      <c r="S58" s="7"/>
      <c r="T58" s="7">
        <v>22739878049</v>
      </c>
      <c r="U58" s="7">
        <v>477270319132</v>
      </c>
      <c r="V58" s="7">
        <v>20000000</v>
      </c>
      <c r="W58" s="7"/>
      <c r="X58" s="7">
        <v>3849451700</v>
      </c>
      <c r="Y58" s="7"/>
      <c r="Z58" s="7"/>
      <c r="AA58" s="7"/>
      <c r="AB58" s="7">
        <v>958041600</v>
      </c>
      <c r="AC58" s="7">
        <v>17168969578</v>
      </c>
      <c r="AD58" s="7"/>
      <c r="AE58" s="7">
        <v>67379460170</v>
      </c>
      <c r="AF58" s="7">
        <v>72618402314</v>
      </c>
      <c r="AG58" s="7">
        <v>18371712472</v>
      </c>
      <c r="AH58" s="7">
        <v>15000000</v>
      </c>
      <c r="AI58" s="7"/>
      <c r="AJ58" s="7">
        <v>452290100</v>
      </c>
      <c r="AK58" s="7">
        <v>461249840</v>
      </c>
      <c r="AL58" s="7"/>
      <c r="AM58" s="7"/>
      <c r="AN58" s="7"/>
      <c r="AO58" s="7"/>
    </row>
    <row r="59" spans="1:41" x14ac:dyDescent="0.3">
      <c r="A59" t="s">
        <v>121</v>
      </c>
      <c r="B59" t="s">
        <v>122</v>
      </c>
      <c r="C59" s="7">
        <v>119145375956</v>
      </c>
      <c r="D59" s="7">
        <v>113333264224</v>
      </c>
      <c r="E59" s="7">
        <v>9943122205</v>
      </c>
      <c r="F59" s="7">
        <v>149604078519</v>
      </c>
      <c r="G59" s="7">
        <v>161946761203</v>
      </c>
      <c r="H59" s="7">
        <v>58477386775</v>
      </c>
      <c r="I59" s="7">
        <v>34927122167</v>
      </c>
      <c r="J59" s="7">
        <v>10824320000</v>
      </c>
      <c r="K59" s="7"/>
      <c r="L59" s="7">
        <v>838597029</v>
      </c>
      <c r="M59" s="7">
        <v>196727</v>
      </c>
      <c r="N59" s="7">
        <v>850000000</v>
      </c>
      <c r="O59" s="7"/>
      <c r="P59" s="7">
        <v>7436500091</v>
      </c>
      <c r="Q59" s="7"/>
      <c r="R59" s="7"/>
      <c r="S59" s="7">
        <v>448021950</v>
      </c>
      <c r="T59" s="7">
        <v>29676003631</v>
      </c>
      <c r="U59" s="7">
        <v>108647766816</v>
      </c>
      <c r="V59" s="7">
        <v>200000000</v>
      </c>
      <c r="W59" s="7"/>
      <c r="X59" s="7">
        <v>3837962286</v>
      </c>
      <c r="Y59" s="7">
        <v>1078936504</v>
      </c>
      <c r="Z59" s="7"/>
      <c r="AA59" s="7"/>
      <c r="AB59" s="7">
        <v>6810684316</v>
      </c>
      <c r="AC59" s="7">
        <v>300000000</v>
      </c>
      <c r="AD59" s="7"/>
      <c r="AE59" s="7">
        <v>62114769204</v>
      </c>
      <c r="AF59" s="7">
        <v>103734655478</v>
      </c>
      <c r="AG59" s="7">
        <v>38124763384</v>
      </c>
      <c r="AH59" s="7">
        <v>100000000</v>
      </c>
      <c r="AI59" s="7"/>
      <c r="AJ59" s="7">
        <v>440137713</v>
      </c>
      <c r="AK59" s="7">
        <v>1278973400</v>
      </c>
      <c r="AL59" s="7"/>
      <c r="AM59" s="7"/>
      <c r="AN59" s="7"/>
      <c r="AO59" s="7"/>
    </row>
    <row r="60" spans="1:41" x14ac:dyDescent="0.3">
      <c r="A60" t="s">
        <v>123</v>
      </c>
      <c r="B60" t="s">
        <v>124</v>
      </c>
      <c r="C60" s="7">
        <v>122985379593</v>
      </c>
      <c r="D60" s="7">
        <v>83138022685</v>
      </c>
      <c r="E60" s="7">
        <v>9685262355</v>
      </c>
      <c r="F60" s="7">
        <v>158890195120</v>
      </c>
      <c r="G60" s="7">
        <v>261441559966</v>
      </c>
      <c r="H60" s="7">
        <v>30698377984</v>
      </c>
      <c r="I60" s="7">
        <v>56999690970</v>
      </c>
      <c r="J60" s="7">
        <v>10998171840</v>
      </c>
      <c r="K60" s="7"/>
      <c r="L60" s="7">
        <v>2533542700</v>
      </c>
      <c r="M60" s="7">
        <v>24428600</v>
      </c>
      <c r="N60" s="7"/>
      <c r="O60" s="7"/>
      <c r="P60" s="7">
        <v>8628159500</v>
      </c>
      <c r="Q60" s="7">
        <v>4500000</v>
      </c>
      <c r="R60" s="7"/>
      <c r="S60" s="7">
        <v>351990000</v>
      </c>
      <c r="T60" s="7">
        <v>27854893699</v>
      </c>
      <c r="U60" s="7">
        <v>56171868458</v>
      </c>
      <c r="V60" s="7"/>
      <c r="W60" s="7">
        <v>15950000</v>
      </c>
      <c r="X60" s="7">
        <v>6523551300</v>
      </c>
      <c r="Y60" s="7"/>
      <c r="Z60" s="7"/>
      <c r="AA60" s="7"/>
      <c r="AB60" s="7">
        <v>5675130900</v>
      </c>
      <c r="AC60" s="7">
        <v>360000000</v>
      </c>
      <c r="AD60" s="7"/>
      <c r="AE60" s="7">
        <v>78821875314</v>
      </c>
      <c r="AF60" s="7">
        <v>75064269367</v>
      </c>
      <c r="AG60" s="7">
        <v>28254621794</v>
      </c>
      <c r="AH60" s="7"/>
      <c r="AI60" s="7"/>
      <c r="AJ60" s="7">
        <v>153461600</v>
      </c>
      <c r="AK60" s="7"/>
      <c r="AL60" s="7"/>
      <c r="AM60" s="7"/>
      <c r="AN60" s="7"/>
      <c r="AO60" s="7"/>
    </row>
    <row r="61" spans="1:41" x14ac:dyDescent="0.3">
      <c r="A61" t="s">
        <v>125</v>
      </c>
      <c r="B61" t="s">
        <v>126</v>
      </c>
      <c r="C61" s="7">
        <v>116088077540</v>
      </c>
      <c r="D61" s="7">
        <v>77197936129</v>
      </c>
      <c r="E61" s="7">
        <v>11567752108</v>
      </c>
      <c r="F61" s="7">
        <v>206474238000</v>
      </c>
      <c r="G61" s="7">
        <v>126359668777</v>
      </c>
      <c r="H61" s="7">
        <v>37603645670</v>
      </c>
      <c r="I61" s="7">
        <v>34866016135</v>
      </c>
      <c r="J61" s="7">
        <v>1203800000</v>
      </c>
      <c r="K61" s="7"/>
      <c r="L61" s="7">
        <v>744304925</v>
      </c>
      <c r="M61" s="7"/>
      <c r="N61" s="7">
        <v>220114649</v>
      </c>
      <c r="O61" s="7"/>
      <c r="P61" s="7">
        <v>3443119777</v>
      </c>
      <c r="Q61" s="7">
        <v>150388050</v>
      </c>
      <c r="R61" s="7">
        <v>119840000</v>
      </c>
      <c r="S61" s="7">
        <v>1455747000</v>
      </c>
      <c r="T61" s="7">
        <v>21879988633</v>
      </c>
      <c r="U61" s="7">
        <v>105377726131</v>
      </c>
      <c r="V61" s="7">
        <v>1917000000</v>
      </c>
      <c r="W61" s="7">
        <v>29570000</v>
      </c>
      <c r="X61" s="7">
        <v>5393936346</v>
      </c>
      <c r="Y61" s="7">
        <v>142641600</v>
      </c>
      <c r="Z61" s="7"/>
      <c r="AA61" s="7">
        <v>233096000</v>
      </c>
      <c r="AB61" s="7">
        <v>10307563188</v>
      </c>
      <c r="AC61" s="7">
        <v>3362445351</v>
      </c>
      <c r="AD61" s="7"/>
      <c r="AE61" s="7">
        <v>46862976788</v>
      </c>
      <c r="AF61" s="7">
        <v>49763810745</v>
      </c>
      <c r="AG61" s="7">
        <v>28379821067</v>
      </c>
      <c r="AH61" s="7"/>
      <c r="AI61" s="7">
        <v>46390000</v>
      </c>
      <c r="AJ61" s="7">
        <v>1950705287</v>
      </c>
      <c r="AK61" s="7">
        <v>1109881807</v>
      </c>
      <c r="AL61" s="7"/>
      <c r="AM61" s="7"/>
      <c r="AN61" s="7"/>
      <c r="AO61" s="7"/>
    </row>
    <row r="62" spans="1:41" x14ac:dyDescent="0.3">
      <c r="A62" t="s">
        <v>127</v>
      </c>
      <c r="B62" t="s">
        <v>128</v>
      </c>
      <c r="C62" s="7">
        <v>155979022728</v>
      </c>
      <c r="D62" s="7">
        <v>87563204519</v>
      </c>
      <c r="E62" s="7">
        <v>9080146573</v>
      </c>
      <c r="F62" s="7">
        <v>171029725692</v>
      </c>
      <c r="G62" s="7">
        <v>43701495800</v>
      </c>
      <c r="H62" s="7">
        <v>19260785774</v>
      </c>
      <c r="I62" s="7">
        <v>18456549495</v>
      </c>
      <c r="J62" s="7">
        <v>3349774000</v>
      </c>
      <c r="K62" s="7">
        <v>42000000</v>
      </c>
      <c r="L62" s="7">
        <v>518240000</v>
      </c>
      <c r="M62" s="7"/>
      <c r="N62" s="7">
        <v>76120000</v>
      </c>
      <c r="O62" s="7"/>
      <c r="P62" s="7">
        <v>539786400</v>
      </c>
      <c r="Q62" s="7">
        <v>15540000</v>
      </c>
      <c r="R62" s="7"/>
      <c r="S62" s="7">
        <v>1128228000</v>
      </c>
      <c r="T62" s="7">
        <v>13053373022</v>
      </c>
      <c r="U62" s="7">
        <v>74424305372</v>
      </c>
      <c r="V62" s="7"/>
      <c r="W62" s="7">
        <v>8690000</v>
      </c>
      <c r="X62" s="7">
        <v>1664839784</v>
      </c>
      <c r="Y62" s="7">
        <v>231383000</v>
      </c>
      <c r="Z62" s="7"/>
      <c r="AA62" s="7">
        <v>143558000</v>
      </c>
      <c r="AB62" s="7">
        <v>15235840000</v>
      </c>
      <c r="AC62" s="7"/>
      <c r="AD62" s="7">
        <v>546350000</v>
      </c>
      <c r="AE62" s="7">
        <v>5332837000</v>
      </c>
      <c r="AF62" s="7">
        <v>36242827267</v>
      </c>
      <c r="AG62" s="7">
        <v>7660537212</v>
      </c>
      <c r="AH62" s="7">
        <v>270400000</v>
      </c>
      <c r="AI62" s="7"/>
      <c r="AJ62" s="7">
        <v>1876299850</v>
      </c>
      <c r="AK62" s="7">
        <v>1303699910</v>
      </c>
      <c r="AL62" s="7"/>
      <c r="AM62" s="7"/>
      <c r="AN62" s="7"/>
      <c r="AO62" s="7"/>
    </row>
    <row r="63" spans="1:41" x14ac:dyDescent="0.3">
      <c r="A63" t="s">
        <v>129</v>
      </c>
      <c r="B63" t="s">
        <v>130</v>
      </c>
      <c r="C63" s="7">
        <v>111081004245</v>
      </c>
      <c r="D63" s="7">
        <v>61776032763</v>
      </c>
      <c r="E63" s="7">
        <v>3500080041</v>
      </c>
      <c r="F63" s="7">
        <v>4721674400</v>
      </c>
      <c r="G63" s="7">
        <v>134240688328</v>
      </c>
      <c r="H63" s="7">
        <v>10392859472</v>
      </c>
      <c r="I63" s="7">
        <v>24438924793</v>
      </c>
      <c r="J63" s="7">
        <v>26148112050</v>
      </c>
      <c r="K63" s="7">
        <v>4230000</v>
      </c>
      <c r="L63" s="7">
        <v>723437277</v>
      </c>
      <c r="M63" s="7">
        <v>480000000</v>
      </c>
      <c r="N63" s="7">
        <v>640073400</v>
      </c>
      <c r="O63" s="7"/>
      <c r="P63" s="7">
        <v>547175259</v>
      </c>
      <c r="Q63" s="7">
        <v>69845600</v>
      </c>
      <c r="R63" s="7">
        <v>2178355700</v>
      </c>
      <c r="S63" s="7">
        <v>1197021000</v>
      </c>
      <c r="T63" s="7">
        <v>16390327839</v>
      </c>
      <c r="U63" s="7">
        <v>92807552706</v>
      </c>
      <c r="V63" s="7">
        <v>1520500000</v>
      </c>
      <c r="W63" s="7">
        <v>74480000</v>
      </c>
      <c r="X63" s="7">
        <v>15010496287</v>
      </c>
      <c r="Y63" s="7">
        <v>4622816321</v>
      </c>
      <c r="Z63" s="7"/>
      <c r="AA63" s="7">
        <v>41630000</v>
      </c>
      <c r="AB63" s="7">
        <v>509254774</v>
      </c>
      <c r="AC63" s="7">
        <v>4242707363</v>
      </c>
      <c r="AD63" s="7"/>
      <c r="AE63" s="7">
        <v>33701533556</v>
      </c>
      <c r="AF63" s="7">
        <v>33144836453</v>
      </c>
      <c r="AG63" s="7">
        <v>14346692744</v>
      </c>
      <c r="AH63" s="7"/>
      <c r="AI63" s="7">
        <v>3732000</v>
      </c>
      <c r="AJ63" s="7">
        <v>330937701</v>
      </c>
      <c r="AK63" s="7">
        <v>13320000</v>
      </c>
      <c r="AL63" s="7"/>
      <c r="AM63" s="7"/>
      <c r="AN63" s="7"/>
      <c r="AO63" s="7"/>
    </row>
    <row r="64" spans="1:41" x14ac:dyDescent="0.3">
      <c r="A64" t="s">
        <v>131</v>
      </c>
      <c r="B64" t="s">
        <v>132</v>
      </c>
      <c r="C64" s="7">
        <v>394919803000</v>
      </c>
      <c r="D64" s="7">
        <v>776479981652</v>
      </c>
      <c r="E64" s="7">
        <v>533552964467</v>
      </c>
      <c r="F64" s="7">
        <v>20088258450</v>
      </c>
      <c r="G64" s="7">
        <v>1453940524500</v>
      </c>
      <c r="H64" s="7">
        <v>623342217796</v>
      </c>
      <c r="I64" s="7">
        <v>191723119096</v>
      </c>
      <c r="J64" s="7">
        <v>849780295600</v>
      </c>
      <c r="K64" s="7">
        <v>20198311931</v>
      </c>
      <c r="L64" s="7">
        <v>42833268334</v>
      </c>
      <c r="M64" s="7">
        <v>2166584396</v>
      </c>
      <c r="N64" s="7">
        <v>750000000</v>
      </c>
      <c r="O64" s="7">
        <v>13027365789</v>
      </c>
      <c r="P64" s="7">
        <v>29017447101</v>
      </c>
      <c r="Q64" s="7">
        <v>2949399268</v>
      </c>
      <c r="R64" s="7"/>
      <c r="S64" s="7">
        <v>53900556456</v>
      </c>
      <c r="T64" s="7">
        <v>31663435709</v>
      </c>
      <c r="U64" s="7">
        <v>3344799100</v>
      </c>
      <c r="V64" s="7">
        <v>970094662849</v>
      </c>
      <c r="W64" s="7">
        <v>9085898727</v>
      </c>
      <c r="X64" s="7">
        <v>9394234000</v>
      </c>
      <c r="Y64" s="7">
        <v>2482755000</v>
      </c>
      <c r="Z64" s="7"/>
      <c r="AA64" s="7">
        <v>6205627607</v>
      </c>
      <c r="AB64" s="7">
        <v>8518204099</v>
      </c>
      <c r="AC64" s="7">
        <v>40424008229</v>
      </c>
      <c r="AD64" s="7"/>
      <c r="AE64" s="7">
        <v>205906251232</v>
      </c>
      <c r="AF64" s="7">
        <v>369340773147</v>
      </c>
      <c r="AG64" s="7">
        <v>59912233109</v>
      </c>
      <c r="AH64" s="7">
        <v>4165000000</v>
      </c>
      <c r="AI64" s="7">
        <v>6449009796</v>
      </c>
      <c r="AJ64" s="7">
        <v>44110080798</v>
      </c>
      <c r="AK64" s="7">
        <v>357283500</v>
      </c>
      <c r="AL64" s="7"/>
      <c r="AM64" s="7"/>
      <c r="AN64" s="7"/>
      <c r="AO64" s="7"/>
    </row>
    <row r="65" spans="1:41" x14ac:dyDescent="0.3">
      <c r="A65" t="s">
        <v>133</v>
      </c>
      <c r="B65" t="s">
        <v>134</v>
      </c>
      <c r="C65" s="7">
        <v>84165438109</v>
      </c>
      <c r="D65" s="7">
        <v>79998748754</v>
      </c>
      <c r="E65" s="7">
        <v>8217461000</v>
      </c>
      <c r="F65" s="7">
        <v>172329304428</v>
      </c>
      <c r="G65" s="7">
        <v>429118795681</v>
      </c>
      <c r="H65" s="7">
        <v>37849149108</v>
      </c>
      <c r="I65" s="7">
        <v>40893748861</v>
      </c>
      <c r="J65" s="7">
        <v>12559837409</v>
      </c>
      <c r="K65" s="7">
        <v>6443557022</v>
      </c>
      <c r="L65" s="7">
        <v>5926738572</v>
      </c>
      <c r="M65" s="7">
        <v>913151200</v>
      </c>
      <c r="N65" s="7">
        <v>3031400000</v>
      </c>
      <c r="O65" s="7">
        <v>14023597041</v>
      </c>
      <c r="P65" s="7">
        <v>14564603428</v>
      </c>
      <c r="Q65" s="7">
        <v>3066362000</v>
      </c>
      <c r="R65" s="7">
        <v>24000000</v>
      </c>
      <c r="S65" s="7">
        <v>40168605365</v>
      </c>
      <c r="T65" s="7">
        <v>33023019861</v>
      </c>
      <c r="U65" s="7">
        <v>6494569000</v>
      </c>
      <c r="V65" s="7">
        <v>9628773250</v>
      </c>
      <c r="W65" s="7">
        <v>4032324811</v>
      </c>
      <c r="X65" s="7">
        <v>4191605147</v>
      </c>
      <c r="Y65" s="7">
        <v>2989080370</v>
      </c>
      <c r="Z65" s="7">
        <v>6057300000</v>
      </c>
      <c r="AA65" s="7">
        <v>6769548131</v>
      </c>
      <c r="AB65" s="7">
        <v>17951317920</v>
      </c>
      <c r="AC65" s="7">
        <v>82388401488</v>
      </c>
      <c r="AD65" s="7">
        <v>13041766950</v>
      </c>
      <c r="AE65" s="7">
        <v>107417921485</v>
      </c>
      <c r="AF65" s="7">
        <v>75202378691</v>
      </c>
      <c r="AG65" s="7">
        <v>26105011362</v>
      </c>
      <c r="AH65" s="7">
        <v>775000000</v>
      </c>
      <c r="AI65" s="7"/>
      <c r="AJ65" s="7">
        <v>4098991780</v>
      </c>
      <c r="AK65" s="7">
        <v>1149480000</v>
      </c>
      <c r="AL65" s="7">
        <v>104400000</v>
      </c>
      <c r="AM65" s="7"/>
      <c r="AN65" s="7"/>
      <c r="AO65" s="7"/>
    </row>
    <row r="66" spans="1:41" x14ac:dyDescent="0.3">
      <c r="A66" t="s">
        <v>135</v>
      </c>
      <c r="B66" t="s">
        <v>136</v>
      </c>
      <c r="C66" s="7">
        <v>94480607515</v>
      </c>
      <c r="D66" s="7">
        <v>90411354043</v>
      </c>
      <c r="E66" s="7">
        <v>7927151386</v>
      </c>
      <c r="F66" s="7">
        <v>168159985150</v>
      </c>
      <c r="G66" s="7">
        <v>482629487151</v>
      </c>
      <c r="H66" s="7">
        <v>57453089751</v>
      </c>
      <c r="I66" s="7">
        <v>51796647144</v>
      </c>
      <c r="J66" s="7">
        <v>9960383139</v>
      </c>
      <c r="K66" s="7">
        <v>7413828204</v>
      </c>
      <c r="L66" s="7">
        <v>5271621525</v>
      </c>
      <c r="M66" s="7">
        <v>483433500</v>
      </c>
      <c r="N66" s="7">
        <v>255000000</v>
      </c>
      <c r="O66" s="7">
        <v>12122876239</v>
      </c>
      <c r="P66" s="7">
        <v>8695438613</v>
      </c>
      <c r="Q66" s="7">
        <v>731189000</v>
      </c>
      <c r="R66" s="7">
        <v>80000000</v>
      </c>
      <c r="S66" s="7">
        <v>26252492007</v>
      </c>
      <c r="T66" s="7">
        <v>64557145700</v>
      </c>
      <c r="U66" s="7">
        <v>75037171397</v>
      </c>
      <c r="V66" s="7">
        <v>1257000000</v>
      </c>
      <c r="W66" s="7">
        <v>3487476975</v>
      </c>
      <c r="X66" s="7">
        <v>6955430824</v>
      </c>
      <c r="Y66" s="7">
        <v>956406476</v>
      </c>
      <c r="Z66" s="7"/>
      <c r="AA66" s="7">
        <v>9728012206</v>
      </c>
      <c r="AB66" s="7">
        <v>22125441676</v>
      </c>
      <c r="AC66" s="7">
        <v>357105000</v>
      </c>
      <c r="AD66" s="7">
        <v>3313100000</v>
      </c>
      <c r="AE66" s="7">
        <v>117208611465</v>
      </c>
      <c r="AF66" s="7">
        <v>133608943268</v>
      </c>
      <c r="AG66" s="7">
        <v>43884794924</v>
      </c>
      <c r="AH66" s="7">
        <v>300000000</v>
      </c>
      <c r="AI66" s="7">
        <v>200365000</v>
      </c>
      <c r="AJ66" s="7">
        <v>6935604540</v>
      </c>
      <c r="AK66" s="7">
        <v>8983561200</v>
      </c>
      <c r="AL66" s="7"/>
      <c r="AM66" s="7"/>
      <c r="AN66" s="7"/>
      <c r="AO66" s="7"/>
    </row>
    <row r="67" spans="1:41" x14ac:dyDescent="0.3">
      <c r="A67" t="s">
        <v>137</v>
      </c>
      <c r="B67" t="s">
        <v>138</v>
      </c>
      <c r="C67" s="7">
        <v>128931550272</v>
      </c>
      <c r="D67" s="7">
        <v>122038911685</v>
      </c>
      <c r="E67" s="7">
        <v>5036017078</v>
      </c>
      <c r="F67" s="7">
        <v>134356055887</v>
      </c>
      <c r="G67" s="7">
        <v>119470288127</v>
      </c>
      <c r="H67" s="7">
        <v>40680664940</v>
      </c>
      <c r="I67" s="7">
        <v>18458912696</v>
      </c>
      <c r="J67" s="7">
        <v>5030528000</v>
      </c>
      <c r="K67" s="7"/>
      <c r="L67" s="7">
        <v>1844156750</v>
      </c>
      <c r="M67" s="7">
        <v>40442784</v>
      </c>
      <c r="N67" s="7">
        <v>1178000000</v>
      </c>
      <c r="O67" s="7">
        <v>18960000</v>
      </c>
      <c r="P67" s="7">
        <v>1463417300</v>
      </c>
      <c r="Q67" s="7">
        <v>2626576335</v>
      </c>
      <c r="R67" s="7"/>
      <c r="S67" s="7">
        <v>326000000</v>
      </c>
      <c r="T67" s="7">
        <v>59305081669</v>
      </c>
      <c r="U67" s="7">
        <v>118001707933</v>
      </c>
      <c r="V67" s="7">
        <v>11554000000</v>
      </c>
      <c r="W67" s="7">
        <v>13900000</v>
      </c>
      <c r="X67" s="7">
        <v>10575494727</v>
      </c>
      <c r="Y67" s="7">
        <v>1910315630</v>
      </c>
      <c r="Z67" s="7"/>
      <c r="AA67" s="7">
        <v>171940000</v>
      </c>
      <c r="AB67" s="7">
        <v>2751556930</v>
      </c>
      <c r="AC67" s="7">
        <v>11168018784</v>
      </c>
      <c r="AD67" s="7">
        <v>1610115000</v>
      </c>
      <c r="AE67" s="7">
        <v>53001804578</v>
      </c>
      <c r="AF67" s="7">
        <v>60581607999</v>
      </c>
      <c r="AG67" s="7">
        <v>25988940983</v>
      </c>
      <c r="AH67" s="7">
        <v>600000000</v>
      </c>
      <c r="AI67" s="7"/>
      <c r="AJ67" s="7">
        <v>564914000</v>
      </c>
      <c r="AK67" s="7"/>
      <c r="AL67" s="7"/>
      <c r="AM67" s="7"/>
      <c r="AN67" s="7"/>
      <c r="AO67" s="7"/>
    </row>
    <row r="68" spans="1:41" x14ac:dyDescent="0.3">
      <c r="A68" t="s">
        <v>139</v>
      </c>
      <c r="B68" t="s">
        <v>140</v>
      </c>
      <c r="C68" s="7">
        <v>147392024216</v>
      </c>
      <c r="D68" s="7">
        <v>88721072401</v>
      </c>
      <c r="E68" s="7">
        <v>6839388520</v>
      </c>
      <c r="F68" s="7">
        <v>196044570800</v>
      </c>
      <c r="G68" s="7">
        <v>469919168767</v>
      </c>
      <c r="H68" s="7">
        <v>27171799500</v>
      </c>
      <c r="I68" s="7">
        <v>35735462311</v>
      </c>
      <c r="J68" s="7">
        <v>63027800000</v>
      </c>
      <c r="K68" s="7"/>
      <c r="L68" s="7">
        <v>1059905300</v>
      </c>
      <c r="M68" s="7"/>
      <c r="N68" s="7">
        <v>41000000</v>
      </c>
      <c r="O68" s="7">
        <v>1520000</v>
      </c>
      <c r="P68" s="7">
        <v>2545441390</v>
      </c>
      <c r="Q68" s="7"/>
      <c r="R68" s="7"/>
      <c r="S68" s="7">
        <v>515803000</v>
      </c>
      <c r="T68" s="7">
        <v>62494228463</v>
      </c>
      <c r="U68" s="7">
        <v>110127223483</v>
      </c>
      <c r="V68" s="7">
        <v>110000000</v>
      </c>
      <c r="W68" s="7">
        <v>24000000</v>
      </c>
      <c r="X68" s="7">
        <v>5518652815</v>
      </c>
      <c r="Y68" s="7">
        <v>150000000</v>
      </c>
      <c r="Z68" s="7">
        <v>322460685</v>
      </c>
      <c r="AA68" s="7">
        <v>74400000</v>
      </c>
      <c r="AB68" s="7">
        <v>4446707200</v>
      </c>
      <c r="AC68" s="7"/>
      <c r="AD68" s="7"/>
      <c r="AE68" s="7">
        <v>136431681633</v>
      </c>
      <c r="AF68" s="7">
        <v>91930751588</v>
      </c>
      <c r="AG68" s="7">
        <v>36708492236</v>
      </c>
      <c r="AH68" s="7"/>
      <c r="AI68" s="7">
        <v>39460000</v>
      </c>
      <c r="AJ68" s="7">
        <v>2932265000</v>
      </c>
      <c r="AK68" s="7"/>
      <c r="AL68" s="7"/>
      <c r="AM68" s="7"/>
      <c r="AN68" s="7"/>
      <c r="AO68" s="7"/>
    </row>
    <row r="69" spans="1:41" x14ac:dyDescent="0.3">
      <c r="A69" t="s">
        <v>141</v>
      </c>
      <c r="B69" t="s">
        <v>142</v>
      </c>
      <c r="C69" s="7">
        <v>144383603802</v>
      </c>
      <c r="D69" s="7">
        <v>71405384020</v>
      </c>
      <c r="E69" s="7">
        <v>23647205301</v>
      </c>
      <c r="F69" s="7">
        <v>113855524596</v>
      </c>
      <c r="G69" s="7">
        <v>291584809572</v>
      </c>
      <c r="H69" s="7">
        <v>50000999490</v>
      </c>
      <c r="I69" s="7">
        <v>28055555140</v>
      </c>
      <c r="J69" s="7">
        <v>9596875120</v>
      </c>
      <c r="K69" s="7"/>
      <c r="L69" s="7">
        <v>1843191390</v>
      </c>
      <c r="M69" s="7"/>
      <c r="N69" s="7"/>
      <c r="O69" s="7"/>
      <c r="P69" s="7">
        <v>2281658300</v>
      </c>
      <c r="Q69" s="7">
        <v>77000000</v>
      </c>
      <c r="R69" s="7"/>
      <c r="S69" s="7">
        <v>84250000</v>
      </c>
      <c r="T69" s="7">
        <v>60453875928</v>
      </c>
      <c r="U69" s="7">
        <v>57552222803</v>
      </c>
      <c r="V69" s="7"/>
      <c r="W69" s="7"/>
      <c r="X69" s="7">
        <v>9447610150</v>
      </c>
      <c r="Y69" s="7">
        <v>800715000</v>
      </c>
      <c r="Z69" s="7"/>
      <c r="AA69" s="7">
        <v>2500000</v>
      </c>
      <c r="AB69" s="7">
        <v>3030387700</v>
      </c>
      <c r="AC69" s="7">
        <v>7921520137</v>
      </c>
      <c r="AD69" s="7"/>
      <c r="AE69" s="7">
        <v>94031458990</v>
      </c>
      <c r="AF69" s="7">
        <v>128422362353</v>
      </c>
      <c r="AG69" s="7">
        <v>26544614926</v>
      </c>
      <c r="AH69" s="7">
        <v>100000000</v>
      </c>
      <c r="AI69" s="7"/>
      <c r="AJ69" s="7">
        <v>363870000</v>
      </c>
      <c r="AK69" s="7"/>
      <c r="AL69" s="7"/>
      <c r="AM69" s="7"/>
      <c r="AN69" s="7"/>
      <c r="AO69" s="7"/>
    </row>
    <row r="70" spans="1:41" x14ac:dyDescent="0.3">
      <c r="A70" t="s">
        <v>143</v>
      </c>
      <c r="B70" t="s">
        <v>144</v>
      </c>
      <c r="C70" s="7">
        <v>109084869058</v>
      </c>
      <c r="D70" s="7">
        <v>70812888881</v>
      </c>
      <c r="E70" s="7">
        <v>4878222211</v>
      </c>
      <c r="F70" s="7">
        <v>267798933909</v>
      </c>
      <c r="G70" s="7">
        <v>506590807353</v>
      </c>
      <c r="H70" s="7">
        <v>80732882180</v>
      </c>
      <c r="I70" s="7">
        <v>29436741063</v>
      </c>
      <c r="J70" s="7">
        <v>11322852851</v>
      </c>
      <c r="K70" s="7">
        <v>3429256029</v>
      </c>
      <c r="L70" s="7">
        <v>2011280011</v>
      </c>
      <c r="M70" s="7">
        <v>71006735</v>
      </c>
      <c r="N70" s="7">
        <v>42500000</v>
      </c>
      <c r="O70" s="7">
        <v>7476146794</v>
      </c>
      <c r="P70" s="7">
        <v>6849973784</v>
      </c>
      <c r="Q70" s="7">
        <v>291312188</v>
      </c>
      <c r="R70" s="7">
        <v>100000000</v>
      </c>
      <c r="S70" s="7">
        <v>30608080213</v>
      </c>
      <c r="T70" s="7">
        <v>19338846134</v>
      </c>
      <c r="U70" s="7">
        <v>28811527696</v>
      </c>
      <c r="V70" s="7">
        <v>16508505782</v>
      </c>
      <c r="W70" s="7">
        <v>15281426317</v>
      </c>
      <c r="X70" s="7">
        <v>28028776596</v>
      </c>
      <c r="Y70" s="7">
        <v>146755825823</v>
      </c>
      <c r="Z70" s="7">
        <v>15567000000</v>
      </c>
      <c r="AA70" s="7">
        <v>3267617172</v>
      </c>
      <c r="AB70" s="7">
        <v>3885032216</v>
      </c>
      <c r="AC70" s="7">
        <v>1142075406</v>
      </c>
      <c r="AD70" s="7">
        <v>10099540000</v>
      </c>
      <c r="AE70" s="7">
        <v>118398750346</v>
      </c>
      <c r="AF70" s="7">
        <v>134767619949</v>
      </c>
      <c r="AG70" s="7">
        <v>49164299713</v>
      </c>
      <c r="AH70" s="7">
        <v>368100000</v>
      </c>
      <c r="AI70" s="7">
        <v>54850000</v>
      </c>
      <c r="AJ70" s="7">
        <v>2643577270</v>
      </c>
      <c r="AK70" s="7">
        <v>4260978925</v>
      </c>
      <c r="AL70" s="7">
        <v>15000000</v>
      </c>
      <c r="AM70" s="7"/>
      <c r="AN70" s="7"/>
      <c r="AO70" s="7"/>
    </row>
    <row r="71" spans="1:41" x14ac:dyDescent="0.3">
      <c r="A71" t="s">
        <v>145</v>
      </c>
      <c r="B71" t="s">
        <v>146</v>
      </c>
      <c r="C71" s="7">
        <v>127556884433</v>
      </c>
      <c r="D71" s="7">
        <v>79068558766</v>
      </c>
      <c r="E71" s="7">
        <v>4299707674</v>
      </c>
      <c r="F71" s="7">
        <v>127901116121</v>
      </c>
      <c r="G71" s="7">
        <v>299472549267</v>
      </c>
      <c r="H71" s="7">
        <v>52653983340</v>
      </c>
      <c r="I71" s="7">
        <v>33090287653</v>
      </c>
      <c r="J71" s="7">
        <v>8618900000</v>
      </c>
      <c r="K71" s="7"/>
      <c r="L71" s="7">
        <v>1611425142</v>
      </c>
      <c r="M71" s="7">
        <v>255185840</v>
      </c>
      <c r="N71" s="7"/>
      <c r="O71" s="7">
        <v>660000</v>
      </c>
      <c r="P71" s="7">
        <v>5904878492</v>
      </c>
      <c r="Q71" s="7">
        <v>9984898097</v>
      </c>
      <c r="R71" s="7"/>
      <c r="S71" s="7">
        <v>54318000</v>
      </c>
      <c r="T71" s="7">
        <v>29749483414</v>
      </c>
      <c r="U71" s="7">
        <v>52031733591</v>
      </c>
      <c r="V71" s="7">
        <v>2562355000</v>
      </c>
      <c r="W71" s="7">
        <v>2706000</v>
      </c>
      <c r="X71" s="7">
        <v>4954815347</v>
      </c>
      <c r="Y71" s="7">
        <v>4065163632</v>
      </c>
      <c r="Z71" s="7"/>
      <c r="AA71" s="7"/>
      <c r="AB71" s="7">
        <v>553811464</v>
      </c>
      <c r="AC71" s="7">
        <v>16508216910</v>
      </c>
      <c r="AD71" s="7"/>
      <c r="AE71" s="7">
        <v>72984691486</v>
      </c>
      <c r="AF71" s="7">
        <v>65478265610</v>
      </c>
      <c r="AG71" s="7">
        <v>36888517652</v>
      </c>
      <c r="AH71" s="7"/>
      <c r="AI71" s="7"/>
      <c r="AJ71" s="7"/>
      <c r="AK71" s="7"/>
      <c r="AL71" s="7"/>
      <c r="AM71" s="7"/>
      <c r="AN71" s="7"/>
      <c r="AO71" s="7"/>
    </row>
    <row r="72" spans="1:41" x14ac:dyDescent="0.3">
      <c r="A72" t="s">
        <v>147</v>
      </c>
      <c r="B72" t="s">
        <v>148</v>
      </c>
      <c r="C72" s="7">
        <v>174349773625</v>
      </c>
      <c r="D72" s="7">
        <v>155011422763</v>
      </c>
      <c r="E72" s="7">
        <v>101679711961</v>
      </c>
      <c r="F72" s="7">
        <v>159160658227</v>
      </c>
      <c r="G72" s="7">
        <v>394867797156</v>
      </c>
      <c r="H72" s="7">
        <v>30336476106</v>
      </c>
      <c r="I72" s="7">
        <v>45701437895</v>
      </c>
      <c r="J72" s="7">
        <v>11261228459</v>
      </c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>
        <v>83300846996</v>
      </c>
      <c r="AF72" s="7">
        <v>86221873170</v>
      </c>
      <c r="AG72" s="7">
        <v>44842841562</v>
      </c>
      <c r="AH72" s="7"/>
      <c r="AI72" s="7"/>
      <c r="AJ72" s="7"/>
      <c r="AK72" s="7"/>
      <c r="AL72" s="7"/>
      <c r="AM72" s="7"/>
      <c r="AN72" s="7"/>
      <c r="AO72" s="7"/>
    </row>
    <row r="73" spans="1:41" x14ac:dyDescent="0.3">
      <c r="A73" t="s">
        <v>149</v>
      </c>
      <c r="B73" t="s">
        <v>150</v>
      </c>
      <c r="C73" s="7">
        <v>163048758180</v>
      </c>
      <c r="D73" s="7">
        <v>186889906945</v>
      </c>
      <c r="E73" s="7">
        <v>7862854993</v>
      </c>
      <c r="F73" s="7">
        <v>107360142770</v>
      </c>
      <c r="G73" s="7">
        <v>369602010933</v>
      </c>
      <c r="H73" s="7">
        <v>55713776105</v>
      </c>
      <c r="I73" s="7">
        <v>24359941080</v>
      </c>
      <c r="J73" s="7">
        <v>8913512720</v>
      </c>
      <c r="K73" s="7"/>
      <c r="L73" s="7">
        <v>2696636075</v>
      </c>
      <c r="M73" s="7">
        <v>16800000</v>
      </c>
      <c r="N73" s="7">
        <v>1459075000</v>
      </c>
      <c r="O73" s="7"/>
      <c r="P73" s="7">
        <v>4195202820</v>
      </c>
      <c r="Q73" s="7">
        <v>86149800</v>
      </c>
      <c r="R73" s="7"/>
      <c r="S73" s="7">
        <v>8000000</v>
      </c>
      <c r="T73" s="7">
        <v>32401180766</v>
      </c>
      <c r="U73" s="7">
        <v>61665419948</v>
      </c>
      <c r="V73" s="7"/>
      <c r="W73" s="7"/>
      <c r="X73" s="7">
        <v>5646419430</v>
      </c>
      <c r="Y73" s="7">
        <v>1451547050</v>
      </c>
      <c r="Z73" s="7">
        <v>1000000000</v>
      </c>
      <c r="AA73" s="7"/>
      <c r="AB73" s="7">
        <v>1371608577</v>
      </c>
      <c r="AC73" s="7">
        <v>5741030000</v>
      </c>
      <c r="AD73" s="7">
        <v>2500000000</v>
      </c>
      <c r="AE73" s="7">
        <v>124166755161</v>
      </c>
      <c r="AF73" s="7">
        <v>106817168098</v>
      </c>
      <c r="AG73" s="7">
        <v>53853173591</v>
      </c>
      <c r="AH73" s="7">
        <v>500000000</v>
      </c>
      <c r="AI73" s="7">
        <v>2000000</v>
      </c>
      <c r="AJ73" s="7">
        <v>4479258269</v>
      </c>
      <c r="AK73" s="7">
        <v>14993968631</v>
      </c>
      <c r="AL73" s="7"/>
      <c r="AM73" s="7"/>
      <c r="AN73" s="7"/>
      <c r="AO73" s="7"/>
    </row>
    <row r="74" spans="1:41" x14ac:dyDescent="0.3">
      <c r="A74" t="s">
        <v>151</v>
      </c>
      <c r="B74" t="s">
        <v>152</v>
      </c>
      <c r="C74" s="7">
        <v>168358261866</v>
      </c>
      <c r="D74" s="7">
        <v>103572727928</v>
      </c>
      <c r="E74" s="7">
        <v>25054915604</v>
      </c>
      <c r="F74" s="7">
        <v>24301428000</v>
      </c>
      <c r="G74" s="7">
        <v>118988566206</v>
      </c>
      <c r="H74" s="7">
        <v>43113043120</v>
      </c>
      <c r="I74" s="7">
        <v>35596526900</v>
      </c>
      <c r="J74" s="7">
        <v>9388162026</v>
      </c>
      <c r="K74" s="7">
        <v>170390000</v>
      </c>
      <c r="L74" s="7">
        <v>5153615092</v>
      </c>
      <c r="M74" s="7">
        <v>80000</v>
      </c>
      <c r="N74" s="7">
        <v>75000000</v>
      </c>
      <c r="O74" s="7">
        <v>158800000</v>
      </c>
      <c r="P74" s="7">
        <v>14475227026</v>
      </c>
      <c r="Q74" s="7">
        <v>116700000</v>
      </c>
      <c r="R74" s="7"/>
      <c r="S74" s="7">
        <v>1508670000</v>
      </c>
      <c r="T74" s="7">
        <v>38661021970</v>
      </c>
      <c r="U74" s="7">
        <v>56623131050</v>
      </c>
      <c r="V74" s="7">
        <v>715000000</v>
      </c>
      <c r="W74" s="7">
        <v>268430000</v>
      </c>
      <c r="X74" s="7">
        <v>17591536617</v>
      </c>
      <c r="Y74" s="7">
        <v>1894282938</v>
      </c>
      <c r="Z74" s="7"/>
      <c r="AA74" s="7">
        <v>284620000</v>
      </c>
      <c r="AB74" s="7">
        <v>2556294961</v>
      </c>
      <c r="AC74" s="7">
        <v>8219371051</v>
      </c>
      <c r="AD74" s="7">
        <v>1540000000</v>
      </c>
      <c r="AE74" s="7">
        <v>42492834142</v>
      </c>
      <c r="AF74" s="7">
        <v>34314994689</v>
      </c>
      <c r="AG74" s="7">
        <v>16708579583</v>
      </c>
      <c r="AH74" s="7">
        <v>593958000</v>
      </c>
      <c r="AI74" s="7">
        <v>130460000</v>
      </c>
      <c r="AJ74" s="7">
        <v>11861822327</v>
      </c>
      <c r="AK74" s="7">
        <v>791918998</v>
      </c>
      <c r="AL74" s="7">
        <v>100000000</v>
      </c>
      <c r="AM74" s="7"/>
      <c r="AN74" s="7"/>
      <c r="AO74" s="7"/>
    </row>
    <row r="75" spans="1:41" x14ac:dyDescent="0.3">
      <c r="A75" t="s">
        <v>153</v>
      </c>
      <c r="B75" t="s">
        <v>154</v>
      </c>
      <c r="C75" s="7">
        <v>77557384789</v>
      </c>
      <c r="D75" s="7">
        <v>90198384422</v>
      </c>
      <c r="E75" s="7">
        <v>1490047850</v>
      </c>
      <c r="F75" s="7">
        <v>4101297000</v>
      </c>
      <c r="G75" s="7">
        <v>84589514400</v>
      </c>
      <c r="H75" s="7">
        <v>30295241883</v>
      </c>
      <c r="I75" s="7">
        <v>31747487742</v>
      </c>
      <c r="J75" s="7">
        <v>4364900730</v>
      </c>
      <c r="K75" s="7">
        <v>4734558000</v>
      </c>
      <c r="L75" s="7">
        <v>4056799270</v>
      </c>
      <c r="M75" s="7">
        <v>33796500</v>
      </c>
      <c r="N75" s="7">
        <v>222000000</v>
      </c>
      <c r="O75" s="7">
        <v>4953829000</v>
      </c>
      <c r="P75" s="7">
        <v>7396334788</v>
      </c>
      <c r="Q75" s="7"/>
      <c r="R75" s="7"/>
      <c r="S75" s="7">
        <v>30645525000</v>
      </c>
      <c r="T75" s="7">
        <v>35078252816</v>
      </c>
      <c r="U75" s="7">
        <v>20457871936</v>
      </c>
      <c r="V75" s="7">
        <v>485935000</v>
      </c>
      <c r="W75" s="7">
        <v>6410000</v>
      </c>
      <c r="X75" s="7">
        <v>8478990089</v>
      </c>
      <c r="Y75" s="7">
        <v>150000000</v>
      </c>
      <c r="Z75" s="7"/>
      <c r="AA75" s="7">
        <v>4519261500</v>
      </c>
      <c r="AB75" s="7">
        <v>2713045198</v>
      </c>
      <c r="AC75" s="7">
        <v>77761600</v>
      </c>
      <c r="AD75" s="7">
        <v>1040000000</v>
      </c>
      <c r="AE75" s="7">
        <v>89372312800</v>
      </c>
      <c r="AF75" s="7">
        <v>52647841885</v>
      </c>
      <c r="AG75" s="7">
        <v>13769881000</v>
      </c>
      <c r="AH75" s="7">
        <v>150000000</v>
      </c>
      <c r="AI75" s="7">
        <v>30800000</v>
      </c>
      <c r="AJ75" s="7">
        <v>1610945338</v>
      </c>
      <c r="AK75" s="7">
        <v>2275950000</v>
      </c>
      <c r="AL75" s="7">
        <v>50000000</v>
      </c>
      <c r="AM75" s="7"/>
      <c r="AN75" s="7"/>
      <c r="AO75" s="7"/>
    </row>
    <row r="76" spans="1:41" x14ac:dyDescent="0.3">
      <c r="A76" t="s">
        <v>155</v>
      </c>
      <c r="B76" t="s">
        <v>156</v>
      </c>
      <c r="C76" s="7">
        <v>255172619898</v>
      </c>
      <c r="D76" s="7">
        <v>260720141989</v>
      </c>
      <c r="E76" s="7">
        <v>8975373665</v>
      </c>
      <c r="F76" s="7">
        <v>41532714609</v>
      </c>
      <c r="G76" s="7">
        <v>680923083096</v>
      </c>
      <c r="H76" s="7">
        <v>117935532162</v>
      </c>
      <c r="I76" s="7">
        <v>90699077438</v>
      </c>
      <c r="J76" s="7">
        <v>34815395000</v>
      </c>
      <c r="K76" s="7">
        <v>23919914115</v>
      </c>
      <c r="L76" s="7">
        <v>18043388257</v>
      </c>
      <c r="M76" s="7">
        <v>369723658</v>
      </c>
      <c r="N76" s="7">
        <v>12430650000</v>
      </c>
      <c r="O76" s="7">
        <v>20491102676</v>
      </c>
      <c r="P76" s="7">
        <v>28802976449</v>
      </c>
      <c r="Q76" s="7">
        <v>3263719508</v>
      </c>
      <c r="R76" s="7">
        <v>192601000</v>
      </c>
      <c r="S76" s="7">
        <v>45054564480</v>
      </c>
      <c r="T76" s="7">
        <v>105958965454</v>
      </c>
      <c r="U76" s="7">
        <v>63693184289</v>
      </c>
      <c r="V76" s="7">
        <v>23826486622</v>
      </c>
      <c r="W76" s="7">
        <v>26701650274</v>
      </c>
      <c r="X76" s="7">
        <v>49652858052</v>
      </c>
      <c r="Y76" s="7">
        <v>3415221482</v>
      </c>
      <c r="Z76" s="7">
        <v>576000000</v>
      </c>
      <c r="AA76" s="7">
        <v>23801971085</v>
      </c>
      <c r="AB76" s="7">
        <v>55571006121</v>
      </c>
      <c r="AC76" s="7">
        <v>243752750978</v>
      </c>
      <c r="AD76" s="7">
        <v>15773825830</v>
      </c>
      <c r="AE76" s="7">
        <v>170519907758</v>
      </c>
      <c r="AF76" s="7">
        <v>146253536326</v>
      </c>
      <c r="AG76" s="7">
        <v>50683045439</v>
      </c>
      <c r="AH76" s="7">
        <v>3151820000</v>
      </c>
      <c r="AI76" s="7">
        <v>4712525050</v>
      </c>
      <c r="AJ76" s="7">
        <v>9613406996</v>
      </c>
      <c r="AK76" s="7">
        <v>8240517884</v>
      </c>
      <c r="AL76" s="7">
        <v>385000000</v>
      </c>
      <c r="AM76" s="7"/>
      <c r="AN76" s="7"/>
      <c r="AO76" s="7"/>
    </row>
    <row r="77" spans="1:41" x14ac:dyDescent="0.3">
      <c r="A77" t="s">
        <v>157</v>
      </c>
      <c r="B77" t="s">
        <v>158</v>
      </c>
      <c r="C77" s="7">
        <v>84971233773</v>
      </c>
      <c r="D77" s="7">
        <v>63507757177</v>
      </c>
      <c r="E77" s="7">
        <v>1554389240</v>
      </c>
      <c r="F77" s="7">
        <v>10030000000</v>
      </c>
      <c r="G77" s="7">
        <v>127563687042</v>
      </c>
      <c r="H77" s="7">
        <v>28206975254</v>
      </c>
      <c r="I77" s="7">
        <v>30254587919</v>
      </c>
      <c r="J77" s="7">
        <v>6227112613</v>
      </c>
      <c r="K77" s="7">
        <v>8952025606</v>
      </c>
      <c r="L77" s="7">
        <v>6994544476</v>
      </c>
      <c r="M77" s="7">
        <v>48986190</v>
      </c>
      <c r="N77" s="7">
        <v>150000000</v>
      </c>
      <c r="O77" s="7">
        <v>8108513751</v>
      </c>
      <c r="P77" s="7">
        <v>7695957260</v>
      </c>
      <c r="Q77" s="7">
        <v>212642510</v>
      </c>
      <c r="R77" s="7"/>
      <c r="S77" s="7">
        <v>25964206770</v>
      </c>
      <c r="T77" s="7">
        <v>16934006833</v>
      </c>
      <c r="U77" s="7">
        <v>5743665880</v>
      </c>
      <c r="V77" s="7"/>
      <c r="W77" s="7">
        <v>3471862015</v>
      </c>
      <c r="X77" s="7">
        <v>10080955412</v>
      </c>
      <c r="Y77" s="7">
        <v>296499510</v>
      </c>
      <c r="Z77" s="7"/>
      <c r="AA77" s="7">
        <v>9766857622</v>
      </c>
      <c r="AB77" s="7">
        <v>24262978227</v>
      </c>
      <c r="AC77" s="7">
        <v>75065325414</v>
      </c>
      <c r="AD77" s="7"/>
      <c r="AE77" s="7">
        <v>68340157319</v>
      </c>
      <c r="AF77" s="7">
        <v>90852942217</v>
      </c>
      <c r="AG77" s="7">
        <v>9038139582</v>
      </c>
      <c r="AH77" s="7">
        <v>224000000</v>
      </c>
      <c r="AI77" s="7">
        <v>3885393646</v>
      </c>
      <c r="AJ77" s="7">
        <v>2591605869</v>
      </c>
      <c r="AK77" s="7">
        <v>44101320</v>
      </c>
      <c r="AL77" s="7"/>
      <c r="AM77" s="7"/>
      <c r="AN77" s="7"/>
      <c r="AO77" s="7"/>
    </row>
    <row r="78" spans="1:41" x14ac:dyDescent="0.3">
      <c r="A78" t="s">
        <v>159</v>
      </c>
      <c r="B78" t="s">
        <v>161</v>
      </c>
      <c r="C78" s="7"/>
      <c r="D78" s="7"/>
      <c r="E78" s="7"/>
      <c r="F78" s="7"/>
      <c r="G78" s="7">
        <v>0</v>
      </c>
      <c r="H78" s="7">
        <v>0</v>
      </c>
      <c r="I78" s="7">
        <v>0</v>
      </c>
      <c r="J78" s="7">
        <v>0</v>
      </c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</row>
    <row r="79" spans="1:41" x14ac:dyDescent="0.3">
      <c r="B79" t="s">
        <v>160</v>
      </c>
      <c r="C79" s="7">
        <v>91228555972</v>
      </c>
      <c r="D79" s="7">
        <v>74024846748</v>
      </c>
      <c r="E79" s="7">
        <v>4351658655</v>
      </c>
      <c r="F79" s="7">
        <v>72535205000</v>
      </c>
      <c r="G79" s="7">
        <v>102256183444</v>
      </c>
      <c r="H79" s="7">
        <v>27494661113</v>
      </c>
      <c r="I79" s="7">
        <v>14299628699</v>
      </c>
      <c r="J79" s="7">
        <v>8149124205</v>
      </c>
      <c r="K79" s="7"/>
      <c r="L79" s="7">
        <v>1744071726</v>
      </c>
      <c r="M79" s="7"/>
      <c r="N79" s="7">
        <v>327400000</v>
      </c>
      <c r="O79" s="7"/>
      <c r="P79" s="7">
        <v>4809033265</v>
      </c>
      <c r="Q79" s="7">
        <v>10783248300</v>
      </c>
      <c r="R79" s="7">
        <v>734664124</v>
      </c>
      <c r="S79" s="7">
        <v>747415500</v>
      </c>
      <c r="T79" s="7">
        <v>17817150449</v>
      </c>
      <c r="U79" s="7">
        <v>44569465850</v>
      </c>
      <c r="V79" s="7"/>
      <c r="W79" s="7"/>
      <c r="X79" s="7">
        <v>8467636973</v>
      </c>
      <c r="Y79" s="7">
        <v>9945824261</v>
      </c>
      <c r="Z79" s="7"/>
      <c r="AA79" s="7"/>
      <c r="AB79" s="7">
        <v>4829561473</v>
      </c>
      <c r="AC79" s="7">
        <v>8179155470</v>
      </c>
      <c r="AD79" s="7">
        <v>1980000000</v>
      </c>
      <c r="AE79" s="7">
        <v>65039029646</v>
      </c>
      <c r="AF79" s="7">
        <v>48413441081</v>
      </c>
      <c r="AG79" s="7">
        <v>12370349913</v>
      </c>
      <c r="AH79" s="7"/>
      <c r="AI79" s="7">
        <v>6900000</v>
      </c>
      <c r="AJ79" s="7">
        <v>5804378589</v>
      </c>
      <c r="AK79" s="7">
        <v>4763486150</v>
      </c>
      <c r="AL79" s="7"/>
      <c r="AM79" s="7"/>
      <c r="AN79" s="7"/>
      <c r="AO79" s="7"/>
    </row>
    <row r="80" spans="1:41" x14ac:dyDescent="0.3">
      <c r="A80" t="s">
        <v>162</v>
      </c>
      <c r="B80" t="s">
        <v>163</v>
      </c>
      <c r="C80" s="7">
        <v>133249596301</v>
      </c>
      <c r="D80" s="7">
        <v>107270468658</v>
      </c>
      <c r="E80" s="7">
        <v>6905902201</v>
      </c>
      <c r="F80" s="7">
        <v>7219563000</v>
      </c>
      <c r="G80" s="7">
        <v>100530907112</v>
      </c>
      <c r="H80" s="7">
        <v>26604232184</v>
      </c>
      <c r="I80" s="7">
        <v>8967954507</v>
      </c>
      <c r="J80" s="7">
        <v>15472519031</v>
      </c>
      <c r="K80" s="7"/>
      <c r="L80" s="7">
        <v>3440142400</v>
      </c>
      <c r="M80" s="7">
        <v>15950000</v>
      </c>
      <c r="N80" s="7"/>
      <c r="O80" s="7"/>
      <c r="P80" s="7">
        <v>5053600500</v>
      </c>
      <c r="Q80" s="7">
        <v>52000000</v>
      </c>
      <c r="R80" s="7"/>
      <c r="S80" s="7"/>
      <c r="T80" s="7">
        <v>20760845216</v>
      </c>
      <c r="U80" s="7">
        <v>45526366770</v>
      </c>
      <c r="V80" s="7">
        <v>10200000000</v>
      </c>
      <c r="W80" s="7"/>
      <c r="X80" s="7">
        <v>13400364500</v>
      </c>
      <c r="Y80" s="7">
        <v>4428000000</v>
      </c>
      <c r="Z80" s="7">
        <v>1104538000</v>
      </c>
      <c r="AA80" s="7"/>
      <c r="AB80" s="7">
        <v>2410114700</v>
      </c>
      <c r="AC80" s="7">
        <v>13589728357</v>
      </c>
      <c r="AD80" s="7">
        <v>2525250000</v>
      </c>
      <c r="AE80" s="7">
        <v>55819789608</v>
      </c>
      <c r="AF80" s="7">
        <v>34354850840</v>
      </c>
      <c r="AG80" s="7">
        <v>8892702052</v>
      </c>
      <c r="AH80" s="7">
        <v>430000000</v>
      </c>
      <c r="AI80" s="7"/>
      <c r="AJ80" s="7">
        <v>1853621200</v>
      </c>
      <c r="AK80" s="7">
        <v>6577499368</v>
      </c>
      <c r="AL80" s="7">
        <v>30000000</v>
      </c>
      <c r="AM80" s="7"/>
      <c r="AN80" s="7"/>
      <c r="AO80" s="7"/>
    </row>
    <row r="81" spans="1:41" x14ac:dyDescent="0.3">
      <c r="A81" t="s">
        <v>164</v>
      </c>
      <c r="B81" t="s">
        <v>161</v>
      </c>
      <c r="C81" s="7">
        <v>101017909217</v>
      </c>
      <c r="D81" s="7">
        <v>98690195840</v>
      </c>
      <c r="E81" s="7">
        <v>12148843512</v>
      </c>
      <c r="F81" s="7">
        <v>102482916187</v>
      </c>
      <c r="G81" s="7">
        <v>102405386329</v>
      </c>
      <c r="H81" s="7">
        <v>24877174257</v>
      </c>
      <c r="I81" s="7">
        <v>8630604950</v>
      </c>
      <c r="J81" s="7">
        <v>1645700000</v>
      </c>
      <c r="K81" s="7"/>
      <c r="L81" s="7">
        <v>1493609989</v>
      </c>
      <c r="M81" s="7">
        <v>18890000</v>
      </c>
      <c r="N81" s="7">
        <v>4500000</v>
      </c>
      <c r="O81" s="7">
        <v>1675000</v>
      </c>
      <c r="P81" s="7">
        <v>8730470215</v>
      </c>
      <c r="Q81" s="7">
        <v>112770000</v>
      </c>
      <c r="R81" s="7">
        <v>10000000</v>
      </c>
      <c r="S81" s="7">
        <v>1352955000</v>
      </c>
      <c r="T81" s="7">
        <v>24377714721</v>
      </c>
      <c r="U81" s="7">
        <v>66315321316</v>
      </c>
      <c r="V81" s="7">
        <v>4804985000</v>
      </c>
      <c r="W81" s="7">
        <v>306739700</v>
      </c>
      <c r="X81" s="7">
        <v>14657949246</v>
      </c>
      <c r="Y81" s="7">
        <v>1719604427</v>
      </c>
      <c r="Z81" s="7"/>
      <c r="AA81" s="7">
        <v>54760000</v>
      </c>
      <c r="AB81" s="7">
        <v>1532779647</v>
      </c>
      <c r="AC81" s="7">
        <v>8996363267</v>
      </c>
      <c r="AD81" s="7">
        <v>1027395000</v>
      </c>
      <c r="AE81" s="7">
        <v>43808459010</v>
      </c>
      <c r="AF81" s="7">
        <v>27163534771</v>
      </c>
      <c r="AG81" s="7">
        <v>9890081094</v>
      </c>
      <c r="AH81" s="7"/>
      <c r="AI81" s="7">
        <v>7700000</v>
      </c>
      <c r="AJ81" s="7">
        <v>2644682540</v>
      </c>
      <c r="AK81" s="7">
        <v>524500000</v>
      </c>
      <c r="AL81" s="7"/>
      <c r="AM81" s="7"/>
      <c r="AN81" s="7"/>
      <c r="AO81" s="7"/>
    </row>
    <row r="82" spans="1:41" x14ac:dyDescent="0.3">
      <c r="A82" t="s">
        <v>165</v>
      </c>
      <c r="B82" t="s">
        <v>166</v>
      </c>
      <c r="C82" s="7">
        <v>147642672164</v>
      </c>
      <c r="D82" s="7">
        <v>90759566164</v>
      </c>
      <c r="E82" s="7">
        <v>9528843347</v>
      </c>
      <c r="F82" s="7">
        <v>132625547471</v>
      </c>
      <c r="G82" s="7">
        <v>317685690656</v>
      </c>
      <c r="H82" s="7">
        <v>42269341052</v>
      </c>
      <c r="I82" s="7">
        <v>27997419618</v>
      </c>
      <c r="J82" s="7">
        <v>15547632274</v>
      </c>
      <c r="K82" s="7">
        <v>23120000</v>
      </c>
      <c r="L82" s="7">
        <v>894237000</v>
      </c>
      <c r="M82" s="7"/>
      <c r="N82" s="7">
        <v>707050000</v>
      </c>
      <c r="O82" s="7">
        <v>32210000</v>
      </c>
      <c r="P82" s="7">
        <v>1431674500</v>
      </c>
      <c r="Q82" s="7">
        <v>1524866200</v>
      </c>
      <c r="R82" s="7"/>
      <c r="S82" s="7">
        <v>1042835000</v>
      </c>
      <c r="T82" s="7">
        <v>18802541256</v>
      </c>
      <c r="U82" s="7">
        <v>105229638981</v>
      </c>
      <c r="V82" s="7">
        <v>21332601100</v>
      </c>
      <c r="W82" s="7">
        <v>59220000</v>
      </c>
      <c r="X82" s="7">
        <v>5110940354</v>
      </c>
      <c r="Y82" s="7">
        <v>5711865000</v>
      </c>
      <c r="Z82" s="7">
        <v>3944000000</v>
      </c>
      <c r="AA82" s="7">
        <v>78300000</v>
      </c>
      <c r="AB82" s="7">
        <v>2315206836</v>
      </c>
      <c r="AC82" s="7">
        <v>11963900000</v>
      </c>
      <c r="AD82" s="7">
        <v>4797600000</v>
      </c>
      <c r="AE82" s="7">
        <v>92229515620</v>
      </c>
      <c r="AF82" s="7">
        <v>131428985614</v>
      </c>
      <c r="AG82" s="7">
        <v>57695745568</v>
      </c>
      <c r="AH82" s="7">
        <v>500000000</v>
      </c>
      <c r="AI82" s="7"/>
      <c r="AJ82" s="7">
        <v>674897150</v>
      </c>
      <c r="AK82" s="7">
        <v>650070235</v>
      </c>
      <c r="AL82" s="7">
        <v>133058738</v>
      </c>
      <c r="AM82" s="7"/>
      <c r="AN82" s="7"/>
      <c r="AO82" s="7"/>
    </row>
    <row r="83" spans="1:41" x14ac:dyDescent="0.3">
      <c r="A83" t="s">
        <v>167</v>
      </c>
      <c r="B83" t="s">
        <v>168</v>
      </c>
      <c r="C83" s="7">
        <v>113103582146</v>
      </c>
      <c r="D83" s="7">
        <v>87853054795</v>
      </c>
      <c r="E83" s="7">
        <v>6733884510</v>
      </c>
      <c r="F83" s="7">
        <v>116309623630</v>
      </c>
      <c r="G83" s="7">
        <v>233052032236</v>
      </c>
      <c r="H83" s="7">
        <v>10855484707</v>
      </c>
      <c r="I83" s="7">
        <v>41839478248</v>
      </c>
      <c r="J83" s="7">
        <v>40827490880</v>
      </c>
      <c r="K83" s="7"/>
      <c r="L83" s="7">
        <v>1069560500</v>
      </c>
      <c r="M83" s="7"/>
      <c r="N83" s="7"/>
      <c r="O83" s="7"/>
      <c r="P83" s="7">
        <v>491168450</v>
      </c>
      <c r="Q83" s="7">
        <v>772619051</v>
      </c>
      <c r="R83" s="7"/>
      <c r="S83" s="7">
        <v>810570000</v>
      </c>
      <c r="T83" s="7">
        <v>20612723154</v>
      </c>
      <c r="U83" s="7">
        <v>75886351343</v>
      </c>
      <c r="V83" s="7">
        <v>2215500000</v>
      </c>
      <c r="W83" s="7">
        <v>41550000</v>
      </c>
      <c r="X83" s="7">
        <v>7169050200</v>
      </c>
      <c r="Y83" s="7">
        <v>474512100</v>
      </c>
      <c r="Z83" s="7"/>
      <c r="AA83" s="7">
        <v>303412000</v>
      </c>
      <c r="AB83" s="7">
        <v>29437987218</v>
      </c>
      <c r="AC83" s="7">
        <v>2114600000</v>
      </c>
      <c r="AD83" s="7">
        <v>40000000</v>
      </c>
      <c r="AE83" s="7">
        <v>118037017120</v>
      </c>
      <c r="AF83" s="7">
        <v>64081887194</v>
      </c>
      <c r="AG83" s="7">
        <v>64046938570</v>
      </c>
      <c r="AH83" s="7"/>
      <c r="AI83" s="7"/>
      <c r="AJ83" s="7">
        <v>196151150</v>
      </c>
      <c r="AK83" s="7">
        <v>100000000</v>
      </c>
      <c r="AL83" s="7"/>
      <c r="AM83" s="7"/>
      <c r="AN83" s="7"/>
      <c r="AO83" s="7"/>
    </row>
    <row r="84" spans="1:41" x14ac:dyDescent="0.3">
      <c r="A84" t="s">
        <v>169</v>
      </c>
      <c r="B84" t="s">
        <v>170</v>
      </c>
      <c r="C84" s="7">
        <v>118934712976</v>
      </c>
      <c r="D84" s="7">
        <v>65419002591</v>
      </c>
      <c r="E84" s="7">
        <v>4462243895</v>
      </c>
      <c r="F84" s="7">
        <v>99606075400</v>
      </c>
      <c r="G84" s="7">
        <v>183402017784</v>
      </c>
      <c r="H84" s="7">
        <v>41337883534</v>
      </c>
      <c r="I84" s="7">
        <v>19506572780</v>
      </c>
      <c r="J84" s="7">
        <v>8790285444</v>
      </c>
      <c r="K84" s="7"/>
      <c r="L84" s="7">
        <v>815258550</v>
      </c>
      <c r="M84" s="7"/>
      <c r="N84" s="7">
        <v>148000000</v>
      </c>
      <c r="O84" s="7">
        <v>36890000</v>
      </c>
      <c r="P84" s="7">
        <v>5095500800</v>
      </c>
      <c r="Q84" s="7">
        <v>30000000</v>
      </c>
      <c r="R84" s="7"/>
      <c r="S84" s="7">
        <v>127260000</v>
      </c>
      <c r="T84" s="7">
        <v>15127912583</v>
      </c>
      <c r="U84" s="7">
        <v>89515253521</v>
      </c>
      <c r="V84" s="7">
        <v>8941312075</v>
      </c>
      <c r="W84" s="7">
        <v>106748162</v>
      </c>
      <c r="X84" s="7">
        <v>4762009551</v>
      </c>
      <c r="Y84" s="7">
        <v>6547262389</v>
      </c>
      <c r="Z84" s="7">
        <v>4356171898</v>
      </c>
      <c r="AA84" s="7">
        <v>146595815</v>
      </c>
      <c r="AB84" s="7">
        <v>5255631900</v>
      </c>
      <c r="AC84" s="7">
        <v>4482738846</v>
      </c>
      <c r="AD84" s="7">
        <v>8172331439</v>
      </c>
      <c r="AE84" s="7">
        <v>69059169218</v>
      </c>
      <c r="AF84" s="7">
        <v>79553372792</v>
      </c>
      <c r="AG84" s="7">
        <v>18612766400</v>
      </c>
      <c r="AH84" s="7">
        <v>153500000</v>
      </c>
      <c r="AI84" s="7">
        <v>7240000</v>
      </c>
      <c r="AJ84" s="7">
        <v>1583310000</v>
      </c>
      <c r="AK84" s="7">
        <v>44850000</v>
      </c>
      <c r="AL84" s="7"/>
      <c r="AM84" s="7"/>
      <c r="AN84" s="7"/>
      <c r="AO84" s="7"/>
    </row>
    <row r="85" spans="1:41" x14ac:dyDescent="0.3">
      <c r="A85" t="s">
        <v>171</v>
      </c>
      <c r="B85" t="s">
        <v>172</v>
      </c>
      <c r="C85" s="7">
        <v>434949392266</v>
      </c>
      <c r="D85" s="7">
        <v>608220015267</v>
      </c>
      <c r="E85" s="7">
        <v>48976330647</v>
      </c>
      <c r="F85" s="7">
        <v>1874959591046</v>
      </c>
      <c r="G85" s="7">
        <v>1138007169893</v>
      </c>
      <c r="H85" s="7">
        <v>782592410279</v>
      </c>
      <c r="I85" s="7">
        <v>181454003600</v>
      </c>
      <c r="J85" s="7">
        <v>1344504114400</v>
      </c>
      <c r="K85" s="7">
        <v>49356105997</v>
      </c>
      <c r="L85" s="7">
        <v>21797917171</v>
      </c>
      <c r="M85" s="7">
        <v>2788570820</v>
      </c>
      <c r="N85" s="7">
        <v>3698210000</v>
      </c>
      <c r="O85" s="7">
        <v>34423640074</v>
      </c>
      <c r="P85" s="7">
        <v>22255416730</v>
      </c>
      <c r="Q85" s="7">
        <v>174865324</v>
      </c>
      <c r="R85" s="7"/>
      <c r="S85" s="7">
        <v>254659766518</v>
      </c>
      <c r="T85" s="7">
        <v>179103028618</v>
      </c>
      <c r="U85" s="7">
        <v>33480057228</v>
      </c>
      <c r="V85" s="7">
        <v>149212000</v>
      </c>
      <c r="W85" s="7">
        <v>113537937097</v>
      </c>
      <c r="X85" s="7">
        <v>22694891632</v>
      </c>
      <c r="Y85" s="7">
        <v>4334321842</v>
      </c>
      <c r="Z85" s="7">
        <v>14400000</v>
      </c>
      <c r="AA85" s="7">
        <v>72521615142</v>
      </c>
      <c r="AB85" s="7">
        <v>183394816886</v>
      </c>
      <c r="AC85" s="7">
        <v>648994620127</v>
      </c>
      <c r="AD85" s="7">
        <v>108472857292</v>
      </c>
      <c r="AE85" s="7">
        <v>262610493362</v>
      </c>
      <c r="AF85" s="7">
        <v>599069286843</v>
      </c>
      <c r="AG85" s="7">
        <v>58643611780</v>
      </c>
      <c r="AH85" s="7">
        <v>2950000000</v>
      </c>
      <c r="AI85" s="7">
        <v>19948756455</v>
      </c>
      <c r="AJ85" s="7">
        <v>18886984613</v>
      </c>
      <c r="AK85" s="7">
        <v>424391380</v>
      </c>
      <c r="AL85" s="7">
        <v>700000000</v>
      </c>
      <c r="AM85" s="7"/>
      <c r="AN85" s="7"/>
      <c r="AO85" s="7"/>
    </row>
    <row r="86" spans="1:41" x14ac:dyDescent="0.3">
      <c r="A86" t="s">
        <v>173</v>
      </c>
      <c r="B86" t="s">
        <v>174</v>
      </c>
      <c r="C86" s="7">
        <v>355384116496</v>
      </c>
      <c r="D86" s="7">
        <v>427281526003</v>
      </c>
      <c r="E86" s="7">
        <v>61039785290</v>
      </c>
      <c r="F86" s="7">
        <v>411784620948</v>
      </c>
      <c r="G86" s="7">
        <v>530609439823</v>
      </c>
      <c r="H86" s="7">
        <v>160789585608</v>
      </c>
      <c r="I86" s="7">
        <v>88568053450</v>
      </c>
      <c r="J86" s="7">
        <v>22923400000</v>
      </c>
      <c r="K86" s="7"/>
      <c r="L86" s="7">
        <v>9316171900</v>
      </c>
      <c r="M86" s="7">
        <v>300622000</v>
      </c>
      <c r="N86" s="7">
        <v>21704027000</v>
      </c>
      <c r="O86" s="7">
        <v>4500000</v>
      </c>
      <c r="P86" s="7">
        <v>28239547700</v>
      </c>
      <c r="Q86" s="7">
        <v>674325750</v>
      </c>
      <c r="R86" s="7">
        <v>1500000000</v>
      </c>
      <c r="S86" s="7">
        <v>745165000</v>
      </c>
      <c r="T86" s="7">
        <v>76057961104</v>
      </c>
      <c r="U86" s="7">
        <v>308869754097</v>
      </c>
      <c r="V86" s="7">
        <v>1576140000</v>
      </c>
      <c r="W86" s="7">
        <v>1700000</v>
      </c>
      <c r="X86" s="7">
        <v>24210690800</v>
      </c>
      <c r="Y86" s="7">
        <v>884438555</v>
      </c>
      <c r="Z86" s="7"/>
      <c r="AA86" s="7">
        <v>313950000</v>
      </c>
      <c r="AB86" s="7">
        <v>12966737600</v>
      </c>
      <c r="AC86" s="7">
        <v>154031538000</v>
      </c>
      <c r="AD86" s="7">
        <v>24553252420</v>
      </c>
      <c r="AE86" s="7">
        <v>175160173296</v>
      </c>
      <c r="AF86" s="7">
        <v>227231697350</v>
      </c>
      <c r="AG86" s="7">
        <v>92669823472</v>
      </c>
      <c r="AH86" s="7">
        <v>440000000</v>
      </c>
      <c r="AI86" s="7"/>
      <c r="AJ86" s="7">
        <v>2700679000</v>
      </c>
      <c r="AK86" s="7">
        <v>1725000000</v>
      </c>
      <c r="AL86" s="7"/>
      <c r="AM86" s="7"/>
      <c r="AN86" s="7"/>
      <c r="AO86" s="7"/>
    </row>
    <row r="87" spans="1:41" x14ac:dyDescent="0.3">
      <c r="A87" t="s">
        <v>175</v>
      </c>
      <c r="B87" t="s">
        <v>176</v>
      </c>
      <c r="C87" s="7">
        <v>251081766103</v>
      </c>
      <c r="D87" s="7">
        <v>250214187682</v>
      </c>
      <c r="E87" s="7">
        <v>22089204200</v>
      </c>
      <c r="F87" s="7">
        <v>332039988131</v>
      </c>
      <c r="G87" s="7">
        <v>516856202412</v>
      </c>
      <c r="H87" s="7">
        <v>65262981600</v>
      </c>
      <c r="I87" s="7">
        <v>22000195000</v>
      </c>
      <c r="J87" s="7">
        <v>9521070000</v>
      </c>
      <c r="K87" s="7">
        <v>455050000</v>
      </c>
      <c r="L87" s="7">
        <v>5278208750</v>
      </c>
      <c r="M87" s="7">
        <v>4100000</v>
      </c>
      <c r="N87" s="7">
        <v>4609020000</v>
      </c>
      <c r="O87" s="7">
        <v>154330000</v>
      </c>
      <c r="P87" s="7">
        <v>5767029900</v>
      </c>
      <c r="Q87" s="7">
        <v>2062774000</v>
      </c>
      <c r="R87" s="7"/>
      <c r="S87" s="7">
        <v>2646360000</v>
      </c>
      <c r="T87" s="7">
        <v>64092162030</v>
      </c>
      <c r="U87" s="7">
        <v>40895058599</v>
      </c>
      <c r="V87" s="7">
        <v>9911532500</v>
      </c>
      <c r="W87" s="7">
        <v>351060000</v>
      </c>
      <c r="X87" s="7">
        <v>11336013940</v>
      </c>
      <c r="Y87" s="7">
        <v>92400000</v>
      </c>
      <c r="Z87" s="7">
        <v>35000000</v>
      </c>
      <c r="AA87" s="7">
        <v>691260000</v>
      </c>
      <c r="AB87" s="7">
        <v>10770134100</v>
      </c>
      <c r="AC87" s="7">
        <v>29513781080</v>
      </c>
      <c r="AD87" s="7">
        <v>19279912000</v>
      </c>
      <c r="AE87" s="7">
        <v>134365141408</v>
      </c>
      <c r="AF87" s="7">
        <v>170988357649</v>
      </c>
      <c r="AG87" s="7">
        <v>21046807045</v>
      </c>
      <c r="AH87" s="7">
        <v>600000000</v>
      </c>
      <c r="AI87" s="7">
        <v>63140000</v>
      </c>
      <c r="AJ87" s="7">
        <v>1335534000</v>
      </c>
      <c r="AK87" s="7">
        <v>116210000</v>
      </c>
      <c r="AL87" s="7"/>
      <c r="AM87" s="7"/>
      <c r="AN87" s="7"/>
      <c r="AO87" s="7"/>
    </row>
    <row r="88" spans="1:41" x14ac:dyDescent="0.3">
      <c r="A88" t="s">
        <v>177</v>
      </c>
      <c r="B88" t="s">
        <v>178</v>
      </c>
      <c r="C88" s="7">
        <v>150425597953</v>
      </c>
      <c r="D88" s="7">
        <v>115700752044</v>
      </c>
      <c r="E88" s="7">
        <v>27360164641</v>
      </c>
      <c r="F88" s="7">
        <v>260104303607</v>
      </c>
      <c r="G88" s="7">
        <v>267044577718</v>
      </c>
      <c r="H88" s="7">
        <v>74054754772</v>
      </c>
      <c r="I88" s="7">
        <v>34742349971</v>
      </c>
      <c r="J88" s="7">
        <v>1323594609</v>
      </c>
      <c r="K88" s="7">
        <v>24066892946</v>
      </c>
      <c r="L88" s="7">
        <v>17325941340</v>
      </c>
      <c r="M88" s="7">
        <v>1959475715</v>
      </c>
      <c r="N88" s="7"/>
      <c r="O88" s="7">
        <v>23954402901</v>
      </c>
      <c r="P88" s="7">
        <v>14636778526</v>
      </c>
      <c r="Q88" s="7">
        <v>2685703850</v>
      </c>
      <c r="R88" s="7"/>
      <c r="S88" s="7">
        <v>52808600876</v>
      </c>
      <c r="T88" s="7">
        <v>39413119238</v>
      </c>
      <c r="U88" s="7">
        <v>7866803845</v>
      </c>
      <c r="V88" s="7">
        <v>280000000</v>
      </c>
      <c r="W88" s="7"/>
      <c r="X88" s="7"/>
      <c r="Y88" s="7"/>
      <c r="Z88" s="7"/>
      <c r="AA88" s="7">
        <v>13775823949</v>
      </c>
      <c r="AB88" s="7">
        <v>17523955074</v>
      </c>
      <c r="AC88" s="7">
        <v>87702975129</v>
      </c>
      <c r="AD88" s="7"/>
      <c r="AE88" s="7">
        <v>131312567435</v>
      </c>
      <c r="AF88" s="7">
        <v>99153427823</v>
      </c>
      <c r="AG88" s="7">
        <v>10020775480</v>
      </c>
      <c r="AH88" s="7"/>
      <c r="AI88" s="7"/>
      <c r="AJ88" s="7">
        <v>1429350000</v>
      </c>
      <c r="AK88" s="7"/>
      <c r="AL88" s="7"/>
      <c r="AM88" s="7"/>
      <c r="AN88" s="7"/>
      <c r="AO88" s="7"/>
    </row>
    <row r="89" spans="1:41" x14ac:dyDescent="0.3">
      <c r="A89" t="s">
        <v>179</v>
      </c>
      <c r="B89" t="s">
        <v>180</v>
      </c>
      <c r="C89" s="7">
        <v>194129009476</v>
      </c>
      <c r="D89" s="7">
        <v>249548182265</v>
      </c>
      <c r="E89" s="7">
        <v>38687122499</v>
      </c>
      <c r="F89" s="7">
        <v>374266384189</v>
      </c>
      <c r="G89" s="7">
        <v>622497077492</v>
      </c>
      <c r="H89" s="7">
        <v>51550775385</v>
      </c>
      <c r="I89" s="7">
        <v>71280397471</v>
      </c>
      <c r="J89" s="7">
        <v>35018830724</v>
      </c>
      <c r="K89" s="7">
        <v>7110109127</v>
      </c>
      <c r="L89" s="7">
        <v>13225829659</v>
      </c>
      <c r="M89" s="7">
        <v>2227005274</v>
      </c>
      <c r="N89" s="7">
        <v>2055824400</v>
      </c>
      <c r="O89" s="7">
        <v>12197936333</v>
      </c>
      <c r="P89" s="7">
        <v>35758532681</v>
      </c>
      <c r="Q89" s="7">
        <v>3050215759</v>
      </c>
      <c r="R89" s="7">
        <v>325000000</v>
      </c>
      <c r="S89" s="7"/>
      <c r="T89" s="7"/>
      <c r="U89" s="7"/>
      <c r="V89" s="7"/>
      <c r="W89" s="7">
        <v>4677873183</v>
      </c>
      <c r="X89" s="7">
        <v>21437043630</v>
      </c>
      <c r="Y89" s="7">
        <v>4492261995</v>
      </c>
      <c r="Z89" s="7"/>
      <c r="AA89" s="7">
        <v>15495306888</v>
      </c>
      <c r="AB89" s="7">
        <v>39985489507</v>
      </c>
      <c r="AC89" s="7">
        <v>170882222184</v>
      </c>
      <c r="AD89" s="7">
        <v>13037488900</v>
      </c>
      <c r="AE89" s="7">
        <v>171541103289</v>
      </c>
      <c r="AF89" s="7">
        <v>168741174683</v>
      </c>
      <c r="AG89" s="7">
        <v>70452720874</v>
      </c>
      <c r="AH89" s="7">
        <v>1450000000</v>
      </c>
      <c r="AI89" s="7">
        <v>3133297898</v>
      </c>
      <c r="AJ89" s="7">
        <v>5081192884</v>
      </c>
      <c r="AK89" s="7">
        <v>1582063853</v>
      </c>
      <c r="AL89" s="7">
        <v>72600000</v>
      </c>
      <c r="AM89" s="7"/>
      <c r="AN89" s="7"/>
      <c r="AO89" s="7"/>
    </row>
    <row r="90" spans="1:41" x14ac:dyDescent="0.3">
      <c r="A90" t="s">
        <v>181</v>
      </c>
      <c r="B90" t="s">
        <v>182</v>
      </c>
      <c r="C90" s="7">
        <v>173658144063</v>
      </c>
      <c r="D90" s="7">
        <v>114396298594</v>
      </c>
      <c r="E90" s="7">
        <v>17750769673</v>
      </c>
      <c r="F90" s="7">
        <v>265825553856</v>
      </c>
      <c r="G90" s="7">
        <v>340085938050</v>
      </c>
      <c r="H90" s="7">
        <v>22827960671</v>
      </c>
      <c r="I90" s="7">
        <v>8012653219</v>
      </c>
      <c r="J90" s="7">
        <v>9187405696</v>
      </c>
      <c r="K90" s="7"/>
      <c r="L90" s="7">
        <v>2061190650</v>
      </c>
      <c r="M90" s="7">
        <v>9179767</v>
      </c>
      <c r="N90" s="7">
        <v>300000000</v>
      </c>
      <c r="O90" s="7"/>
      <c r="P90" s="7">
        <v>4386627928</v>
      </c>
      <c r="Q90" s="7"/>
      <c r="R90" s="7"/>
      <c r="S90" s="7">
        <v>263460000</v>
      </c>
      <c r="T90" s="7">
        <v>41697023515</v>
      </c>
      <c r="U90" s="7">
        <v>74971503430</v>
      </c>
      <c r="V90" s="7">
        <v>3212476100</v>
      </c>
      <c r="W90" s="7">
        <v>5400000</v>
      </c>
      <c r="X90" s="7">
        <v>7032859145</v>
      </c>
      <c r="Y90" s="7">
        <v>449609140</v>
      </c>
      <c r="Z90" s="7"/>
      <c r="AA90" s="7">
        <v>5550000</v>
      </c>
      <c r="AB90" s="7">
        <v>6611601310</v>
      </c>
      <c r="AC90" s="7"/>
      <c r="AD90" s="7">
        <v>1342959250</v>
      </c>
      <c r="AE90" s="7">
        <v>91961304139</v>
      </c>
      <c r="AF90" s="7">
        <v>85410534079</v>
      </c>
      <c r="AG90" s="7">
        <v>4196463187</v>
      </c>
      <c r="AH90" s="7"/>
      <c r="AI90" s="7"/>
      <c r="AJ90" s="7">
        <v>653691600</v>
      </c>
      <c r="AK90" s="7"/>
      <c r="AL90" s="7"/>
      <c r="AM90" s="7"/>
      <c r="AN90" s="7"/>
      <c r="AO90" s="7"/>
    </row>
    <row r="91" spans="1:41" x14ac:dyDescent="0.3">
      <c r="A91" t="s">
        <v>183</v>
      </c>
      <c r="B91" t="s">
        <v>184</v>
      </c>
      <c r="C91" s="7">
        <v>135193707108</v>
      </c>
      <c r="D91" s="7">
        <v>177851464759</v>
      </c>
      <c r="E91" s="7">
        <v>15847374622</v>
      </c>
      <c r="F91" s="7">
        <v>212149224081</v>
      </c>
      <c r="G91" s="7">
        <v>195780952214</v>
      </c>
      <c r="H91" s="7">
        <v>110864578388</v>
      </c>
      <c r="I91" s="7">
        <v>68416420812</v>
      </c>
      <c r="J91" s="7">
        <v>10941183288</v>
      </c>
      <c r="K91" s="7">
        <v>12005737720</v>
      </c>
      <c r="L91" s="7">
        <v>11929249867</v>
      </c>
      <c r="M91" s="7">
        <v>5102753638</v>
      </c>
      <c r="N91" s="7">
        <v>4875350000</v>
      </c>
      <c r="O91" s="7">
        <v>16901652132</v>
      </c>
      <c r="P91" s="7">
        <v>16142422088</v>
      </c>
      <c r="Q91" s="7">
        <v>1723119561</v>
      </c>
      <c r="R91" s="7">
        <v>1300000000</v>
      </c>
      <c r="S91" s="7">
        <v>30182486412</v>
      </c>
      <c r="T91" s="7">
        <v>57205349019</v>
      </c>
      <c r="U91" s="7">
        <v>16797432500</v>
      </c>
      <c r="V91" s="7"/>
      <c r="W91" s="7">
        <v>5346392292</v>
      </c>
      <c r="X91" s="7">
        <v>17023857744</v>
      </c>
      <c r="Y91" s="7">
        <v>1678519842</v>
      </c>
      <c r="Z91" s="7"/>
      <c r="AA91" s="7">
        <v>8837830940</v>
      </c>
      <c r="AB91" s="7">
        <v>52950923377</v>
      </c>
      <c r="AC91" s="7">
        <v>107736517067</v>
      </c>
      <c r="AD91" s="7"/>
      <c r="AE91" s="7">
        <v>80864980753</v>
      </c>
      <c r="AF91" s="7">
        <v>58652053608</v>
      </c>
      <c r="AG91" s="7">
        <v>8095553487</v>
      </c>
      <c r="AH91" s="7">
        <v>300000000</v>
      </c>
      <c r="AI91" s="7"/>
      <c r="AJ91" s="7"/>
      <c r="AK91" s="7"/>
      <c r="AL91" s="7"/>
      <c r="AM91" s="7"/>
      <c r="AN91" s="7"/>
      <c r="AO91" s="7"/>
    </row>
    <row r="92" spans="1:41" x14ac:dyDescent="0.3">
      <c r="A92" t="s">
        <v>185</v>
      </c>
      <c r="B92" t="s">
        <v>186</v>
      </c>
      <c r="C92" s="7">
        <v>242625382592</v>
      </c>
      <c r="D92" s="7">
        <v>178909397103</v>
      </c>
      <c r="E92" s="7">
        <v>29570354808</v>
      </c>
      <c r="F92" s="7">
        <v>276533782573</v>
      </c>
      <c r="G92" s="7">
        <v>397198075022</v>
      </c>
      <c r="H92" s="7">
        <v>92692636443</v>
      </c>
      <c r="I92" s="7">
        <v>65366202964</v>
      </c>
      <c r="J92" s="7">
        <v>7119098050</v>
      </c>
      <c r="K92" s="7"/>
      <c r="L92" s="7">
        <v>10357442651</v>
      </c>
      <c r="M92" s="7"/>
      <c r="N92" s="7">
        <v>2227200000</v>
      </c>
      <c r="O92" s="7"/>
      <c r="P92" s="7">
        <v>1962596250</v>
      </c>
      <c r="Q92" s="7">
        <v>171829999</v>
      </c>
      <c r="R92" s="7">
        <v>400000000</v>
      </c>
      <c r="S92" s="7"/>
      <c r="T92" s="7">
        <v>58902684077</v>
      </c>
      <c r="U92" s="7">
        <v>147671829711</v>
      </c>
      <c r="V92" s="7">
        <v>13763047010</v>
      </c>
      <c r="W92" s="7"/>
      <c r="X92" s="7">
        <v>40242572494</v>
      </c>
      <c r="Y92" s="7">
        <v>3715503989</v>
      </c>
      <c r="Z92" s="7"/>
      <c r="AA92" s="7"/>
      <c r="AB92" s="7">
        <v>29362894575</v>
      </c>
      <c r="AC92" s="7">
        <v>4856394550</v>
      </c>
      <c r="AD92" s="7">
        <v>12889500000</v>
      </c>
      <c r="AE92" s="7">
        <v>103254716811</v>
      </c>
      <c r="AF92" s="7">
        <v>115891339842</v>
      </c>
      <c r="AG92" s="7">
        <v>39287855851</v>
      </c>
      <c r="AH92" s="7">
        <v>100000000</v>
      </c>
      <c r="AI92" s="7"/>
      <c r="AJ92" s="7">
        <v>341860414</v>
      </c>
      <c r="AK92" s="7"/>
      <c r="AL92" s="7">
        <v>300000000</v>
      </c>
      <c r="AM92" s="7"/>
      <c r="AN92" s="7"/>
      <c r="AO92" s="7"/>
    </row>
    <row r="93" spans="1:41" x14ac:dyDescent="0.3">
      <c r="A93" t="s">
        <v>187</v>
      </c>
      <c r="B93" t="s">
        <v>188</v>
      </c>
      <c r="C93" s="7">
        <v>183246318236</v>
      </c>
      <c r="D93" s="7">
        <v>168739212134</v>
      </c>
      <c r="E93" s="7">
        <v>11041224134</v>
      </c>
      <c r="F93" s="7">
        <v>256905200922</v>
      </c>
      <c r="G93" s="7">
        <v>282725724270</v>
      </c>
      <c r="H93" s="7">
        <v>31102097507</v>
      </c>
      <c r="I93" s="7">
        <v>11664800000</v>
      </c>
      <c r="J93" s="7">
        <v>3457000000</v>
      </c>
      <c r="K93" s="7"/>
      <c r="L93" s="7">
        <v>1404340644</v>
      </c>
      <c r="M93" s="7"/>
      <c r="N93" s="7">
        <v>635008000</v>
      </c>
      <c r="O93" s="7"/>
      <c r="P93" s="7">
        <v>10430620150</v>
      </c>
      <c r="Q93" s="7">
        <v>188240000</v>
      </c>
      <c r="R93" s="7"/>
      <c r="S93" s="7"/>
      <c r="T93" s="7">
        <v>26220864144</v>
      </c>
      <c r="U93" s="7">
        <v>84017743400</v>
      </c>
      <c r="V93" s="7">
        <v>22909606000</v>
      </c>
      <c r="W93" s="7"/>
      <c r="X93" s="7">
        <v>3064898490</v>
      </c>
      <c r="Y93" s="7">
        <v>7985618760</v>
      </c>
      <c r="Z93" s="7">
        <v>5625000000</v>
      </c>
      <c r="AA93" s="7"/>
      <c r="AB93" s="7">
        <v>2463957270</v>
      </c>
      <c r="AC93" s="7">
        <v>560000000</v>
      </c>
      <c r="AD93" s="7">
        <v>867219000</v>
      </c>
      <c r="AE93" s="7">
        <v>94307346000</v>
      </c>
      <c r="AF93" s="7">
        <v>78704165655</v>
      </c>
      <c r="AG93" s="7">
        <v>6722452651</v>
      </c>
      <c r="AH93" s="7">
        <v>800000000</v>
      </c>
      <c r="AI93" s="7"/>
      <c r="AJ93" s="7">
        <v>366400000</v>
      </c>
      <c r="AK93" s="7">
        <v>50000000</v>
      </c>
      <c r="AL93" s="7"/>
      <c r="AM93" s="7"/>
      <c r="AN93" s="7"/>
      <c r="AO93" s="7"/>
    </row>
    <row r="94" spans="1:41" x14ac:dyDescent="0.3">
      <c r="A94" t="s">
        <v>189</v>
      </c>
      <c r="B94" t="s">
        <v>190</v>
      </c>
      <c r="C94" s="7">
        <v>117975804691</v>
      </c>
      <c r="D94" s="7">
        <v>125354823733</v>
      </c>
      <c r="E94" s="7">
        <v>2794733670</v>
      </c>
      <c r="F94" s="7">
        <v>264981456800</v>
      </c>
      <c r="G94" s="7">
        <v>408644542247</v>
      </c>
      <c r="H94" s="7">
        <v>205009300646</v>
      </c>
      <c r="I94" s="7">
        <v>32112697652</v>
      </c>
      <c r="J94" s="7">
        <v>37266138270</v>
      </c>
      <c r="K94" s="7">
        <v>7840629931</v>
      </c>
      <c r="L94" s="7">
        <v>10090911420</v>
      </c>
      <c r="M94" s="7">
        <v>376067510</v>
      </c>
      <c r="N94" s="7">
        <v>10727620000</v>
      </c>
      <c r="O94" s="7">
        <v>20147946139</v>
      </c>
      <c r="P94" s="7">
        <v>14176315051</v>
      </c>
      <c r="Q94" s="7">
        <v>131213550</v>
      </c>
      <c r="R94" s="7"/>
      <c r="S94" s="7">
        <v>60655431594</v>
      </c>
      <c r="T94" s="7">
        <v>166935561461</v>
      </c>
      <c r="U94" s="7">
        <v>179413501025</v>
      </c>
      <c r="V94" s="7">
        <v>8925680645</v>
      </c>
      <c r="W94" s="7">
        <v>13110017616</v>
      </c>
      <c r="X94" s="7">
        <v>22997069924</v>
      </c>
      <c r="Y94" s="7">
        <v>3574000000</v>
      </c>
      <c r="Z94" s="7"/>
      <c r="AA94" s="7"/>
      <c r="AB94" s="7"/>
      <c r="AC94" s="7"/>
      <c r="AD94" s="7"/>
      <c r="AE94" s="7">
        <v>143063343022</v>
      </c>
      <c r="AF94" s="7">
        <v>109565954218</v>
      </c>
      <c r="AG94" s="7">
        <v>50775028364</v>
      </c>
      <c r="AH94" s="7"/>
      <c r="AI94" s="7">
        <v>5126305504</v>
      </c>
      <c r="AJ94" s="7">
        <v>10743177222</v>
      </c>
      <c r="AK94" s="7">
        <v>712179220</v>
      </c>
      <c r="AL94" s="7"/>
      <c r="AM94" s="7"/>
      <c r="AN94" s="7"/>
      <c r="AO94" s="7"/>
    </row>
    <row r="95" spans="1:41" x14ac:dyDescent="0.3">
      <c r="A95" t="s">
        <v>191</v>
      </c>
      <c r="B95" t="s">
        <v>192</v>
      </c>
      <c r="C95" s="7">
        <v>215986856044</v>
      </c>
      <c r="D95" s="7">
        <v>150353352024</v>
      </c>
      <c r="E95" s="7">
        <v>39665847922</v>
      </c>
      <c r="F95" s="7">
        <v>15000621056</v>
      </c>
      <c r="G95" s="7">
        <v>224320275151</v>
      </c>
      <c r="H95" s="7">
        <v>54470479449</v>
      </c>
      <c r="I95" s="7">
        <v>27493599851</v>
      </c>
      <c r="J95" s="7">
        <v>6139100000</v>
      </c>
      <c r="K95" s="7">
        <v>35350000</v>
      </c>
      <c r="L95" s="7">
        <v>1678383880</v>
      </c>
      <c r="M95" s="7">
        <v>45000000</v>
      </c>
      <c r="N95" s="7"/>
      <c r="O95" s="7"/>
      <c r="P95" s="7">
        <v>7245614986</v>
      </c>
      <c r="Q95" s="7">
        <v>3643704620</v>
      </c>
      <c r="R95" s="7"/>
      <c r="S95" s="7">
        <v>1279362000</v>
      </c>
      <c r="T95" s="7">
        <v>62252713153</v>
      </c>
      <c r="U95" s="7">
        <v>31569666502</v>
      </c>
      <c r="V95" s="7">
        <v>26544829309</v>
      </c>
      <c r="W95" s="7"/>
      <c r="X95" s="7">
        <v>9960498260</v>
      </c>
      <c r="Y95" s="7">
        <v>63756944</v>
      </c>
      <c r="Z95" s="7"/>
      <c r="AA95" s="7">
        <v>242400000</v>
      </c>
      <c r="AB95" s="7">
        <v>3710539823</v>
      </c>
      <c r="AC95" s="7">
        <v>1701605920</v>
      </c>
      <c r="AD95" s="7"/>
      <c r="AE95" s="7">
        <v>154255833023</v>
      </c>
      <c r="AF95" s="7">
        <v>144427170782</v>
      </c>
      <c r="AG95" s="7">
        <v>60605598325</v>
      </c>
      <c r="AH95" s="7">
        <v>690000000</v>
      </c>
      <c r="AI95" s="7"/>
      <c r="AJ95" s="7">
        <v>2130184450</v>
      </c>
      <c r="AK95" s="7">
        <v>830292510</v>
      </c>
      <c r="AL95" s="7"/>
      <c r="AM95" s="7"/>
      <c r="AN95" s="7"/>
      <c r="AO95" s="7"/>
    </row>
    <row r="96" spans="1:41" x14ac:dyDescent="0.3">
      <c r="A96" t="s">
        <v>193</v>
      </c>
      <c r="B96" t="s">
        <v>194</v>
      </c>
      <c r="C96" s="7">
        <v>318792968535</v>
      </c>
      <c r="D96" s="7">
        <v>431398879175</v>
      </c>
      <c r="E96" s="7">
        <v>67625426148</v>
      </c>
      <c r="F96" s="7">
        <v>32601913723</v>
      </c>
      <c r="G96" s="7">
        <v>319852113490</v>
      </c>
      <c r="H96" s="7">
        <v>80164912193</v>
      </c>
      <c r="I96" s="7">
        <v>59719282312</v>
      </c>
      <c r="J96" s="7">
        <v>21548087626</v>
      </c>
      <c r="K96" s="7">
        <v>10981217267</v>
      </c>
      <c r="L96" s="7">
        <v>15023817934</v>
      </c>
      <c r="M96" s="7">
        <v>391610100</v>
      </c>
      <c r="N96" s="7">
        <v>116400000</v>
      </c>
      <c r="O96" s="7">
        <v>23884985996</v>
      </c>
      <c r="P96" s="7">
        <v>45122127737</v>
      </c>
      <c r="Q96" s="7">
        <v>3378552990</v>
      </c>
      <c r="R96" s="7"/>
      <c r="S96" s="7">
        <v>47017847786</v>
      </c>
      <c r="T96" s="7">
        <v>166220992009</v>
      </c>
      <c r="U96" s="7">
        <v>22331779580</v>
      </c>
      <c r="V96" s="7">
        <v>400000000</v>
      </c>
      <c r="W96" s="7">
        <v>13300460603</v>
      </c>
      <c r="X96" s="7">
        <v>119116855653</v>
      </c>
      <c r="Y96" s="7">
        <v>35143294885</v>
      </c>
      <c r="Z96" s="7"/>
      <c r="AA96" s="7">
        <v>23180247041</v>
      </c>
      <c r="AB96" s="7">
        <v>121271717857</v>
      </c>
      <c r="AC96" s="7">
        <v>323048663262</v>
      </c>
      <c r="AD96" s="7"/>
      <c r="AE96" s="7">
        <v>145243548327</v>
      </c>
      <c r="AF96" s="7">
        <v>105642812691</v>
      </c>
      <c r="AG96" s="7">
        <v>24946235406</v>
      </c>
      <c r="AH96" s="7">
        <v>1140551650</v>
      </c>
      <c r="AI96" s="7">
        <v>6733797784</v>
      </c>
      <c r="AJ96" s="7">
        <v>4523108679</v>
      </c>
      <c r="AK96" s="7">
        <v>479777300</v>
      </c>
      <c r="AL96" s="7"/>
      <c r="AM96" s="7"/>
      <c r="AN96" s="7"/>
      <c r="AO96" s="7"/>
    </row>
    <row r="97" spans="1:41" x14ac:dyDescent="0.3">
      <c r="A97" t="s">
        <v>195</v>
      </c>
      <c r="B97" t="s">
        <v>196</v>
      </c>
      <c r="C97" s="7">
        <v>142423052385</v>
      </c>
      <c r="D97" s="7">
        <v>195360243766</v>
      </c>
      <c r="E97" s="7">
        <v>151708062049</v>
      </c>
      <c r="F97" s="7">
        <v>203577620170</v>
      </c>
      <c r="G97" s="7">
        <v>212059776403</v>
      </c>
      <c r="H97" s="7">
        <v>68429470193</v>
      </c>
      <c r="I97" s="7">
        <v>20908666431</v>
      </c>
      <c r="J97" s="7">
        <v>8528499000</v>
      </c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>
        <v>53967414697</v>
      </c>
      <c r="AF97" s="7">
        <v>105790434943</v>
      </c>
      <c r="AG97" s="7">
        <v>16770887702</v>
      </c>
      <c r="AH97" s="7">
        <v>340000000</v>
      </c>
      <c r="AI97" s="7"/>
      <c r="AJ97" s="7"/>
      <c r="AK97" s="7"/>
      <c r="AL97" s="7"/>
      <c r="AM97" s="7"/>
      <c r="AN97" s="7"/>
      <c r="AO97" s="7"/>
    </row>
    <row r="98" spans="1:41" x14ac:dyDescent="0.3">
      <c r="A98" t="s">
        <v>197</v>
      </c>
      <c r="B98" t="s">
        <v>198</v>
      </c>
      <c r="C98" s="7">
        <v>601525955190</v>
      </c>
      <c r="D98" s="7">
        <v>336040994364</v>
      </c>
      <c r="E98" s="7">
        <v>37110864150</v>
      </c>
      <c r="F98" s="7">
        <v>1007925047629</v>
      </c>
      <c r="G98" s="7">
        <v>747809228739</v>
      </c>
      <c r="H98" s="7">
        <v>126771285404</v>
      </c>
      <c r="I98" s="7">
        <v>37976699695</v>
      </c>
      <c r="J98" s="7">
        <v>733854213568</v>
      </c>
      <c r="K98" s="7">
        <v>234920000</v>
      </c>
      <c r="L98" s="7">
        <v>9226713598</v>
      </c>
      <c r="M98" s="7">
        <v>121516197</v>
      </c>
      <c r="N98" s="7">
        <v>60000000</v>
      </c>
      <c r="O98" s="7">
        <v>365700000</v>
      </c>
      <c r="P98" s="7">
        <v>10633224122</v>
      </c>
      <c r="Q98" s="7">
        <v>29995997</v>
      </c>
      <c r="R98" s="7"/>
      <c r="S98" s="7">
        <v>5130822000</v>
      </c>
      <c r="T98" s="7">
        <v>117590094659</v>
      </c>
      <c r="U98" s="7">
        <v>156219565684</v>
      </c>
      <c r="V98" s="7">
        <v>24461731477</v>
      </c>
      <c r="W98" s="7">
        <v>513600000</v>
      </c>
      <c r="X98" s="7">
        <v>10253801900</v>
      </c>
      <c r="Y98" s="7">
        <v>879364880</v>
      </c>
      <c r="Z98" s="7"/>
      <c r="AA98" s="7">
        <v>426930000</v>
      </c>
      <c r="AB98" s="7">
        <v>3548934103</v>
      </c>
      <c r="AC98" s="7">
        <v>17660403600</v>
      </c>
      <c r="AD98" s="7">
        <v>5679643000</v>
      </c>
      <c r="AE98" s="7">
        <v>359333684828</v>
      </c>
      <c r="AF98" s="7">
        <v>149021000647</v>
      </c>
      <c r="AG98" s="7">
        <v>11411232396</v>
      </c>
      <c r="AH98" s="7">
        <v>1200000000</v>
      </c>
      <c r="AI98" s="7">
        <v>199480000</v>
      </c>
      <c r="AJ98" s="7">
        <v>2930686434</v>
      </c>
      <c r="AK98" s="7">
        <v>1510080</v>
      </c>
      <c r="AL98" s="7"/>
      <c r="AM98" s="7"/>
      <c r="AN98" s="7"/>
      <c r="AO98" s="7"/>
    </row>
    <row r="99" spans="1:41" x14ac:dyDescent="0.3">
      <c r="A99" t="s">
        <v>199</v>
      </c>
      <c r="B99" t="s">
        <v>200</v>
      </c>
      <c r="C99" s="7">
        <v>93462684229</v>
      </c>
      <c r="D99" s="7">
        <v>95296260802</v>
      </c>
      <c r="E99" s="7">
        <v>11365177697</v>
      </c>
      <c r="F99" s="7">
        <v>225846404592</v>
      </c>
      <c r="G99" s="7">
        <v>254415163804</v>
      </c>
      <c r="H99" s="7">
        <v>62395411349</v>
      </c>
      <c r="I99" s="7">
        <v>38024201100</v>
      </c>
      <c r="J99" s="7">
        <v>23413057620</v>
      </c>
      <c r="K99" s="7">
        <v>8609175289</v>
      </c>
      <c r="L99" s="7">
        <v>10838970465</v>
      </c>
      <c r="M99" s="7">
        <v>309985190</v>
      </c>
      <c r="N99" s="7">
        <v>12785003500</v>
      </c>
      <c r="O99" s="7">
        <v>10937889195</v>
      </c>
      <c r="P99" s="7">
        <v>13529308481</v>
      </c>
      <c r="Q99" s="7">
        <v>334197300</v>
      </c>
      <c r="R99" s="7">
        <v>1767000000</v>
      </c>
      <c r="S99" s="7">
        <v>34201607716</v>
      </c>
      <c r="T99" s="7">
        <v>29995187379</v>
      </c>
      <c r="U99" s="7">
        <v>5537520680</v>
      </c>
      <c r="V99" s="7"/>
      <c r="W99" s="7">
        <v>11282871698</v>
      </c>
      <c r="X99" s="7">
        <v>12278138458</v>
      </c>
      <c r="Y99" s="7">
        <v>46349330317</v>
      </c>
      <c r="Z99" s="7">
        <v>11000000000</v>
      </c>
      <c r="AA99" s="7">
        <v>3589104835</v>
      </c>
      <c r="AB99" s="7">
        <v>11756264539</v>
      </c>
      <c r="AC99" s="7">
        <v>21744995914</v>
      </c>
      <c r="AD99" s="7">
        <v>10670040000</v>
      </c>
      <c r="AE99" s="7">
        <v>77429034230</v>
      </c>
      <c r="AF99" s="7">
        <v>92650431413</v>
      </c>
      <c r="AG99" s="7">
        <v>70012444186</v>
      </c>
      <c r="AH99" s="7">
        <v>20281600000</v>
      </c>
      <c r="AI99" s="7"/>
      <c r="AJ99" s="7">
        <v>143794635</v>
      </c>
      <c r="AK99" s="7">
        <v>406094062</v>
      </c>
      <c r="AL99" s="7"/>
      <c r="AM99" s="7"/>
      <c r="AN99" s="7"/>
      <c r="AO99" s="7"/>
    </row>
    <row r="100" spans="1:41" x14ac:dyDescent="0.3">
      <c r="A100" t="s">
        <v>201</v>
      </c>
      <c r="B100" t="s">
        <v>202</v>
      </c>
      <c r="C100" s="7">
        <v>189841287296</v>
      </c>
      <c r="D100" s="7">
        <v>113174533905</v>
      </c>
      <c r="E100" s="7">
        <v>8605351454</v>
      </c>
      <c r="F100" s="7">
        <v>471670966165</v>
      </c>
      <c r="G100" s="7">
        <v>265629073408</v>
      </c>
      <c r="H100" s="7">
        <v>63470674110</v>
      </c>
      <c r="I100" s="7">
        <v>20851172819</v>
      </c>
      <c r="J100" s="7">
        <v>11714553495</v>
      </c>
      <c r="K100" s="7"/>
      <c r="L100" s="7">
        <v>1551742329</v>
      </c>
      <c r="M100" s="7">
        <v>284065765</v>
      </c>
      <c r="N100" s="7"/>
      <c r="O100" s="7"/>
      <c r="P100" s="7">
        <v>12625171810</v>
      </c>
      <c r="Q100" s="7">
        <v>10268488451</v>
      </c>
      <c r="R100" s="7"/>
      <c r="S100" s="7">
        <v>10000000</v>
      </c>
      <c r="T100" s="7">
        <v>57023023007</v>
      </c>
      <c r="U100" s="7">
        <v>48653544544</v>
      </c>
      <c r="V100" s="7">
        <v>6127497980</v>
      </c>
      <c r="W100" s="7">
        <v>680000</v>
      </c>
      <c r="X100" s="7">
        <v>8731948127</v>
      </c>
      <c r="Y100" s="7">
        <v>158739000</v>
      </c>
      <c r="Z100" s="7"/>
      <c r="AA100" s="7"/>
      <c r="AB100" s="7">
        <v>5708066839</v>
      </c>
      <c r="AC100" s="7">
        <v>2976172000</v>
      </c>
      <c r="AD100" s="7">
        <v>3990000000</v>
      </c>
      <c r="AE100" s="7">
        <v>104922100352</v>
      </c>
      <c r="AF100" s="7">
        <v>96583876009</v>
      </c>
      <c r="AG100" s="7">
        <v>8687582557</v>
      </c>
      <c r="AH100" s="7"/>
      <c r="AI100" s="7"/>
      <c r="AJ100" s="7">
        <v>9409700</v>
      </c>
      <c r="AK100" s="7">
        <v>190600</v>
      </c>
      <c r="AL100" s="7"/>
      <c r="AM100" s="7"/>
      <c r="AN100" s="7"/>
      <c r="AO100" s="7"/>
    </row>
    <row r="101" spans="1:41" x14ac:dyDescent="0.3">
      <c r="A101" t="s">
        <v>203</v>
      </c>
      <c r="B101" t="s">
        <v>204</v>
      </c>
      <c r="C101" s="7">
        <v>165539027069</v>
      </c>
      <c r="D101" s="7">
        <v>72430274001</v>
      </c>
      <c r="E101" s="7">
        <v>7896521958</v>
      </c>
      <c r="F101" s="7">
        <v>301732269746</v>
      </c>
      <c r="G101" s="7">
        <v>257553502581</v>
      </c>
      <c r="H101" s="7">
        <v>18542086514</v>
      </c>
      <c r="I101" s="7">
        <v>24432731550</v>
      </c>
      <c r="J101" s="7">
        <v>39566718858</v>
      </c>
      <c r="K101" s="7"/>
      <c r="L101" s="7">
        <v>1671848440</v>
      </c>
      <c r="M101" s="7"/>
      <c r="N101" s="7">
        <v>540224460</v>
      </c>
      <c r="O101" s="7">
        <v>1500000</v>
      </c>
      <c r="P101" s="7">
        <v>6883371021</v>
      </c>
      <c r="Q101" s="7"/>
      <c r="R101" s="7">
        <v>700000000</v>
      </c>
      <c r="S101" s="7">
        <v>113876000</v>
      </c>
      <c r="T101" s="7">
        <v>25517372224</v>
      </c>
      <c r="U101" s="7">
        <v>103188078115</v>
      </c>
      <c r="V101" s="7"/>
      <c r="W101" s="7">
        <v>11360000</v>
      </c>
      <c r="X101" s="7">
        <v>9026201988</v>
      </c>
      <c r="Y101" s="7">
        <v>2697170360</v>
      </c>
      <c r="Z101" s="7"/>
      <c r="AA101" s="7"/>
      <c r="AB101" s="7">
        <v>6449065400</v>
      </c>
      <c r="AC101" s="7">
        <v>3368000000</v>
      </c>
      <c r="AD101" s="7"/>
      <c r="AE101" s="7">
        <v>78989220660</v>
      </c>
      <c r="AF101" s="7">
        <v>79700219129</v>
      </c>
      <c r="AG101" s="7">
        <v>17246961290</v>
      </c>
      <c r="AH101" s="7">
        <v>95700000</v>
      </c>
      <c r="AI101" s="7">
        <v>4900000</v>
      </c>
      <c r="AJ101" s="7">
        <v>1791337741</v>
      </c>
      <c r="AK101" s="7">
        <v>904830000</v>
      </c>
      <c r="AL101" s="7"/>
      <c r="AM101" s="7"/>
      <c r="AN101" s="7"/>
      <c r="AO101" s="7"/>
    </row>
    <row r="102" spans="1:41" x14ac:dyDescent="0.3">
      <c r="A102" t="s">
        <v>205</v>
      </c>
      <c r="B102" t="s">
        <v>206</v>
      </c>
      <c r="C102" s="7">
        <v>204076966190</v>
      </c>
      <c r="D102" s="7">
        <v>85781403459</v>
      </c>
      <c r="E102" s="7">
        <v>4902265445</v>
      </c>
      <c r="F102" s="7">
        <v>268472239032</v>
      </c>
      <c r="G102" s="7">
        <v>282232732124</v>
      </c>
      <c r="H102" s="7">
        <v>54169831606</v>
      </c>
      <c r="I102" s="7">
        <v>38996718618</v>
      </c>
      <c r="J102" s="7">
        <v>10537800000</v>
      </c>
      <c r="K102" s="7"/>
      <c r="L102" s="7">
        <v>864094400</v>
      </c>
      <c r="M102" s="7">
        <v>11002400</v>
      </c>
      <c r="N102" s="7"/>
      <c r="O102" s="7">
        <v>1700000</v>
      </c>
      <c r="P102" s="7">
        <v>8016073850</v>
      </c>
      <c r="Q102" s="7">
        <v>432500000</v>
      </c>
      <c r="R102" s="7"/>
      <c r="S102" s="7">
        <v>59045000</v>
      </c>
      <c r="T102" s="7">
        <v>19970783682</v>
      </c>
      <c r="U102" s="7">
        <v>228809061672</v>
      </c>
      <c r="V102" s="7">
        <v>5378226300</v>
      </c>
      <c r="W102" s="7">
        <v>6405000</v>
      </c>
      <c r="X102" s="7">
        <v>5630490000</v>
      </c>
      <c r="Y102" s="7">
        <v>6530727950</v>
      </c>
      <c r="Z102" s="7"/>
      <c r="AA102" s="7">
        <v>34020000</v>
      </c>
      <c r="AB102" s="7">
        <v>2507606600</v>
      </c>
      <c r="AC102" s="7">
        <v>21065609892</v>
      </c>
      <c r="AD102" s="7">
        <v>168562500</v>
      </c>
      <c r="AE102" s="7">
        <v>98900429973</v>
      </c>
      <c r="AF102" s="7">
        <v>110066355670</v>
      </c>
      <c r="AG102" s="7">
        <v>47400519605</v>
      </c>
      <c r="AH102" s="7"/>
      <c r="AI102" s="7">
        <v>10200000</v>
      </c>
      <c r="AJ102" s="7">
        <v>785298508</v>
      </c>
      <c r="AK102" s="7">
        <v>3229857312</v>
      </c>
      <c r="AL102" s="7">
        <v>108000000</v>
      </c>
      <c r="AM102" s="7"/>
      <c r="AN102" s="7"/>
      <c r="AO102" s="7"/>
    </row>
    <row r="103" spans="1:41" x14ac:dyDescent="0.3">
      <c r="A103" t="s">
        <v>207</v>
      </c>
      <c r="B103" t="s">
        <v>208</v>
      </c>
      <c r="C103" s="7">
        <v>83577196713</v>
      </c>
      <c r="D103" s="7">
        <v>68843083214</v>
      </c>
      <c r="E103" s="7">
        <v>7525357859</v>
      </c>
      <c r="F103" s="7">
        <v>228647965582</v>
      </c>
      <c r="G103" s="7">
        <v>310420893511</v>
      </c>
      <c r="H103" s="7">
        <v>60358901361</v>
      </c>
      <c r="I103" s="7">
        <v>53158257254</v>
      </c>
      <c r="J103" s="7">
        <v>23011370776</v>
      </c>
      <c r="K103" s="7">
        <v>4492645828</v>
      </c>
      <c r="L103" s="7">
        <v>3793770855</v>
      </c>
      <c r="M103" s="7">
        <v>144314035</v>
      </c>
      <c r="N103" s="7">
        <v>372650000</v>
      </c>
      <c r="O103" s="7">
        <v>7620353052</v>
      </c>
      <c r="P103" s="7">
        <v>6203739475</v>
      </c>
      <c r="Q103" s="7">
        <v>813948870</v>
      </c>
      <c r="R103" s="7">
        <v>50000000</v>
      </c>
      <c r="S103" s="7">
        <v>28751165579</v>
      </c>
      <c r="T103" s="7">
        <v>17844557231</v>
      </c>
      <c r="U103" s="7">
        <v>3115091777</v>
      </c>
      <c r="V103" s="7">
        <v>3563325740</v>
      </c>
      <c r="W103" s="7">
        <v>3138344299</v>
      </c>
      <c r="X103" s="7">
        <v>1216435488</v>
      </c>
      <c r="Y103" s="7">
        <v>58000000</v>
      </c>
      <c r="Z103" s="7"/>
      <c r="AA103" s="7">
        <v>9705126760</v>
      </c>
      <c r="AB103" s="7">
        <v>34356346339</v>
      </c>
      <c r="AC103" s="7">
        <v>211968648455</v>
      </c>
      <c r="AD103" s="7">
        <v>25333671750</v>
      </c>
      <c r="AE103" s="7">
        <v>90637395661</v>
      </c>
      <c r="AF103" s="7">
        <v>77338347877</v>
      </c>
      <c r="AG103" s="7">
        <v>22994654299</v>
      </c>
      <c r="AH103" s="7"/>
      <c r="AI103" s="7">
        <v>2060744127</v>
      </c>
      <c r="AJ103" s="7">
        <v>985412657</v>
      </c>
      <c r="AK103" s="7">
        <v>148473929</v>
      </c>
      <c r="AL103" s="7"/>
      <c r="AM103" s="7"/>
      <c r="AN103" s="7"/>
      <c r="AO103" s="7"/>
    </row>
    <row r="104" spans="1:41" x14ac:dyDescent="0.3">
      <c r="A104" t="s">
        <v>209</v>
      </c>
      <c r="B104" t="s">
        <v>210</v>
      </c>
      <c r="C104" s="7">
        <v>147836731420</v>
      </c>
      <c r="D104" s="7">
        <v>158918988333</v>
      </c>
      <c r="E104" s="7">
        <v>138405121395</v>
      </c>
      <c r="F104" s="7">
        <v>233417664774</v>
      </c>
      <c r="G104" s="7">
        <v>228540121312</v>
      </c>
      <c r="H104" s="7">
        <v>68311995438</v>
      </c>
      <c r="I104" s="7">
        <v>42076356510</v>
      </c>
      <c r="J104" s="7">
        <v>4898576274</v>
      </c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>
        <v>92166776402</v>
      </c>
      <c r="AF104" s="7">
        <v>85491364288</v>
      </c>
      <c r="AG104" s="7">
        <v>15392748460</v>
      </c>
      <c r="AH104" s="7">
        <v>500000000</v>
      </c>
      <c r="AI104" s="7"/>
      <c r="AJ104" s="7"/>
      <c r="AK104" s="7"/>
      <c r="AL104" s="7"/>
      <c r="AM104" s="7"/>
      <c r="AN104" s="7"/>
      <c r="AO104" s="7"/>
    </row>
    <row r="105" spans="1:41" x14ac:dyDescent="0.3">
      <c r="A105" t="s">
        <v>211</v>
      </c>
      <c r="B105" t="s">
        <v>212</v>
      </c>
      <c r="C105" s="7">
        <v>117927812590</v>
      </c>
      <c r="D105" s="7">
        <v>109523934272</v>
      </c>
      <c r="E105" s="7">
        <v>25454226418</v>
      </c>
      <c r="F105" s="7">
        <v>199465867900</v>
      </c>
      <c r="G105" s="7">
        <v>225382641736</v>
      </c>
      <c r="H105" s="7">
        <v>45788850105</v>
      </c>
      <c r="I105" s="7">
        <v>14288521554</v>
      </c>
      <c r="J105" s="7">
        <v>3821390400</v>
      </c>
      <c r="K105" s="7">
        <v>13032199833</v>
      </c>
      <c r="L105" s="7">
        <v>2797475323</v>
      </c>
      <c r="M105" s="7">
        <v>32022500</v>
      </c>
      <c r="N105" s="7">
        <v>28897000</v>
      </c>
      <c r="O105" s="7">
        <v>10140814615</v>
      </c>
      <c r="P105" s="7">
        <v>9067255722</v>
      </c>
      <c r="Q105" s="7">
        <v>3473275235</v>
      </c>
      <c r="R105" s="7"/>
      <c r="S105" s="7">
        <v>35811169351</v>
      </c>
      <c r="T105" s="7">
        <v>17005143658</v>
      </c>
      <c r="U105" s="7">
        <v>76689739</v>
      </c>
      <c r="V105" s="7">
        <v>1376120000</v>
      </c>
      <c r="W105" s="7">
        <v>3271234942</v>
      </c>
      <c r="X105" s="7">
        <v>5271432814</v>
      </c>
      <c r="Y105" s="7">
        <v>3900000000</v>
      </c>
      <c r="Z105" s="7"/>
      <c r="AA105" s="7">
        <v>9550446435</v>
      </c>
      <c r="AB105" s="7">
        <v>30217518125</v>
      </c>
      <c r="AC105" s="7">
        <v>167100537427</v>
      </c>
      <c r="AD105" s="7">
        <v>4222500000</v>
      </c>
      <c r="AE105" s="7">
        <v>109023086783</v>
      </c>
      <c r="AF105" s="7">
        <v>53718102283</v>
      </c>
      <c r="AG105" s="7">
        <v>1994882002</v>
      </c>
      <c r="AH105" s="7">
        <v>100000000</v>
      </c>
      <c r="AI105" s="7">
        <v>2328702590</v>
      </c>
      <c r="AJ105" s="7">
        <v>1850102370</v>
      </c>
      <c r="AK105" s="7">
        <v>1311684698</v>
      </c>
      <c r="AL105" s="7"/>
      <c r="AM105" s="7"/>
      <c r="AN105" s="7"/>
      <c r="AO105" s="7"/>
    </row>
    <row r="106" spans="1:41" x14ac:dyDescent="0.3">
      <c r="A106" t="s">
        <v>213</v>
      </c>
      <c r="B106" t="s">
        <v>214</v>
      </c>
      <c r="C106" s="7">
        <v>84170293128</v>
      </c>
      <c r="D106" s="7">
        <v>79795256355</v>
      </c>
      <c r="E106" s="7">
        <v>13635877495</v>
      </c>
      <c r="F106" s="7">
        <v>169142102217</v>
      </c>
      <c r="G106" s="7">
        <v>215836054909</v>
      </c>
      <c r="H106" s="7">
        <v>25617877325</v>
      </c>
      <c r="I106" s="7">
        <v>45926244978</v>
      </c>
      <c r="J106" s="7">
        <v>37617245687</v>
      </c>
      <c r="K106" s="7">
        <v>8478107956</v>
      </c>
      <c r="L106" s="7">
        <v>6151039893</v>
      </c>
      <c r="M106" s="7">
        <v>177670000</v>
      </c>
      <c r="N106" s="7">
        <v>1026400000</v>
      </c>
      <c r="O106" s="7">
        <v>7385095536</v>
      </c>
      <c r="P106" s="7">
        <v>7683880309</v>
      </c>
      <c r="Q106" s="7">
        <v>374729290</v>
      </c>
      <c r="R106" s="7"/>
      <c r="S106" s="7">
        <v>29624662442</v>
      </c>
      <c r="T106" s="7">
        <v>24101450806</v>
      </c>
      <c r="U106" s="7">
        <v>3259457354</v>
      </c>
      <c r="V106" s="7">
        <v>3213735000</v>
      </c>
      <c r="W106" s="7">
        <v>2178942014</v>
      </c>
      <c r="X106" s="7">
        <v>3870776005</v>
      </c>
      <c r="Y106" s="7">
        <v>23713880</v>
      </c>
      <c r="Z106" s="7"/>
      <c r="AA106" s="7">
        <v>11251875104</v>
      </c>
      <c r="AB106" s="7">
        <v>41603399001</v>
      </c>
      <c r="AC106" s="7">
        <v>164245727742</v>
      </c>
      <c r="AD106" s="7">
        <v>12508000000</v>
      </c>
      <c r="AE106" s="7">
        <v>71420892436</v>
      </c>
      <c r="AF106" s="7">
        <v>58375200758</v>
      </c>
      <c r="AG106" s="7">
        <v>25444157524</v>
      </c>
      <c r="AH106" s="7">
        <v>1464000</v>
      </c>
      <c r="AI106" s="7"/>
      <c r="AJ106" s="7">
        <v>702271000</v>
      </c>
      <c r="AK106" s="7">
        <v>185000000</v>
      </c>
      <c r="AL106" s="7">
        <v>184166000</v>
      </c>
      <c r="AM106" s="7"/>
      <c r="AN106" s="7"/>
      <c r="AO106" s="7"/>
    </row>
    <row r="107" spans="1:41" x14ac:dyDescent="0.3">
      <c r="A107" t="s">
        <v>215</v>
      </c>
      <c r="B107" t="s">
        <v>216</v>
      </c>
      <c r="C107" s="7">
        <v>121308862203</v>
      </c>
      <c r="D107" s="7">
        <v>80537437991</v>
      </c>
      <c r="E107" s="7">
        <v>10183758811</v>
      </c>
      <c r="F107" s="7">
        <v>186752247633</v>
      </c>
      <c r="G107" s="7">
        <v>243137659632</v>
      </c>
      <c r="H107" s="7">
        <v>22182115744</v>
      </c>
      <c r="I107" s="7">
        <v>9240968246</v>
      </c>
      <c r="J107" s="7">
        <v>49925932123</v>
      </c>
      <c r="K107" s="7"/>
      <c r="L107" s="7">
        <v>1000990739</v>
      </c>
      <c r="M107" s="7">
        <v>3748000</v>
      </c>
      <c r="N107" s="7"/>
      <c r="O107" s="7"/>
      <c r="P107" s="7">
        <v>5334031666</v>
      </c>
      <c r="Q107" s="7"/>
      <c r="R107" s="7"/>
      <c r="S107" s="7">
        <v>232710000</v>
      </c>
      <c r="T107" s="7">
        <v>41388094598</v>
      </c>
      <c r="U107" s="7">
        <v>97628591063</v>
      </c>
      <c r="V107" s="7">
        <v>6279000000</v>
      </c>
      <c r="W107" s="7"/>
      <c r="X107" s="7">
        <v>5696998664</v>
      </c>
      <c r="Y107" s="7">
        <v>57083066</v>
      </c>
      <c r="Z107" s="7">
        <v>6560000000</v>
      </c>
      <c r="AA107" s="7">
        <v>36480000</v>
      </c>
      <c r="AB107" s="7">
        <v>9489043541</v>
      </c>
      <c r="AC107" s="7">
        <v>19688624810</v>
      </c>
      <c r="AD107" s="7">
        <v>9192500000</v>
      </c>
      <c r="AE107" s="7">
        <v>80566500500</v>
      </c>
      <c r="AF107" s="7">
        <v>83977174126</v>
      </c>
      <c r="AG107" s="7">
        <v>12599391116</v>
      </c>
      <c r="AH107" s="7">
        <v>100000000</v>
      </c>
      <c r="AI107" s="7"/>
      <c r="AJ107" s="7">
        <v>456833042</v>
      </c>
      <c r="AK107" s="7"/>
      <c r="AL107" s="7">
        <v>120000000</v>
      </c>
      <c r="AM107" s="7"/>
      <c r="AN107" s="7"/>
      <c r="AO107" s="7"/>
    </row>
    <row r="108" spans="1:41" x14ac:dyDescent="0.3">
      <c r="A108" t="s">
        <v>217</v>
      </c>
      <c r="B108" t="s">
        <v>218</v>
      </c>
      <c r="C108" s="7">
        <v>167773892785</v>
      </c>
      <c r="D108" s="7">
        <v>174300528092</v>
      </c>
      <c r="E108" s="7">
        <v>18807520754</v>
      </c>
      <c r="F108" s="7">
        <v>27619478575</v>
      </c>
      <c r="G108" s="7">
        <v>310765513944</v>
      </c>
      <c r="H108" s="7">
        <v>94757002048</v>
      </c>
      <c r="I108" s="7">
        <v>52925225396</v>
      </c>
      <c r="J108" s="7">
        <v>21379404827</v>
      </c>
      <c r="K108" s="7">
        <v>8660571566</v>
      </c>
      <c r="L108" s="7">
        <v>10066000422</v>
      </c>
      <c r="M108" s="7">
        <v>1817065640</v>
      </c>
      <c r="N108" s="7">
        <v>899654850</v>
      </c>
      <c r="O108" s="7">
        <v>14007260451</v>
      </c>
      <c r="P108" s="7">
        <v>16085628939</v>
      </c>
      <c r="Q108" s="7">
        <v>1355968699</v>
      </c>
      <c r="R108" s="7">
        <v>575000000</v>
      </c>
      <c r="S108" s="7">
        <v>37520653782</v>
      </c>
      <c r="T108" s="7">
        <v>40146252555</v>
      </c>
      <c r="U108" s="7">
        <v>5443388169</v>
      </c>
      <c r="V108" s="7">
        <v>351698000</v>
      </c>
      <c r="W108" s="7">
        <v>7836996020</v>
      </c>
      <c r="X108" s="7">
        <v>47464564147</v>
      </c>
      <c r="Y108" s="7">
        <v>7145474333</v>
      </c>
      <c r="Z108" s="7"/>
      <c r="AA108" s="7">
        <v>13990483084</v>
      </c>
      <c r="AB108" s="7">
        <v>60609520670</v>
      </c>
      <c r="AC108" s="7">
        <v>592758877414</v>
      </c>
      <c r="AD108" s="7">
        <v>27903000000</v>
      </c>
      <c r="AE108" s="7">
        <v>157077940248</v>
      </c>
      <c r="AF108" s="7">
        <v>82928281729</v>
      </c>
      <c r="AG108" s="7">
        <v>61900772322</v>
      </c>
      <c r="AH108" s="7">
        <v>750000000</v>
      </c>
      <c r="AI108" s="7">
        <v>3138372835</v>
      </c>
      <c r="AJ108" s="7">
        <v>4027030265</v>
      </c>
      <c r="AK108" s="7">
        <v>498506904</v>
      </c>
      <c r="AL108" s="7"/>
      <c r="AM108" s="7"/>
      <c r="AN108" s="7"/>
      <c r="AO108" s="7"/>
    </row>
    <row r="109" spans="1:41" x14ac:dyDescent="0.3">
      <c r="A109" t="s">
        <v>219</v>
      </c>
      <c r="B109" t="s">
        <v>220</v>
      </c>
      <c r="C109" s="7">
        <v>150181929534.16</v>
      </c>
      <c r="D109" s="7">
        <v>97363545119</v>
      </c>
      <c r="E109" s="7">
        <v>6965333129</v>
      </c>
      <c r="F109" s="7">
        <v>106857735000</v>
      </c>
      <c r="G109" s="7">
        <v>128869884846</v>
      </c>
      <c r="H109" s="7">
        <v>13838421366</v>
      </c>
      <c r="I109" s="7">
        <v>18424361464</v>
      </c>
      <c r="J109" s="7">
        <v>17552486540</v>
      </c>
      <c r="K109" s="7">
        <v>3400000</v>
      </c>
      <c r="L109" s="7">
        <v>3986255718</v>
      </c>
      <c r="M109" s="7"/>
      <c r="N109" s="7"/>
      <c r="O109" s="7">
        <v>25655000</v>
      </c>
      <c r="P109" s="7">
        <v>9999350671</v>
      </c>
      <c r="Q109" s="7">
        <v>614192760</v>
      </c>
      <c r="R109" s="7"/>
      <c r="S109" s="7">
        <v>631180000</v>
      </c>
      <c r="T109" s="7">
        <v>27703034823</v>
      </c>
      <c r="U109" s="7">
        <v>106962062350</v>
      </c>
      <c r="V109" s="7">
        <v>0</v>
      </c>
      <c r="W109" s="7">
        <v>37955000</v>
      </c>
      <c r="X109" s="7">
        <v>11724930661</v>
      </c>
      <c r="Y109" s="7">
        <v>5170902392</v>
      </c>
      <c r="Z109" s="7"/>
      <c r="AA109" s="7">
        <v>24380000</v>
      </c>
      <c r="AB109" s="7">
        <v>2784777616</v>
      </c>
      <c r="AC109" s="7">
        <v>3557936784</v>
      </c>
      <c r="AD109" s="7"/>
      <c r="AE109" s="7">
        <v>45612615432</v>
      </c>
      <c r="AF109" s="7">
        <v>42608683122</v>
      </c>
      <c r="AG109" s="7">
        <v>10247245674</v>
      </c>
      <c r="AH109" s="7">
        <v>100000000</v>
      </c>
      <c r="AI109" s="7">
        <v>54440000</v>
      </c>
      <c r="AJ109" s="7">
        <v>934684200</v>
      </c>
      <c r="AK109" s="7"/>
      <c r="AL109" s="7"/>
      <c r="AM109" s="7"/>
      <c r="AN109" s="7"/>
      <c r="AO109" s="7"/>
    </row>
    <row r="110" spans="1:41" x14ac:dyDescent="0.3">
      <c r="A110" t="s">
        <v>221</v>
      </c>
      <c r="B110" t="s">
        <v>222</v>
      </c>
      <c r="C110" s="7">
        <v>856506448845</v>
      </c>
      <c r="D110" s="7">
        <v>733403361561.93994</v>
      </c>
      <c r="E110" s="7">
        <v>330864366268.26001</v>
      </c>
      <c r="F110" s="7">
        <v>3306464306301</v>
      </c>
      <c r="G110" s="7">
        <v>1106171840000</v>
      </c>
      <c r="H110" s="7">
        <v>499850579220</v>
      </c>
      <c r="I110" s="7">
        <v>155661818480</v>
      </c>
      <c r="J110" s="7">
        <v>1529635213550</v>
      </c>
      <c r="K110" s="7">
        <v>7500000</v>
      </c>
      <c r="L110" s="7">
        <v>17747687000</v>
      </c>
      <c r="M110" s="7"/>
      <c r="N110" s="7">
        <v>1000000000</v>
      </c>
      <c r="O110" s="7"/>
      <c r="P110" s="7">
        <v>14581498578</v>
      </c>
      <c r="Q110" s="7">
        <v>827346070.77999997</v>
      </c>
      <c r="R110" s="7"/>
      <c r="S110" s="7">
        <v>2848795000</v>
      </c>
      <c r="T110" s="7">
        <v>230720354532</v>
      </c>
      <c r="U110" s="7">
        <v>1085469681410.35</v>
      </c>
      <c r="V110" s="7">
        <v>2025530000</v>
      </c>
      <c r="W110" s="7">
        <v>378420000</v>
      </c>
      <c r="X110" s="7">
        <v>16796255971</v>
      </c>
      <c r="Y110" s="7">
        <v>280371143960.60999</v>
      </c>
      <c r="Z110" s="7"/>
      <c r="AA110" s="7"/>
      <c r="AB110" s="7">
        <v>56325223459.059998</v>
      </c>
      <c r="AC110" s="7"/>
      <c r="AD110" s="7"/>
      <c r="AE110" s="7">
        <v>189854892000</v>
      </c>
      <c r="AF110" s="7">
        <v>198233049813</v>
      </c>
      <c r="AG110" s="7">
        <v>100240829672</v>
      </c>
      <c r="AH110" s="7">
        <v>5654872000</v>
      </c>
      <c r="AI110" s="7">
        <v>4000000</v>
      </c>
      <c r="AJ110" s="7">
        <v>6578767000</v>
      </c>
      <c r="AK110" s="7">
        <v>872233000</v>
      </c>
      <c r="AL110" s="7"/>
      <c r="AM110" s="7"/>
      <c r="AN110" s="7"/>
      <c r="AO110" s="7"/>
    </row>
    <row r="111" spans="1:41" x14ac:dyDescent="0.3">
      <c r="A111" t="s">
        <v>223</v>
      </c>
      <c r="B111" t="s">
        <v>224</v>
      </c>
      <c r="C111" s="7">
        <v>213294645749</v>
      </c>
      <c r="D111" s="7">
        <v>228654151915</v>
      </c>
      <c r="E111" s="7">
        <v>32670484089</v>
      </c>
      <c r="F111" s="7">
        <v>429477389000</v>
      </c>
      <c r="G111" s="7">
        <v>338218888134</v>
      </c>
      <c r="H111" s="7">
        <v>59470256070</v>
      </c>
      <c r="I111" s="7">
        <v>71908203058</v>
      </c>
      <c r="J111" s="7">
        <v>13160432626</v>
      </c>
      <c r="K111" s="7"/>
      <c r="L111" s="7">
        <v>1623084645</v>
      </c>
      <c r="M111" s="7"/>
      <c r="N111" s="7"/>
      <c r="O111" s="7">
        <v>74760000</v>
      </c>
      <c r="P111" s="7">
        <v>10847858440</v>
      </c>
      <c r="Q111" s="7">
        <v>8848699813</v>
      </c>
      <c r="R111" s="7">
        <v>80955820</v>
      </c>
      <c r="S111" s="7">
        <v>151220000</v>
      </c>
      <c r="T111" s="7">
        <v>29642279745</v>
      </c>
      <c r="U111" s="7">
        <v>184452022397</v>
      </c>
      <c r="V111" s="7">
        <v>2555854089</v>
      </c>
      <c r="W111" s="7"/>
      <c r="X111" s="7">
        <v>2080642355</v>
      </c>
      <c r="Y111" s="7">
        <v>1688463696</v>
      </c>
      <c r="Z111" s="7">
        <v>5845000000</v>
      </c>
      <c r="AA111" s="7"/>
      <c r="AB111" s="7">
        <v>1639516250</v>
      </c>
      <c r="AC111" s="7">
        <v>15098483411</v>
      </c>
      <c r="AD111" s="7">
        <v>12288633119</v>
      </c>
      <c r="AE111" s="7">
        <v>100281795240</v>
      </c>
      <c r="AF111" s="7">
        <v>185834506647</v>
      </c>
      <c r="AG111" s="7">
        <v>25948911699</v>
      </c>
      <c r="AH111" s="7"/>
      <c r="AI111" s="7">
        <v>15720000</v>
      </c>
      <c r="AJ111" s="7">
        <v>1812583810</v>
      </c>
      <c r="AK111" s="7">
        <v>2256694000</v>
      </c>
      <c r="AL111" s="7"/>
      <c r="AM111" s="7"/>
      <c r="AN111" s="7"/>
      <c r="AO111" s="7"/>
    </row>
    <row r="112" spans="1:41" x14ac:dyDescent="0.3">
      <c r="A112" t="s">
        <v>225</v>
      </c>
      <c r="B112" t="s">
        <v>226</v>
      </c>
      <c r="C112" s="7">
        <v>301902935650</v>
      </c>
      <c r="D112" s="7">
        <v>336842829910</v>
      </c>
      <c r="E112" s="7">
        <v>45302195257</v>
      </c>
      <c r="F112" s="7">
        <v>317060615685</v>
      </c>
      <c r="G112" s="7">
        <v>307519051097</v>
      </c>
      <c r="H112" s="7">
        <v>279432138735</v>
      </c>
      <c r="I112" s="7">
        <v>94148307865</v>
      </c>
      <c r="J112" s="7">
        <v>13125170000</v>
      </c>
      <c r="K112" s="7"/>
      <c r="L112" s="7">
        <v>13595949000</v>
      </c>
      <c r="M112" s="7"/>
      <c r="N112" s="7">
        <v>200000000</v>
      </c>
      <c r="O112" s="7"/>
      <c r="P112" s="7">
        <v>10661241250</v>
      </c>
      <c r="Q112" s="7">
        <v>5176500000</v>
      </c>
      <c r="R112" s="7"/>
      <c r="S112" s="7"/>
      <c r="T112" s="7">
        <v>180949843597</v>
      </c>
      <c r="U112" s="7">
        <v>518390982936</v>
      </c>
      <c r="V112" s="7"/>
      <c r="W112" s="7"/>
      <c r="X112" s="7">
        <v>58433271850</v>
      </c>
      <c r="Y112" s="7">
        <v>8271850100</v>
      </c>
      <c r="Z112" s="7"/>
      <c r="AA112" s="7"/>
      <c r="AB112" s="7">
        <v>16840202000</v>
      </c>
      <c r="AC112" s="7">
        <v>57954798000</v>
      </c>
      <c r="AD112" s="7"/>
      <c r="AE112" s="7">
        <v>142597657842</v>
      </c>
      <c r="AF112" s="7">
        <v>309072094316</v>
      </c>
      <c r="AG112" s="7">
        <v>24647328555</v>
      </c>
      <c r="AH112" s="7">
        <v>1653557164</v>
      </c>
      <c r="AI112" s="7"/>
      <c r="AJ112" s="7">
        <v>5026974744</v>
      </c>
      <c r="AK112" s="7">
        <v>5334473856</v>
      </c>
      <c r="AL112" s="7"/>
      <c r="AM112" s="7"/>
      <c r="AN112" s="7"/>
      <c r="AO112" s="7"/>
    </row>
    <row r="113" spans="1:41" x14ac:dyDescent="0.3">
      <c r="A113" t="s">
        <v>227</v>
      </c>
      <c r="B113" t="s">
        <v>228</v>
      </c>
      <c r="C113" s="7">
        <v>200965581979</v>
      </c>
      <c r="D113" s="7">
        <v>216905040937</v>
      </c>
      <c r="E113" s="7">
        <v>34531918550</v>
      </c>
      <c r="F113" s="7">
        <v>249912063350</v>
      </c>
      <c r="G113" s="7">
        <v>271417128497</v>
      </c>
      <c r="H113" s="7">
        <v>78363246237</v>
      </c>
      <c r="I113" s="7">
        <v>75464652700</v>
      </c>
      <c r="J113" s="7">
        <v>8511774500</v>
      </c>
      <c r="K113" s="7"/>
      <c r="L113" s="7">
        <v>3990809600</v>
      </c>
      <c r="M113" s="7">
        <v>100750000</v>
      </c>
      <c r="N113" s="7">
        <v>200000000</v>
      </c>
      <c r="O113" s="7">
        <v>2070000</v>
      </c>
      <c r="P113" s="7">
        <v>3777711300</v>
      </c>
      <c r="Q113" s="7">
        <v>75602000</v>
      </c>
      <c r="R113" s="7"/>
      <c r="S113" s="7">
        <v>62190000</v>
      </c>
      <c r="T113" s="7">
        <v>88947480313</v>
      </c>
      <c r="U113" s="7">
        <v>186774480354</v>
      </c>
      <c r="V113" s="7"/>
      <c r="W113" s="7">
        <v>19895000</v>
      </c>
      <c r="X113" s="7">
        <v>9152215110</v>
      </c>
      <c r="Y113" s="7">
        <v>3073430000</v>
      </c>
      <c r="Z113" s="7"/>
      <c r="AA113" s="7">
        <v>11460000</v>
      </c>
      <c r="AB113" s="7">
        <v>56789166695</v>
      </c>
      <c r="AC113" s="7">
        <v>25118796191</v>
      </c>
      <c r="AD113" s="7"/>
      <c r="AE113" s="7">
        <v>86498419900</v>
      </c>
      <c r="AF113" s="7">
        <v>92169385295</v>
      </c>
      <c r="AG113" s="7">
        <v>135033477015</v>
      </c>
      <c r="AH113" s="7">
        <v>200000000</v>
      </c>
      <c r="AI113" s="7">
        <v>4680000</v>
      </c>
      <c r="AJ113" s="7">
        <v>1748996500</v>
      </c>
      <c r="AK113" s="7">
        <v>2599024738</v>
      </c>
      <c r="AL113" s="7"/>
      <c r="AM113" s="7"/>
      <c r="AN113" s="7"/>
      <c r="AO113" s="7"/>
    </row>
    <row r="114" spans="1:41" x14ac:dyDescent="0.3">
      <c r="A114" t="s">
        <v>229</v>
      </c>
      <c r="B114" t="s">
        <v>230</v>
      </c>
      <c r="C114" s="7">
        <v>247407904789</v>
      </c>
      <c r="D114" s="7">
        <v>244175030744</v>
      </c>
      <c r="E114" s="7">
        <v>20721488833</v>
      </c>
      <c r="F114" s="7">
        <v>415830167000</v>
      </c>
      <c r="G114" s="7">
        <v>379102207090</v>
      </c>
      <c r="H114" s="7">
        <v>153172806757</v>
      </c>
      <c r="I114" s="7">
        <v>64432200607</v>
      </c>
      <c r="J114" s="7">
        <v>23133883039</v>
      </c>
      <c r="K114" s="7"/>
      <c r="L114" s="7">
        <v>12315893867</v>
      </c>
      <c r="M114" s="7"/>
      <c r="N114" s="7">
        <v>2899200000</v>
      </c>
      <c r="O114" s="7"/>
      <c r="P114" s="7">
        <v>10932655220</v>
      </c>
      <c r="Q114" s="7">
        <v>707843134</v>
      </c>
      <c r="R114" s="7"/>
      <c r="S114" s="7"/>
      <c r="T114" s="7">
        <v>72284783631</v>
      </c>
      <c r="U114" s="7">
        <v>281721963276</v>
      </c>
      <c r="V114" s="7">
        <v>4716812080</v>
      </c>
      <c r="W114" s="7"/>
      <c r="X114" s="7">
        <v>29218299499</v>
      </c>
      <c r="Y114" s="7">
        <v>12815253600</v>
      </c>
      <c r="Z114" s="7"/>
      <c r="AA114" s="7"/>
      <c r="AB114" s="7">
        <v>36953550762</v>
      </c>
      <c r="AC114" s="7">
        <v>21457964814</v>
      </c>
      <c r="AD114" s="7">
        <v>7725100000</v>
      </c>
      <c r="AE114" s="7">
        <v>189232399548</v>
      </c>
      <c r="AF114" s="7">
        <v>216518581301</v>
      </c>
      <c r="AG114" s="7">
        <v>40579487410</v>
      </c>
      <c r="AH114" s="7">
        <v>666660000</v>
      </c>
      <c r="AI114" s="7"/>
      <c r="AJ114" s="7">
        <v>2607359429</v>
      </c>
      <c r="AK114" s="7">
        <v>115610000</v>
      </c>
      <c r="AL114" s="7"/>
      <c r="AM114" s="7"/>
      <c r="AN114" s="7"/>
      <c r="AO114" s="7"/>
    </row>
    <row r="115" spans="1:41" x14ac:dyDescent="0.3">
      <c r="A115" t="s">
        <v>231</v>
      </c>
      <c r="B115" t="s">
        <v>232</v>
      </c>
      <c r="C115" s="7">
        <v>290583103293</v>
      </c>
      <c r="D115" s="7">
        <v>244082027350</v>
      </c>
      <c r="E115" s="7">
        <v>35987992000</v>
      </c>
      <c r="F115" s="7">
        <v>480706208300</v>
      </c>
      <c r="G115" s="7">
        <v>543711546719</v>
      </c>
      <c r="H115" s="7">
        <v>47322037878</v>
      </c>
      <c r="I115" s="7">
        <v>41968046119</v>
      </c>
      <c r="J115" s="7">
        <v>106757127421</v>
      </c>
      <c r="K115" s="7">
        <v>29450000</v>
      </c>
      <c r="L115" s="7">
        <v>3712101000</v>
      </c>
      <c r="M115" s="7"/>
      <c r="N115" s="7">
        <v>100000000</v>
      </c>
      <c r="O115" s="7">
        <v>175590000</v>
      </c>
      <c r="P115" s="7">
        <v>3389297000</v>
      </c>
      <c r="Q115" s="7">
        <v>125676000</v>
      </c>
      <c r="R115" s="7"/>
      <c r="S115" s="7">
        <v>2967710000</v>
      </c>
      <c r="T115" s="7">
        <v>86871223972</v>
      </c>
      <c r="U115" s="7">
        <v>258722173120</v>
      </c>
      <c r="V115" s="7">
        <v>2062500000</v>
      </c>
      <c r="W115" s="7">
        <v>318170000</v>
      </c>
      <c r="X115" s="7">
        <v>18592132900</v>
      </c>
      <c r="Y115" s="7">
        <v>35800350000</v>
      </c>
      <c r="Z115" s="7"/>
      <c r="AA115" s="7">
        <v>970150000</v>
      </c>
      <c r="AB115" s="7">
        <v>14262487400</v>
      </c>
      <c r="AC115" s="7">
        <v>94295576300</v>
      </c>
      <c r="AD115" s="7">
        <v>3736000000</v>
      </c>
      <c r="AE115" s="7">
        <v>191438207029</v>
      </c>
      <c r="AF115" s="7">
        <v>158699504257</v>
      </c>
      <c r="AG115" s="7">
        <v>37430819350</v>
      </c>
      <c r="AH115" s="7">
        <v>28500000</v>
      </c>
      <c r="AI115" s="7"/>
      <c r="AJ115" s="7">
        <v>646049000</v>
      </c>
      <c r="AK115" s="7">
        <v>8250000</v>
      </c>
      <c r="AL115" s="7"/>
      <c r="AM115" s="7"/>
      <c r="AN115" s="7"/>
      <c r="AO115" s="7"/>
    </row>
    <row r="116" spans="1:41" x14ac:dyDescent="0.3">
      <c r="A116" t="s">
        <v>233</v>
      </c>
      <c r="B116" t="s">
        <v>234</v>
      </c>
      <c r="C116" s="7">
        <v>184168663595</v>
      </c>
      <c r="D116" s="7">
        <v>146894223819</v>
      </c>
      <c r="E116" s="7">
        <v>20918529174</v>
      </c>
      <c r="F116" s="7">
        <v>247426841329</v>
      </c>
      <c r="G116" s="7">
        <v>268415996975</v>
      </c>
      <c r="H116" s="7">
        <v>19258144163</v>
      </c>
      <c r="I116" s="7">
        <v>3350990220</v>
      </c>
      <c r="J116" s="7">
        <v>61889999528</v>
      </c>
      <c r="K116" s="7"/>
      <c r="L116" s="7">
        <v>682176000</v>
      </c>
      <c r="M116" s="7"/>
      <c r="N116" s="7"/>
      <c r="O116" s="7"/>
      <c r="P116" s="7">
        <v>9541784000</v>
      </c>
      <c r="Q116" s="7">
        <v>180000000</v>
      </c>
      <c r="R116" s="7"/>
      <c r="S116" s="7"/>
      <c r="T116" s="7">
        <v>21185693569</v>
      </c>
      <c r="U116" s="7">
        <v>145359898370</v>
      </c>
      <c r="V116" s="7">
        <v>4474505341</v>
      </c>
      <c r="W116" s="7"/>
      <c r="X116" s="7">
        <v>6373020150</v>
      </c>
      <c r="Y116" s="7"/>
      <c r="Z116" s="7"/>
      <c r="AA116" s="7"/>
      <c r="AB116" s="7">
        <v>8781023200</v>
      </c>
      <c r="AC116" s="7">
        <v>49818588000</v>
      </c>
      <c r="AD116" s="7">
        <v>35105000000</v>
      </c>
      <c r="AE116" s="7">
        <v>101853314424</v>
      </c>
      <c r="AF116" s="7">
        <v>85811345129</v>
      </c>
      <c r="AG116" s="7">
        <v>7813165000</v>
      </c>
      <c r="AH116" s="7">
        <v>545000000</v>
      </c>
      <c r="AI116" s="7"/>
      <c r="AJ116" s="7">
        <v>642450000</v>
      </c>
      <c r="AK116" s="7">
        <v>187800000</v>
      </c>
      <c r="AL116" s="7"/>
      <c r="AM116" s="7"/>
      <c r="AN116" s="7"/>
      <c r="AO116" s="7"/>
    </row>
    <row r="117" spans="1:41" x14ac:dyDescent="0.3">
      <c r="A117" t="s">
        <v>235</v>
      </c>
      <c r="B117" t="s">
        <v>236</v>
      </c>
      <c r="C117" s="7">
        <v>674434570668</v>
      </c>
      <c r="D117" s="7">
        <v>608724989267</v>
      </c>
      <c r="E117" s="7">
        <v>55125275932</v>
      </c>
      <c r="F117" s="7">
        <v>131330453444</v>
      </c>
      <c r="G117" s="7">
        <v>761965060259</v>
      </c>
      <c r="H117" s="7">
        <v>224947393242</v>
      </c>
      <c r="I117" s="7">
        <v>138959840489</v>
      </c>
      <c r="J117" s="7">
        <v>38479893674</v>
      </c>
      <c r="K117" s="7"/>
      <c r="L117" s="7">
        <v>5234056682</v>
      </c>
      <c r="M117" s="7">
        <v>50342500</v>
      </c>
      <c r="N117" s="7">
        <v>500000000</v>
      </c>
      <c r="O117" s="7"/>
      <c r="P117" s="7">
        <v>16291796100</v>
      </c>
      <c r="Q117" s="7">
        <v>861511800</v>
      </c>
      <c r="R117" s="7">
        <v>2980250000</v>
      </c>
      <c r="S117" s="7">
        <v>283000000</v>
      </c>
      <c r="T117" s="7">
        <v>80650849946</v>
      </c>
      <c r="U117" s="7">
        <v>405076915275</v>
      </c>
      <c r="V117" s="7">
        <v>33024518856</v>
      </c>
      <c r="W117" s="7">
        <v>49950000</v>
      </c>
      <c r="X117" s="7">
        <v>62507608435</v>
      </c>
      <c r="Y117" s="7">
        <v>297560000000</v>
      </c>
      <c r="Z117" s="7"/>
      <c r="AA117" s="7"/>
      <c r="AB117" s="7">
        <v>44685596960</v>
      </c>
      <c r="AC117" s="7">
        <v>95026196165</v>
      </c>
      <c r="AD117" s="7">
        <v>1740000000</v>
      </c>
      <c r="AE117" s="7">
        <v>226284329704</v>
      </c>
      <c r="AF117" s="7">
        <v>366023368725</v>
      </c>
      <c r="AG117" s="7">
        <v>51252035481</v>
      </c>
      <c r="AH117" s="7">
        <v>1438064800</v>
      </c>
      <c r="AI117" s="7"/>
      <c r="AJ117" s="7">
        <v>3927635449</v>
      </c>
      <c r="AK117" s="7">
        <v>72101600</v>
      </c>
      <c r="AL117" s="7"/>
      <c r="AM117" s="7"/>
      <c r="AN117" s="7"/>
      <c r="AO117" s="7"/>
    </row>
    <row r="118" spans="1:41" x14ac:dyDescent="0.3">
      <c r="A118" t="s">
        <v>237</v>
      </c>
      <c r="B118" t="s">
        <v>238</v>
      </c>
      <c r="C118" s="7">
        <v>208933100017</v>
      </c>
      <c r="D118" s="7">
        <v>145814617602</v>
      </c>
      <c r="E118" s="7">
        <v>6600441900</v>
      </c>
      <c r="F118" s="7">
        <v>13587480000</v>
      </c>
      <c r="G118" s="7">
        <v>124803560962</v>
      </c>
      <c r="H118" s="7">
        <v>27339505505</v>
      </c>
      <c r="I118" s="7">
        <v>13592048525</v>
      </c>
      <c r="J118" s="7">
        <v>5457120918</v>
      </c>
      <c r="K118" s="7"/>
      <c r="L118" s="7">
        <v>11498214400</v>
      </c>
      <c r="M118" s="7"/>
      <c r="N118" s="7">
        <v>1863000000</v>
      </c>
      <c r="O118" s="7">
        <v>7905600</v>
      </c>
      <c r="P118" s="7">
        <v>2924651500</v>
      </c>
      <c r="Q118" s="7">
        <v>122158900</v>
      </c>
      <c r="R118" s="7">
        <v>1500000000</v>
      </c>
      <c r="S118" s="7">
        <v>32510000</v>
      </c>
      <c r="T118" s="7">
        <v>23482923040</v>
      </c>
      <c r="U118" s="7">
        <v>66667650000</v>
      </c>
      <c r="V118" s="7">
        <v>8795000000</v>
      </c>
      <c r="W118" s="7"/>
      <c r="X118" s="7">
        <v>1916900600</v>
      </c>
      <c r="Y118" s="7">
        <v>989022000</v>
      </c>
      <c r="Z118" s="7"/>
      <c r="AA118" s="7">
        <v>49840000</v>
      </c>
      <c r="AB118" s="7">
        <v>10292831800</v>
      </c>
      <c r="AC118" s="7">
        <v>37384637000</v>
      </c>
      <c r="AD118" s="7"/>
      <c r="AE118" s="7">
        <v>115453522997</v>
      </c>
      <c r="AF118" s="7">
        <v>80883765750</v>
      </c>
      <c r="AG118" s="7">
        <v>3055422250</v>
      </c>
      <c r="AH118" s="7">
        <v>350000000</v>
      </c>
      <c r="AI118" s="7"/>
      <c r="AJ118" s="7">
        <v>131723000</v>
      </c>
      <c r="AK118" s="7"/>
      <c r="AL118" s="7"/>
      <c r="AM118" s="7"/>
      <c r="AN118" s="7"/>
      <c r="AO118" s="7"/>
    </row>
    <row r="119" spans="1:41" x14ac:dyDescent="0.3">
      <c r="A119" t="s">
        <v>239</v>
      </c>
      <c r="B119" t="s">
        <v>240</v>
      </c>
      <c r="C119" s="7">
        <v>139100513748</v>
      </c>
      <c r="D119" s="7">
        <v>109170904414</v>
      </c>
      <c r="E119" s="7">
        <v>2768161066</v>
      </c>
      <c r="F119" s="7">
        <v>1300000000</v>
      </c>
      <c r="G119" s="7">
        <v>129368248945</v>
      </c>
      <c r="H119" s="7">
        <v>18176923017</v>
      </c>
      <c r="I119" s="7">
        <v>15664125597</v>
      </c>
      <c r="J119" s="7">
        <v>6183061924</v>
      </c>
      <c r="K119" s="7"/>
      <c r="L119" s="7">
        <v>4206158039</v>
      </c>
      <c r="M119" s="7">
        <v>15554000</v>
      </c>
      <c r="N119" s="7"/>
      <c r="O119" s="7"/>
      <c r="P119" s="7">
        <v>2712620970</v>
      </c>
      <c r="Q119" s="7"/>
      <c r="R119" s="7">
        <v>720000000</v>
      </c>
      <c r="S119" s="7">
        <v>320940000</v>
      </c>
      <c r="T119" s="7">
        <v>22502177611</v>
      </c>
      <c r="U119" s="7">
        <v>1175467330</v>
      </c>
      <c r="V119" s="7">
        <v>2517964296</v>
      </c>
      <c r="W119" s="7"/>
      <c r="X119" s="7">
        <v>5278024320</v>
      </c>
      <c r="Y119" s="7">
        <v>119030000</v>
      </c>
      <c r="Z119" s="7"/>
      <c r="AA119" s="7">
        <v>2570550000</v>
      </c>
      <c r="AB119" s="7">
        <v>23332547115</v>
      </c>
      <c r="AC119" s="7">
        <v>89833810920</v>
      </c>
      <c r="AD119" s="7">
        <v>182605500</v>
      </c>
      <c r="AE119" s="7">
        <v>73263467053</v>
      </c>
      <c r="AF119" s="7">
        <v>43338197158</v>
      </c>
      <c r="AG119" s="7">
        <v>15168077031</v>
      </c>
      <c r="AH119" s="7">
        <v>28500000</v>
      </c>
      <c r="AI119" s="7"/>
      <c r="AJ119" s="7">
        <v>2303528807</v>
      </c>
      <c r="AK119" s="7">
        <v>220298000</v>
      </c>
      <c r="AL119" s="7"/>
      <c r="AM119" s="7"/>
      <c r="AN119" s="7"/>
      <c r="AO119" s="7"/>
    </row>
    <row r="120" spans="1:41" x14ac:dyDescent="0.3">
      <c r="A120" t="s">
        <v>241</v>
      </c>
      <c r="B120" t="s">
        <v>242</v>
      </c>
      <c r="C120" s="7">
        <v>203967407314</v>
      </c>
      <c r="D120" s="7">
        <v>107240560514</v>
      </c>
      <c r="E120" s="7">
        <v>7769521530</v>
      </c>
      <c r="F120" s="7">
        <v>5750000000</v>
      </c>
      <c r="G120" s="7">
        <v>188971760172</v>
      </c>
      <c r="H120" s="7">
        <v>31484620621</v>
      </c>
      <c r="I120" s="7">
        <v>4887112225</v>
      </c>
      <c r="J120" s="7">
        <v>9762790600</v>
      </c>
      <c r="K120" s="7"/>
      <c r="L120" s="7">
        <v>2081371802</v>
      </c>
      <c r="M120" s="7">
        <v>30690000</v>
      </c>
      <c r="N120" s="7">
        <v>970000000</v>
      </c>
      <c r="O120" s="7"/>
      <c r="P120" s="7">
        <v>4927629043</v>
      </c>
      <c r="Q120" s="7"/>
      <c r="R120" s="7"/>
      <c r="S120" s="7">
        <v>1016000</v>
      </c>
      <c r="T120" s="7">
        <v>61672255005</v>
      </c>
      <c r="U120" s="7">
        <v>267311770562</v>
      </c>
      <c r="V120" s="7">
        <v>1860000000</v>
      </c>
      <c r="W120" s="7">
        <v>19641600</v>
      </c>
      <c r="X120" s="7">
        <v>6584569793</v>
      </c>
      <c r="Y120" s="7">
        <v>10409959909</v>
      </c>
      <c r="Z120" s="7"/>
      <c r="AA120" s="7"/>
      <c r="AB120" s="7">
        <v>17903087048</v>
      </c>
      <c r="AC120" s="7">
        <v>22329436549</v>
      </c>
      <c r="AD120" s="7"/>
      <c r="AE120" s="7">
        <v>80910443203</v>
      </c>
      <c r="AF120" s="7">
        <v>83693468801</v>
      </c>
      <c r="AG120" s="7">
        <v>35829695872</v>
      </c>
      <c r="AH120" s="7">
        <v>650000000</v>
      </c>
      <c r="AI120" s="7"/>
      <c r="AJ120" s="7">
        <v>1770689324</v>
      </c>
      <c r="AK120" s="7">
        <v>100622808</v>
      </c>
      <c r="AL120" s="7"/>
      <c r="AM120" s="7"/>
      <c r="AN120" s="7"/>
      <c r="AO120" s="7"/>
    </row>
    <row r="121" spans="1:41" x14ac:dyDescent="0.3">
      <c r="A121" t="s">
        <v>243</v>
      </c>
      <c r="B121" t="s">
        <v>244</v>
      </c>
      <c r="C121" s="7">
        <v>203147064214</v>
      </c>
      <c r="D121" s="7">
        <v>215881907341</v>
      </c>
      <c r="E121" s="7">
        <v>34515764608</v>
      </c>
      <c r="F121" s="7">
        <v>491103047512</v>
      </c>
      <c r="G121" s="7">
        <v>457412853484</v>
      </c>
      <c r="H121" s="7">
        <v>68051152576</v>
      </c>
      <c r="I121" s="7">
        <v>19667052325</v>
      </c>
      <c r="J121" s="7">
        <v>129791640004</v>
      </c>
      <c r="K121" s="7"/>
      <c r="L121" s="7">
        <v>1555174266</v>
      </c>
      <c r="M121" s="7">
        <v>4440000000</v>
      </c>
      <c r="N121" s="7">
        <v>124850000</v>
      </c>
      <c r="O121" s="7"/>
      <c r="P121" s="7">
        <v>4981709930</v>
      </c>
      <c r="Q121" s="7">
        <v>43899436</v>
      </c>
      <c r="R121" s="7">
        <v>372958000</v>
      </c>
      <c r="S121" s="7">
        <v>25125000</v>
      </c>
      <c r="T121" s="7">
        <v>66060375481</v>
      </c>
      <c r="U121" s="7">
        <v>645364939078</v>
      </c>
      <c r="V121" s="7">
        <v>40725278699</v>
      </c>
      <c r="W121" s="7"/>
      <c r="X121" s="7">
        <v>5896087286</v>
      </c>
      <c r="Y121" s="7">
        <v>1828854063</v>
      </c>
      <c r="Z121" s="7">
        <v>6445500000</v>
      </c>
      <c r="AA121" s="7"/>
      <c r="AB121" s="7">
        <v>2543625980</v>
      </c>
      <c r="AC121" s="7">
        <v>38159158720</v>
      </c>
      <c r="AD121" s="7">
        <v>17256069000</v>
      </c>
      <c r="AE121" s="7">
        <v>74949177552</v>
      </c>
      <c r="AF121" s="7">
        <v>139043619150</v>
      </c>
      <c r="AG121" s="7">
        <v>24598645523</v>
      </c>
      <c r="AH121" s="7">
        <v>650000000</v>
      </c>
      <c r="AI121" s="7"/>
      <c r="AJ121" s="7">
        <v>350000000</v>
      </c>
      <c r="AK121" s="7">
        <v>900000000</v>
      </c>
      <c r="AL121" s="7"/>
      <c r="AM121" s="7"/>
      <c r="AN121" s="7"/>
      <c r="AO121" s="7"/>
    </row>
    <row r="122" spans="1:41" x14ac:dyDescent="0.3">
      <c r="A122" t="s">
        <v>245</v>
      </c>
      <c r="B122" t="s">
        <v>246</v>
      </c>
      <c r="C122" s="7">
        <v>185818556771</v>
      </c>
      <c r="D122" s="7">
        <v>134927716019</v>
      </c>
      <c r="E122" s="7">
        <v>25356960597</v>
      </c>
      <c r="F122" s="7">
        <v>290382713500</v>
      </c>
      <c r="G122" s="7">
        <v>351545906980</v>
      </c>
      <c r="H122" s="7">
        <v>59000987550</v>
      </c>
      <c r="I122" s="7">
        <v>16685287400</v>
      </c>
      <c r="J122" s="7">
        <v>14170565016</v>
      </c>
      <c r="K122" s="7">
        <v>1320000</v>
      </c>
      <c r="L122" s="7">
        <v>1953916625</v>
      </c>
      <c r="M122" s="7">
        <v>6154579750</v>
      </c>
      <c r="N122" s="7"/>
      <c r="O122" s="7">
        <v>1680000</v>
      </c>
      <c r="P122" s="7">
        <v>4253707650</v>
      </c>
      <c r="Q122" s="7">
        <v>13370905487</v>
      </c>
      <c r="R122" s="7">
        <v>240000000</v>
      </c>
      <c r="S122" s="7">
        <v>3750000</v>
      </c>
      <c r="T122" s="7">
        <v>14636107588</v>
      </c>
      <c r="U122" s="7">
        <v>103673269217</v>
      </c>
      <c r="V122" s="7">
        <v>8673138008</v>
      </c>
      <c r="W122" s="7"/>
      <c r="X122" s="7">
        <v>4971544110</v>
      </c>
      <c r="Y122" s="7">
        <v>5386664000</v>
      </c>
      <c r="Z122" s="7"/>
      <c r="AA122" s="7"/>
      <c r="AB122" s="7">
        <v>7705139000</v>
      </c>
      <c r="AC122" s="7">
        <v>9506760000</v>
      </c>
      <c r="AD122" s="7">
        <v>6198368382</v>
      </c>
      <c r="AE122" s="7">
        <v>80622620276</v>
      </c>
      <c r="AF122" s="7">
        <v>96620541586</v>
      </c>
      <c r="AG122" s="7">
        <v>24585781630</v>
      </c>
      <c r="AH122" s="7">
        <v>900000000</v>
      </c>
      <c r="AI122" s="7"/>
      <c r="AJ122" s="7">
        <v>521900000</v>
      </c>
      <c r="AK122" s="7"/>
      <c r="AL122" s="7"/>
      <c r="AM122" s="7"/>
      <c r="AN122" s="7"/>
      <c r="AO122" s="7"/>
    </row>
    <row r="123" spans="1:41" x14ac:dyDescent="0.3">
      <c r="A123" t="s">
        <v>247</v>
      </c>
      <c r="B123" t="s">
        <v>248</v>
      </c>
      <c r="C123" s="7">
        <v>156938297722</v>
      </c>
      <c r="D123" s="7">
        <v>150188505112</v>
      </c>
      <c r="E123" s="7">
        <v>12861873200</v>
      </c>
      <c r="F123" s="7">
        <v>344857501000</v>
      </c>
      <c r="G123" s="7">
        <v>442107605900</v>
      </c>
      <c r="H123" s="7">
        <v>71447190914</v>
      </c>
      <c r="I123" s="7">
        <v>49117114286</v>
      </c>
      <c r="J123" s="7">
        <v>13255591000</v>
      </c>
      <c r="K123" s="7"/>
      <c r="L123" s="7">
        <v>1577390400</v>
      </c>
      <c r="M123" s="7"/>
      <c r="N123" s="7"/>
      <c r="O123" s="7"/>
      <c r="P123" s="7">
        <v>1248815100</v>
      </c>
      <c r="Q123" s="7"/>
      <c r="R123" s="7"/>
      <c r="S123" s="7"/>
      <c r="T123" s="7">
        <v>23064768450</v>
      </c>
      <c r="U123" s="7">
        <v>111224331000</v>
      </c>
      <c r="V123" s="7"/>
      <c r="W123" s="7"/>
      <c r="X123" s="7">
        <v>4380609100</v>
      </c>
      <c r="Y123" s="7"/>
      <c r="Z123" s="7"/>
      <c r="AA123" s="7"/>
      <c r="AB123" s="7">
        <v>13038652000</v>
      </c>
      <c r="AC123" s="7">
        <v>2466904000</v>
      </c>
      <c r="AD123" s="7">
        <v>490000000</v>
      </c>
      <c r="AE123" s="7">
        <v>96752063576</v>
      </c>
      <c r="AF123" s="7">
        <v>152018629270</v>
      </c>
      <c r="AG123" s="7">
        <v>43907464750</v>
      </c>
      <c r="AH123" s="7">
        <v>300000000</v>
      </c>
      <c r="AI123" s="7"/>
      <c r="AJ123" s="7">
        <v>451333800</v>
      </c>
      <c r="AK123" s="7">
        <v>4500000</v>
      </c>
      <c r="AL123" s="7"/>
      <c r="AM123" s="7"/>
      <c r="AN123" s="7"/>
      <c r="AO123" s="7"/>
    </row>
    <row r="124" spans="1:41" x14ac:dyDescent="0.3">
      <c r="A124" t="s">
        <v>249</v>
      </c>
      <c r="B124" t="s">
        <v>250</v>
      </c>
      <c r="C124" s="7">
        <v>180514560941</v>
      </c>
      <c r="D124" s="7">
        <v>133465281776</v>
      </c>
      <c r="E124" s="7">
        <v>7215951893</v>
      </c>
      <c r="F124" s="7">
        <v>301735990319</v>
      </c>
      <c r="G124" s="7">
        <v>217064791783</v>
      </c>
      <c r="H124" s="7">
        <v>9137766850</v>
      </c>
      <c r="I124" s="7">
        <v>36475402617</v>
      </c>
      <c r="J124" s="7">
        <v>61890561408</v>
      </c>
      <c r="K124" s="7"/>
      <c r="L124" s="7">
        <v>689667910</v>
      </c>
      <c r="M124" s="7">
        <v>1714360</v>
      </c>
      <c r="N124" s="7">
        <v>325000000</v>
      </c>
      <c r="O124" s="7"/>
      <c r="P124" s="7">
        <v>3545484090</v>
      </c>
      <c r="Q124" s="7">
        <v>50000000</v>
      </c>
      <c r="R124" s="7">
        <v>300000000</v>
      </c>
      <c r="S124" s="7">
        <v>1098360000</v>
      </c>
      <c r="T124" s="7">
        <v>19429833213</v>
      </c>
      <c r="U124" s="7">
        <v>141711391304</v>
      </c>
      <c r="V124" s="7">
        <v>700000000</v>
      </c>
      <c r="W124" s="7">
        <v>42920000</v>
      </c>
      <c r="X124" s="7">
        <v>3101476492</v>
      </c>
      <c r="Y124" s="7">
        <v>3025875150</v>
      </c>
      <c r="Z124" s="7"/>
      <c r="AA124" s="7">
        <v>476020000</v>
      </c>
      <c r="AB124" s="7">
        <v>4745631850</v>
      </c>
      <c r="AC124" s="7">
        <v>29309617212</v>
      </c>
      <c r="AD124" s="7"/>
      <c r="AE124" s="7">
        <v>54181840331</v>
      </c>
      <c r="AF124" s="7">
        <v>79927593038</v>
      </c>
      <c r="AG124" s="7">
        <v>28844838761</v>
      </c>
      <c r="AH124" s="7">
        <v>675000000</v>
      </c>
      <c r="AI124" s="7">
        <v>38620000</v>
      </c>
      <c r="AJ124" s="7">
        <v>2154515420</v>
      </c>
      <c r="AK124" s="7">
        <v>17416420</v>
      </c>
      <c r="AL124" s="7"/>
      <c r="AM124" s="7"/>
      <c r="AN124" s="7"/>
      <c r="AO124" s="7"/>
    </row>
    <row r="125" spans="1:41" x14ac:dyDescent="0.3">
      <c r="A125" t="s">
        <v>251</v>
      </c>
      <c r="B125" t="s">
        <v>252</v>
      </c>
      <c r="C125" s="7">
        <v>95180072099</v>
      </c>
      <c r="D125" s="7">
        <v>127883014350</v>
      </c>
      <c r="E125" s="7">
        <v>10296843727</v>
      </c>
      <c r="F125" s="7">
        <v>181928666245</v>
      </c>
      <c r="G125" s="7">
        <v>156156629066</v>
      </c>
      <c r="H125" s="7">
        <v>34736033700</v>
      </c>
      <c r="I125" s="7">
        <v>44185537900</v>
      </c>
      <c r="J125" s="7">
        <v>3602265550</v>
      </c>
      <c r="K125" s="7">
        <v>2040000</v>
      </c>
      <c r="L125" s="7">
        <v>3845824400</v>
      </c>
      <c r="M125" s="7">
        <v>140720000</v>
      </c>
      <c r="N125" s="7"/>
      <c r="O125" s="7">
        <v>9520000</v>
      </c>
      <c r="P125" s="7">
        <v>18016716900</v>
      </c>
      <c r="Q125" s="7">
        <v>234250000</v>
      </c>
      <c r="R125" s="7"/>
      <c r="S125" s="7">
        <v>74100000</v>
      </c>
      <c r="T125" s="7">
        <v>29904037145</v>
      </c>
      <c r="U125" s="7">
        <v>248663326131</v>
      </c>
      <c r="V125" s="7"/>
      <c r="W125" s="7">
        <v>1360000</v>
      </c>
      <c r="X125" s="7">
        <v>3756366000</v>
      </c>
      <c r="Y125" s="7">
        <v>1096905000</v>
      </c>
      <c r="Z125" s="7"/>
      <c r="AA125" s="7">
        <v>69570000</v>
      </c>
      <c r="AB125" s="7">
        <v>7367512600</v>
      </c>
      <c r="AC125" s="7">
        <v>11716364516</v>
      </c>
      <c r="AD125" s="7"/>
      <c r="AE125" s="7">
        <v>34102540354</v>
      </c>
      <c r="AF125" s="7">
        <v>83766792232</v>
      </c>
      <c r="AG125" s="7">
        <v>69391012770</v>
      </c>
      <c r="AH125" s="7">
        <v>500000000</v>
      </c>
      <c r="AI125" s="7">
        <v>4060000</v>
      </c>
      <c r="AJ125" s="7">
        <v>2455940000</v>
      </c>
      <c r="AK125" s="7"/>
      <c r="AL125" s="7"/>
      <c r="AM125" s="7"/>
      <c r="AN125" s="7"/>
      <c r="AO125" s="7"/>
    </row>
    <row r="126" spans="1:41" x14ac:dyDescent="0.3">
      <c r="A126" t="s">
        <v>253</v>
      </c>
      <c r="B126" t="s">
        <v>254</v>
      </c>
      <c r="C126" s="7">
        <v>99701249963</v>
      </c>
      <c r="D126" s="7">
        <v>157423925493</v>
      </c>
      <c r="E126" s="7">
        <v>3508297774</v>
      </c>
      <c r="F126" s="7">
        <v>177147388931</v>
      </c>
      <c r="G126" s="7">
        <v>136384217903</v>
      </c>
      <c r="H126" s="7">
        <v>20713518600</v>
      </c>
      <c r="I126" s="7">
        <v>49156031000</v>
      </c>
      <c r="J126" s="7">
        <v>34496714144</v>
      </c>
      <c r="K126" s="7">
        <v>3270000</v>
      </c>
      <c r="L126" s="7">
        <v>1876590600</v>
      </c>
      <c r="M126" s="7"/>
      <c r="N126" s="7">
        <v>1000000000</v>
      </c>
      <c r="O126" s="7">
        <v>1360000</v>
      </c>
      <c r="P126" s="7">
        <v>5276867800</v>
      </c>
      <c r="Q126" s="7">
        <v>300000000</v>
      </c>
      <c r="R126" s="7"/>
      <c r="S126" s="7">
        <v>407022000</v>
      </c>
      <c r="T126" s="7">
        <v>22872465050</v>
      </c>
      <c r="U126" s="7">
        <v>282768416348</v>
      </c>
      <c r="V126" s="7"/>
      <c r="W126" s="7">
        <v>35370000</v>
      </c>
      <c r="X126" s="7">
        <v>1682811000</v>
      </c>
      <c r="Y126" s="7">
        <v>8278000000</v>
      </c>
      <c r="Z126" s="7"/>
      <c r="AA126" s="7">
        <v>121054500</v>
      </c>
      <c r="AB126" s="7">
        <v>5123828700</v>
      </c>
      <c r="AC126" s="7">
        <v>52008815290</v>
      </c>
      <c r="AD126" s="7">
        <v>5000000000</v>
      </c>
      <c r="AE126" s="7">
        <v>28576004889</v>
      </c>
      <c r="AF126" s="7">
        <v>138205392710</v>
      </c>
      <c r="AG126" s="7">
        <v>15194478065</v>
      </c>
      <c r="AH126" s="7"/>
      <c r="AI126" s="7"/>
      <c r="AJ126" s="7">
        <v>426534000</v>
      </c>
      <c r="AK126" s="7"/>
      <c r="AL126" s="7"/>
      <c r="AM126" s="7"/>
      <c r="AN126" s="7"/>
      <c r="AO126" s="7"/>
    </row>
    <row r="127" spans="1:41" x14ac:dyDescent="0.3">
      <c r="A127" t="s">
        <v>255</v>
      </c>
      <c r="B127" t="s">
        <v>256</v>
      </c>
      <c r="C127" s="7">
        <v>81446605319</v>
      </c>
      <c r="D127" s="7">
        <v>133319253250</v>
      </c>
      <c r="E127" s="7">
        <v>20054526667</v>
      </c>
      <c r="F127" s="7">
        <v>171116373628</v>
      </c>
      <c r="G127" s="7">
        <v>110130283510</v>
      </c>
      <c r="H127" s="7">
        <v>49116784621</v>
      </c>
      <c r="I127" s="7">
        <v>37025461550</v>
      </c>
      <c r="J127" s="7">
        <v>188715648</v>
      </c>
      <c r="K127" s="7"/>
      <c r="L127" s="7">
        <v>1562050000</v>
      </c>
      <c r="M127" s="7"/>
      <c r="N127" s="7"/>
      <c r="O127" s="7"/>
      <c r="P127" s="7">
        <v>625884000</v>
      </c>
      <c r="Q127" s="7">
        <v>43100000</v>
      </c>
      <c r="R127" s="7"/>
      <c r="S127" s="7">
        <v>11050000</v>
      </c>
      <c r="T127" s="7">
        <v>13095665194</v>
      </c>
      <c r="U127" s="7">
        <v>214004636595</v>
      </c>
      <c r="V127" s="7">
        <v>403000000</v>
      </c>
      <c r="W127" s="7">
        <v>39840000</v>
      </c>
      <c r="X127" s="7">
        <v>7013960800</v>
      </c>
      <c r="Y127" s="7">
        <v>6065745000</v>
      </c>
      <c r="Z127" s="7"/>
      <c r="AA127" s="7"/>
      <c r="AB127" s="7">
        <v>35553985200</v>
      </c>
      <c r="AC127" s="7">
        <v>57923917461</v>
      </c>
      <c r="AD127" s="7"/>
      <c r="AE127" s="7">
        <v>32522860788</v>
      </c>
      <c r="AF127" s="7">
        <v>69592307871</v>
      </c>
      <c r="AG127" s="7">
        <v>18340535995</v>
      </c>
      <c r="AH127" s="7"/>
      <c r="AI127" s="7"/>
      <c r="AJ127" s="7">
        <v>427589000</v>
      </c>
      <c r="AK127" s="7">
        <v>294000000</v>
      </c>
      <c r="AL127" s="7"/>
      <c r="AM127" s="7"/>
      <c r="AN127" s="7"/>
      <c r="AO127" s="7"/>
    </row>
    <row r="128" spans="1:41" x14ac:dyDescent="0.3">
      <c r="A128" t="s">
        <v>257</v>
      </c>
      <c r="B128" t="s">
        <v>258</v>
      </c>
      <c r="C128" s="7">
        <v>517789350463</v>
      </c>
      <c r="D128" s="7">
        <v>262362862442</v>
      </c>
      <c r="E128" s="7">
        <v>32618606583</v>
      </c>
      <c r="F128" s="7">
        <v>452203344373</v>
      </c>
      <c r="G128" s="7">
        <v>498817158765</v>
      </c>
      <c r="H128" s="7">
        <v>444546073509</v>
      </c>
      <c r="I128" s="7">
        <v>229015493312</v>
      </c>
      <c r="J128" s="7">
        <v>8596000000</v>
      </c>
      <c r="K128" s="7">
        <v>88480000</v>
      </c>
      <c r="L128" s="7">
        <v>1959511250</v>
      </c>
      <c r="M128" s="7">
        <v>201958400</v>
      </c>
      <c r="N128" s="7"/>
      <c r="O128" s="7">
        <v>279680000</v>
      </c>
      <c r="P128" s="7">
        <v>10300501600</v>
      </c>
      <c r="Q128" s="7">
        <v>17703000</v>
      </c>
      <c r="R128" s="7"/>
      <c r="S128" s="7">
        <v>9496625000</v>
      </c>
      <c r="T128" s="7">
        <v>89112371829</v>
      </c>
      <c r="U128" s="7">
        <v>135009573973</v>
      </c>
      <c r="V128" s="7">
        <v>2750000000</v>
      </c>
      <c r="W128" s="7">
        <v>84620000</v>
      </c>
      <c r="X128" s="7">
        <v>1052830000</v>
      </c>
      <c r="Y128" s="7">
        <v>2550000</v>
      </c>
      <c r="Z128" s="7"/>
      <c r="AA128" s="7">
        <v>119540000</v>
      </c>
      <c r="AB128" s="7">
        <v>1409318800</v>
      </c>
      <c r="AC128" s="7">
        <v>348400000</v>
      </c>
      <c r="AD128" s="7"/>
      <c r="AE128" s="7">
        <v>187072081500</v>
      </c>
      <c r="AF128" s="7">
        <v>127912575717</v>
      </c>
      <c r="AG128" s="7">
        <v>28606927071</v>
      </c>
      <c r="AH128" s="7">
        <v>2700000000</v>
      </c>
      <c r="AI128" s="7">
        <v>149860000</v>
      </c>
      <c r="AJ128" s="7">
        <v>7558499800</v>
      </c>
      <c r="AK128" s="7">
        <v>11640000</v>
      </c>
      <c r="AL128" s="7"/>
      <c r="AM128" s="7"/>
      <c r="AN128" s="7"/>
      <c r="AO128" s="7"/>
    </row>
    <row r="129" spans="1:41" x14ac:dyDescent="0.3">
      <c r="A129" t="s">
        <v>259</v>
      </c>
      <c r="B129" t="s">
        <v>260</v>
      </c>
      <c r="C129" s="7">
        <v>154403793700</v>
      </c>
      <c r="D129" s="7">
        <v>90241151354</v>
      </c>
      <c r="E129" s="7">
        <v>6306506000</v>
      </c>
      <c r="F129" s="7">
        <v>174370211600</v>
      </c>
      <c r="G129" s="7">
        <v>216207720346</v>
      </c>
      <c r="H129" s="7">
        <v>19244067735</v>
      </c>
      <c r="I129" s="7">
        <v>47881401749</v>
      </c>
      <c r="J129" s="7">
        <v>11460127100</v>
      </c>
      <c r="K129" s="7">
        <v>10200000</v>
      </c>
      <c r="L129" s="7">
        <v>836800300</v>
      </c>
      <c r="M129" s="7"/>
      <c r="N129" s="7"/>
      <c r="O129" s="7">
        <v>500000</v>
      </c>
      <c r="P129" s="7">
        <v>1941854440</v>
      </c>
      <c r="Q129" s="7">
        <v>37000000</v>
      </c>
      <c r="R129" s="7"/>
      <c r="S129" s="7">
        <v>472560000</v>
      </c>
      <c r="T129" s="7">
        <v>13184668220</v>
      </c>
      <c r="U129" s="7">
        <v>44130093500</v>
      </c>
      <c r="V129" s="7">
        <v>7167709100</v>
      </c>
      <c r="W129" s="7">
        <v>17660000</v>
      </c>
      <c r="X129" s="7">
        <v>4784674100</v>
      </c>
      <c r="Y129" s="7">
        <v>90000000</v>
      </c>
      <c r="Z129" s="7"/>
      <c r="AA129" s="7">
        <v>136690000</v>
      </c>
      <c r="AB129" s="7">
        <v>10954530600</v>
      </c>
      <c r="AC129" s="7">
        <v>3138500000</v>
      </c>
      <c r="AD129" s="7">
        <v>1440000000</v>
      </c>
      <c r="AE129" s="7">
        <v>74227355011</v>
      </c>
      <c r="AF129" s="7">
        <v>85858462436</v>
      </c>
      <c r="AG129" s="7">
        <v>10023018749</v>
      </c>
      <c r="AH129" s="7">
        <v>244600000</v>
      </c>
      <c r="AI129" s="7">
        <v>8900000</v>
      </c>
      <c r="AJ129" s="7">
        <v>332810000</v>
      </c>
      <c r="AK129" s="7">
        <v>170790000</v>
      </c>
      <c r="AL129" s="7"/>
      <c r="AM129" s="7"/>
      <c r="AN129" s="7"/>
      <c r="AO129" s="7"/>
    </row>
    <row r="130" spans="1:41" x14ac:dyDescent="0.3">
      <c r="A130" t="s">
        <v>261</v>
      </c>
      <c r="B130" t="s">
        <v>262</v>
      </c>
      <c r="C130" s="7">
        <v>178847603311</v>
      </c>
      <c r="D130" s="7">
        <v>87093987037</v>
      </c>
      <c r="E130" s="7">
        <v>5242970688</v>
      </c>
      <c r="F130" s="7">
        <v>275298981000</v>
      </c>
      <c r="G130" s="7">
        <v>245854970080</v>
      </c>
      <c r="H130" s="7">
        <v>21601885566</v>
      </c>
      <c r="I130" s="7">
        <v>36655174538</v>
      </c>
      <c r="J130" s="7">
        <v>52488990300</v>
      </c>
      <c r="K130" s="7">
        <v>196050000</v>
      </c>
      <c r="L130" s="7">
        <v>1561823916</v>
      </c>
      <c r="M130" s="7">
        <v>10017332028</v>
      </c>
      <c r="N130" s="7"/>
      <c r="O130" s="7">
        <v>78200000</v>
      </c>
      <c r="P130" s="7">
        <v>2304243932</v>
      </c>
      <c r="Q130" s="7">
        <v>30811364</v>
      </c>
      <c r="R130" s="7">
        <v>200000000</v>
      </c>
      <c r="S130" s="7">
        <v>860180000</v>
      </c>
      <c r="T130" s="7">
        <v>23998178427</v>
      </c>
      <c r="U130" s="7">
        <v>33904224067</v>
      </c>
      <c r="V130" s="7">
        <v>3490596684</v>
      </c>
      <c r="W130" s="7">
        <v>222960000</v>
      </c>
      <c r="X130" s="7">
        <v>13509109593</v>
      </c>
      <c r="Y130" s="7">
        <v>2503890910</v>
      </c>
      <c r="Z130" s="7"/>
      <c r="AA130" s="7">
        <v>133640000</v>
      </c>
      <c r="AB130" s="7">
        <v>3556465614</v>
      </c>
      <c r="AC130" s="7">
        <v>17102646389</v>
      </c>
      <c r="AD130" s="7"/>
      <c r="AE130" s="7">
        <v>101142099278</v>
      </c>
      <c r="AF130" s="7">
        <v>98138163903</v>
      </c>
      <c r="AG130" s="7">
        <v>54461980730</v>
      </c>
      <c r="AH130" s="7">
        <v>350000000</v>
      </c>
      <c r="AI130" s="7">
        <v>18250000</v>
      </c>
      <c r="AJ130" s="7">
        <v>26952076</v>
      </c>
      <c r="AK130" s="7">
        <v>475870359</v>
      </c>
      <c r="AL130" s="7"/>
      <c r="AM130" s="7"/>
      <c r="AN130" s="7"/>
      <c r="AO130" s="7"/>
    </row>
    <row r="131" spans="1:41" x14ac:dyDescent="0.3">
      <c r="A131" t="s">
        <v>263</v>
      </c>
      <c r="B131" t="s">
        <v>264</v>
      </c>
      <c r="C131" s="7">
        <v>149241937186</v>
      </c>
      <c r="D131" s="7">
        <v>76990632520</v>
      </c>
      <c r="E131" s="7">
        <v>5221393245</v>
      </c>
      <c r="F131" s="7">
        <v>180840389900</v>
      </c>
      <c r="G131" s="7">
        <v>211703505207</v>
      </c>
      <c r="H131" s="7">
        <v>9881766335</v>
      </c>
      <c r="I131" s="7">
        <v>15050369075</v>
      </c>
      <c r="J131" s="7">
        <v>51134475995</v>
      </c>
      <c r="K131" s="7">
        <v>53370000</v>
      </c>
      <c r="L131" s="7">
        <v>1785232739</v>
      </c>
      <c r="M131" s="7">
        <v>7560000</v>
      </c>
      <c r="N131" s="7">
        <v>50000000</v>
      </c>
      <c r="O131" s="7">
        <v>243240397</v>
      </c>
      <c r="P131" s="7">
        <v>1559108100</v>
      </c>
      <c r="Q131" s="7">
        <v>7115768703</v>
      </c>
      <c r="R131" s="7">
        <v>1600000000</v>
      </c>
      <c r="S131" s="7">
        <v>1493232028</v>
      </c>
      <c r="T131" s="7">
        <v>12628995942</v>
      </c>
      <c r="U131" s="7">
        <v>56973687846</v>
      </c>
      <c r="V131" s="7"/>
      <c r="W131" s="7">
        <v>300358000</v>
      </c>
      <c r="X131" s="7">
        <v>8023780501</v>
      </c>
      <c r="Y131" s="7">
        <v>7486620000</v>
      </c>
      <c r="Z131" s="7"/>
      <c r="AA131" s="7">
        <v>516370000</v>
      </c>
      <c r="AB131" s="7">
        <v>11295067450</v>
      </c>
      <c r="AC131" s="7">
        <v>13855322829</v>
      </c>
      <c r="AD131" s="7"/>
      <c r="AE131" s="7">
        <v>86812669634</v>
      </c>
      <c r="AF131" s="7">
        <v>98992112547</v>
      </c>
      <c r="AG131" s="7">
        <v>29822064817</v>
      </c>
      <c r="AH131" s="7">
        <v>600000000</v>
      </c>
      <c r="AI131" s="7">
        <v>59280000</v>
      </c>
      <c r="AJ131" s="7">
        <v>281169700</v>
      </c>
      <c r="AK131" s="7">
        <v>60000000</v>
      </c>
      <c r="AL131" s="7"/>
      <c r="AM131" s="7"/>
      <c r="AN131" s="7"/>
      <c r="AO131" s="7"/>
    </row>
    <row r="132" spans="1:41" x14ac:dyDescent="0.3">
      <c r="A132" t="s">
        <v>265</v>
      </c>
      <c r="B132" t="s">
        <v>266</v>
      </c>
      <c r="C132" s="7">
        <v>242689632144</v>
      </c>
      <c r="D132" s="7">
        <v>151846559017</v>
      </c>
      <c r="E132" s="7">
        <v>5473039108</v>
      </c>
      <c r="F132" s="7">
        <v>2386000000</v>
      </c>
      <c r="G132" s="7">
        <v>270525189307</v>
      </c>
      <c r="H132" s="7">
        <v>36237359247</v>
      </c>
      <c r="I132" s="7">
        <v>20016863365</v>
      </c>
      <c r="J132" s="7">
        <v>11769250000</v>
      </c>
      <c r="K132" s="7"/>
      <c r="L132" s="7">
        <v>683026800</v>
      </c>
      <c r="M132" s="7">
        <v>11000000</v>
      </c>
      <c r="N132" s="7"/>
      <c r="O132" s="7"/>
      <c r="P132" s="7">
        <v>484505000</v>
      </c>
      <c r="Q132" s="7">
        <v>136215000</v>
      </c>
      <c r="R132" s="7"/>
      <c r="S132" s="7">
        <v>581458000</v>
      </c>
      <c r="T132" s="7">
        <v>59073814370</v>
      </c>
      <c r="U132" s="7">
        <v>81304823024</v>
      </c>
      <c r="V132" s="7">
        <v>1879000000</v>
      </c>
      <c r="W132" s="7">
        <v>81960000</v>
      </c>
      <c r="X132" s="7">
        <v>8434591980</v>
      </c>
      <c r="Y132" s="7">
        <v>1217142370</v>
      </c>
      <c r="Z132" s="7"/>
      <c r="AA132" s="7">
        <v>53030000</v>
      </c>
      <c r="AB132" s="7">
        <v>4701872567</v>
      </c>
      <c r="AC132" s="7">
        <v>5069566500</v>
      </c>
      <c r="AD132" s="7">
        <v>3758124460</v>
      </c>
      <c r="AE132" s="7">
        <v>96416685617</v>
      </c>
      <c r="AF132" s="7">
        <v>82923945633</v>
      </c>
      <c r="AG132" s="7">
        <v>27824828700</v>
      </c>
      <c r="AH132" s="7"/>
      <c r="AI132" s="7">
        <v>35100000</v>
      </c>
      <c r="AJ132" s="7">
        <v>764900000</v>
      </c>
      <c r="AK132" s="7"/>
      <c r="AL132" s="7"/>
      <c r="AM132" s="7"/>
      <c r="AN132" s="7"/>
      <c r="AO132" s="7"/>
    </row>
    <row r="133" spans="1:41" x14ac:dyDescent="0.3">
      <c r="A133" t="s">
        <v>267</v>
      </c>
      <c r="B133" t="s">
        <v>268</v>
      </c>
      <c r="C133" s="7">
        <v>138353414229</v>
      </c>
      <c r="D133" s="7">
        <v>100569552155</v>
      </c>
      <c r="E133" s="7">
        <v>2937696000</v>
      </c>
      <c r="F133" s="7">
        <v>196317082516</v>
      </c>
      <c r="G133" s="7">
        <v>128349614637</v>
      </c>
      <c r="H133" s="7">
        <v>38041019020</v>
      </c>
      <c r="I133" s="7">
        <v>44648285366</v>
      </c>
      <c r="J133" s="7">
        <v>5728784185</v>
      </c>
      <c r="K133" s="7">
        <v>51600000</v>
      </c>
      <c r="L133" s="7">
        <v>2076042900</v>
      </c>
      <c r="M133" s="7"/>
      <c r="N133" s="7">
        <v>200000000</v>
      </c>
      <c r="O133" s="7">
        <v>6780000</v>
      </c>
      <c r="P133" s="7">
        <v>2930098500</v>
      </c>
      <c r="Q133" s="7">
        <v>1000000000</v>
      </c>
      <c r="R133" s="7">
        <v>5000000</v>
      </c>
      <c r="S133" s="7">
        <v>111040000</v>
      </c>
      <c r="T133" s="7">
        <v>28556373462</v>
      </c>
      <c r="U133" s="7">
        <v>63305109690</v>
      </c>
      <c r="V133" s="7">
        <v>3298000000</v>
      </c>
      <c r="W133" s="7">
        <v>6880000</v>
      </c>
      <c r="X133" s="7">
        <v>3770148680</v>
      </c>
      <c r="Y133" s="7">
        <v>6367591100</v>
      </c>
      <c r="Z133" s="7"/>
      <c r="AA133" s="7">
        <v>42190000</v>
      </c>
      <c r="AB133" s="7">
        <v>3334121900</v>
      </c>
      <c r="AC133" s="7">
        <v>6915115013</v>
      </c>
      <c r="AD133" s="7">
        <v>262500000</v>
      </c>
      <c r="AE133" s="7">
        <v>49054710353</v>
      </c>
      <c r="AF133" s="7">
        <v>60187285139</v>
      </c>
      <c r="AG133" s="7">
        <v>21396256980</v>
      </c>
      <c r="AH133" s="7"/>
      <c r="AI133" s="7"/>
      <c r="AJ133" s="7">
        <v>187580300</v>
      </c>
      <c r="AK133" s="7"/>
      <c r="AL133" s="7"/>
      <c r="AM133" s="7"/>
      <c r="AN133" s="7"/>
      <c r="AO133" s="7"/>
    </row>
    <row r="134" spans="1:41" x14ac:dyDescent="0.3">
      <c r="A134" t="s">
        <v>269</v>
      </c>
      <c r="B134" t="s">
        <v>270</v>
      </c>
      <c r="C134" s="7">
        <v>146572634038</v>
      </c>
      <c r="D134" s="7">
        <v>94629336268</v>
      </c>
      <c r="E134" s="7">
        <v>7465719150</v>
      </c>
      <c r="F134" s="7">
        <v>214949725684</v>
      </c>
      <c r="G134" s="7">
        <v>198635121955</v>
      </c>
      <c r="H134" s="7">
        <v>66866707488</v>
      </c>
      <c r="I134" s="7">
        <v>7667924541</v>
      </c>
      <c r="J134" s="7">
        <v>6147704000</v>
      </c>
      <c r="K134" s="7"/>
      <c r="L134" s="7">
        <v>442496500</v>
      </c>
      <c r="M134" s="7">
        <v>368000</v>
      </c>
      <c r="N134" s="7">
        <v>50000000</v>
      </c>
      <c r="O134" s="7"/>
      <c r="P134" s="7">
        <v>1155466550</v>
      </c>
      <c r="Q134" s="7"/>
      <c r="R134" s="7"/>
      <c r="S134" s="7">
        <v>642728000</v>
      </c>
      <c r="T134" s="7">
        <v>10227041112</v>
      </c>
      <c r="U134" s="7">
        <v>51878036860</v>
      </c>
      <c r="V134" s="7">
        <v>3158243000</v>
      </c>
      <c r="W134" s="7">
        <v>204944000</v>
      </c>
      <c r="X134" s="7">
        <v>1654827960</v>
      </c>
      <c r="Y134" s="7">
        <v>5830000000</v>
      </c>
      <c r="Z134" s="7"/>
      <c r="AA134" s="7">
        <v>189654000</v>
      </c>
      <c r="AB134" s="7">
        <v>338692100</v>
      </c>
      <c r="AC134" s="7">
        <v>3350506813</v>
      </c>
      <c r="AD134" s="7">
        <v>2960000000</v>
      </c>
      <c r="AE134" s="7">
        <v>72851142703</v>
      </c>
      <c r="AF134" s="7">
        <v>64458853613</v>
      </c>
      <c r="AG134" s="7">
        <v>20793495570</v>
      </c>
      <c r="AH134" s="7">
        <v>500000000</v>
      </c>
      <c r="AI134" s="7"/>
      <c r="AJ134" s="7">
        <v>115614400</v>
      </c>
      <c r="AK134" s="7">
        <v>70986300</v>
      </c>
      <c r="AL134" s="7"/>
      <c r="AM134" s="7"/>
      <c r="AN134" s="7"/>
      <c r="AO134" s="7"/>
    </row>
    <row r="135" spans="1:41" x14ac:dyDescent="0.3">
      <c r="A135" t="s">
        <v>271</v>
      </c>
      <c r="B135" t="s">
        <v>272</v>
      </c>
      <c r="C135" s="7">
        <v>251344208524</v>
      </c>
      <c r="D135" s="7">
        <v>154543783436</v>
      </c>
      <c r="E135" s="7">
        <v>15566509424</v>
      </c>
      <c r="F135" s="7">
        <v>404395624000</v>
      </c>
      <c r="G135" s="7">
        <v>331938702000</v>
      </c>
      <c r="H135" s="7">
        <v>55832823722</v>
      </c>
      <c r="I135" s="7">
        <v>71945964836</v>
      </c>
      <c r="J135" s="7">
        <v>11219070570</v>
      </c>
      <c r="K135" s="7">
        <v>600000</v>
      </c>
      <c r="L135" s="7">
        <v>792815822</v>
      </c>
      <c r="M135" s="7"/>
      <c r="N135" s="7">
        <v>73570512</v>
      </c>
      <c r="O135" s="7">
        <v>4200000</v>
      </c>
      <c r="P135" s="7">
        <v>6965712906</v>
      </c>
      <c r="Q135" s="7">
        <v>259093944</v>
      </c>
      <c r="R135" s="7"/>
      <c r="S135" s="7">
        <v>180360000</v>
      </c>
      <c r="T135" s="7">
        <v>20557598958</v>
      </c>
      <c r="U135" s="7">
        <v>153606981968</v>
      </c>
      <c r="V135" s="7">
        <v>2577200000</v>
      </c>
      <c r="W135" s="7">
        <v>17320000</v>
      </c>
      <c r="X135" s="7">
        <v>6673410272</v>
      </c>
      <c r="Y135" s="7">
        <v>10633973940</v>
      </c>
      <c r="Z135" s="7">
        <v>2800000000</v>
      </c>
      <c r="AA135" s="7">
        <v>17880000</v>
      </c>
      <c r="AB135" s="7">
        <v>2745957880</v>
      </c>
      <c r="AC135" s="7">
        <v>8864550000</v>
      </c>
      <c r="AD135" s="7">
        <v>6785000000</v>
      </c>
      <c r="AE135" s="7">
        <v>148446573992</v>
      </c>
      <c r="AF135" s="7">
        <v>145888258994</v>
      </c>
      <c r="AG135" s="7">
        <v>28144648588</v>
      </c>
      <c r="AH135" s="7">
        <v>400000000</v>
      </c>
      <c r="AI135" s="7">
        <v>600000</v>
      </c>
      <c r="AJ135" s="7">
        <v>1495269480</v>
      </c>
      <c r="AK135" s="7"/>
      <c r="AL135" s="7"/>
      <c r="AM135" s="7"/>
      <c r="AN135" s="7"/>
      <c r="AO135" s="7"/>
    </row>
    <row r="136" spans="1:41" x14ac:dyDescent="0.3">
      <c r="A136" t="s">
        <v>273</v>
      </c>
      <c r="B136" t="s">
        <v>274</v>
      </c>
      <c r="C136" s="7">
        <v>93316142104</v>
      </c>
      <c r="D136" s="7">
        <v>98743515875</v>
      </c>
      <c r="E136" s="7">
        <v>4155946535</v>
      </c>
      <c r="F136" s="7">
        <v>123170258550</v>
      </c>
      <c r="G136" s="7">
        <v>107683283181</v>
      </c>
      <c r="H136" s="7">
        <v>14503280718</v>
      </c>
      <c r="I136" s="7">
        <v>34920323429</v>
      </c>
      <c r="J136" s="7"/>
      <c r="K136" s="7">
        <v>22256000</v>
      </c>
      <c r="L136" s="7">
        <v>883427350</v>
      </c>
      <c r="M136" s="7">
        <v>107617000</v>
      </c>
      <c r="N136" s="7">
        <v>650000000</v>
      </c>
      <c r="O136" s="7">
        <v>44020000</v>
      </c>
      <c r="P136" s="7">
        <v>1097396050</v>
      </c>
      <c r="Q136" s="7"/>
      <c r="R136" s="7"/>
      <c r="S136" s="7">
        <v>629405000</v>
      </c>
      <c r="T136" s="7">
        <v>18747169934</v>
      </c>
      <c r="U136" s="7">
        <v>82332797461</v>
      </c>
      <c r="V136" s="7">
        <v>120000000</v>
      </c>
      <c r="W136" s="7">
        <v>92480000</v>
      </c>
      <c r="X136" s="7">
        <v>2307951566</v>
      </c>
      <c r="Y136" s="7">
        <v>1817500000</v>
      </c>
      <c r="Z136" s="7"/>
      <c r="AA136" s="7">
        <v>52405000</v>
      </c>
      <c r="AB136" s="7">
        <v>1602618060</v>
      </c>
      <c r="AC136" s="7">
        <v>6996774900</v>
      </c>
      <c r="AD136" s="7">
        <v>637000000</v>
      </c>
      <c r="AE136" s="7">
        <v>34713852873</v>
      </c>
      <c r="AF136" s="7">
        <v>43963029037</v>
      </c>
      <c r="AG136" s="7">
        <v>24632976902</v>
      </c>
      <c r="AH136" s="7"/>
      <c r="AI136" s="7">
        <v>12000000</v>
      </c>
      <c r="AJ136" s="7">
        <v>379338200</v>
      </c>
      <c r="AK136" s="7">
        <v>79467565</v>
      </c>
      <c r="AL136" s="7"/>
      <c r="AM136" s="7"/>
      <c r="AN136" s="7"/>
      <c r="AO136" s="7"/>
    </row>
    <row r="137" spans="1:41" x14ac:dyDescent="0.3">
      <c r="A137" t="s">
        <v>275</v>
      </c>
      <c r="B137" t="s">
        <v>276</v>
      </c>
      <c r="C137" s="7">
        <v>107286310835</v>
      </c>
      <c r="D137" s="7">
        <v>88158918955</v>
      </c>
      <c r="E137" s="7">
        <v>6717396239</v>
      </c>
      <c r="F137" s="7">
        <v>141911508440</v>
      </c>
      <c r="G137" s="7">
        <v>122641369251</v>
      </c>
      <c r="H137" s="7">
        <v>11072194155</v>
      </c>
      <c r="I137" s="7">
        <v>40022772690</v>
      </c>
      <c r="J137" s="7">
        <v>23067900000</v>
      </c>
      <c r="K137" s="7">
        <v>14220000</v>
      </c>
      <c r="L137" s="7">
        <v>268046000</v>
      </c>
      <c r="M137" s="7"/>
      <c r="N137" s="7">
        <v>500000000</v>
      </c>
      <c r="O137" s="7">
        <v>656025000</v>
      </c>
      <c r="P137" s="7">
        <v>2396826560</v>
      </c>
      <c r="Q137" s="7">
        <v>22086378350</v>
      </c>
      <c r="R137" s="7"/>
      <c r="S137" s="7">
        <v>737691000</v>
      </c>
      <c r="T137" s="7">
        <v>17185001800</v>
      </c>
      <c r="U137" s="7">
        <v>27769887500</v>
      </c>
      <c r="V137" s="7"/>
      <c r="W137" s="7">
        <v>98750000</v>
      </c>
      <c r="X137" s="7">
        <v>3452060150</v>
      </c>
      <c r="Y137" s="7">
        <v>55800000</v>
      </c>
      <c r="Z137" s="7"/>
      <c r="AA137" s="7">
        <v>108620000</v>
      </c>
      <c r="AB137" s="7">
        <v>1618087930</v>
      </c>
      <c r="AC137" s="7">
        <v>4664703186</v>
      </c>
      <c r="AD137" s="7"/>
      <c r="AE137" s="7">
        <v>61908980327</v>
      </c>
      <c r="AF137" s="7">
        <v>53164218548</v>
      </c>
      <c r="AG137" s="7">
        <v>27980847642</v>
      </c>
      <c r="AH137" s="7">
        <v>50000000</v>
      </c>
      <c r="AI137" s="7">
        <v>333200000</v>
      </c>
      <c r="AJ137" s="7">
        <v>1371095600</v>
      </c>
      <c r="AK137" s="7">
        <v>15500000000</v>
      </c>
      <c r="AL137" s="7"/>
      <c r="AM137" s="7"/>
      <c r="AN137" s="7"/>
      <c r="AO137" s="7"/>
    </row>
    <row r="138" spans="1:41" x14ac:dyDescent="0.3">
      <c r="A138" t="s">
        <v>277</v>
      </c>
      <c r="B138" t="s">
        <v>278</v>
      </c>
      <c r="C138" s="7">
        <v>131339159137</v>
      </c>
      <c r="D138" s="7">
        <v>78483350945</v>
      </c>
      <c r="E138" s="7">
        <v>28363517900</v>
      </c>
      <c r="F138" s="7">
        <v>169520660396</v>
      </c>
      <c r="G138" s="7">
        <v>144603154002</v>
      </c>
      <c r="H138" s="7">
        <v>36911082020</v>
      </c>
      <c r="I138" s="7">
        <v>6492693450</v>
      </c>
      <c r="J138" s="7">
        <v>3513278000</v>
      </c>
      <c r="K138" s="7">
        <v>159255000</v>
      </c>
      <c r="L138" s="7">
        <v>4223547000</v>
      </c>
      <c r="M138" s="7">
        <v>320000000</v>
      </c>
      <c r="N138" s="7">
        <v>450000000</v>
      </c>
      <c r="O138" s="7">
        <v>242100000</v>
      </c>
      <c r="P138" s="7">
        <v>1173278000</v>
      </c>
      <c r="Q138" s="7">
        <v>24717872500</v>
      </c>
      <c r="R138" s="7"/>
      <c r="S138" s="7">
        <v>999600000</v>
      </c>
      <c r="T138" s="7">
        <v>17147153300</v>
      </c>
      <c r="U138" s="7">
        <v>58778728500</v>
      </c>
      <c r="V138" s="7">
        <v>52824000</v>
      </c>
      <c r="W138" s="7">
        <v>182870000</v>
      </c>
      <c r="X138" s="7">
        <v>3153994600</v>
      </c>
      <c r="Y138" s="7"/>
      <c r="Z138" s="7"/>
      <c r="AA138" s="7">
        <v>124145000</v>
      </c>
      <c r="AB138" s="7">
        <v>971282500</v>
      </c>
      <c r="AC138" s="7">
        <v>11900082080</v>
      </c>
      <c r="AD138" s="7"/>
      <c r="AE138" s="7">
        <v>50919132343</v>
      </c>
      <c r="AF138" s="7">
        <v>38488910122</v>
      </c>
      <c r="AG138" s="7">
        <v>15618237278</v>
      </c>
      <c r="AH138" s="7">
        <v>50000000</v>
      </c>
      <c r="AI138" s="7">
        <v>62400000</v>
      </c>
      <c r="AJ138" s="7">
        <v>1056900000</v>
      </c>
      <c r="AK138" s="7">
        <v>15000000</v>
      </c>
      <c r="AL138" s="7"/>
      <c r="AM138" s="7"/>
      <c r="AN138" s="7"/>
      <c r="AO138" s="7"/>
    </row>
    <row r="139" spans="1:41" x14ac:dyDescent="0.3">
      <c r="A139" t="s">
        <v>279</v>
      </c>
      <c r="B139" t="s">
        <v>280</v>
      </c>
      <c r="C139" s="7">
        <v>374263421570</v>
      </c>
      <c r="D139" s="7">
        <v>492729084772</v>
      </c>
      <c r="E139" s="7">
        <v>48006252644</v>
      </c>
      <c r="F139" s="7">
        <v>1434991088379.6799</v>
      </c>
      <c r="G139" s="7">
        <v>1053996620685.46</v>
      </c>
      <c r="H139" s="7">
        <v>225400718654</v>
      </c>
      <c r="I139" s="7">
        <v>170736176728</v>
      </c>
      <c r="J139" s="7">
        <v>1505814936750</v>
      </c>
      <c r="K139" s="7">
        <v>33305722953</v>
      </c>
      <c r="L139" s="7">
        <v>25222742980</v>
      </c>
      <c r="M139" s="7">
        <v>2127088420</v>
      </c>
      <c r="N139" s="7">
        <v>3206125000</v>
      </c>
      <c r="O139" s="7">
        <v>32756957884</v>
      </c>
      <c r="P139" s="7">
        <v>39488361266</v>
      </c>
      <c r="Q139" s="7">
        <v>18708689000</v>
      </c>
      <c r="R139" s="7">
        <v>7093574400</v>
      </c>
      <c r="S139" s="7">
        <v>254506156538</v>
      </c>
      <c r="T139" s="7">
        <v>113252111051</v>
      </c>
      <c r="U139" s="7">
        <v>28944616901</v>
      </c>
      <c r="V139" s="7">
        <v>52568990800</v>
      </c>
      <c r="W139" s="7">
        <v>81106311300</v>
      </c>
      <c r="X139" s="7">
        <v>88895170255</v>
      </c>
      <c r="Y139" s="7">
        <v>451280925397</v>
      </c>
      <c r="Z139" s="7">
        <v>87699079791</v>
      </c>
      <c r="AA139" s="7">
        <v>8286040000</v>
      </c>
      <c r="AB139" s="7">
        <v>11585983762</v>
      </c>
      <c r="AC139" s="7">
        <v>1268337450</v>
      </c>
      <c r="AD139" s="7">
        <v>20302434000</v>
      </c>
      <c r="AE139" s="7">
        <v>190475140952</v>
      </c>
      <c r="AF139" s="7">
        <v>475915020415</v>
      </c>
      <c r="AG139" s="7">
        <v>107328168945</v>
      </c>
      <c r="AH139" s="7">
        <v>15456032000</v>
      </c>
      <c r="AI139" s="7">
        <v>9194180000</v>
      </c>
      <c r="AJ139" s="7">
        <v>9776217900</v>
      </c>
      <c r="AK139" s="7">
        <v>411456000</v>
      </c>
      <c r="AL139" s="7">
        <v>4825346100</v>
      </c>
      <c r="AM139" s="7"/>
      <c r="AN139" s="7"/>
      <c r="AO139" s="7"/>
    </row>
    <row r="140" spans="1:41" x14ac:dyDescent="0.3">
      <c r="A140" t="s">
        <v>281</v>
      </c>
      <c r="B140" t="s">
        <v>282</v>
      </c>
      <c r="C140" s="7">
        <v>83224284300</v>
      </c>
      <c r="D140" s="7">
        <v>86409500259</v>
      </c>
      <c r="E140" s="7">
        <v>4177210941</v>
      </c>
      <c r="F140" s="7">
        <v>191084001630</v>
      </c>
      <c r="G140" s="7">
        <v>220154369500</v>
      </c>
      <c r="H140" s="7">
        <v>37847540618</v>
      </c>
      <c r="I140" s="7">
        <v>40527342824</v>
      </c>
      <c r="J140" s="7">
        <v>13802666372</v>
      </c>
      <c r="K140" s="7">
        <v>10449245200</v>
      </c>
      <c r="L140" s="7">
        <v>13075013076</v>
      </c>
      <c r="M140" s="7">
        <v>446640750</v>
      </c>
      <c r="N140" s="7">
        <v>2105825000</v>
      </c>
      <c r="O140" s="7">
        <v>11161096373</v>
      </c>
      <c r="P140" s="7">
        <v>8634089360</v>
      </c>
      <c r="Q140" s="7">
        <v>270779500</v>
      </c>
      <c r="R140" s="7">
        <v>1340000000</v>
      </c>
      <c r="S140" s="7">
        <v>24043510200</v>
      </c>
      <c r="T140" s="7">
        <v>20413185200</v>
      </c>
      <c r="U140" s="7">
        <v>5331218055</v>
      </c>
      <c r="V140" s="7">
        <v>1605000000</v>
      </c>
      <c r="W140" s="7">
        <v>7914538156</v>
      </c>
      <c r="X140" s="7">
        <v>36465200685</v>
      </c>
      <c r="Y140" s="7">
        <v>75892326643</v>
      </c>
      <c r="Z140" s="7">
        <v>15000000</v>
      </c>
      <c r="AA140" s="7"/>
      <c r="AB140" s="7">
        <v>283998500</v>
      </c>
      <c r="AC140" s="7"/>
      <c r="AD140" s="7">
        <v>2860000000</v>
      </c>
      <c r="AE140" s="7">
        <v>77908129719</v>
      </c>
      <c r="AF140" s="7">
        <v>71424035569</v>
      </c>
      <c r="AG140" s="7">
        <v>12091533405</v>
      </c>
      <c r="AH140" s="7">
        <v>1288620000</v>
      </c>
      <c r="AI140" s="7">
        <v>4800000</v>
      </c>
      <c r="AJ140" s="7">
        <v>1613663100</v>
      </c>
      <c r="AK140" s="7">
        <v>273705000</v>
      </c>
      <c r="AL140" s="7">
        <v>305000000</v>
      </c>
      <c r="AM140" s="7"/>
      <c r="AN140" s="7"/>
      <c r="AO140" s="7"/>
    </row>
    <row r="141" spans="1:41" x14ac:dyDescent="0.3">
      <c r="A141" t="s">
        <v>283</v>
      </c>
      <c r="B141" t="s">
        <v>284</v>
      </c>
      <c r="C141" s="7">
        <v>228630889700</v>
      </c>
      <c r="D141" s="7">
        <v>174671558625</v>
      </c>
      <c r="E141" s="7">
        <v>14419328425</v>
      </c>
      <c r="F141" s="7">
        <v>429630156400</v>
      </c>
      <c r="G141" s="7">
        <v>564321830600</v>
      </c>
      <c r="H141" s="7">
        <v>59864364360</v>
      </c>
      <c r="I141" s="7">
        <v>49390153740</v>
      </c>
      <c r="J141" s="7">
        <v>23552207500</v>
      </c>
      <c r="K141" s="7">
        <v>893620000</v>
      </c>
      <c r="L141" s="7">
        <v>3210122200</v>
      </c>
      <c r="M141" s="7">
        <v>50800000</v>
      </c>
      <c r="N141" s="7">
        <v>10641000000</v>
      </c>
      <c r="O141" s="7">
        <v>459380000</v>
      </c>
      <c r="P141" s="7">
        <v>6765474400</v>
      </c>
      <c r="Q141" s="7">
        <v>14216646300</v>
      </c>
      <c r="R141" s="7">
        <v>11819000000</v>
      </c>
      <c r="S141" s="7">
        <v>1379030000</v>
      </c>
      <c r="T141" s="7">
        <v>32516106440</v>
      </c>
      <c r="U141" s="7">
        <v>135961250190</v>
      </c>
      <c r="V141" s="7">
        <v>18759286820</v>
      </c>
      <c r="W141" s="7">
        <v>305650000</v>
      </c>
      <c r="X141" s="7">
        <v>5307156830</v>
      </c>
      <c r="Y141" s="7">
        <v>2716493500</v>
      </c>
      <c r="Z141" s="7">
        <v>1057932800</v>
      </c>
      <c r="AA141" s="7">
        <v>156900000</v>
      </c>
      <c r="AB141" s="7">
        <v>6489961370</v>
      </c>
      <c r="AC141" s="7">
        <v>2450000000</v>
      </c>
      <c r="AD141" s="7">
        <v>7132500000</v>
      </c>
      <c r="AE141" s="7">
        <v>177046290800</v>
      </c>
      <c r="AF141" s="7">
        <v>184042693400</v>
      </c>
      <c r="AG141" s="7">
        <v>22947076700</v>
      </c>
      <c r="AH141" s="7">
        <v>50000000</v>
      </c>
      <c r="AI141" s="7">
        <v>9000000</v>
      </c>
      <c r="AJ141" s="7">
        <v>841148900</v>
      </c>
      <c r="AK141" s="7">
        <v>6600000</v>
      </c>
      <c r="AL141" s="7"/>
      <c r="AM141" s="7"/>
      <c r="AN141" s="7"/>
      <c r="AO141" s="7"/>
    </row>
    <row r="142" spans="1:41" x14ac:dyDescent="0.3">
      <c r="A142" t="s">
        <v>285</v>
      </c>
      <c r="B142" t="s">
        <v>286</v>
      </c>
      <c r="C142" s="7">
        <v>294867034977</v>
      </c>
      <c r="D142" s="7">
        <v>199843029889</v>
      </c>
      <c r="E142" s="7">
        <v>9366423950</v>
      </c>
      <c r="F142" s="7">
        <v>527039305789</v>
      </c>
      <c r="G142" s="7">
        <v>768166313707</v>
      </c>
      <c r="H142" s="7">
        <v>129489793224</v>
      </c>
      <c r="I142" s="7">
        <v>59756485106</v>
      </c>
      <c r="J142" s="7">
        <v>32731151798</v>
      </c>
      <c r="K142" s="7">
        <v>36700000</v>
      </c>
      <c r="L142" s="7">
        <v>2718786900</v>
      </c>
      <c r="M142" s="7">
        <v>90300000</v>
      </c>
      <c r="N142" s="7">
        <v>2591450000</v>
      </c>
      <c r="O142" s="7"/>
      <c r="P142" s="7">
        <v>1914820400</v>
      </c>
      <c r="Q142" s="7">
        <v>9898750000</v>
      </c>
      <c r="R142" s="7"/>
      <c r="S142" s="7">
        <v>2140730000</v>
      </c>
      <c r="T142" s="7">
        <v>62021414786</v>
      </c>
      <c r="U142" s="7">
        <v>170727605974</v>
      </c>
      <c r="V142" s="7">
        <v>15027222936</v>
      </c>
      <c r="W142" s="7">
        <v>76220000</v>
      </c>
      <c r="X142" s="7">
        <v>1998653300</v>
      </c>
      <c r="Y142" s="7">
        <v>7725273000</v>
      </c>
      <c r="Z142" s="7"/>
      <c r="AA142" s="7">
        <v>592680000</v>
      </c>
      <c r="AB142" s="7">
        <v>3770489242</v>
      </c>
      <c r="AC142" s="7">
        <v>5405850000</v>
      </c>
      <c r="AD142" s="7">
        <v>22270100291</v>
      </c>
      <c r="AE142" s="7">
        <v>136787357885</v>
      </c>
      <c r="AF142" s="7">
        <v>156633643820</v>
      </c>
      <c r="AG142" s="7">
        <v>19577327030</v>
      </c>
      <c r="AH142" s="7">
        <v>1775318181</v>
      </c>
      <c r="AI142" s="7"/>
      <c r="AJ142" s="7">
        <v>1498845199</v>
      </c>
      <c r="AK142" s="7">
        <v>420954801</v>
      </c>
      <c r="AL142" s="7">
        <v>200000000</v>
      </c>
      <c r="AM142" s="7"/>
      <c r="AN142" s="7"/>
      <c r="AO142" s="7"/>
    </row>
    <row r="143" spans="1:41" x14ac:dyDescent="0.3">
      <c r="A143" t="s">
        <v>287</v>
      </c>
      <c r="B143" t="s">
        <v>288</v>
      </c>
      <c r="C143" s="7">
        <v>273425736532</v>
      </c>
      <c r="D143" s="7">
        <v>156957159523</v>
      </c>
      <c r="E143" s="7">
        <v>23303944582</v>
      </c>
      <c r="F143" s="7">
        <v>357243754540</v>
      </c>
      <c r="G143" s="7">
        <v>410247447489</v>
      </c>
      <c r="H143" s="7">
        <v>54552176617</v>
      </c>
      <c r="I143" s="7">
        <v>38007165042</v>
      </c>
      <c r="J143" s="7">
        <v>3221057000</v>
      </c>
      <c r="K143" s="7">
        <v>112899500</v>
      </c>
      <c r="L143" s="7">
        <v>1801775500</v>
      </c>
      <c r="M143" s="7">
        <v>42825000</v>
      </c>
      <c r="N143" s="7">
        <v>10000000</v>
      </c>
      <c r="O143" s="7">
        <v>212014500</v>
      </c>
      <c r="P143" s="7">
        <v>5945488350</v>
      </c>
      <c r="Q143" s="7">
        <v>13873000</v>
      </c>
      <c r="R143" s="7"/>
      <c r="S143" s="7">
        <v>2355673400</v>
      </c>
      <c r="T143" s="7">
        <v>59055721542</v>
      </c>
      <c r="U143" s="7">
        <v>53058878101</v>
      </c>
      <c r="V143" s="7">
        <v>110000000</v>
      </c>
      <c r="W143" s="7">
        <v>164958000</v>
      </c>
      <c r="X143" s="7">
        <v>7835284000</v>
      </c>
      <c r="Y143" s="7">
        <v>19180000</v>
      </c>
      <c r="Z143" s="7"/>
      <c r="AA143" s="7">
        <v>310760000</v>
      </c>
      <c r="AB143" s="7">
        <v>5167346100</v>
      </c>
      <c r="AC143" s="7">
        <v>8311177380</v>
      </c>
      <c r="AD143" s="7">
        <v>27618363000</v>
      </c>
      <c r="AE143" s="7">
        <v>102911950405</v>
      </c>
      <c r="AF143" s="7">
        <v>128209830034</v>
      </c>
      <c r="AG143" s="7">
        <v>19218739750</v>
      </c>
      <c r="AH143" s="7">
        <v>300000000</v>
      </c>
      <c r="AI143" s="7">
        <v>45175000</v>
      </c>
      <c r="AJ143" s="7">
        <v>192767000</v>
      </c>
      <c r="AK143" s="7">
        <v>92008000</v>
      </c>
      <c r="AL143" s="7"/>
      <c r="AM143" s="7"/>
      <c r="AN143" s="7"/>
      <c r="AO143" s="7"/>
    </row>
    <row r="144" spans="1:41" x14ac:dyDescent="0.3">
      <c r="A144" t="s">
        <v>289</v>
      </c>
      <c r="B144" t="s">
        <v>290</v>
      </c>
      <c r="C144" s="7">
        <v>295497853937</v>
      </c>
      <c r="D144" s="7">
        <v>184670207553</v>
      </c>
      <c r="E144" s="7">
        <v>15847607932</v>
      </c>
      <c r="F144" s="7">
        <v>508366723044</v>
      </c>
      <c r="G144" s="7">
        <v>626346405753</v>
      </c>
      <c r="H144" s="7">
        <v>91379786360</v>
      </c>
      <c r="I144" s="7">
        <v>58677889695</v>
      </c>
      <c r="J144" s="7">
        <v>40818247251</v>
      </c>
      <c r="K144" s="7"/>
      <c r="L144" s="7">
        <v>4061382912</v>
      </c>
      <c r="M144" s="7">
        <v>21667500</v>
      </c>
      <c r="N144" s="7">
        <v>259600000</v>
      </c>
      <c r="O144" s="7">
        <v>11360000</v>
      </c>
      <c r="P144" s="7">
        <v>6327511658</v>
      </c>
      <c r="Q144" s="7">
        <v>2032600000</v>
      </c>
      <c r="R144" s="7">
        <v>479500000</v>
      </c>
      <c r="S144" s="7">
        <v>1659831000</v>
      </c>
      <c r="T144" s="7">
        <v>44918329859</v>
      </c>
      <c r="U144" s="7">
        <v>209773373547</v>
      </c>
      <c r="V144" s="7">
        <v>74179203680</v>
      </c>
      <c r="W144" s="7">
        <v>19400000</v>
      </c>
      <c r="X144" s="7">
        <v>15591013900</v>
      </c>
      <c r="Y144" s="7">
        <v>833540100</v>
      </c>
      <c r="Z144" s="7">
        <v>334400000</v>
      </c>
      <c r="AA144" s="7">
        <v>52790000</v>
      </c>
      <c r="AB144" s="7">
        <v>35613512345</v>
      </c>
      <c r="AC144" s="7">
        <v>4644982949</v>
      </c>
      <c r="AD144" s="7">
        <v>55675921670</v>
      </c>
      <c r="AE144" s="7">
        <v>128804299010</v>
      </c>
      <c r="AF144" s="7">
        <v>165264669209</v>
      </c>
      <c r="AG144" s="7">
        <v>19257139004</v>
      </c>
      <c r="AH144" s="7">
        <v>287246400</v>
      </c>
      <c r="AI144" s="7"/>
      <c r="AJ144" s="7">
        <v>2438922232</v>
      </c>
      <c r="AK144" s="7">
        <v>1672177500</v>
      </c>
      <c r="AL144" s="7"/>
      <c r="AM144" s="7"/>
      <c r="AN144" s="7"/>
      <c r="AO144" s="7"/>
    </row>
    <row r="145" spans="1:41" x14ac:dyDescent="0.3">
      <c r="A145" t="s">
        <v>291</v>
      </c>
      <c r="B145" t="s">
        <v>292</v>
      </c>
      <c r="C145" s="7">
        <v>190692200271</v>
      </c>
      <c r="D145" s="7">
        <v>196430518094</v>
      </c>
      <c r="E145" s="7">
        <v>21905596985</v>
      </c>
      <c r="F145" s="7">
        <v>423949210314</v>
      </c>
      <c r="G145" s="7">
        <v>417585120742</v>
      </c>
      <c r="H145" s="7">
        <v>149797119119</v>
      </c>
      <c r="I145" s="7">
        <v>37439871100</v>
      </c>
      <c r="J145" s="7">
        <v>13554850000</v>
      </c>
      <c r="K145" s="7">
        <v>135440000</v>
      </c>
      <c r="L145" s="7">
        <v>3737216360</v>
      </c>
      <c r="M145" s="7"/>
      <c r="N145" s="7">
        <v>1680288920</v>
      </c>
      <c r="O145" s="7">
        <v>80170000</v>
      </c>
      <c r="P145" s="7">
        <v>2452149400</v>
      </c>
      <c r="Q145" s="7">
        <v>4749853000</v>
      </c>
      <c r="R145" s="7"/>
      <c r="S145" s="7">
        <v>1064750000</v>
      </c>
      <c r="T145" s="7">
        <v>38902108011</v>
      </c>
      <c r="U145" s="7">
        <v>162169662606</v>
      </c>
      <c r="V145" s="7">
        <v>5400000000</v>
      </c>
      <c r="W145" s="7">
        <v>344480000</v>
      </c>
      <c r="X145" s="7">
        <v>21439318100</v>
      </c>
      <c r="Y145" s="7">
        <v>8386751291</v>
      </c>
      <c r="Z145" s="7">
        <v>1300000000</v>
      </c>
      <c r="AA145" s="7">
        <v>330780000</v>
      </c>
      <c r="AB145" s="7">
        <v>10948032401</v>
      </c>
      <c r="AC145" s="7">
        <v>64828956000</v>
      </c>
      <c r="AD145" s="7"/>
      <c r="AE145" s="7">
        <v>65058060649</v>
      </c>
      <c r="AF145" s="7">
        <v>132284499753</v>
      </c>
      <c r="AG145" s="7">
        <v>14435923134</v>
      </c>
      <c r="AH145" s="7">
        <v>180000000</v>
      </c>
      <c r="AI145" s="7">
        <v>90760000</v>
      </c>
      <c r="AJ145" s="7">
        <v>3685904000</v>
      </c>
      <c r="AK145" s="7">
        <v>733499000</v>
      </c>
      <c r="AL145" s="7"/>
      <c r="AM145" s="7"/>
      <c r="AN145" s="7"/>
      <c r="AO145" s="7"/>
    </row>
    <row r="146" spans="1:41" x14ac:dyDescent="0.3">
      <c r="A146" t="s">
        <v>293</v>
      </c>
      <c r="B146" t="s">
        <v>294</v>
      </c>
      <c r="C146" s="7">
        <v>191568870413</v>
      </c>
      <c r="D146" s="7">
        <v>150606706589</v>
      </c>
      <c r="E146" s="7">
        <v>7562316900</v>
      </c>
      <c r="F146" s="7">
        <v>229120837413</v>
      </c>
      <c r="G146" s="7">
        <v>225219663934</v>
      </c>
      <c r="H146" s="7">
        <v>57007963687</v>
      </c>
      <c r="I146" s="7">
        <v>35528456031</v>
      </c>
      <c r="J146" s="7">
        <v>12400677380</v>
      </c>
      <c r="K146" s="7">
        <v>96010000</v>
      </c>
      <c r="L146" s="7">
        <v>2742092250</v>
      </c>
      <c r="M146" s="7"/>
      <c r="N146" s="7">
        <v>3554700000</v>
      </c>
      <c r="O146" s="7">
        <v>20200000</v>
      </c>
      <c r="P146" s="7">
        <v>713033000</v>
      </c>
      <c r="Q146" s="7"/>
      <c r="R146" s="7">
        <v>500000000</v>
      </c>
      <c r="S146" s="7">
        <v>773495000</v>
      </c>
      <c r="T146" s="7">
        <v>28600768750</v>
      </c>
      <c r="U146" s="7">
        <v>73334921500</v>
      </c>
      <c r="V146" s="7">
        <v>1677500000</v>
      </c>
      <c r="W146" s="7">
        <v>35680000</v>
      </c>
      <c r="X146" s="7">
        <v>9666646000</v>
      </c>
      <c r="Y146" s="7">
        <v>885000000</v>
      </c>
      <c r="Z146" s="7"/>
      <c r="AA146" s="7">
        <v>227350000</v>
      </c>
      <c r="AB146" s="7">
        <v>4360750000</v>
      </c>
      <c r="AC146" s="7">
        <v>5137751000</v>
      </c>
      <c r="AD146" s="7">
        <v>1000000000</v>
      </c>
      <c r="AE146" s="7">
        <v>65762150700</v>
      </c>
      <c r="AF146" s="7">
        <v>112861306548</v>
      </c>
      <c r="AG146" s="7">
        <v>23773141836</v>
      </c>
      <c r="AH146" s="7">
        <v>100000000</v>
      </c>
      <c r="AI146" s="7">
        <v>380000</v>
      </c>
      <c r="AJ146" s="7">
        <v>799620000</v>
      </c>
      <c r="AK146" s="7"/>
      <c r="AL146" s="7"/>
      <c r="AM146" s="7"/>
      <c r="AN146" s="7"/>
      <c r="AO146" s="7"/>
    </row>
    <row r="147" spans="1:41" x14ac:dyDescent="0.3">
      <c r="A147" t="s">
        <v>295</v>
      </c>
      <c r="B147" t="s">
        <v>296</v>
      </c>
      <c r="C147" s="7">
        <v>153703796506</v>
      </c>
      <c r="D147" s="7">
        <v>88839509663</v>
      </c>
      <c r="E147" s="7">
        <v>4845220800</v>
      </c>
      <c r="F147" s="7">
        <v>310994579518</v>
      </c>
      <c r="G147" s="7">
        <v>315371319339</v>
      </c>
      <c r="H147" s="7">
        <v>46948028350</v>
      </c>
      <c r="I147" s="7">
        <v>36416846137</v>
      </c>
      <c r="J147" s="7">
        <v>6828450000</v>
      </c>
      <c r="K147" s="7">
        <v>35000000</v>
      </c>
      <c r="L147" s="7">
        <v>759508995</v>
      </c>
      <c r="M147" s="7"/>
      <c r="N147" s="7">
        <v>425000000</v>
      </c>
      <c r="O147" s="7"/>
      <c r="P147" s="7">
        <v>6131823100</v>
      </c>
      <c r="Q147" s="7"/>
      <c r="R147" s="7"/>
      <c r="S147" s="7">
        <v>121300000</v>
      </c>
      <c r="T147" s="7">
        <v>40726860803</v>
      </c>
      <c r="U147" s="7">
        <v>68378143438</v>
      </c>
      <c r="V147" s="7">
        <v>3205100000</v>
      </c>
      <c r="W147" s="7"/>
      <c r="X147" s="7">
        <v>5696262153</v>
      </c>
      <c r="Y147" s="7"/>
      <c r="Z147" s="7"/>
      <c r="AA147" s="7">
        <v>6150000</v>
      </c>
      <c r="AB147" s="7">
        <v>9346071000</v>
      </c>
      <c r="AC147" s="7">
        <v>225500000</v>
      </c>
      <c r="AD147" s="7"/>
      <c r="AE147" s="7">
        <v>74322583000</v>
      </c>
      <c r="AF147" s="7">
        <v>81676225678</v>
      </c>
      <c r="AG147" s="7">
        <v>18626466267</v>
      </c>
      <c r="AH147" s="7">
        <v>75000000</v>
      </c>
      <c r="AI147" s="7"/>
      <c r="AJ147" s="7">
        <v>200088000</v>
      </c>
      <c r="AK147" s="7">
        <v>39912000</v>
      </c>
      <c r="AL147" s="7"/>
      <c r="AM147" s="7"/>
      <c r="AN147" s="7"/>
      <c r="AO147" s="7"/>
    </row>
    <row r="148" spans="1:41" x14ac:dyDescent="0.3">
      <c r="A148" t="s">
        <v>297</v>
      </c>
      <c r="B148" t="s">
        <v>298</v>
      </c>
      <c r="C148" s="7">
        <v>364599915859.88</v>
      </c>
      <c r="D148" s="7">
        <v>502548976930.34998</v>
      </c>
      <c r="E148" s="7">
        <v>19713191080.650002</v>
      </c>
      <c r="F148" s="7">
        <v>128031601737</v>
      </c>
      <c r="G148" s="7">
        <v>420287816615.90997</v>
      </c>
      <c r="H148" s="7">
        <v>134609312377</v>
      </c>
      <c r="I148" s="7">
        <v>61233185000</v>
      </c>
      <c r="J148" s="7"/>
      <c r="K148" s="7">
        <v>105450000</v>
      </c>
      <c r="L148" s="7">
        <v>7898765642</v>
      </c>
      <c r="M148" s="7"/>
      <c r="N148" s="7"/>
      <c r="O148" s="7">
        <v>86500000</v>
      </c>
      <c r="P148" s="7">
        <v>6421945169</v>
      </c>
      <c r="Q148" s="7">
        <v>5000000</v>
      </c>
      <c r="R148" s="7"/>
      <c r="S148" s="7">
        <v>461475000</v>
      </c>
      <c r="T148" s="7">
        <v>157901194385</v>
      </c>
      <c r="U148" s="7">
        <v>154017984125</v>
      </c>
      <c r="V148" s="7"/>
      <c r="W148" s="7">
        <v>177400000</v>
      </c>
      <c r="X148" s="7">
        <v>5448187500</v>
      </c>
      <c r="Y148" s="7">
        <v>3601500000</v>
      </c>
      <c r="Z148" s="7"/>
      <c r="AA148" s="7">
        <v>11250000</v>
      </c>
      <c r="AB148" s="7">
        <v>6369603000</v>
      </c>
      <c r="AC148" s="7">
        <v>24561550000</v>
      </c>
      <c r="AD148" s="7">
        <v>2240000000</v>
      </c>
      <c r="AE148" s="7">
        <v>181161610119</v>
      </c>
      <c r="AF148" s="7">
        <v>190599348592</v>
      </c>
      <c r="AG148" s="7">
        <v>35701423514</v>
      </c>
      <c r="AH148" s="7"/>
      <c r="AI148" s="7">
        <v>63200000</v>
      </c>
      <c r="AJ148" s="7">
        <v>1791800000</v>
      </c>
      <c r="AK148" s="7"/>
      <c r="AL148" s="7"/>
      <c r="AM148" s="7"/>
      <c r="AN148" s="7"/>
      <c r="AO148" s="7"/>
    </row>
    <row r="149" spans="1:41" x14ac:dyDescent="0.3">
      <c r="A149" t="s">
        <v>299</v>
      </c>
      <c r="B149" t="s">
        <v>300</v>
      </c>
      <c r="C149" s="7">
        <v>164830513911</v>
      </c>
      <c r="D149" s="7">
        <v>123202053054.27</v>
      </c>
      <c r="E149" s="7">
        <v>13607270650</v>
      </c>
      <c r="F149" s="7">
        <v>23718246352</v>
      </c>
      <c r="G149" s="7">
        <v>147255323717.07999</v>
      </c>
      <c r="H149" s="7">
        <v>22889517175.259998</v>
      </c>
      <c r="I149" s="7">
        <v>11437364050</v>
      </c>
      <c r="J149" s="7">
        <v>11231676950</v>
      </c>
      <c r="K149" s="7">
        <v>28260000</v>
      </c>
      <c r="L149" s="7">
        <v>2154214000</v>
      </c>
      <c r="M149" s="7">
        <v>6517000</v>
      </c>
      <c r="N149" s="7">
        <v>1799671400</v>
      </c>
      <c r="O149" s="7">
        <v>24120000</v>
      </c>
      <c r="P149" s="7">
        <v>1076546589.01</v>
      </c>
      <c r="Q149" s="7">
        <v>379148417</v>
      </c>
      <c r="R149" s="7">
        <v>24150000</v>
      </c>
      <c r="S149" s="7">
        <v>559480000</v>
      </c>
      <c r="T149" s="7">
        <v>22875053815.48</v>
      </c>
      <c r="U149" s="7">
        <v>85937013836</v>
      </c>
      <c r="V149" s="7">
        <v>9632487300</v>
      </c>
      <c r="W149" s="7">
        <v>69470000</v>
      </c>
      <c r="X149" s="7">
        <v>2403032700</v>
      </c>
      <c r="Y149" s="7">
        <v>861932205</v>
      </c>
      <c r="Z149" s="7">
        <v>1493224000</v>
      </c>
      <c r="AA149" s="7">
        <v>62960000</v>
      </c>
      <c r="AB149" s="7">
        <v>1176234000</v>
      </c>
      <c r="AC149" s="7">
        <v>8738958078</v>
      </c>
      <c r="AD149" s="7">
        <v>1200000000</v>
      </c>
      <c r="AE149" s="7">
        <v>131480709702.92</v>
      </c>
      <c r="AF149" s="7">
        <v>140123722282.98001</v>
      </c>
      <c r="AG149" s="7">
        <v>24025060486</v>
      </c>
      <c r="AH149" s="7">
        <v>956004000</v>
      </c>
      <c r="AI149" s="7">
        <v>10990000</v>
      </c>
      <c r="AJ149" s="7">
        <v>2683572500</v>
      </c>
      <c r="AK149" s="7">
        <v>874099100</v>
      </c>
      <c r="AL149" s="7"/>
      <c r="AM149" s="7"/>
      <c r="AN149" s="7"/>
      <c r="AO149" s="7"/>
    </row>
    <row r="150" spans="1:41" x14ac:dyDescent="0.3">
      <c r="A150" t="s">
        <v>301</v>
      </c>
      <c r="B150" t="s">
        <v>302</v>
      </c>
      <c r="C150" s="7">
        <v>168627284755</v>
      </c>
      <c r="D150" s="7">
        <v>135246370602</v>
      </c>
      <c r="E150" s="7">
        <v>8176366500</v>
      </c>
      <c r="F150" s="7">
        <v>256323746000</v>
      </c>
      <c r="G150" s="7">
        <v>306574417856</v>
      </c>
      <c r="H150" s="7">
        <v>73631722266</v>
      </c>
      <c r="I150" s="7">
        <v>32859659300</v>
      </c>
      <c r="J150" s="7">
        <v>4314978950</v>
      </c>
      <c r="K150" s="7"/>
      <c r="L150" s="7">
        <v>2164247800</v>
      </c>
      <c r="M150" s="7">
        <v>60650200</v>
      </c>
      <c r="N150" s="7">
        <v>112000000</v>
      </c>
      <c r="O150" s="7"/>
      <c r="P150" s="7">
        <v>559211200</v>
      </c>
      <c r="Q150" s="7"/>
      <c r="R150" s="7">
        <v>18000000</v>
      </c>
      <c r="S150" s="7">
        <v>902380000</v>
      </c>
      <c r="T150" s="7">
        <v>39229609329</v>
      </c>
      <c r="U150" s="7">
        <v>95041950678</v>
      </c>
      <c r="V150" s="7">
        <v>110000000</v>
      </c>
      <c r="W150" s="7">
        <v>71760000</v>
      </c>
      <c r="X150" s="7">
        <v>6810603800</v>
      </c>
      <c r="Y150" s="7"/>
      <c r="Z150" s="7"/>
      <c r="AA150" s="7"/>
      <c r="AB150" s="7">
        <v>4050938820</v>
      </c>
      <c r="AC150" s="7">
        <v>12701383580</v>
      </c>
      <c r="AD150" s="7">
        <v>16907000000</v>
      </c>
      <c r="AE150" s="7">
        <v>63571315868</v>
      </c>
      <c r="AF150" s="7">
        <v>86703282644</v>
      </c>
      <c r="AG150" s="7">
        <v>9094991490</v>
      </c>
      <c r="AH150" s="7">
        <v>201280000</v>
      </c>
      <c r="AI150" s="7"/>
      <c r="AJ150" s="7">
        <v>1204291000</v>
      </c>
      <c r="AK150" s="7"/>
      <c r="AL150" s="7"/>
      <c r="AM150" s="7"/>
      <c r="AN150" s="7"/>
      <c r="AO150" s="7"/>
    </row>
    <row r="151" spans="1:41" x14ac:dyDescent="0.3">
      <c r="A151" t="s">
        <v>303</v>
      </c>
      <c r="B151" t="s">
        <v>304</v>
      </c>
      <c r="C151" s="7">
        <v>142940099714</v>
      </c>
      <c r="D151" s="7">
        <v>128890051306</v>
      </c>
      <c r="E151" s="7">
        <v>5162592742</v>
      </c>
      <c r="F151" s="7">
        <v>210469748457</v>
      </c>
      <c r="G151" s="7">
        <v>347015229847</v>
      </c>
      <c r="H151" s="7">
        <v>24794402778</v>
      </c>
      <c r="I151" s="7">
        <v>56895780513</v>
      </c>
      <c r="J151" s="7">
        <v>11483256400</v>
      </c>
      <c r="K151" s="7"/>
      <c r="L151" s="7">
        <v>2590555297</v>
      </c>
      <c r="M151" s="7"/>
      <c r="N151" s="7">
        <v>2000000000</v>
      </c>
      <c r="O151" s="7"/>
      <c r="P151" s="7">
        <v>1320929760</v>
      </c>
      <c r="Q151" s="7">
        <v>67606000</v>
      </c>
      <c r="R151" s="7">
        <v>50000000</v>
      </c>
      <c r="S151" s="7">
        <v>79600000</v>
      </c>
      <c r="T151" s="7">
        <v>29599086656</v>
      </c>
      <c r="U151" s="7">
        <v>82586440852</v>
      </c>
      <c r="V151" s="7">
        <v>650000000</v>
      </c>
      <c r="W151" s="7">
        <v>54600000</v>
      </c>
      <c r="X151" s="7">
        <v>6119756599</v>
      </c>
      <c r="Y151" s="7">
        <v>6769946413</v>
      </c>
      <c r="Z151" s="7"/>
      <c r="AA151" s="7">
        <v>44100000</v>
      </c>
      <c r="AB151" s="7">
        <v>3473830540</v>
      </c>
      <c r="AC151" s="7">
        <v>22102384866</v>
      </c>
      <c r="AD151" s="7">
        <v>1440000000</v>
      </c>
      <c r="AE151" s="7">
        <v>88930776616</v>
      </c>
      <c r="AF151" s="7">
        <v>95203103605</v>
      </c>
      <c r="AG151" s="7">
        <v>87597415609</v>
      </c>
      <c r="AH151" s="7">
        <v>200000000</v>
      </c>
      <c r="AI151" s="7"/>
      <c r="AJ151" s="7">
        <v>437181000</v>
      </c>
      <c r="AK151" s="7"/>
      <c r="AL151" s="7"/>
      <c r="AM151" s="7"/>
      <c r="AN151" s="7"/>
      <c r="AO151" s="7"/>
    </row>
    <row r="152" spans="1:41" x14ac:dyDescent="0.3">
      <c r="A152" t="s">
        <v>305</v>
      </c>
      <c r="B152" t="s">
        <v>306</v>
      </c>
      <c r="C152" s="7">
        <v>125201450450</v>
      </c>
      <c r="D152" s="7">
        <v>85733922650</v>
      </c>
      <c r="E152" s="7">
        <v>4082407990</v>
      </c>
      <c r="F152" s="7">
        <v>172460301857</v>
      </c>
      <c r="G152" s="7">
        <v>137551805629</v>
      </c>
      <c r="H152" s="7">
        <v>71233351621</v>
      </c>
      <c r="I152" s="7">
        <v>15195831247</v>
      </c>
      <c r="J152" s="7">
        <v>5882264902</v>
      </c>
      <c r="K152" s="7">
        <v>37640000</v>
      </c>
      <c r="L152" s="7">
        <v>1460621000</v>
      </c>
      <c r="M152" s="7">
        <v>3326201250</v>
      </c>
      <c r="N152" s="7">
        <v>600000000</v>
      </c>
      <c r="O152" s="7">
        <v>12870000</v>
      </c>
      <c r="P152" s="7">
        <v>1012030150</v>
      </c>
      <c r="Q152" s="7"/>
      <c r="R152" s="7"/>
      <c r="S152" s="7">
        <v>477580000</v>
      </c>
      <c r="T152" s="7">
        <v>28443307300</v>
      </c>
      <c r="U152" s="7">
        <v>42006075382</v>
      </c>
      <c r="V152" s="7">
        <v>1378800000</v>
      </c>
      <c r="W152" s="7">
        <v>84090000</v>
      </c>
      <c r="X152" s="7">
        <v>6313203355</v>
      </c>
      <c r="Y152" s="7">
        <v>23815000</v>
      </c>
      <c r="Z152" s="7"/>
      <c r="AA152" s="7">
        <v>371430000</v>
      </c>
      <c r="AB152" s="7">
        <v>9459398000</v>
      </c>
      <c r="AC152" s="7">
        <v>31406200000</v>
      </c>
      <c r="AD152" s="7">
        <v>1550000000</v>
      </c>
      <c r="AE152" s="7">
        <v>46401197427</v>
      </c>
      <c r="AF152" s="7">
        <v>64307871154</v>
      </c>
      <c r="AG152" s="7">
        <v>31414335180</v>
      </c>
      <c r="AH152" s="7">
        <v>236000000</v>
      </c>
      <c r="AI152" s="7">
        <v>95050000</v>
      </c>
      <c r="AJ152" s="7">
        <v>982373000</v>
      </c>
      <c r="AK152" s="7">
        <v>11738077063</v>
      </c>
      <c r="AL152" s="7"/>
      <c r="AM152" s="7"/>
      <c r="AN152" s="7"/>
      <c r="AO152" s="7"/>
    </row>
    <row r="153" spans="1:41" x14ac:dyDescent="0.3">
      <c r="A153" t="s">
        <v>307</v>
      </c>
      <c r="B153" t="s">
        <v>308</v>
      </c>
      <c r="C153" s="7">
        <v>111370950185</v>
      </c>
      <c r="D153" s="7">
        <v>71272291060</v>
      </c>
      <c r="E153" s="7">
        <v>2256483000</v>
      </c>
      <c r="F153" s="7">
        <v>162403072373</v>
      </c>
      <c r="G153" s="7">
        <v>165591973047</v>
      </c>
      <c r="H153" s="7">
        <v>9052618900</v>
      </c>
      <c r="I153" s="7">
        <v>21123540000</v>
      </c>
      <c r="J153" s="7">
        <v>42664536066</v>
      </c>
      <c r="K153" s="7">
        <v>39330000</v>
      </c>
      <c r="L153" s="7">
        <v>1900190000</v>
      </c>
      <c r="M153" s="7"/>
      <c r="N153" s="7">
        <v>9735000000</v>
      </c>
      <c r="O153" s="7">
        <v>2020000</v>
      </c>
      <c r="P153" s="7">
        <v>3671436000</v>
      </c>
      <c r="Q153" s="7"/>
      <c r="R153" s="7">
        <v>500000000</v>
      </c>
      <c r="S153" s="7">
        <v>370672300</v>
      </c>
      <c r="T153" s="7">
        <v>22984813783</v>
      </c>
      <c r="U153" s="7">
        <v>139323878768</v>
      </c>
      <c r="V153" s="7">
        <v>2882895000</v>
      </c>
      <c r="W153" s="7">
        <v>49710197</v>
      </c>
      <c r="X153" s="7">
        <v>5786259591</v>
      </c>
      <c r="Y153" s="7">
        <v>7963271902</v>
      </c>
      <c r="Z153" s="7"/>
      <c r="AA153" s="7">
        <v>507086000</v>
      </c>
      <c r="AB153" s="7">
        <v>2324249599</v>
      </c>
      <c r="AC153" s="7">
        <v>9317289960</v>
      </c>
      <c r="AD153" s="7"/>
      <c r="AE153" s="7">
        <v>33928048130</v>
      </c>
      <c r="AF153" s="7">
        <v>49564834000</v>
      </c>
      <c r="AG153" s="7">
        <v>6532191000</v>
      </c>
      <c r="AH153" s="7">
        <v>100000000</v>
      </c>
      <c r="AI153" s="7"/>
      <c r="AJ153" s="7">
        <v>1400000000</v>
      </c>
      <c r="AK153" s="7"/>
      <c r="AL153" s="7">
        <v>350000000</v>
      </c>
      <c r="AM153" s="7"/>
      <c r="AN153" s="7"/>
      <c r="AO153" s="7"/>
    </row>
    <row r="154" spans="1:41" x14ac:dyDescent="0.3">
      <c r="A154" t="s">
        <v>309</v>
      </c>
      <c r="B154" t="s">
        <v>310</v>
      </c>
      <c r="C154" s="7">
        <v>88612644020</v>
      </c>
      <c r="D154" s="7">
        <v>111678668497</v>
      </c>
      <c r="E154" s="7">
        <v>9845078528</v>
      </c>
      <c r="F154" s="7">
        <v>179204748622</v>
      </c>
      <c r="G154" s="7">
        <v>127141109980</v>
      </c>
      <c r="H154" s="7">
        <v>40835746126</v>
      </c>
      <c r="I154" s="7">
        <v>24670606000</v>
      </c>
      <c r="J154" s="7">
        <v>5064387130</v>
      </c>
      <c r="K154" s="7">
        <v>1700000</v>
      </c>
      <c r="L154" s="7">
        <v>2029257540</v>
      </c>
      <c r="M154" s="7"/>
      <c r="N154" s="7">
        <v>3060000000</v>
      </c>
      <c r="O154" s="7"/>
      <c r="P154" s="7">
        <v>4105511600</v>
      </c>
      <c r="Q154" s="7"/>
      <c r="R154" s="7">
        <v>155000000</v>
      </c>
      <c r="S154" s="7">
        <v>25000000</v>
      </c>
      <c r="T154" s="7">
        <v>17043024200</v>
      </c>
      <c r="U154" s="7">
        <v>166876288300</v>
      </c>
      <c r="V154" s="7">
        <v>735000000</v>
      </c>
      <c r="W154" s="7"/>
      <c r="X154" s="7">
        <v>8668922400</v>
      </c>
      <c r="Y154" s="7">
        <v>6413850000</v>
      </c>
      <c r="Z154" s="7">
        <v>275000000</v>
      </c>
      <c r="AA154" s="7"/>
      <c r="AB154" s="7">
        <v>3062500900</v>
      </c>
      <c r="AC154" s="7">
        <v>10603570000</v>
      </c>
      <c r="AD154" s="7"/>
      <c r="AE154" s="7">
        <v>47366360696</v>
      </c>
      <c r="AF154" s="7">
        <v>52213386226</v>
      </c>
      <c r="AG154" s="7">
        <v>9671523184</v>
      </c>
      <c r="AH154" s="7">
        <v>70000000</v>
      </c>
      <c r="AI154" s="7"/>
      <c r="AJ154" s="7">
        <v>1440256970</v>
      </c>
      <c r="AK154" s="7"/>
      <c r="AL154" s="7"/>
      <c r="AM154" s="7"/>
      <c r="AN154" s="7"/>
      <c r="AO154" s="7"/>
    </row>
    <row r="155" spans="1:41" x14ac:dyDescent="0.3">
      <c r="A155" t="s">
        <v>311</v>
      </c>
      <c r="B155" t="s">
        <v>312</v>
      </c>
      <c r="C155" s="7">
        <v>5179951600487</v>
      </c>
      <c r="D155" s="7">
        <v>4949687865355</v>
      </c>
      <c r="E155" s="7">
        <v>748125038144</v>
      </c>
      <c r="F155" s="7">
        <v>3012180551047</v>
      </c>
      <c r="G155" s="7">
        <v>8617739294108</v>
      </c>
      <c r="H155" s="7">
        <v>3853172568702</v>
      </c>
      <c r="I155" s="7">
        <v>991056723706</v>
      </c>
      <c r="J155" s="7">
        <v>6614788205012</v>
      </c>
      <c r="K155" s="7">
        <v>521928573211</v>
      </c>
      <c r="L155" s="7">
        <v>867851902447</v>
      </c>
      <c r="M155" s="7">
        <v>55007497189</v>
      </c>
      <c r="N155" s="7">
        <v>2210065829889</v>
      </c>
      <c r="O155" s="7">
        <v>1683123205134</v>
      </c>
      <c r="P155" s="7">
        <v>582324685246</v>
      </c>
      <c r="Q155" s="7">
        <v>141554963802</v>
      </c>
      <c r="R155" s="7">
        <v>110501020625</v>
      </c>
      <c r="S155" s="7">
        <v>1739724949107</v>
      </c>
      <c r="T155" s="7">
        <v>1362584734676</v>
      </c>
      <c r="U155" s="7">
        <v>1030808402070</v>
      </c>
      <c r="V155" s="7">
        <v>4068370196509</v>
      </c>
      <c r="W155" s="7">
        <v>520303567509</v>
      </c>
      <c r="X155" s="7">
        <v>2347013569819</v>
      </c>
      <c r="Y155" s="7">
        <v>1196675686620</v>
      </c>
      <c r="Z155" s="7"/>
      <c r="AA155" s="7">
        <v>706529716495</v>
      </c>
      <c r="AB155" s="7">
        <v>2030755968945</v>
      </c>
      <c r="AC155" s="7">
        <v>5226449512335</v>
      </c>
      <c r="AD155" s="7">
        <v>819956103289</v>
      </c>
      <c r="AE155" s="7">
        <v>2825778151885</v>
      </c>
      <c r="AF155" s="7">
        <v>8009836393154</v>
      </c>
      <c r="AG155" s="7">
        <v>534243516539</v>
      </c>
      <c r="AH155" s="7">
        <v>24730559100</v>
      </c>
      <c r="AI155" s="7">
        <v>89187457529</v>
      </c>
      <c r="AJ155" s="7">
        <v>287598828437</v>
      </c>
      <c r="AK155" s="7">
        <v>7402762333</v>
      </c>
      <c r="AL155" s="7"/>
      <c r="AM155" s="7"/>
      <c r="AN155" s="7"/>
      <c r="AO155" s="7"/>
    </row>
    <row r="156" spans="1:41" x14ac:dyDescent="0.3">
      <c r="A156" t="s">
        <v>313</v>
      </c>
      <c r="B156" t="s">
        <v>314</v>
      </c>
      <c r="C156" s="7">
        <v>2689472393784</v>
      </c>
      <c r="D156" s="7">
        <v>1249183142073</v>
      </c>
      <c r="E156" s="7">
        <v>162815312895</v>
      </c>
      <c r="F156" s="7">
        <v>16680550770929</v>
      </c>
      <c r="G156" s="7">
        <v>3287755304608</v>
      </c>
      <c r="H156" s="7">
        <v>2833341207730</v>
      </c>
      <c r="I156" s="7">
        <v>1378262545772</v>
      </c>
      <c r="J156" s="7">
        <v>9356853851000</v>
      </c>
      <c r="K156" s="7"/>
      <c r="L156" s="7">
        <v>53600523246</v>
      </c>
      <c r="M156" s="7">
        <v>112350000</v>
      </c>
      <c r="N156" s="7">
        <v>12119294000</v>
      </c>
      <c r="O156" s="7"/>
      <c r="P156" s="7">
        <v>18608919270</v>
      </c>
      <c r="Q156" s="7">
        <v>3279980000</v>
      </c>
      <c r="R156" s="7"/>
      <c r="S156" s="7"/>
      <c r="T156" s="7">
        <v>1867319178316</v>
      </c>
      <c r="U156" s="7">
        <v>1295920851324</v>
      </c>
      <c r="V156" s="7">
        <v>1148699158575</v>
      </c>
      <c r="W156" s="7"/>
      <c r="X156" s="7">
        <v>79706516844</v>
      </c>
      <c r="Y156" s="7">
        <v>15591706885</v>
      </c>
      <c r="Z156" s="7"/>
      <c r="AA156" s="7"/>
      <c r="AB156" s="7">
        <v>3514794658</v>
      </c>
      <c r="AC156" s="7"/>
      <c r="AD156" s="7"/>
      <c r="AE156" s="7">
        <v>879897332784</v>
      </c>
      <c r="AF156" s="7">
        <v>1076891681981</v>
      </c>
      <c r="AG156" s="7">
        <v>351453602999</v>
      </c>
      <c r="AH156" s="7">
        <v>131868959600</v>
      </c>
      <c r="AI156" s="7"/>
      <c r="AJ156" s="7">
        <v>38209282526</v>
      </c>
      <c r="AK156" s="7">
        <v>37000000</v>
      </c>
      <c r="AL156" s="7"/>
      <c r="AM156" s="7"/>
      <c r="AN156" s="7"/>
      <c r="AO156" s="7"/>
    </row>
    <row r="157" spans="1:41" x14ac:dyDescent="0.3">
      <c r="A157" t="s">
        <v>315</v>
      </c>
      <c r="B157" t="s">
        <v>316</v>
      </c>
      <c r="C157" s="7">
        <v>624716295556.73999</v>
      </c>
      <c r="D157" s="7">
        <v>347111136243.31</v>
      </c>
      <c r="E157" s="7">
        <v>30230221125.919998</v>
      </c>
      <c r="F157" s="7">
        <v>722245232590.14001</v>
      </c>
      <c r="G157" s="7">
        <v>1065856948359.88</v>
      </c>
      <c r="H157" s="7">
        <v>100087208733.32001</v>
      </c>
      <c r="I157" s="7">
        <v>67496369757</v>
      </c>
      <c r="J157" s="7">
        <v>69284602014.759995</v>
      </c>
      <c r="K157" s="7"/>
      <c r="L157" s="7">
        <v>11673338178</v>
      </c>
      <c r="M157" s="7">
        <v>74630000</v>
      </c>
      <c r="N157" s="7">
        <v>9334363966</v>
      </c>
      <c r="O157" s="7"/>
      <c r="P157" s="7">
        <v>39884302711</v>
      </c>
      <c r="Q157" s="7">
        <v>1773358800</v>
      </c>
      <c r="R157" s="7">
        <v>2796350000</v>
      </c>
      <c r="S157" s="7"/>
      <c r="T157" s="7">
        <v>127679368420.92</v>
      </c>
      <c r="U157" s="7">
        <v>308835403070.28003</v>
      </c>
      <c r="V157" s="7">
        <v>15025739051</v>
      </c>
      <c r="W157" s="7"/>
      <c r="X157" s="7">
        <v>33626729050</v>
      </c>
      <c r="Y157" s="7">
        <v>4861388499</v>
      </c>
      <c r="Z157" s="7">
        <v>28893090954</v>
      </c>
      <c r="AA157" s="7"/>
      <c r="AB157" s="7">
        <v>11917232752.799999</v>
      </c>
      <c r="AC157" s="7">
        <v>3793431520</v>
      </c>
      <c r="AD157" s="7">
        <v>75538895310.199997</v>
      </c>
      <c r="AE157" s="7">
        <v>396764205060.85999</v>
      </c>
      <c r="AF157" s="7">
        <v>451328634633</v>
      </c>
      <c r="AG157" s="7">
        <v>57044424031</v>
      </c>
      <c r="AH157" s="7">
        <v>1817326000</v>
      </c>
      <c r="AI157" s="7"/>
      <c r="AJ157" s="7">
        <v>11898334760</v>
      </c>
      <c r="AK157" s="7">
        <v>5944453500</v>
      </c>
      <c r="AL157" s="7">
        <v>350000000</v>
      </c>
      <c r="AM157" s="7"/>
      <c r="AN157" s="7"/>
      <c r="AO157" s="7"/>
    </row>
    <row r="158" spans="1:41" x14ac:dyDescent="0.3">
      <c r="A158" t="s">
        <v>317</v>
      </c>
      <c r="B158" t="s">
        <v>318</v>
      </c>
      <c r="C158" s="7">
        <v>830677770706</v>
      </c>
      <c r="D158" s="7">
        <v>472291235596</v>
      </c>
      <c r="E158" s="7">
        <v>48705169542</v>
      </c>
      <c r="F158" s="7">
        <v>1008526619000</v>
      </c>
      <c r="G158" s="7">
        <v>1122191171000</v>
      </c>
      <c r="H158" s="7">
        <v>427677986185</v>
      </c>
      <c r="I158" s="7">
        <v>461151997465</v>
      </c>
      <c r="J158" s="7">
        <v>54628829000</v>
      </c>
      <c r="K158" s="7"/>
      <c r="L158" s="7">
        <v>18145540659</v>
      </c>
      <c r="M158" s="7">
        <v>157388341</v>
      </c>
      <c r="N158" s="7">
        <v>750000000</v>
      </c>
      <c r="O158" s="7"/>
      <c r="P158" s="7">
        <v>32119391491</v>
      </c>
      <c r="Q158" s="7">
        <v>1566756509</v>
      </c>
      <c r="R158" s="7"/>
      <c r="S158" s="7"/>
      <c r="T158" s="7">
        <v>245436829412</v>
      </c>
      <c r="U158" s="7">
        <v>338401794868</v>
      </c>
      <c r="V158" s="7">
        <v>31051891831</v>
      </c>
      <c r="W158" s="7"/>
      <c r="X158" s="7">
        <v>125650982345</v>
      </c>
      <c r="Y158" s="7">
        <v>128042938832</v>
      </c>
      <c r="Z158" s="7"/>
      <c r="AA158" s="7"/>
      <c r="AB158" s="7">
        <v>268550621689</v>
      </c>
      <c r="AC158" s="7">
        <v>6346195329</v>
      </c>
      <c r="AD158" s="7">
        <v>100000000000</v>
      </c>
      <c r="AE158" s="7">
        <v>405244607477</v>
      </c>
      <c r="AF158" s="7">
        <v>501888075271</v>
      </c>
      <c r="AG158" s="7">
        <v>55940018246</v>
      </c>
      <c r="AH158" s="7">
        <v>1187280000</v>
      </c>
      <c r="AI158" s="7"/>
      <c r="AJ158" s="7">
        <v>5138564032</v>
      </c>
      <c r="AK158" s="7">
        <v>6761435968</v>
      </c>
      <c r="AL158" s="7"/>
      <c r="AM158" s="7"/>
      <c r="AN158" s="7"/>
      <c r="AO158" s="7"/>
    </row>
    <row r="159" spans="1:41" x14ac:dyDescent="0.3">
      <c r="A159" t="s">
        <v>319</v>
      </c>
      <c r="B159" t="s">
        <v>320</v>
      </c>
      <c r="C159" s="7">
        <v>544909601295</v>
      </c>
      <c r="D159" s="7">
        <v>359549712444</v>
      </c>
      <c r="E159" s="7">
        <v>90809166322</v>
      </c>
      <c r="F159" s="7">
        <v>1407251155415</v>
      </c>
      <c r="G159" s="7">
        <v>1147887472483</v>
      </c>
      <c r="H159" s="7">
        <v>327820497569</v>
      </c>
      <c r="I159" s="7">
        <v>381456879604</v>
      </c>
      <c r="J159" s="7">
        <v>142428896246</v>
      </c>
      <c r="K159" s="7">
        <v>11811660216</v>
      </c>
      <c r="L159" s="7">
        <v>11233941714</v>
      </c>
      <c r="M159" s="7">
        <v>285344450</v>
      </c>
      <c r="N159" s="7">
        <v>880000000</v>
      </c>
      <c r="O159" s="7">
        <v>42844085163</v>
      </c>
      <c r="P159" s="7">
        <v>77288745846</v>
      </c>
      <c r="Q159" s="7">
        <v>5002297231</v>
      </c>
      <c r="R159" s="7">
        <v>1900000000</v>
      </c>
      <c r="S159" s="7">
        <v>156745708194</v>
      </c>
      <c r="T159" s="7">
        <v>181205143377</v>
      </c>
      <c r="U159" s="7">
        <v>22515048097</v>
      </c>
      <c r="V159" s="7">
        <v>14694405700</v>
      </c>
      <c r="W159" s="7">
        <v>95613450554</v>
      </c>
      <c r="X159" s="7">
        <v>337561637479</v>
      </c>
      <c r="Y159" s="7">
        <v>542231035329</v>
      </c>
      <c r="Z159" s="7">
        <v>13264724400</v>
      </c>
      <c r="AA159" s="7">
        <v>24348893425</v>
      </c>
      <c r="AB159" s="7">
        <v>61363250727</v>
      </c>
      <c r="AC159" s="7">
        <v>115125254998</v>
      </c>
      <c r="AD159" s="7">
        <v>31800000000</v>
      </c>
      <c r="AE159" s="7">
        <v>334198698753</v>
      </c>
      <c r="AF159" s="7">
        <v>902796670150</v>
      </c>
      <c r="AG159" s="7">
        <v>297723316236</v>
      </c>
      <c r="AH159" s="7">
        <v>5133377264</v>
      </c>
      <c r="AI159" s="7"/>
      <c r="AJ159" s="7"/>
      <c r="AK159" s="7"/>
      <c r="AL159" s="7"/>
      <c r="AM159" s="7"/>
      <c r="AN159" s="7"/>
      <c r="AO159" s="7"/>
    </row>
    <row r="160" spans="1:41" x14ac:dyDescent="0.3">
      <c r="A160" t="s">
        <v>321</v>
      </c>
      <c r="B160" t="s">
        <v>322</v>
      </c>
      <c r="C160" s="7">
        <v>182478306603</v>
      </c>
      <c r="D160" s="7">
        <v>106970426075</v>
      </c>
      <c r="E160" s="7">
        <v>12187615655</v>
      </c>
      <c r="F160" s="7">
        <v>534472096200</v>
      </c>
      <c r="G160" s="7">
        <v>596908905297</v>
      </c>
      <c r="H160" s="7">
        <v>82986504500</v>
      </c>
      <c r="I160" s="7">
        <v>31861046500</v>
      </c>
      <c r="J160" s="7">
        <v>38488467800</v>
      </c>
      <c r="K160" s="7">
        <v>15486371000</v>
      </c>
      <c r="L160" s="7">
        <v>8101689200</v>
      </c>
      <c r="M160" s="7">
        <v>1698442800</v>
      </c>
      <c r="N160" s="7">
        <v>2746000000</v>
      </c>
      <c r="O160" s="7">
        <v>11239129500</v>
      </c>
      <c r="P160" s="7">
        <v>12100349520</v>
      </c>
      <c r="Q160" s="7">
        <v>965209980</v>
      </c>
      <c r="R160" s="7">
        <v>4255000000</v>
      </c>
      <c r="S160" s="7">
        <v>23721795000</v>
      </c>
      <c r="T160" s="7">
        <v>52925849080</v>
      </c>
      <c r="U160" s="7">
        <v>6411224090</v>
      </c>
      <c r="V160" s="7">
        <v>10060500000</v>
      </c>
      <c r="W160" s="7">
        <v>79340000</v>
      </c>
      <c r="X160" s="7">
        <v>15786797350</v>
      </c>
      <c r="Y160" s="7">
        <v>1436158000</v>
      </c>
      <c r="Z160" s="7"/>
      <c r="AA160" s="7">
        <v>28625813000</v>
      </c>
      <c r="AB160" s="7">
        <v>36559940050</v>
      </c>
      <c r="AC160" s="7">
        <v>108727628600</v>
      </c>
      <c r="AD160" s="7">
        <v>2170000000</v>
      </c>
      <c r="AE160" s="7">
        <v>148020737992</v>
      </c>
      <c r="AF160" s="7">
        <v>264395980768</v>
      </c>
      <c r="AG160" s="7">
        <v>32657743915</v>
      </c>
      <c r="AH160" s="7">
        <v>350000000</v>
      </c>
      <c r="AI160" s="7">
        <v>4200596000</v>
      </c>
      <c r="AJ160" s="7">
        <v>2908849600</v>
      </c>
      <c r="AK160" s="7">
        <v>2017434925</v>
      </c>
      <c r="AL160" s="7"/>
      <c r="AM160" s="7"/>
      <c r="AN160" s="7"/>
      <c r="AO160" s="7"/>
    </row>
    <row r="161" spans="1:41" x14ac:dyDescent="0.3">
      <c r="A161" t="s">
        <v>323</v>
      </c>
      <c r="B161" t="s">
        <v>324</v>
      </c>
      <c r="C161" s="7">
        <v>369762311315</v>
      </c>
      <c r="D161" s="7">
        <v>151038785385</v>
      </c>
      <c r="E161" s="7">
        <v>17244057911</v>
      </c>
      <c r="F161" s="7">
        <v>742552162338</v>
      </c>
      <c r="G161" s="7">
        <v>658402708392</v>
      </c>
      <c r="H161" s="7">
        <v>22302975120</v>
      </c>
      <c r="I161" s="7">
        <v>10457012000</v>
      </c>
      <c r="J161" s="7">
        <v>4020659000</v>
      </c>
      <c r="K161" s="7"/>
      <c r="L161" s="7">
        <v>4593538950</v>
      </c>
      <c r="M161" s="7">
        <v>73850000</v>
      </c>
      <c r="N161" s="7">
        <v>300000000</v>
      </c>
      <c r="O161" s="7"/>
      <c r="P161" s="7">
        <v>11839111575</v>
      </c>
      <c r="Q161" s="7">
        <v>45450000</v>
      </c>
      <c r="R161" s="7"/>
      <c r="S161" s="7"/>
      <c r="T161" s="7">
        <v>79717544223</v>
      </c>
      <c r="U161" s="7">
        <v>98543522952</v>
      </c>
      <c r="V161" s="7">
        <v>250000000</v>
      </c>
      <c r="W161" s="7"/>
      <c r="X161" s="7">
        <v>14072256700</v>
      </c>
      <c r="Y161" s="7">
        <v>621100000</v>
      </c>
      <c r="Z161" s="7"/>
      <c r="AA161" s="7"/>
      <c r="AB161" s="7">
        <v>47027550000</v>
      </c>
      <c r="AC161" s="7">
        <v>57450000</v>
      </c>
      <c r="AD161" s="7"/>
      <c r="AE161" s="7">
        <v>140488818175</v>
      </c>
      <c r="AF161" s="7">
        <v>542128061186</v>
      </c>
      <c r="AG161" s="7">
        <v>89379923000</v>
      </c>
      <c r="AH161" s="7">
        <v>1025000000</v>
      </c>
      <c r="AI161" s="7"/>
      <c r="AJ161" s="7">
        <v>3807947250</v>
      </c>
      <c r="AK161" s="7">
        <v>3755169700</v>
      </c>
      <c r="AL161" s="7"/>
      <c r="AM161" s="7"/>
      <c r="AN161" s="7"/>
      <c r="AO161" s="7"/>
    </row>
    <row r="162" spans="1:41" x14ac:dyDescent="0.3">
      <c r="A162" t="s">
        <v>325</v>
      </c>
      <c r="B162" t="s">
        <v>326</v>
      </c>
      <c r="C162" s="7">
        <v>226380390681</v>
      </c>
      <c r="D162" s="7">
        <v>151249125599</v>
      </c>
      <c r="E162" s="7">
        <v>9777690730</v>
      </c>
      <c r="F162" s="7">
        <v>703667888360</v>
      </c>
      <c r="G162" s="7">
        <v>1014453528000</v>
      </c>
      <c r="H162" s="7">
        <v>56988440341</v>
      </c>
      <c r="I162" s="7">
        <v>17566087200</v>
      </c>
      <c r="J162" s="7">
        <v>7300350000</v>
      </c>
      <c r="K162" s="7">
        <v>17904289000</v>
      </c>
      <c r="L162" s="7">
        <v>20207544685</v>
      </c>
      <c r="M162" s="7">
        <v>4331904100</v>
      </c>
      <c r="N162" s="7">
        <v>960957260</v>
      </c>
      <c r="O162" s="7">
        <v>24698841500</v>
      </c>
      <c r="P162" s="7">
        <v>23810870170</v>
      </c>
      <c r="Q162" s="7">
        <v>905905700</v>
      </c>
      <c r="R162" s="7">
        <v>7591044000</v>
      </c>
      <c r="S162" s="7">
        <v>87229966292</v>
      </c>
      <c r="T162" s="7">
        <v>76971898620</v>
      </c>
      <c r="U162" s="7">
        <v>25399812478</v>
      </c>
      <c r="V162" s="7">
        <v>1430940000</v>
      </c>
      <c r="W162" s="7">
        <v>65744444367</v>
      </c>
      <c r="X162" s="7">
        <v>81208517019</v>
      </c>
      <c r="Y162" s="7">
        <v>130089821997</v>
      </c>
      <c r="Z162" s="7">
        <v>21182500000</v>
      </c>
      <c r="AA162" s="7"/>
      <c r="AB162" s="7"/>
      <c r="AC162" s="7"/>
      <c r="AD162" s="7"/>
      <c r="AE162" s="7">
        <v>406328582573</v>
      </c>
      <c r="AF162" s="7">
        <v>288563771207</v>
      </c>
      <c r="AG162" s="7">
        <v>38231602367</v>
      </c>
      <c r="AH162" s="7">
        <v>1570000000</v>
      </c>
      <c r="AI162" s="7"/>
      <c r="AJ162" s="7"/>
      <c r="AK162" s="7"/>
      <c r="AL162" s="7"/>
      <c r="AM162" s="7"/>
      <c r="AN162" s="7"/>
      <c r="AO162" s="7"/>
    </row>
    <row r="163" spans="1:41" x14ac:dyDescent="0.3">
      <c r="A163" t="s">
        <v>327</v>
      </c>
      <c r="B163" t="s">
        <v>328</v>
      </c>
      <c r="C163" s="7">
        <v>223156388440</v>
      </c>
      <c r="D163" s="7">
        <v>232607043049</v>
      </c>
      <c r="E163" s="7">
        <v>57396264890</v>
      </c>
      <c r="F163" s="7">
        <v>875527172186</v>
      </c>
      <c r="G163" s="7">
        <v>1205176951096</v>
      </c>
      <c r="H163" s="7">
        <v>271014285237</v>
      </c>
      <c r="I163" s="7">
        <v>60724542798</v>
      </c>
      <c r="J163" s="7">
        <v>30241117700</v>
      </c>
      <c r="K163" s="7">
        <v>4461189485</v>
      </c>
      <c r="L163" s="7">
        <v>7172891950</v>
      </c>
      <c r="M163" s="7">
        <v>5893165800</v>
      </c>
      <c r="N163" s="7">
        <v>1326497800</v>
      </c>
      <c r="O163" s="7">
        <v>17660623547</v>
      </c>
      <c r="P163" s="7">
        <v>24391282475</v>
      </c>
      <c r="Q163" s="7">
        <v>6413524390</v>
      </c>
      <c r="R163" s="7">
        <v>1726886600</v>
      </c>
      <c r="S163" s="7">
        <v>23941698634</v>
      </c>
      <c r="T163" s="7">
        <v>13916290403</v>
      </c>
      <c r="U163" s="7">
        <v>15647791400</v>
      </c>
      <c r="V163" s="7">
        <v>12138665000</v>
      </c>
      <c r="W163" s="7">
        <v>56051427522</v>
      </c>
      <c r="X163" s="7">
        <v>74161623804</v>
      </c>
      <c r="Y163" s="7">
        <v>24186266610</v>
      </c>
      <c r="Z163" s="7">
        <v>13110029650</v>
      </c>
      <c r="AA163" s="7">
        <v>34287921311</v>
      </c>
      <c r="AB163" s="7">
        <v>44317693688</v>
      </c>
      <c r="AC163" s="7">
        <v>217313142304</v>
      </c>
      <c r="AD163" s="7">
        <v>142070024771</v>
      </c>
      <c r="AE163" s="7">
        <v>203056286193</v>
      </c>
      <c r="AF163" s="7">
        <v>400787178658</v>
      </c>
      <c r="AG163" s="7">
        <v>93994156949</v>
      </c>
      <c r="AH163" s="7">
        <v>15436935000</v>
      </c>
      <c r="AI163" s="7">
        <v>6473216197</v>
      </c>
      <c r="AJ163" s="7">
        <v>4232020774</v>
      </c>
      <c r="AK163" s="7">
        <v>21661755036</v>
      </c>
      <c r="AL163" s="7">
        <v>300000000</v>
      </c>
      <c r="AM163" s="7"/>
      <c r="AN163" s="7"/>
      <c r="AO163" s="7"/>
    </row>
    <row r="164" spans="1:41" x14ac:dyDescent="0.3">
      <c r="A164" t="s">
        <v>329</v>
      </c>
      <c r="B164" t="s">
        <v>330</v>
      </c>
      <c r="C164" s="7">
        <v>358018668887</v>
      </c>
      <c r="D164" s="7">
        <v>214950606954</v>
      </c>
      <c r="E164" s="7">
        <v>34756994410</v>
      </c>
      <c r="F164" s="7">
        <v>700625177400</v>
      </c>
      <c r="G164" s="7">
        <v>771327417828</v>
      </c>
      <c r="H164" s="7">
        <v>145934856640</v>
      </c>
      <c r="I164" s="7">
        <v>53265071550</v>
      </c>
      <c r="J164" s="7">
        <v>38593300000</v>
      </c>
      <c r="K164" s="7">
        <v>680000</v>
      </c>
      <c r="L164" s="7">
        <v>4829858050</v>
      </c>
      <c r="M164" s="7">
        <v>45154000</v>
      </c>
      <c r="N164" s="7"/>
      <c r="O164" s="7">
        <v>4080000</v>
      </c>
      <c r="P164" s="7">
        <v>5556934770</v>
      </c>
      <c r="Q164" s="7">
        <v>373399000</v>
      </c>
      <c r="R164" s="7"/>
      <c r="S164" s="7">
        <v>310860000</v>
      </c>
      <c r="T164" s="7">
        <v>168937715980</v>
      </c>
      <c r="U164" s="7">
        <v>177431915660</v>
      </c>
      <c r="V164" s="7">
        <v>5801916000</v>
      </c>
      <c r="W164" s="7">
        <v>22920000</v>
      </c>
      <c r="X164" s="7">
        <v>22070927205</v>
      </c>
      <c r="Y164" s="7">
        <v>15918519785</v>
      </c>
      <c r="Z164" s="7">
        <v>1149500000</v>
      </c>
      <c r="AA164" s="7">
        <v>31750000</v>
      </c>
      <c r="AB164" s="7">
        <v>5198903000</v>
      </c>
      <c r="AC164" s="7">
        <v>6378920000</v>
      </c>
      <c r="AD164" s="7">
        <v>5643743000</v>
      </c>
      <c r="AE164" s="7">
        <v>248071224846</v>
      </c>
      <c r="AF164" s="7">
        <v>365103667755</v>
      </c>
      <c r="AG164" s="7">
        <v>131507606970</v>
      </c>
      <c r="AH164" s="7"/>
      <c r="AI164" s="7">
        <v>18770000</v>
      </c>
      <c r="AJ164" s="7">
        <v>2154259310</v>
      </c>
      <c r="AK164" s="7">
        <v>967498000</v>
      </c>
      <c r="AL164" s="7"/>
      <c r="AM164" s="7"/>
      <c r="AN164" s="7"/>
      <c r="AO164" s="7"/>
    </row>
    <row r="165" spans="1:41" x14ac:dyDescent="0.3">
      <c r="A165" t="s">
        <v>331</v>
      </c>
      <c r="B165" t="s">
        <v>332</v>
      </c>
      <c r="C165" s="7">
        <v>509796921777</v>
      </c>
      <c r="D165" s="7">
        <v>352571597669</v>
      </c>
      <c r="E165" s="7">
        <v>32460931144</v>
      </c>
      <c r="F165" s="7">
        <v>756322579580</v>
      </c>
      <c r="G165" s="7">
        <v>919776236506</v>
      </c>
      <c r="H165" s="7">
        <v>370813994140</v>
      </c>
      <c r="I165" s="7">
        <v>39624353609</v>
      </c>
      <c r="J165" s="7">
        <v>65200528500</v>
      </c>
      <c r="K165" s="7"/>
      <c r="L165" s="7">
        <v>11702543900</v>
      </c>
      <c r="M165" s="7">
        <v>4003983400</v>
      </c>
      <c r="N165" s="7">
        <v>810704800</v>
      </c>
      <c r="O165" s="7"/>
      <c r="P165" s="7">
        <v>18589695500</v>
      </c>
      <c r="Q165" s="7">
        <v>75290500</v>
      </c>
      <c r="R165" s="7">
        <v>430510000</v>
      </c>
      <c r="S165" s="7"/>
      <c r="T165" s="7">
        <v>59557865411</v>
      </c>
      <c r="U165" s="7">
        <v>504936963117</v>
      </c>
      <c r="V165" s="7">
        <v>11574802200</v>
      </c>
      <c r="W165" s="7"/>
      <c r="X165" s="7">
        <v>36440961566</v>
      </c>
      <c r="Y165" s="7">
        <v>24319263550</v>
      </c>
      <c r="Z165" s="7"/>
      <c r="AA165" s="7"/>
      <c r="AB165" s="7">
        <v>3663972050</v>
      </c>
      <c r="AC165" s="7">
        <v>20059875418</v>
      </c>
      <c r="AD165" s="7">
        <v>69885640000</v>
      </c>
      <c r="AE165" s="7">
        <v>298509197671</v>
      </c>
      <c r="AF165" s="7">
        <v>370931733426</v>
      </c>
      <c r="AG165" s="7">
        <v>78860094973</v>
      </c>
      <c r="AH165" s="7">
        <v>1470850000</v>
      </c>
      <c r="AI165" s="7"/>
      <c r="AJ165" s="7">
        <v>1539426000</v>
      </c>
      <c r="AK165" s="7">
        <v>287574000</v>
      </c>
      <c r="AL165" s="7"/>
      <c r="AM165" s="7"/>
      <c r="AN165" s="7"/>
      <c r="AO165" s="7"/>
    </row>
    <row r="166" spans="1:41" x14ac:dyDescent="0.3">
      <c r="A166" t="s">
        <v>333</v>
      </c>
      <c r="B166" t="s">
        <v>334</v>
      </c>
      <c r="C166" s="7">
        <v>174608986825</v>
      </c>
      <c r="D166" s="7">
        <v>128111503055</v>
      </c>
      <c r="E166" s="7">
        <v>15571120373</v>
      </c>
      <c r="F166" s="7">
        <v>464185926677</v>
      </c>
      <c r="G166" s="7">
        <v>776599490319</v>
      </c>
      <c r="H166" s="7">
        <v>36277579953</v>
      </c>
      <c r="I166" s="7">
        <v>48873010000</v>
      </c>
      <c r="J166" s="7">
        <v>39527122000</v>
      </c>
      <c r="K166" s="7">
        <v>7436294941</v>
      </c>
      <c r="L166" s="7">
        <v>8260271970</v>
      </c>
      <c r="M166" s="7">
        <v>407450000</v>
      </c>
      <c r="N166" s="7">
        <v>1010985000</v>
      </c>
      <c r="O166" s="7">
        <v>2889027319</v>
      </c>
      <c r="P166" s="7">
        <v>3391999327</v>
      </c>
      <c r="Q166" s="7"/>
      <c r="R166" s="7">
        <v>4220000000</v>
      </c>
      <c r="S166" s="7">
        <v>40861893137</v>
      </c>
      <c r="T166" s="7">
        <v>68752296029</v>
      </c>
      <c r="U166" s="7">
        <v>7051417850</v>
      </c>
      <c r="V166" s="7">
        <v>11516750000</v>
      </c>
      <c r="W166" s="7">
        <v>8738534266</v>
      </c>
      <c r="X166" s="7">
        <v>11433259311</v>
      </c>
      <c r="Y166" s="7">
        <v>21272149730</v>
      </c>
      <c r="Z166" s="7"/>
      <c r="AA166" s="7">
        <v>26466383520</v>
      </c>
      <c r="AB166" s="7">
        <v>83799496545</v>
      </c>
      <c r="AC166" s="7">
        <v>86858268983</v>
      </c>
      <c r="AD166" s="7">
        <v>50000000</v>
      </c>
      <c r="AE166" s="7">
        <v>127770208908</v>
      </c>
      <c r="AF166" s="7">
        <v>295737322504</v>
      </c>
      <c r="AG166" s="7">
        <v>34939133800</v>
      </c>
      <c r="AH166" s="7">
        <v>432385000</v>
      </c>
      <c r="AI166" s="7">
        <v>1900000</v>
      </c>
      <c r="AJ166" s="7">
        <v>5433100000</v>
      </c>
      <c r="AK166" s="7">
        <v>15000000</v>
      </c>
      <c r="AL166" s="7">
        <v>200000000</v>
      </c>
      <c r="AM166" s="7"/>
      <c r="AN166" s="7"/>
      <c r="AO166" s="7"/>
    </row>
    <row r="167" spans="1:41" x14ac:dyDescent="0.3">
      <c r="A167" t="s">
        <v>335</v>
      </c>
      <c r="B167" t="s">
        <v>336</v>
      </c>
      <c r="C167" s="7">
        <v>195943648560</v>
      </c>
      <c r="D167" s="7">
        <v>121559179023</v>
      </c>
      <c r="E167" s="7">
        <v>32028815539</v>
      </c>
      <c r="F167" s="7">
        <v>544242861789</v>
      </c>
      <c r="G167" s="7">
        <v>773201032516</v>
      </c>
      <c r="H167" s="7">
        <v>113904539720</v>
      </c>
      <c r="I167" s="7">
        <v>244997177000</v>
      </c>
      <c r="J167" s="7">
        <v>30305106500</v>
      </c>
      <c r="K167" s="7">
        <v>4114496301</v>
      </c>
      <c r="L167" s="7">
        <v>16686639215</v>
      </c>
      <c r="M167" s="7">
        <v>4818109200</v>
      </c>
      <c r="N167" s="7"/>
      <c r="O167" s="7">
        <v>14206071040</v>
      </c>
      <c r="P167" s="7">
        <v>19554756539</v>
      </c>
      <c r="Q167" s="7">
        <v>12012054100</v>
      </c>
      <c r="R167" s="7">
        <v>100000000</v>
      </c>
      <c r="S167" s="7">
        <v>55830513862</v>
      </c>
      <c r="T167" s="7">
        <v>50259972621</v>
      </c>
      <c r="U167" s="7">
        <v>51778851723</v>
      </c>
      <c r="V167" s="7">
        <v>4354000000</v>
      </c>
      <c r="W167" s="7">
        <v>36427165901</v>
      </c>
      <c r="X167" s="7">
        <v>51573792664</v>
      </c>
      <c r="Y167" s="7">
        <v>342555930886</v>
      </c>
      <c r="Z167" s="7"/>
      <c r="AA167" s="7">
        <v>5880304017</v>
      </c>
      <c r="AB167" s="7">
        <v>46828932906</v>
      </c>
      <c r="AC167" s="7">
        <v>5422906000</v>
      </c>
      <c r="AD167" s="7">
        <v>5535000000</v>
      </c>
      <c r="AE167" s="7">
        <v>186737459796</v>
      </c>
      <c r="AF167" s="7">
        <v>381347564228</v>
      </c>
      <c r="AG167" s="7">
        <v>168423188811</v>
      </c>
      <c r="AH167" s="7"/>
      <c r="AI167" s="7">
        <v>4261717558</v>
      </c>
      <c r="AJ167" s="7">
        <v>9293617265</v>
      </c>
      <c r="AK167" s="7">
        <v>20909800000</v>
      </c>
      <c r="AL167" s="7">
        <v>175000000</v>
      </c>
      <c r="AM167" s="7"/>
      <c r="AN167" s="7"/>
      <c r="AO167" s="7"/>
    </row>
    <row r="168" spans="1:41" x14ac:dyDescent="0.3">
      <c r="A168" t="s">
        <v>337</v>
      </c>
      <c r="B168" t="s">
        <v>338</v>
      </c>
      <c r="C168" s="7">
        <v>337475762076</v>
      </c>
      <c r="D168" s="7">
        <v>263385419305</v>
      </c>
      <c r="E168" s="7">
        <v>41282041208</v>
      </c>
      <c r="F168" s="7">
        <v>369702326189</v>
      </c>
      <c r="G168" s="7">
        <v>513474495625</v>
      </c>
      <c r="H168" s="7">
        <v>49446768982</v>
      </c>
      <c r="I168" s="7">
        <v>49756994611</v>
      </c>
      <c r="J168" s="7">
        <v>133480981691</v>
      </c>
      <c r="K168" s="7">
        <v>23800000</v>
      </c>
      <c r="L168" s="7">
        <v>3769687225</v>
      </c>
      <c r="M168" s="7">
        <v>329979758</v>
      </c>
      <c r="N168" s="7">
        <v>57562997</v>
      </c>
      <c r="O168" s="7">
        <v>41760000</v>
      </c>
      <c r="P168" s="7">
        <v>5259927240</v>
      </c>
      <c r="Q168" s="7">
        <v>1068894318</v>
      </c>
      <c r="R168" s="7"/>
      <c r="S168" s="7">
        <v>788465000</v>
      </c>
      <c r="T168" s="7">
        <v>80148384797</v>
      </c>
      <c r="U168" s="7">
        <v>78313927397</v>
      </c>
      <c r="V168" s="7">
        <v>1370100459</v>
      </c>
      <c r="W168" s="7">
        <v>194600000</v>
      </c>
      <c r="X168" s="7">
        <v>11525728563</v>
      </c>
      <c r="Y168" s="7">
        <v>6389412078</v>
      </c>
      <c r="Z168" s="7">
        <v>17449000000</v>
      </c>
      <c r="AA168" s="7">
        <v>75500000</v>
      </c>
      <c r="AB168" s="7">
        <v>6186050237</v>
      </c>
      <c r="AC168" s="7">
        <v>2709725716</v>
      </c>
      <c r="AD168" s="7">
        <v>19405000000</v>
      </c>
      <c r="AE168" s="7">
        <v>129804936865</v>
      </c>
      <c r="AF168" s="7">
        <v>228567591038</v>
      </c>
      <c r="AG168" s="7">
        <v>39445365661</v>
      </c>
      <c r="AH168" s="7">
        <v>75000000</v>
      </c>
      <c r="AI168" s="7">
        <v>19800000</v>
      </c>
      <c r="AJ168" s="7">
        <v>2282186198</v>
      </c>
      <c r="AK168" s="7"/>
      <c r="AL168" s="7">
        <v>718000000</v>
      </c>
      <c r="AM168" s="7"/>
      <c r="AN168" s="7"/>
      <c r="AO168" s="7"/>
    </row>
    <row r="169" spans="1:41" x14ac:dyDescent="0.3">
      <c r="A169" t="s">
        <v>339</v>
      </c>
      <c r="B169" t="s">
        <v>340</v>
      </c>
      <c r="C169" s="7">
        <v>310333796094</v>
      </c>
      <c r="D169" s="7">
        <v>141700618580</v>
      </c>
      <c r="E169" s="7">
        <v>34667612408</v>
      </c>
      <c r="F169" s="7">
        <v>543545059075</v>
      </c>
      <c r="G169" s="7">
        <v>759724258060</v>
      </c>
      <c r="H169" s="7">
        <v>32503318595</v>
      </c>
      <c r="I169" s="7">
        <v>52322513936</v>
      </c>
      <c r="J169" s="7">
        <v>64670223000</v>
      </c>
      <c r="K169" s="7">
        <v>20644803057</v>
      </c>
      <c r="L169" s="7">
        <v>16826483799</v>
      </c>
      <c r="M169" s="7">
        <v>2131053904</v>
      </c>
      <c r="N169" s="7">
        <v>302000000</v>
      </c>
      <c r="O169" s="7">
        <v>24930927702</v>
      </c>
      <c r="P169" s="7">
        <v>11118404977</v>
      </c>
      <c r="Q169" s="7">
        <v>1255230750</v>
      </c>
      <c r="R169" s="7">
        <v>5171200000</v>
      </c>
      <c r="S169" s="7">
        <v>88843066868</v>
      </c>
      <c r="T169" s="7">
        <v>68641418873</v>
      </c>
      <c r="U169" s="7">
        <v>6411722325</v>
      </c>
      <c r="V169" s="7">
        <v>2925175300</v>
      </c>
      <c r="W169" s="7">
        <v>15991008568</v>
      </c>
      <c r="X169" s="7">
        <v>14524234078</v>
      </c>
      <c r="Y169" s="7">
        <v>813726215</v>
      </c>
      <c r="Z169" s="7"/>
      <c r="AA169" s="7">
        <v>33789073789</v>
      </c>
      <c r="AB169" s="7">
        <v>59982202418</v>
      </c>
      <c r="AC169" s="7">
        <v>162204665554</v>
      </c>
      <c r="AD169" s="7">
        <v>101578344231</v>
      </c>
      <c r="AE169" s="7">
        <v>180688008565</v>
      </c>
      <c r="AF169" s="7">
        <v>244971573456</v>
      </c>
      <c r="AG169" s="7">
        <v>46208998104</v>
      </c>
      <c r="AH169" s="7"/>
      <c r="AI169" s="7">
        <v>6416809402</v>
      </c>
      <c r="AJ169" s="7">
        <v>7072566283</v>
      </c>
      <c r="AK169" s="7">
        <v>944110000</v>
      </c>
      <c r="AL169" s="7">
        <v>106198270</v>
      </c>
      <c r="AM169" s="7"/>
      <c r="AN169" s="7"/>
      <c r="AO169" s="7"/>
    </row>
    <row r="170" spans="1:41" x14ac:dyDescent="0.3">
      <c r="A170" t="s">
        <v>341</v>
      </c>
      <c r="B170" t="s">
        <v>342</v>
      </c>
      <c r="C170" s="7">
        <v>439473899858</v>
      </c>
      <c r="D170" s="7">
        <v>239786157246</v>
      </c>
      <c r="E170" s="7">
        <v>20797705761</v>
      </c>
      <c r="F170" s="7">
        <v>674339577315</v>
      </c>
      <c r="G170" s="7">
        <v>796572672630</v>
      </c>
      <c r="H170" s="7">
        <v>294732410689</v>
      </c>
      <c r="I170" s="7">
        <v>76017013300</v>
      </c>
      <c r="J170" s="7">
        <v>80479768000</v>
      </c>
      <c r="K170" s="7"/>
      <c r="L170" s="7">
        <v>8060962000</v>
      </c>
      <c r="M170" s="7">
        <v>30000000</v>
      </c>
      <c r="N170" s="7">
        <v>3210000000</v>
      </c>
      <c r="O170" s="7"/>
      <c r="P170" s="7">
        <v>7976854700</v>
      </c>
      <c r="Q170" s="7">
        <v>210000000</v>
      </c>
      <c r="R170" s="7">
        <v>70000000</v>
      </c>
      <c r="S170" s="7"/>
      <c r="T170" s="7">
        <v>111598299867</v>
      </c>
      <c r="U170" s="7">
        <v>190090980001</v>
      </c>
      <c r="V170" s="7">
        <v>2798075000</v>
      </c>
      <c r="W170" s="7"/>
      <c r="X170" s="7">
        <v>36280007000</v>
      </c>
      <c r="Y170" s="7">
        <v>49174191182</v>
      </c>
      <c r="Z170" s="7"/>
      <c r="AA170" s="7"/>
      <c r="AB170" s="7">
        <v>8748083700</v>
      </c>
      <c r="AC170" s="7">
        <v>66794902288</v>
      </c>
      <c r="AD170" s="7">
        <v>25790000000</v>
      </c>
      <c r="AE170" s="7">
        <v>329817653519</v>
      </c>
      <c r="AF170" s="7">
        <v>386433340559</v>
      </c>
      <c r="AG170" s="7">
        <v>124577869761</v>
      </c>
      <c r="AH170" s="7">
        <v>2450000000</v>
      </c>
      <c r="AI170" s="7">
        <v>16200000</v>
      </c>
      <c r="AJ170" s="7">
        <v>5646395940</v>
      </c>
      <c r="AK170" s="7">
        <v>2021459328</v>
      </c>
      <c r="AL170" s="7"/>
      <c r="AM170" s="7"/>
      <c r="AN170" s="7"/>
      <c r="AO170" s="7"/>
    </row>
    <row r="171" spans="1:41" x14ac:dyDescent="0.3">
      <c r="A171" t="s">
        <v>343</v>
      </c>
      <c r="B171" t="s">
        <v>344</v>
      </c>
      <c r="C171" s="7">
        <v>291561040035</v>
      </c>
      <c r="D171" s="7">
        <v>157532563215</v>
      </c>
      <c r="E171" s="7">
        <v>9782051075</v>
      </c>
      <c r="F171" s="7">
        <v>396859484000</v>
      </c>
      <c r="G171" s="7">
        <v>473352318384</v>
      </c>
      <c r="H171" s="7">
        <v>27097402000</v>
      </c>
      <c r="I171" s="7">
        <v>10718650000</v>
      </c>
      <c r="J171" s="7">
        <v>5507496000</v>
      </c>
      <c r="K171" s="7">
        <v>9829628610</v>
      </c>
      <c r="L171" s="7">
        <v>9663169000</v>
      </c>
      <c r="M171" s="7">
        <v>1352613000</v>
      </c>
      <c r="N171" s="7">
        <v>1125945000</v>
      </c>
      <c r="O171" s="7">
        <v>1732874970</v>
      </c>
      <c r="P171" s="7">
        <v>3886865000</v>
      </c>
      <c r="Q171" s="7">
        <v>110000000</v>
      </c>
      <c r="R171" s="7">
        <v>200000000</v>
      </c>
      <c r="S171" s="7">
        <v>74783423490</v>
      </c>
      <c r="T171" s="7">
        <v>45759784000</v>
      </c>
      <c r="U171" s="7">
        <v>11215461000</v>
      </c>
      <c r="V171" s="7">
        <v>9344000000</v>
      </c>
      <c r="W171" s="7">
        <v>18149733408</v>
      </c>
      <c r="X171" s="7">
        <v>10762373000</v>
      </c>
      <c r="Y171" s="7">
        <v>840260000</v>
      </c>
      <c r="Z171" s="7"/>
      <c r="AA171" s="7">
        <v>29727406530</v>
      </c>
      <c r="AB171" s="7">
        <v>14981078500</v>
      </c>
      <c r="AC171" s="7">
        <v>66797574500</v>
      </c>
      <c r="AD171" s="7">
        <v>2752500000</v>
      </c>
      <c r="AE171" s="7">
        <v>192216516295</v>
      </c>
      <c r="AF171" s="7">
        <v>264891683658</v>
      </c>
      <c r="AG171" s="7">
        <v>12587165926</v>
      </c>
      <c r="AH171" s="7">
        <v>450000000</v>
      </c>
      <c r="AI171" s="7">
        <v>5322605822</v>
      </c>
      <c r="AJ171" s="7">
        <v>3689314000</v>
      </c>
      <c r="AK171" s="7">
        <v>597000000</v>
      </c>
      <c r="AL171" s="7">
        <v>50000000</v>
      </c>
      <c r="AM171" s="7"/>
      <c r="AN171" s="7"/>
      <c r="AO171" s="7"/>
    </row>
    <row r="172" spans="1:41" x14ac:dyDescent="0.3">
      <c r="A172" t="s">
        <v>345</v>
      </c>
      <c r="B172" t="s">
        <v>346</v>
      </c>
      <c r="C172" s="7">
        <v>346428831098</v>
      </c>
      <c r="D172" s="7">
        <v>163755003228</v>
      </c>
      <c r="E172" s="7">
        <v>10709788000</v>
      </c>
      <c r="F172" s="7">
        <v>814856906663</v>
      </c>
      <c r="G172" s="7">
        <v>976292636159</v>
      </c>
      <c r="H172" s="7">
        <v>167327369830</v>
      </c>
      <c r="I172" s="7">
        <v>98649691144</v>
      </c>
      <c r="J172" s="7">
        <v>17232217000</v>
      </c>
      <c r="K172" s="7">
        <v>278190000</v>
      </c>
      <c r="L172" s="7">
        <v>2177797507</v>
      </c>
      <c r="M172" s="7">
        <v>197971750</v>
      </c>
      <c r="N172" s="7">
        <v>1025000000</v>
      </c>
      <c r="O172" s="7">
        <v>72170000</v>
      </c>
      <c r="P172" s="7">
        <v>4746991150</v>
      </c>
      <c r="Q172" s="7">
        <v>70096500</v>
      </c>
      <c r="R172" s="7"/>
      <c r="S172" s="7">
        <v>1606250000</v>
      </c>
      <c r="T172" s="7">
        <v>128675651129</v>
      </c>
      <c r="U172" s="7">
        <v>33440331368</v>
      </c>
      <c r="V172" s="7">
        <v>100000000</v>
      </c>
      <c r="W172" s="7">
        <v>191470000</v>
      </c>
      <c r="X172" s="7">
        <v>3056268850</v>
      </c>
      <c r="Y172" s="7">
        <v>7527683150</v>
      </c>
      <c r="Z172" s="7"/>
      <c r="AA172" s="7">
        <v>424720000</v>
      </c>
      <c r="AB172" s="7">
        <v>2678025000</v>
      </c>
      <c r="AC172" s="7">
        <v>18825300000</v>
      </c>
      <c r="AD172" s="7">
        <v>450000000</v>
      </c>
      <c r="AE172" s="7">
        <v>192343140711</v>
      </c>
      <c r="AF172" s="7">
        <v>237918166600</v>
      </c>
      <c r="AG172" s="7">
        <v>67066192570</v>
      </c>
      <c r="AH172" s="7">
        <v>175000000</v>
      </c>
      <c r="AI172" s="7">
        <v>15510000</v>
      </c>
      <c r="AJ172" s="7">
        <v>1606018000</v>
      </c>
      <c r="AK172" s="7">
        <v>191050000</v>
      </c>
      <c r="AL172" s="7"/>
      <c r="AM172" s="7"/>
      <c r="AN172" s="7"/>
      <c r="AO172" s="7"/>
    </row>
    <row r="173" spans="1:41" x14ac:dyDescent="0.3">
      <c r="A173" t="s">
        <v>347</v>
      </c>
      <c r="B173" t="s">
        <v>348</v>
      </c>
      <c r="C173" s="7">
        <v>1063648867158</v>
      </c>
      <c r="D173" s="7">
        <v>904756194433</v>
      </c>
      <c r="E173" s="7">
        <v>103365115102</v>
      </c>
      <c r="F173" s="7">
        <v>130821754673</v>
      </c>
      <c r="G173" s="7">
        <v>1197224219568</v>
      </c>
      <c r="H173" s="7">
        <v>268441692150</v>
      </c>
      <c r="I173" s="7">
        <v>145286423090</v>
      </c>
      <c r="J173" s="7">
        <v>231710846045</v>
      </c>
      <c r="K173" s="7"/>
      <c r="L173" s="7">
        <v>17720245980</v>
      </c>
      <c r="M173" s="7">
        <v>135911931</v>
      </c>
      <c r="N173" s="7">
        <v>1278155000</v>
      </c>
      <c r="O173" s="7"/>
      <c r="P173" s="7">
        <v>43754818413</v>
      </c>
      <c r="Q173" s="7">
        <v>907956000</v>
      </c>
      <c r="R173" s="7"/>
      <c r="S173" s="7"/>
      <c r="T173" s="7">
        <v>223406572545</v>
      </c>
      <c r="U173" s="7">
        <v>247254712085</v>
      </c>
      <c r="V173" s="7">
        <v>7546058000</v>
      </c>
      <c r="W173" s="7"/>
      <c r="X173" s="7">
        <v>212148426721</v>
      </c>
      <c r="Y173" s="7">
        <v>34112783596</v>
      </c>
      <c r="Z173" s="7">
        <v>74953159300</v>
      </c>
      <c r="AA173" s="7"/>
      <c r="AB173" s="7">
        <v>40914994875</v>
      </c>
      <c r="AC173" s="7">
        <v>163958717154</v>
      </c>
      <c r="AD173" s="7"/>
      <c r="AE173" s="7">
        <v>463951413175</v>
      </c>
      <c r="AF173" s="7">
        <v>820729821555</v>
      </c>
      <c r="AG173" s="7">
        <v>128429292407</v>
      </c>
      <c r="AH173" s="7">
        <v>8818019500</v>
      </c>
      <c r="AI173" s="7"/>
      <c r="AJ173" s="7">
        <v>20459305500</v>
      </c>
      <c r="AK173" s="7"/>
      <c r="AL173" s="7">
        <v>20000000</v>
      </c>
      <c r="AM173" s="7"/>
      <c r="AN173" s="7"/>
      <c r="AO173" s="7"/>
    </row>
    <row r="174" spans="1:41" x14ac:dyDescent="0.3">
      <c r="A174" t="s">
        <v>349</v>
      </c>
      <c r="B174" t="s">
        <v>350</v>
      </c>
      <c r="C174" s="7">
        <v>832427605226</v>
      </c>
      <c r="D174" s="7">
        <v>653076687848</v>
      </c>
      <c r="E174" s="7">
        <v>30473569634</v>
      </c>
      <c r="F174" s="7">
        <v>207057434862</v>
      </c>
      <c r="G174" s="7">
        <v>934153103000</v>
      </c>
      <c r="H174" s="7">
        <v>534729053121</v>
      </c>
      <c r="I174" s="7">
        <v>107135794347</v>
      </c>
      <c r="J174" s="7">
        <v>85247285300</v>
      </c>
      <c r="K174" s="7"/>
      <c r="L174" s="7">
        <v>9702589200</v>
      </c>
      <c r="M174" s="7">
        <v>919936800</v>
      </c>
      <c r="N174" s="7">
        <v>2631500000</v>
      </c>
      <c r="O174" s="7"/>
      <c r="P174" s="7">
        <v>58576822500</v>
      </c>
      <c r="Q174" s="7">
        <v>7435515480</v>
      </c>
      <c r="R174" s="7"/>
      <c r="S174" s="7">
        <v>548140000</v>
      </c>
      <c r="T174" s="7">
        <v>88973124105</v>
      </c>
      <c r="U174" s="7">
        <v>724867608000</v>
      </c>
      <c r="V174" s="7">
        <v>80750000000</v>
      </c>
      <c r="W174" s="7">
        <v>159290000</v>
      </c>
      <c r="X174" s="7">
        <v>182002717430</v>
      </c>
      <c r="Y174" s="7">
        <v>122714991807</v>
      </c>
      <c r="Z174" s="7">
        <v>113112240000</v>
      </c>
      <c r="AA174" s="7">
        <v>25620000</v>
      </c>
      <c r="AB174" s="7">
        <v>81947492646</v>
      </c>
      <c r="AC174" s="7">
        <v>78457668045</v>
      </c>
      <c r="AD174" s="7"/>
      <c r="AE174" s="7">
        <v>420035230830</v>
      </c>
      <c r="AF174" s="7">
        <v>619226589621</v>
      </c>
      <c r="AG174" s="7">
        <v>136808218196</v>
      </c>
      <c r="AH174" s="7">
        <v>500</v>
      </c>
      <c r="AI174" s="7">
        <v>850000</v>
      </c>
      <c r="AJ174" s="7">
        <v>187244400</v>
      </c>
      <c r="AK174" s="7">
        <v>561905600</v>
      </c>
      <c r="AL174" s="7"/>
      <c r="AM174" s="7"/>
      <c r="AN174" s="7"/>
      <c r="AO174" s="7"/>
    </row>
    <row r="175" spans="1:41" x14ac:dyDescent="0.3">
      <c r="A175" t="s">
        <v>351</v>
      </c>
      <c r="B175" t="s">
        <v>352</v>
      </c>
      <c r="C175" s="7">
        <v>411941233061</v>
      </c>
      <c r="D175" s="7">
        <v>236259975165</v>
      </c>
      <c r="E175" s="7">
        <v>38965260332</v>
      </c>
      <c r="F175" s="7">
        <v>66580131794</v>
      </c>
      <c r="G175" s="7">
        <v>396287717564</v>
      </c>
      <c r="H175" s="7">
        <v>94765305055</v>
      </c>
      <c r="I175" s="7">
        <v>42497564300</v>
      </c>
      <c r="J175" s="7">
        <v>29091604687</v>
      </c>
      <c r="K175" s="7">
        <v>8408449237</v>
      </c>
      <c r="L175" s="7">
        <v>9226898252</v>
      </c>
      <c r="M175" s="7">
        <v>313271100</v>
      </c>
      <c r="N175" s="7">
        <v>547600000</v>
      </c>
      <c r="O175" s="7">
        <v>41104866443</v>
      </c>
      <c r="P175" s="7">
        <v>14426645786</v>
      </c>
      <c r="Q175" s="7">
        <v>1453549650</v>
      </c>
      <c r="R175" s="7"/>
      <c r="S175" s="7">
        <v>104870630881</v>
      </c>
      <c r="T175" s="7">
        <v>176339157985</v>
      </c>
      <c r="U175" s="7">
        <v>158842057815</v>
      </c>
      <c r="V175" s="7">
        <v>528000000</v>
      </c>
      <c r="W175" s="7">
        <v>33982783445</v>
      </c>
      <c r="X175" s="7">
        <v>80219443758</v>
      </c>
      <c r="Y175" s="7">
        <v>2985208600</v>
      </c>
      <c r="Z175" s="7"/>
      <c r="AA175" s="7">
        <v>15000616049</v>
      </c>
      <c r="AB175" s="7">
        <v>23373035552</v>
      </c>
      <c r="AC175" s="7">
        <v>60563677472</v>
      </c>
      <c r="AD175" s="7">
        <v>45203650000</v>
      </c>
      <c r="AE175" s="7">
        <v>208235625171</v>
      </c>
      <c r="AF175" s="7">
        <v>230654082303</v>
      </c>
      <c r="AG175" s="7">
        <v>6213832702</v>
      </c>
      <c r="AH175" s="7">
        <v>900000000</v>
      </c>
      <c r="AI175" s="7">
        <v>36960000</v>
      </c>
      <c r="AJ175" s="7">
        <v>1907519512</v>
      </c>
      <c r="AK175" s="7"/>
      <c r="AL175" s="7"/>
      <c r="AM175" s="7"/>
      <c r="AN175" s="7"/>
      <c r="AO175" s="7"/>
    </row>
    <row r="176" spans="1:41" x14ac:dyDescent="0.3">
      <c r="A176" t="s">
        <v>353</v>
      </c>
      <c r="B176" t="s">
        <v>354</v>
      </c>
      <c r="C176" s="7">
        <v>219285456034</v>
      </c>
      <c r="D176" s="7">
        <v>167733882617</v>
      </c>
      <c r="E176" s="7">
        <v>11946722350</v>
      </c>
      <c r="F176" s="7">
        <v>8340000000</v>
      </c>
      <c r="G176" s="7">
        <v>274024077975</v>
      </c>
      <c r="H176" s="7">
        <v>59241812725</v>
      </c>
      <c r="I176" s="7">
        <v>48492932018</v>
      </c>
      <c r="J176" s="7">
        <v>21615720567</v>
      </c>
      <c r="K176" s="7">
        <v>22502000</v>
      </c>
      <c r="L176" s="7">
        <v>1614856750</v>
      </c>
      <c r="M176" s="7">
        <v>51770000</v>
      </c>
      <c r="N176" s="7"/>
      <c r="O176" s="7">
        <v>76375000</v>
      </c>
      <c r="P176" s="7">
        <v>12486841700</v>
      </c>
      <c r="Q176" s="7">
        <v>854815000</v>
      </c>
      <c r="R176" s="7"/>
      <c r="S176" s="7">
        <v>815626620</v>
      </c>
      <c r="T176" s="7">
        <v>50785895791</v>
      </c>
      <c r="U176" s="7">
        <v>14170508376</v>
      </c>
      <c r="V176" s="7">
        <v>2135000000</v>
      </c>
      <c r="W176" s="7">
        <v>278528000</v>
      </c>
      <c r="X176" s="7">
        <v>24763470999</v>
      </c>
      <c r="Y176" s="7">
        <v>6806580830</v>
      </c>
      <c r="Z176" s="7"/>
      <c r="AA176" s="7">
        <v>352350000</v>
      </c>
      <c r="AB176" s="7">
        <v>24681799130</v>
      </c>
      <c r="AC176" s="7">
        <v>351620095</v>
      </c>
      <c r="AD176" s="7"/>
      <c r="AE176" s="7">
        <v>177120412988</v>
      </c>
      <c r="AF176" s="7">
        <v>288409845912</v>
      </c>
      <c r="AG176" s="7">
        <v>31633087263</v>
      </c>
      <c r="AH176" s="7">
        <v>562180000</v>
      </c>
      <c r="AI176" s="7">
        <v>29460000</v>
      </c>
      <c r="AJ176" s="7">
        <v>1050281500</v>
      </c>
      <c r="AK176" s="7"/>
      <c r="AL176" s="7">
        <v>100000000</v>
      </c>
      <c r="AM176" s="7"/>
      <c r="AN176" s="7"/>
      <c r="AO176" s="7"/>
    </row>
    <row r="177" spans="1:41" x14ac:dyDescent="0.3">
      <c r="A177" t="s">
        <v>355</v>
      </c>
      <c r="B177" t="s">
        <v>356</v>
      </c>
      <c r="C177" s="7">
        <v>384039846952</v>
      </c>
      <c r="D177" s="7">
        <v>346923151162</v>
      </c>
      <c r="E177" s="7">
        <v>48869532990</v>
      </c>
      <c r="F177" s="7">
        <v>160685680750</v>
      </c>
      <c r="G177" s="7">
        <v>384729612895</v>
      </c>
      <c r="H177" s="7">
        <v>267800307716</v>
      </c>
      <c r="I177" s="7">
        <v>54352272000</v>
      </c>
      <c r="J177" s="7">
        <v>73436941000</v>
      </c>
      <c r="K177" s="7">
        <v>16656090472</v>
      </c>
      <c r="L177" s="7">
        <v>22346948816</v>
      </c>
      <c r="M177" s="7">
        <v>220853900</v>
      </c>
      <c r="N177" s="7">
        <v>2558433000</v>
      </c>
      <c r="O177" s="7">
        <v>35497178554</v>
      </c>
      <c r="P177" s="7">
        <v>34106697280</v>
      </c>
      <c r="Q177" s="7">
        <v>2821095000</v>
      </c>
      <c r="R177" s="7"/>
      <c r="S177" s="7">
        <v>92884206129</v>
      </c>
      <c r="T177" s="7">
        <v>107637878562</v>
      </c>
      <c r="U177" s="7">
        <v>14930098800</v>
      </c>
      <c r="V177" s="7">
        <v>205000000</v>
      </c>
      <c r="W177" s="7">
        <v>14470837607</v>
      </c>
      <c r="X177" s="7">
        <v>133958452370</v>
      </c>
      <c r="Y177" s="7">
        <v>24014164792</v>
      </c>
      <c r="Z177" s="7">
        <v>111766000</v>
      </c>
      <c r="AA177" s="7">
        <v>34861181587</v>
      </c>
      <c r="AB177" s="7">
        <v>109595578814</v>
      </c>
      <c r="AC177" s="7">
        <v>499823868856</v>
      </c>
      <c r="AD177" s="7">
        <v>28566441000</v>
      </c>
      <c r="AE177" s="7">
        <v>188116063058</v>
      </c>
      <c r="AF177" s="7">
        <v>232349033896</v>
      </c>
      <c r="AG177" s="7">
        <v>170101241182</v>
      </c>
      <c r="AH177" s="7">
        <v>82026456040</v>
      </c>
      <c r="AI177" s="7"/>
      <c r="AJ177" s="7"/>
      <c r="AK177" s="7"/>
      <c r="AL177" s="7"/>
      <c r="AM177" s="7"/>
      <c r="AN177" s="7"/>
      <c r="AO177" s="7"/>
    </row>
    <row r="178" spans="1:41" x14ac:dyDescent="0.3">
      <c r="A178" t="s">
        <v>357</v>
      </c>
      <c r="B178" t="s">
        <v>358</v>
      </c>
      <c r="C178" s="7">
        <v>142145080412</v>
      </c>
      <c r="D178" s="7">
        <v>107402628772</v>
      </c>
      <c r="E178" s="7">
        <v>9430510455</v>
      </c>
      <c r="F178" s="7">
        <v>23593572798</v>
      </c>
      <c r="G178" s="7">
        <v>193072916249</v>
      </c>
      <c r="H178" s="7">
        <v>57766241551</v>
      </c>
      <c r="I178" s="7">
        <v>35820579357</v>
      </c>
      <c r="J178" s="7">
        <v>21636236039</v>
      </c>
      <c r="K178" s="7">
        <v>5213944511</v>
      </c>
      <c r="L178" s="7">
        <v>1825665637</v>
      </c>
      <c r="M178" s="7">
        <v>39150000</v>
      </c>
      <c r="N178" s="7">
        <v>40000000</v>
      </c>
      <c r="O178" s="7"/>
      <c r="P178" s="7"/>
      <c r="Q178" s="7"/>
      <c r="R178" s="7"/>
      <c r="S178" s="7">
        <v>44488783049</v>
      </c>
      <c r="T178" s="7">
        <v>59504145742</v>
      </c>
      <c r="U178" s="7">
        <v>30928634645</v>
      </c>
      <c r="V178" s="7">
        <v>4037500000</v>
      </c>
      <c r="W178" s="7">
        <v>13589575276</v>
      </c>
      <c r="X178" s="7">
        <v>19816306027</v>
      </c>
      <c r="Y178" s="7">
        <v>2559876000</v>
      </c>
      <c r="Z178" s="7"/>
      <c r="AA178" s="7"/>
      <c r="AB178" s="7">
        <v>2356447826</v>
      </c>
      <c r="AC178" s="7"/>
      <c r="AD178" s="7">
        <v>40000000</v>
      </c>
      <c r="AE178" s="7">
        <v>158396658223</v>
      </c>
      <c r="AF178" s="7">
        <v>263488466735</v>
      </c>
      <c r="AG178" s="7">
        <v>42451680566</v>
      </c>
      <c r="AH178" s="7">
        <v>535000000</v>
      </c>
      <c r="AI178" s="7"/>
      <c r="AJ178" s="7"/>
      <c r="AK178" s="7"/>
      <c r="AL178" s="7"/>
      <c r="AM178" s="7"/>
      <c r="AN178" s="7"/>
      <c r="AO178" s="7"/>
    </row>
    <row r="179" spans="1:41" x14ac:dyDescent="0.3">
      <c r="A179" t="s">
        <v>359</v>
      </c>
      <c r="B179" t="s">
        <v>360</v>
      </c>
      <c r="C179" s="7">
        <v>279358304957</v>
      </c>
      <c r="D179" s="7">
        <v>187743789861</v>
      </c>
      <c r="E179" s="7">
        <v>11710091483</v>
      </c>
      <c r="F179" s="7">
        <v>60715054229</v>
      </c>
      <c r="G179" s="7">
        <v>418352430300</v>
      </c>
      <c r="H179" s="7">
        <v>93047109760</v>
      </c>
      <c r="I179" s="7">
        <v>20042654190</v>
      </c>
      <c r="J179" s="7">
        <v>20375313632</v>
      </c>
      <c r="K179" s="7"/>
      <c r="L179" s="7">
        <v>3540145900</v>
      </c>
      <c r="M179" s="7">
        <v>281054100</v>
      </c>
      <c r="N179" s="7">
        <v>755000000</v>
      </c>
      <c r="O179" s="7"/>
      <c r="P179" s="7">
        <v>4665749900</v>
      </c>
      <c r="Q179" s="7">
        <v>139000000</v>
      </c>
      <c r="R179" s="7"/>
      <c r="S179" s="7"/>
      <c r="T179" s="7">
        <v>45621086270</v>
      </c>
      <c r="U179" s="7">
        <v>89512899028</v>
      </c>
      <c r="V179" s="7">
        <v>7980974000</v>
      </c>
      <c r="W179" s="7"/>
      <c r="X179" s="7">
        <v>23169365400</v>
      </c>
      <c r="Y179" s="7">
        <v>305910700</v>
      </c>
      <c r="Z179" s="7"/>
      <c r="AA179" s="7"/>
      <c r="AB179" s="7">
        <v>45572334300</v>
      </c>
      <c r="AC179" s="7">
        <v>6665900</v>
      </c>
      <c r="AD179" s="7">
        <v>4025000000</v>
      </c>
      <c r="AE179" s="7">
        <v>128642430346</v>
      </c>
      <c r="AF179" s="7">
        <v>203963836468</v>
      </c>
      <c r="AG179" s="7">
        <v>31913861922</v>
      </c>
      <c r="AH179" s="7">
        <v>2458265650</v>
      </c>
      <c r="AI179" s="7"/>
      <c r="AJ179" s="7">
        <v>2336423000</v>
      </c>
      <c r="AK179" s="7"/>
      <c r="AL179" s="7"/>
      <c r="AM179" s="7"/>
      <c r="AN179" s="7"/>
      <c r="AO179" s="7"/>
    </row>
    <row r="180" spans="1:41" x14ac:dyDescent="0.3">
      <c r="A180" t="s">
        <v>361</v>
      </c>
      <c r="B180" t="s">
        <v>362</v>
      </c>
      <c r="C180" s="7">
        <v>121280103239</v>
      </c>
      <c r="D180" s="7">
        <v>136654246031</v>
      </c>
      <c r="E180" s="7">
        <v>81651295035</v>
      </c>
      <c r="F180" s="7">
        <v>24927991428</v>
      </c>
      <c r="G180" s="7">
        <v>374668701969</v>
      </c>
      <c r="H180" s="7">
        <v>135506337409</v>
      </c>
      <c r="I180" s="7">
        <v>29474491199</v>
      </c>
      <c r="J180" s="7">
        <v>23099406450</v>
      </c>
      <c r="K180" s="7">
        <v>17310665617</v>
      </c>
      <c r="L180" s="7">
        <v>28241902682</v>
      </c>
      <c r="M180" s="7">
        <v>3559246450</v>
      </c>
      <c r="N180" s="7"/>
      <c r="O180" s="7">
        <v>6966491000</v>
      </c>
      <c r="P180" s="7">
        <v>8796515334</v>
      </c>
      <c r="Q180" s="7">
        <v>23436856600</v>
      </c>
      <c r="R180" s="7"/>
      <c r="S180" s="7">
        <v>30497774789</v>
      </c>
      <c r="T180" s="7">
        <v>34982026411</v>
      </c>
      <c r="U180" s="7">
        <v>1692281500</v>
      </c>
      <c r="V180" s="7">
        <v>1651748600</v>
      </c>
      <c r="W180" s="7">
        <v>8739783000</v>
      </c>
      <c r="X180" s="7">
        <v>12771892147</v>
      </c>
      <c r="Y180" s="7">
        <v>825490900</v>
      </c>
      <c r="Z180" s="7"/>
      <c r="AA180" s="7">
        <v>17619134118</v>
      </c>
      <c r="AB180" s="7">
        <v>3271446700</v>
      </c>
      <c r="AC180" s="7"/>
      <c r="AD180" s="7"/>
      <c r="AE180" s="7">
        <v>180451341789</v>
      </c>
      <c r="AF180" s="7">
        <v>154026255999</v>
      </c>
      <c r="AG180" s="7">
        <v>33423930414</v>
      </c>
      <c r="AH180" s="7">
        <v>500000000</v>
      </c>
      <c r="AI180" s="7">
        <v>17382166786</v>
      </c>
      <c r="AJ180" s="7">
        <v>10670981067</v>
      </c>
      <c r="AK180" s="7">
        <v>213044600</v>
      </c>
      <c r="AL180" s="7">
        <v>300000000</v>
      </c>
      <c r="AM180" s="7"/>
      <c r="AN180" s="7"/>
      <c r="AO180" s="7"/>
    </row>
    <row r="181" spans="1:41" x14ac:dyDescent="0.3">
      <c r="A181" t="s">
        <v>363</v>
      </c>
      <c r="B181" t="s">
        <v>364</v>
      </c>
      <c r="C181" s="7">
        <v>122740888477</v>
      </c>
      <c r="D181" s="7">
        <v>95069709108</v>
      </c>
      <c r="E181" s="7">
        <v>6347776292</v>
      </c>
      <c r="F181" s="7">
        <v>75141073000</v>
      </c>
      <c r="G181" s="7">
        <v>149624873173</v>
      </c>
      <c r="H181" s="7">
        <v>30281822410</v>
      </c>
      <c r="I181" s="7">
        <v>1924835500</v>
      </c>
      <c r="J181" s="7">
        <v>7643378248</v>
      </c>
      <c r="K181" s="7">
        <v>67880000</v>
      </c>
      <c r="L181" s="7">
        <v>4650957500</v>
      </c>
      <c r="M181" s="7"/>
      <c r="N181" s="7">
        <v>1300725000</v>
      </c>
      <c r="O181" s="7"/>
      <c r="P181" s="7">
        <v>2792305650</v>
      </c>
      <c r="Q181" s="7"/>
      <c r="R181" s="7">
        <v>130000000</v>
      </c>
      <c r="S181" s="7">
        <v>32490000</v>
      </c>
      <c r="T181" s="7">
        <v>9712041093</v>
      </c>
      <c r="U181" s="7">
        <v>10731103500</v>
      </c>
      <c r="V181" s="7">
        <v>11563650000</v>
      </c>
      <c r="W181" s="7">
        <v>6270000</v>
      </c>
      <c r="X181" s="7">
        <v>1213730000</v>
      </c>
      <c r="Y181" s="7">
        <v>90000000</v>
      </c>
      <c r="Z181" s="7">
        <v>725000000</v>
      </c>
      <c r="AA181" s="7">
        <v>9780000</v>
      </c>
      <c r="AB181" s="7">
        <v>1317720000</v>
      </c>
      <c r="AC181" s="7">
        <v>13425525000</v>
      </c>
      <c r="AD181" s="7">
        <v>5222500000</v>
      </c>
      <c r="AE181" s="7">
        <v>90041067725</v>
      </c>
      <c r="AF181" s="7">
        <v>125884684384</v>
      </c>
      <c r="AG181" s="7">
        <v>24658767795</v>
      </c>
      <c r="AH181" s="7">
        <v>330000000</v>
      </c>
      <c r="AI181" s="7"/>
      <c r="AJ181" s="7"/>
      <c r="AK181" s="7"/>
      <c r="AL181" s="7"/>
      <c r="AM181" s="7"/>
      <c r="AN181" s="7"/>
      <c r="AO181" s="7"/>
    </row>
    <row r="182" spans="1:41" x14ac:dyDescent="0.3">
      <c r="A182" t="s">
        <v>365</v>
      </c>
      <c r="B182" t="s">
        <v>366</v>
      </c>
      <c r="C182" s="7">
        <v>289173868382</v>
      </c>
      <c r="D182" s="7">
        <v>242380919454</v>
      </c>
      <c r="E182" s="7">
        <v>13118916400</v>
      </c>
      <c r="F182" s="7">
        <v>548446687856</v>
      </c>
      <c r="G182" s="7">
        <v>695388033726</v>
      </c>
      <c r="H182" s="7">
        <v>75242973568</v>
      </c>
      <c r="I182" s="7">
        <v>42655829000</v>
      </c>
      <c r="J182" s="7">
        <v>37573763500</v>
      </c>
      <c r="K182" s="7">
        <v>26591329731</v>
      </c>
      <c r="L182" s="7">
        <v>16732663168</v>
      </c>
      <c r="M182" s="7">
        <v>1320701500</v>
      </c>
      <c r="N182" s="7">
        <v>1270000000</v>
      </c>
      <c r="O182" s="7">
        <v>1923292225</v>
      </c>
      <c r="P182" s="7">
        <v>3225702108</v>
      </c>
      <c r="Q182" s="7">
        <v>195170000</v>
      </c>
      <c r="R182" s="7">
        <v>200000000</v>
      </c>
      <c r="S182" s="7">
        <v>72998300114</v>
      </c>
      <c r="T182" s="7">
        <v>77340571545</v>
      </c>
      <c r="U182" s="7">
        <v>3501411426</v>
      </c>
      <c r="V182" s="7">
        <v>5786735000</v>
      </c>
      <c r="W182" s="7">
        <v>9420046268</v>
      </c>
      <c r="X182" s="7">
        <v>30951387286</v>
      </c>
      <c r="Y182" s="7">
        <v>5887739400</v>
      </c>
      <c r="Z182" s="7"/>
      <c r="AA182" s="7">
        <v>27351889090</v>
      </c>
      <c r="AB182" s="7">
        <v>86807903257</v>
      </c>
      <c r="AC182" s="7">
        <v>331705595837</v>
      </c>
      <c r="AD182" s="7">
        <v>1695000000</v>
      </c>
      <c r="AE182" s="7">
        <v>193548805241</v>
      </c>
      <c r="AF182" s="7">
        <v>218858127076</v>
      </c>
      <c r="AG182" s="7">
        <v>102369606905</v>
      </c>
      <c r="AH182" s="7">
        <v>1152500000</v>
      </c>
      <c r="AI182" s="7">
        <v>6572107513</v>
      </c>
      <c r="AJ182" s="7">
        <v>6740965979</v>
      </c>
      <c r="AK182" s="7">
        <v>49491000</v>
      </c>
      <c r="AL182" s="7"/>
      <c r="AM182" s="7"/>
      <c r="AN182" s="7"/>
      <c r="AO182" s="7"/>
    </row>
    <row r="183" spans="1:41" x14ac:dyDescent="0.3">
      <c r="A183" t="s">
        <v>367</v>
      </c>
      <c r="B183" t="s">
        <v>368</v>
      </c>
      <c r="C183" s="7">
        <v>130529162363</v>
      </c>
      <c r="D183" s="7">
        <v>150607027644</v>
      </c>
      <c r="E183" s="7">
        <v>15296035572</v>
      </c>
      <c r="F183" s="7">
        <v>238292683422</v>
      </c>
      <c r="G183" s="7">
        <v>182526127438</v>
      </c>
      <c r="H183" s="7">
        <v>109370020034</v>
      </c>
      <c r="I183" s="7">
        <v>3447721901</v>
      </c>
      <c r="J183" s="7">
        <v>22137009000</v>
      </c>
      <c r="K183" s="7">
        <v>1410000</v>
      </c>
      <c r="L183" s="7">
        <v>501614657</v>
      </c>
      <c r="M183" s="7"/>
      <c r="N183" s="7">
        <v>200000000</v>
      </c>
      <c r="O183" s="7">
        <v>16817600</v>
      </c>
      <c r="P183" s="7">
        <v>15073546918</v>
      </c>
      <c r="Q183" s="7">
        <v>95991500</v>
      </c>
      <c r="R183" s="7">
        <v>2000000000</v>
      </c>
      <c r="S183" s="7">
        <v>243440000</v>
      </c>
      <c r="T183" s="7">
        <v>47733303386</v>
      </c>
      <c r="U183" s="7">
        <v>238566469158</v>
      </c>
      <c r="V183" s="7"/>
      <c r="W183" s="7">
        <v>76980000</v>
      </c>
      <c r="X183" s="7">
        <v>9626802097</v>
      </c>
      <c r="Y183" s="7">
        <v>191645478</v>
      </c>
      <c r="Z183" s="7"/>
      <c r="AA183" s="7"/>
      <c r="AB183" s="7">
        <v>57450867958</v>
      </c>
      <c r="AC183" s="7"/>
      <c r="AD183" s="7"/>
      <c r="AE183" s="7">
        <v>63863458356</v>
      </c>
      <c r="AF183" s="7">
        <v>157220525572</v>
      </c>
      <c r="AG183" s="7">
        <v>18620867139</v>
      </c>
      <c r="AH183" s="7"/>
      <c r="AI183" s="7">
        <v>60990000</v>
      </c>
      <c r="AJ183" s="7">
        <v>9249836950</v>
      </c>
      <c r="AK183" s="7">
        <v>90387738</v>
      </c>
      <c r="AL183" s="7"/>
      <c r="AM183" s="7"/>
      <c r="AN183" s="7"/>
      <c r="AO183" s="7"/>
    </row>
    <row r="184" spans="1:41" x14ac:dyDescent="0.3">
      <c r="A184" t="s">
        <v>369</v>
      </c>
      <c r="B184" t="s">
        <v>370</v>
      </c>
      <c r="C184" s="7">
        <v>612339899000</v>
      </c>
      <c r="D184" s="7">
        <v>780191251000</v>
      </c>
      <c r="E184" s="7">
        <v>29085529000</v>
      </c>
      <c r="F184" s="7">
        <v>8037728348000</v>
      </c>
      <c r="G184" s="7">
        <v>3695105897000</v>
      </c>
      <c r="H184" s="7">
        <v>2274754620000</v>
      </c>
      <c r="I184" s="7">
        <v>494993371000</v>
      </c>
      <c r="J184" s="7">
        <v>5398749173000</v>
      </c>
      <c r="K184" s="7">
        <v>140124147000</v>
      </c>
      <c r="L184" s="7">
        <v>138413115000</v>
      </c>
      <c r="M184" s="7">
        <v>2123200000</v>
      </c>
      <c r="N184" s="7">
        <v>38292000000</v>
      </c>
      <c r="O184" s="7">
        <v>30607412000</v>
      </c>
      <c r="P184" s="7">
        <v>77891963000</v>
      </c>
      <c r="Q184" s="7">
        <v>630000000</v>
      </c>
      <c r="R184" s="7">
        <v>25766400000</v>
      </c>
      <c r="S184" s="7">
        <v>439070247000</v>
      </c>
      <c r="T184" s="7">
        <v>642072466000</v>
      </c>
      <c r="U184" s="7">
        <v>110872578000</v>
      </c>
      <c r="V184" s="7">
        <v>154782510000</v>
      </c>
      <c r="W184" s="7">
        <v>135714538000</v>
      </c>
      <c r="X184" s="7">
        <v>81046904000</v>
      </c>
      <c r="Y184" s="7">
        <v>772710000</v>
      </c>
      <c r="Z184" s="7">
        <v>6284390000</v>
      </c>
      <c r="AA184" s="7">
        <v>205703686000</v>
      </c>
      <c r="AB184" s="7">
        <v>273295192000</v>
      </c>
      <c r="AC184" s="7">
        <v>693657000000</v>
      </c>
      <c r="AD184" s="7">
        <v>9076000000</v>
      </c>
      <c r="AE184" s="7">
        <v>850042066000</v>
      </c>
      <c r="AF184" s="7">
        <v>1527718911000</v>
      </c>
      <c r="AG184" s="7">
        <v>273927820000</v>
      </c>
      <c r="AH184" s="7">
        <v>10000000000</v>
      </c>
      <c r="AI184" s="7"/>
      <c r="AJ184" s="7"/>
      <c r="AK184" s="7"/>
      <c r="AL184" s="7"/>
      <c r="AM184" s="7"/>
      <c r="AN184" s="7"/>
      <c r="AO184" s="7"/>
    </row>
    <row r="185" spans="1:41" x14ac:dyDescent="0.3">
      <c r="A185" t="s">
        <v>371</v>
      </c>
      <c r="B185" t="s">
        <v>372</v>
      </c>
      <c r="C185" s="7">
        <v>185810333562</v>
      </c>
      <c r="D185" s="7">
        <v>103143512518</v>
      </c>
      <c r="E185" s="7">
        <v>3581137800</v>
      </c>
      <c r="F185" s="7">
        <v>397834900100</v>
      </c>
      <c r="G185" s="7">
        <v>563267537787</v>
      </c>
      <c r="H185" s="7">
        <v>117086680837</v>
      </c>
      <c r="I185" s="7">
        <v>67424949500</v>
      </c>
      <c r="J185" s="7">
        <v>26199498000</v>
      </c>
      <c r="K185" s="7">
        <v>90735000</v>
      </c>
      <c r="L185" s="7">
        <v>1748919600</v>
      </c>
      <c r="M185" s="7">
        <v>208689000</v>
      </c>
      <c r="N185" s="7">
        <v>1706375000</v>
      </c>
      <c r="O185" s="7">
        <v>76580000</v>
      </c>
      <c r="P185" s="7">
        <v>1297128200</v>
      </c>
      <c r="Q185" s="7">
        <v>97716000</v>
      </c>
      <c r="R185" s="7">
        <v>585971400</v>
      </c>
      <c r="S185" s="7">
        <v>437620000</v>
      </c>
      <c r="T185" s="7">
        <v>20411803230</v>
      </c>
      <c r="U185" s="7">
        <v>252998013500</v>
      </c>
      <c r="V185" s="7">
        <v>22510672200</v>
      </c>
      <c r="W185" s="7">
        <v>95070000</v>
      </c>
      <c r="X185" s="7">
        <v>2149438050</v>
      </c>
      <c r="Y185" s="7">
        <v>2917358550</v>
      </c>
      <c r="Z185" s="7">
        <v>5249263000</v>
      </c>
      <c r="AA185" s="7">
        <v>70005000</v>
      </c>
      <c r="AB185" s="7">
        <v>536432800</v>
      </c>
      <c r="AC185" s="7">
        <v>1397900000</v>
      </c>
      <c r="AD185" s="7">
        <v>17687586000</v>
      </c>
      <c r="AE185" s="7">
        <v>115874260085</v>
      </c>
      <c r="AF185" s="7">
        <v>216436409323</v>
      </c>
      <c r="AG185" s="7">
        <v>46556882790</v>
      </c>
      <c r="AH185" s="7">
        <v>487832000</v>
      </c>
      <c r="AI185" s="7">
        <v>65545000</v>
      </c>
      <c r="AJ185" s="7">
        <v>1169771828</v>
      </c>
      <c r="AK185" s="7">
        <v>585486000</v>
      </c>
      <c r="AL185" s="7"/>
      <c r="AM185" s="7"/>
      <c r="AN185" s="7"/>
      <c r="AO185" s="7"/>
    </row>
    <row r="186" spans="1:41" x14ac:dyDescent="0.3">
      <c r="A186" t="s">
        <v>373</v>
      </c>
      <c r="B186" t="s">
        <v>374</v>
      </c>
      <c r="C186" s="7">
        <v>424991169580</v>
      </c>
      <c r="D186" s="7">
        <v>197038061212</v>
      </c>
      <c r="E186" s="7">
        <v>16732519045</v>
      </c>
      <c r="F186" s="7">
        <v>679810589458</v>
      </c>
      <c r="G186" s="7">
        <v>955813505740</v>
      </c>
      <c r="H186" s="7">
        <v>203726464293</v>
      </c>
      <c r="I186" s="7">
        <v>61828387718</v>
      </c>
      <c r="J186" s="7">
        <v>42906042200</v>
      </c>
      <c r="K186" s="7"/>
      <c r="L186" s="7">
        <v>1475248025</v>
      </c>
      <c r="M186" s="7">
        <v>765500</v>
      </c>
      <c r="N186" s="7">
        <v>2608049006</v>
      </c>
      <c r="O186" s="7">
        <v>8400000</v>
      </c>
      <c r="P186" s="7">
        <v>5150688450</v>
      </c>
      <c r="Q186" s="7">
        <v>384392000</v>
      </c>
      <c r="R186" s="7">
        <v>524229295</v>
      </c>
      <c r="S186" s="7">
        <v>684050000</v>
      </c>
      <c r="T186" s="7">
        <v>44089338154</v>
      </c>
      <c r="U186" s="7">
        <v>272396135080</v>
      </c>
      <c r="V186" s="7">
        <v>8316170000</v>
      </c>
      <c r="W186" s="7">
        <v>324900000</v>
      </c>
      <c r="X186" s="7">
        <v>17688837651</v>
      </c>
      <c r="Y186" s="7">
        <v>48184936479</v>
      </c>
      <c r="Z186" s="7">
        <v>15305340850</v>
      </c>
      <c r="AA186" s="7">
        <v>139300000</v>
      </c>
      <c r="AB186" s="7">
        <v>1068181000</v>
      </c>
      <c r="AC186" s="7">
        <v>12490202000</v>
      </c>
      <c r="AD186" s="7">
        <v>16282932000</v>
      </c>
      <c r="AE186" s="7">
        <v>301373002026</v>
      </c>
      <c r="AF186" s="7">
        <v>369339109557</v>
      </c>
      <c r="AG186" s="7">
        <v>164655503316</v>
      </c>
      <c r="AH186" s="7">
        <v>280000000</v>
      </c>
      <c r="AI186" s="7"/>
      <c r="AJ186" s="7">
        <v>1133000000</v>
      </c>
      <c r="AK186" s="7">
        <v>25070500000</v>
      </c>
      <c r="AL186" s="7"/>
      <c r="AM186" s="7"/>
      <c r="AN186" s="7"/>
      <c r="AO186" s="7"/>
    </row>
    <row r="187" spans="1:41" x14ac:dyDescent="0.3">
      <c r="A187" t="s">
        <v>375</v>
      </c>
      <c r="B187" t="s">
        <v>376</v>
      </c>
      <c r="C187" s="7">
        <v>193490044315</v>
      </c>
      <c r="D187" s="7">
        <v>125034484810</v>
      </c>
      <c r="E187" s="7">
        <v>8245196036</v>
      </c>
      <c r="F187" s="7">
        <v>387029224850</v>
      </c>
      <c r="G187" s="7">
        <v>415388680568</v>
      </c>
      <c r="H187" s="7">
        <v>126274396970</v>
      </c>
      <c r="I187" s="7">
        <v>46626608397</v>
      </c>
      <c r="J187" s="7">
        <v>42222264880</v>
      </c>
      <c r="K187" s="7"/>
      <c r="L187" s="7">
        <v>1225089977</v>
      </c>
      <c r="M187" s="7">
        <v>3500000</v>
      </c>
      <c r="N187" s="7">
        <v>4179955000</v>
      </c>
      <c r="O187" s="7"/>
      <c r="P187" s="7">
        <v>3680638574</v>
      </c>
      <c r="Q187" s="7"/>
      <c r="R187" s="7"/>
      <c r="S187" s="7">
        <v>422965000</v>
      </c>
      <c r="T187" s="7">
        <v>44094049358</v>
      </c>
      <c r="U187" s="7">
        <v>94325120430</v>
      </c>
      <c r="V187" s="7">
        <v>6319000000</v>
      </c>
      <c r="W187" s="7">
        <v>60630000</v>
      </c>
      <c r="X187" s="7">
        <v>2649232550</v>
      </c>
      <c r="Y187" s="7">
        <v>481250000</v>
      </c>
      <c r="Z187" s="7">
        <v>4904000000</v>
      </c>
      <c r="AA187" s="7">
        <v>42825000</v>
      </c>
      <c r="AB187" s="7">
        <v>2415981812</v>
      </c>
      <c r="AC187" s="7">
        <v>3942185000</v>
      </c>
      <c r="AD187" s="7">
        <v>15384479739</v>
      </c>
      <c r="AE187" s="7">
        <v>167285809836</v>
      </c>
      <c r="AF187" s="7">
        <v>121198107644</v>
      </c>
      <c r="AG187" s="7">
        <v>47718494488</v>
      </c>
      <c r="AH187" s="7">
        <v>128660000</v>
      </c>
      <c r="AI187" s="7">
        <v>53120000</v>
      </c>
      <c r="AJ187" s="7">
        <v>4041826647</v>
      </c>
      <c r="AK187" s="7">
        <v>2803656200</v>
      </c>
      <c r="AL187" s="7">
        <v>100000000</v>
      </c>
      <c r="AM187" s="7"/>
      <c r="AN187" s="7"/>
      <c r="AO187" s="7"/>
    </row>
    <row r="188" spans="1:41" x14ac:dyDescent="0.3">
      <c r="A188" t="s">
        <v>377</v>
      </c>
      <c r="B188" t="s">
        <v>378</v>
      </c>
      <c r="C188" s="7">
        <v>203394798355</v>
      </c>
      <c r="D188" s="7">
        <v>116975035827</v>
      </c>
      <c r="E188" s="7">
        <v>41020912725</v>
      </c>
      <c r="F188" s="7">
        <v>461707340000</v>
      </c>
      <c r="G188" s="7">
        <v>500606583414</v>
      </c>
      <c r="H188" s="7">
        <v>81373887440</v>
      </c>
      <c r="I188" s="7">
        <v>79051256900</v>
      </c>
      <c r="J188" s="7">
        <v>30438200000</v>
      </c>
      <c r="K188" s="7"/>
      <c r="L188" s="7">
        <v>1519280000</v>
      </c>
      <c r="M188" s="7"/>
      <c r="N188" s="7">
        <v>1005300000</v>
      </c>
      <c r="O188" s="7"/>
      <c r="P188" s="7">
        <v>2604114000</v>
      </c>
      <c r="Q188" s="7">
        <v>4233980000</v>
      </c>
      <c r="R188" s="7">
        <v>100000000</v>
      </c>
      <c r="S188" s="7">
        <v>175000</v>
      </c>
      <c r="T188" s="7">
        <v>48392832000</v>
      </c>
      <c r="U188" s="7">
        <v>172605680000</v>
      </c>
      <c r="V188" s="7">
        <v>880000000</v>
      </c>
      <c r="W188" s="7"/>
      <c r="X188" s="7">
        <v>5691966900</v>
      </c>
      <c r="Y188" s="7">
        <v>1920625000</v>
      </c>
      <c r="Z188" s="7">
        <v>14036050000</v>
      </c>
      <c r="AA188" s="7">
        <v>300000</v>
      </c>
      <c r="AB188" s="7">
        <v>2122088000</v>
      </c>
      <c r="AC188" s="7">
        <v>4088740000</v>
      </c>
      <c r="AD188" s="7">
        <v>23580000000</v>
      </c>
      <c r="AE188" s="7">
        <v>166545904304</v>
      </c>
      <c r="AF188" s="7">
        <v>163763049528</v>
      </c>
      <c r="AG188" s="7">
        <v>70095768522</v>
      </c>
      <c r="AH188" s="7"/>
      <c r="AI188" s="7"/>
      <c r="AJ188" s="7">
        <v>365000000</v>
      </c>
      <c r="AK188" s="7">
        <v>0</v>
      </c>
      <c r="AL188" s="7"/>
      <c r="AM188" s="7"/>
      <c r="AN188" s="7"/>
      <c r="AO188" s="7"/>
    </row>
    <row r="189" spans="1:41" x14ac:dyDescent="0.3">
      <c r="A189" t="s">
        <v>379</v>
      </c>
      <c r="B189" t="s">
        <v>380</v>
      </c>
      <c r="C189" s="7">
        <v>240034788000</v>
      </c>
      <c r="D189" s="7">
        <v>128012970000</v>
      </c>
      <c r="E189" s="7">
        <v>75164816000</v>
      </c>
      <c r="F189" s="7">
        <v>401846885000</v>
      </c>
      <c r="G189" s="7">
        <v>544276483000</v>
      </c>
      <c r="H189" s="7">
        <v>96201313000</v>
      </c>
      <c r="I189" s="7">
        <v>104048754000</v>
      </c>
      <c r="J189" s="7">
        <v>29709118000</v>
      </c>
      <c r="K189" s="7"/>
      <c r="L189" s="7">
        <v>551738000</v>
      </c>
      <c r="M189" s="7"/>
      <c r="N189" s="7">
        <v>65000000</v>
      </c>
      <c r="O189" s="7"/>
      <c r="P189" s="7">
        <v>495090000</v>
      </c>
      <c r="Q189" s="7"/>
      <c r="R189" s="7"/>
      <c r="S189" s="7"/>
      <c r="T189" s="7">
        <v>13792636000</v>
      </c>
      <c r="U189" s="7">
        <v>153094886000</v>
      </c>
      <c r="V189" s="7">
        <v>1765000000</v>
      </c>
      <c r="W189" s="7"/>
      <c r="X189" s="7">
        <v>3024140000</v>
      </c>
      <c r="Y189" s="7">
        <v>10850000000</v>
      </c>
      <c r="Z189" s="7">
        <v>4513791000</v>
      </c>
      <c r="AA189" s="7"/>
      <c r="AB189" s="7">
        <v>769748000</v>
      </c>
      <c r="AC189" s="7">
        <v>5356692000</v>
      </c>
      <c r="AD189" s="7">
        <v>5960000000</v>
      </c>
      <c r="AE189" s="7">
        <v>186042259000</v>
      </c>
      <c r="AF189" s="7">
        <v>164370643000</v>
      </c>
      <c r="AG189" s="7">
        <v>103011022000</v>
      </c>
      <c r="AH189" s="7">
        <v>280000000</v>
      </c>
      <c r="AI189" s="7"/>
      <c r="AJ189" s="7">
        <v>2078182000</v>
      </c>
      <c r="AK189" s="7">
        <v>7172662000</v>
      </c>
      <c r="AL189" s="7"/>
      <c r="AM189" s="7"/>
      <c r="AN189" s="7"/>
      <c r="AO189" s="7"/>
    </row>
    <row r="190" spans="1:41" x14ac:dyDescent="0.3">
      <c r="A190" t="s">
        <v>381</v>
      </c>
      <c r="B190" t="s">
        <v>382</v>
      </c>
      <c r="C190" s="7">
        <v>276080055096</v>
      </c>
      <c r="D190" s="7">
        <v>194843470780</v>
      </c>
      <c r="E190" s="7">
        <v>27904669122</v>
      </c>
      <c r="F190" s="7">
        <v>716738693500</v>
      </c>
      <c r="G190" s="7">
        <v>713383352949</v>
      </c>
      <c r="H190" s="7">
        <v>135475520934</v>
      </c>
      <c r="I190" s="7">
        <v>85151294386</v>
      </c>
      <c r="J190" s="7">
        <v>51434550500</v>
      </c>
      <c r="K190" s="7"/>
      <c r="L190" s="7">
        <v>1612070720</v>
      </c>
      <c r="M190" s="7"/>
      <c r="N190" s="7">
        <v>2445000000</v>
      </c>
      <c r="O190" s="7"/>
      <c r="P190" s="7">
        <v>4860708438</v>
      </c>
      <c r="Q190" s="7">
        <v>45985500</v>
      </c>
      <c r="R190" s="7">
        <v>3108000000</v>
      </c>
      <c r="S190" s="7">
        <v>79800000</v>
      </c>
      <c r="T190" s="7">
        <v>85395082810</v>
      </c>
      <c r="U190" s="7">
        <v>287670470050</v>
      </c>
      <c r="V190" s="7">
        <v>12981670000</v>
      </c>
      <c r="W190" s="7">
        <v>0</v>
      </c>
      <c r="X190" s="7">
        <v>12293717810</v>
      </c>
      <c r="Y190" s="7">
        <v>980288600</v>
      </c>
      <c r="Z190" s="7">
        <v>1000000000</v>
      </c>
      <c r="AA190" s="7"/>
      <c r="AB190" s="7">
        <v>9610320000</v>
      </c>
      <c r="AC190" s="7">
        <v>7491920000</v>
      </c>
      <c r="AD190" s="7">
        <v>30518826000</v>
      </c>
      <c r="AE190" s="7">
        <v>144923764955</v>
      </c>
      <c r="AF190" s="7">
        <v>341416408108</v>
      </c>
      <c r="AG190" s="7">
        <v>71961265142</v>
      </c>
      <c r="AH190" s="7"/>
      <c r="AI190" s="7"/>
      <c r="AJ190" s="7">
        <v>959270600</v>
      </c>
      <c r="AK190" s="7">
        <v>406039000</v>
      </c>
      <c r="AL190" s="7">
        <v>10000000</v>
      </c>
      <c r="AM190" s="7"/>
      <c r="AN190" s="7"/>
      <c r="AO190" s="7"/>
    </row>
    <row r="191" spans="1:41" x14ac:dyDescent="0.3">
      <c r="A191" t="s">
        <v>383</v>
      </c>
      <c r="B191" t="s">
        <v>384</v>
      </c>
      <c r="C191" s="7">
        <v>317773414187</v>
      </c>
      <c r="D191" s="7">
        <v>234890031476</v>
      </c>
      <c r="E191" s="7">
        <v>31066776378</v>
      </c>
      <c r="F191" s="7">
        <v>615548429300</v>
      </c>
      <c r="G191" s="7">
        <v>810292066577</v>
      </c>
      <c r="H191" s="7">
        <v>187182156425</v>
      </c>
      <c r="I191" s="7">
        <v>105872954000</v>
      </c>
      <c r="J191" s="7">
        <v>43345122800</v>
      </c>
      <c r="K191" s="7">
        <v>3200000</v>
      </c>
      <c r="L191" s="7">
        <v>4150135550</v>
      </c>
      <c r="M191" s="7">
        <v>5514000</v>
      </c>
      <c r="N191" s="7">
        <v>100000000</v>
      </c>
      <c r="O191" s="7">
        <v>6285000</v>
      </c>
      <c r="P191" s="7">
        <v>5511254880</v>
      </c>
      <c r="Q191" s="7">
        <v>4381714300</v>
      </c>
      <c r="R191" s="7"/>
      <c r="S191" s="7">
        <v>133570000</v>
      </c>
      <c r="T191" s="7">
        <v>85076198565</v>
      </c>
      <c r="U191" s="7">
        <v>397327014039</v>
      </c>
      <c r="V191" s="7">
        <v>16361928000</v>
      </c>
      <c r="W191" s="7">
        <v>22810000</v>
      </c>
      <c r="X191" s="7">
        <v>21096132354</v>
      </c>
      <c r="Y191" s="7">
        <v>22631085296</v>
      </c>
      <c r="Z191" s="7">
        <v>1000000000</v>
      </c>
      <c r="AA191" s="7"/>
      <c r="AB191" s="7">
        <v>14964100000</v>
      </c>
      <c r="AC191" s="7">
        <v>15499225000</v>
      </c>
      <c r="AD191" s="7">
        <v>6920000000</v>
      </c>
      <c r="AE191" s="7">
        <v>240466571134</v>
      </c>
      <c r="AF191" s="7">
        <v>321105272276</v>
      </c>
      <c r="AG191" s="7">
        <v>139276035063</v>
      </c>
      <c r="AH191" s="7">
        <v>400000000</v>
      </c>
      <c r="AI191" s="7">
        <v>2125000</v>
      </c>
      <c r="AJ191" s="7">
        <v>2383113000</v>
      </c>
      <c r="AK191" s="7">
        <v>1967629000</v>
      </c>
      <c r="AL191" s="7"/>
      <c r="AM191" s="7"/>
      <c r="AN191" s="7"/>
      <c r="AO191" s="7"/>
    </row>
    <row r="192" spans="1:41" x14ac:dyDescent="0.3">
      <c r="A192" t="s">
        <v>385</v>
      </c>
      <c r="B192" t="s">
        <v>386</v>
      </c>
      <c r="C192" s="7">
        <v>188437520470</v>
      </c>
      <c r="D192" s="7">
        <v>164712692604</v>
      </c>
      <c r="E192" s="7">
        <v>22773374411</v>
      </c>
      <c r="F192" s="7">
        <v>464493616909</v>
      </c>
      <c r="G192" s="7">
        <v>508580793364</v>
      </c>
      <c r="H192" s="7">
        <v>120215854338</v>
      </c>
      <c r="I192" s="7">
        <v>52745539090</v>
      </c>
      <c r="J192" s="7">
        <v>48828889000</v>
      </c>
      <c r="K192" s="7">
        <v>3750000</v>
      </c>
      <c r="L192" s="7">
        <v>3031880000</v>
      </c>
      <c r="M192" s="7"/>
      <c r="N192" s="7">
        <v>300000000</v>
      </c>
      <c r="O192" s="7">
        <v>1900000</v>
      </c>
      <c r="P192" s="7">
        <v>3719639900</v>
      </c>
      <c r="Q192" s="7"/>
      <c r="R192" s="7"/>
      <c r="S192" s="7">
        <v>710415000</v>
      </c>
      <c r="T192" s="7">
        <v>106054348776</v>
      </c>
      <c r="U192" s="7">
        <v>125885662338</v>
      </c>
      <c r="V192" s="7">
        <v>3167186000</v>
      </c>
      <c r="W192" s="7">
        <v>110700000</v>
      </c>
      <c r="X192" s="7">
        <v>16245013303</v>
      </c>
      <c r="Y192" s="7">
        <v>23314259697</v>
      </c>
      <c r="Z192" s="7">
        <v>5835000000</v>
      </c>
      <c r="AA192" s="7">
        <v>315775000</v>
      </c>
      <c r="AB192" s="7">
        <v>62212057059</v>
      </c>
      <c r="AC192" s="7">
        <v>2727075000</v>
      </c>
      <c r="AD192" s="7">
        <v>24185000000</v>
      </c>
      <c r="AE192" s="7">
        <v>203257814716</v>
      </c>
      <c r="AF192" s="7">
        <v>172660766131</v>
      </c>
      <c r="AG192" s="7">
        <v>58124253028</v>
      </c>
      <c r="AH192" s="7"/>
      <c r="AI192" s="7">
        <v>1825000</v>
      </c>
      <c r="AJ192" s="7">
        <v>3475268400</v>
      </c>
      <c r="AK192" s="7">
        <v>103486000</v>
      </c>
      <c r="AL192" s="7">
        <v>374875000</v>
      </c>
      <c r="AM192" s="7"/>
      <c r="AN192" s="7"/>
      <c r="AO192" s="7"/>
    </row>
    <row r="193" spans="1:41" x14ac:dyDescent="0.3">
      <c r="A193" t="s">
        <v>387</v>
      </c>
      <c r="B193" t="s">
        <v>388</v>
      </c>
      <c r="C193" s="7">
        <v>264135271548</v>
      </c>
      <c r="D193" s="7">
        <v>168394205896</v>
      </c>
      <c r="E193" s="7">
        <v>19349805645</v>
      </c>
      <c r="F193" s="7">
        <v>469589025804</v>
      </c>
      <c r="G193" s="7">
        <v>630823829852</v>
      </c>
      <c r="H193" s="7">
        <v>119165864904</v>
      </c>
      <c r="I193" s="7">
        <v>74661817396</v>
      </c>
      <c r="J193" s="7">
        <v>55055139500</v>
      </c>
      <c r="K193" s="7">
        <v>5275000</v>
      </c>
      <c r="L193" s="7">
        <v>1946911300</v>
      </c>
      <c r="M193" s="7">
        <v>4725000</v>
      </c>
      <c r="N193" s="7">
        <v>50000000</v>
      </c>
      <c r="O193" s="7">
        <v>28020000</v>
      </c>
      <c r="P193" s="7">
        <v>6581313150</v>
      </c>
      <c r="Q193" s="7">
        <v>554073000</v>
      </c>
      <c r="R193" s="7"/>
      <c r="S193" s="7">
        <v>1128460600</v>
      </c>
      <c r="T193" s="7">
        <v>45162575298</v>
      </c>
      <c r="U193" s="7">
        <v>123522067700</v>
      </c>
      <c r="V193" s="7">
        <v>34278723002</v>
      </c>
      <c r="W193" s="7">
        <v>48650000</v>
      </c>
      <c r="X193" s="7">
        <v>9994919050</v>
      </c>
      <c r="Y193" s="7">
        <v>8475409500</v>
      </c>
      <c r="Z193" s="7"/>
      <c r="AA193" s="7">
        <v>102910000</v>
      </c>
      <c r="AB193" s="7">
        <v>775389000</v>
      </c>
      <c r="AC193" s="7">
        <v>15317115000</v>
      </c>
      <c r="AD193" s="7">
        <v>1260000000</v>
      </c>
      <c r="AE193" s="7">
        <v>112029115456</v>
      </c>
      <c r="AF193" s="7">
        <v>266867945361</v>
      </c>
      <c r="AG193" s="7">
        <v>67392373753</v>
      </c>
      <c r="AH193" s="7"/>
      <c r="AI193" s="7">
        <v>3550000</v>
      </c>
      <c r="AJ193" s="7">
        <v>613500000</v>
      </c>
      <c r="AK193" s="7">
        <v>194987400</v>
      </c>
      <c r="AL193" s="7"/>
      <c r="AM193" s="7"/>
      <c r="AN193" s="7"/>
      <c r="AO193" s="7"/>
    </row>
    <row r="194" spans="1:41" x14ac:dyDescent="0.3">
      <c r="A194" t="s">
        <v>389</v>
      </c>
      <c r="B194" t="s">
        <v>390</v>
      </c>
      <c r="C194" s="7">
        <v>122935042806</v>
      </c>
      <c r="D194" s="7">
        <v>90563011440</v>
      </c>
      <c r="E194" s="7">
        <v>5041943560</v>
      </c>
      <c r="F194" s="7">
        <v>447342551000</v>
      </c>
      <c r="G194" s="7">
        <v>566513858000</v>
      </c>
      <c r="H194" s="7">
        <v>92683425000</v>
      </c>
      <c r="I194" s="7">
        <v>18367296000</v>
      </c>
      <c r="J194" s="7">
        <v>54360027000</v>
      </c>
      <c r="K194" s="7">
        <v>3319424000</v>
      </c>
      <c r="L194" s="7">
        <v>5243045000</v>
      </c>
      <c r="M194" s="7">
        <v>214212000</v>
      </c>
      <c r="N194" s="7">
        <v>2370208000</v>
      </c>
      <c r="O194" s="7">
        <v>7582640000</v>
      </c>
      <c r="P194" s="7">
        <v>5419474000</v>
      </c>
      <c r="Q194" s="7">
        <v>29850000</v>
      </c>
      <c r="R194" s="7">
        <v>50000000</v>
      </c>
      <c r="S194" s="7">
        <v>38659776000</v>
      </c>
      <c r="T194" s="7">
        <v>39051185250</v>
      </c>
      <c r="U194" s="7">
        <v>6133571750</v>
      </c>
      <c r="V194" s="7">
        <v>324086000</v>
      </c>
      <c r="W194" s="7">
        <v>8021477000</v>
      </c>
      <c r="X194" s="7">
        <v>10804893000</v>
      </c>
      <c r="Y194" s="7">
        <v>302690000</v>
      </c>
      <c r="Z194" s="7"/>
      <c r="AA194" s="7">
        <v>17383097000</v>
      </c>
      <c r="AB194" s="7">
        <v>88468705500</v>
      </c>
      <c r="AC194" s="7">
        <v>89455850500</v>
      </c>
      <c r="AD194" s="7">
        <v>30000000000</v>
      </c>
      <c r="AE194" s="7">
        <v>136441140194</v>
      </c>
      <c r="AF194" s="7">
        <v>213588937000</v>
      </c>
      <c r="AG194" s="7">
        <v>22373046000</v>
      </c>
      <c r="AH194" s="7"/>
      <c r="AI194" s="7">
        <v>3648443000</v>
      </c>
      <c r="AJ194" s="7">
        <v>7410760000</v>
      </c>
      <c r="AK194" s="7">
        <v>1407339000</v>
      </c>
      <c r="AL194" s="7"/>
      <c r="AM194" s="7"/>
      <c r="AN194" s="7"/>
      <c r="AO194" s="7"/>
    </row>
    <row r="195" spans="1:41" x14ac:dyDescent="0.3">
      <c r="A195" t="s">
        <v>391</v>
      </c>
      <c r="B195" t="s">
        <v>392</v>
      </c>
      <c r="C195" s="7">
        <v>252302939318</v>
      </c>
      <c r="D195" s="7">
        <v>134216950269</v>
      </c>
      <c r="E195" s="7">
        <v>26948826400</v>
      </c>
      <c r="F195" s="7">
        <v>353518165000</v>
      </c>
      <c r="G195" s="7">
        <v>621315731750</v>
      </c>
      <c r="H195" s="7">
        <v>113287128850</v>
      </c>
      <c r="I195" s="7">
        <v>30407716150</v>
      </c>
      <c r="J195" s="7">
        <v>33651669120</v>
      </c>
      <c r="K195" s="7"/>
      <c r="L195" s="7">
        <v>2140064500</v>
      </c>
      <c r="M195" s="7">
        <v>9950000</v>
      </c>
      <c r="N195" s="7">
        <v>2499100000</v>
      </c>
      <c r="O195" s="7"/>
      <c r="P195" s="7">
        <v>11411734700</v>
      </c>
      <c r="Q195" s="7">
        <v>30340800</v>
      </c>
      <c r="R195" s="7">
        <v>1200000000</v>
      </c>
      <c r="S195" s="7"/>
      <c r="T195" s="7">
        <v>37077441200</v>
      </c>
      <c r="U195" s="7">
        <v>98029677800</v>
      </c>
      <c r="V195" s="7">
        <v>24513894000</v>
      </c>
      <c r="W195" s="7"/>
      <c r="X195" s="7">
        <v>13078490575</v>
      </c>
      <c r="Y195" s="7">
        <v>1328455425</v>
      </c>
      <c r="Z195" s="7"/>
      <c r="AA195" s="7"/>
      <c r="AB195" s="7">
        <v>19896002000</v>
      </c>
      <c r="AC195" s="7">
        <v>591675000</v>
      </c>
      <c r="AD195" s="7"/>
      <c r="AE195" s="7">
        <v>153899257704</v>
      </c>
      <c r="AF195" s="7">
        <v>160142759719</v>
      </c>
      <c r="AG195" s="7">
        <v>40322069720</v>
      </c>
      <c r="AH195" s="7">
        <v>150000000</v>
      </c>
      <c r="AI195" s="7"/>
      <c r="AJ195" s="7">
        <v>2241948000</v>
      </c>
      <c r="AK195" s="7">
        <v>1399999000</v>
      </c>
      <c r="AL195" s="7">
        <v>200000000</v>
      </c>
      <c r="AM195" s="7"/>
      <c r="AN195" s="7"/>
      <c r="AO195" s="7"/>
    </row>
    <row r="196" spans="1:41" x14ac:dyDescent="0.3">
      <c r="A196" t="s">
        <v>393</v>
      </c>
      <c r="B196" t="s">
        <v>394</v>
      </c>
      <c r="C196" s="7">
        <v>253544750000</v>
      </c>
      <c r="D196" s="7">
        <v>111450296000</v>
      </c>
      <c r="E196" s="7">
        <v>18008844000</v>
      </c>
      <c r="F196" s="7">
        <v>620824196000</v>
      </c>
      <c r="G196" s="7">
        <v>805744663000</v>
      </c>
      <c r="H196" s="7">
        <v>132733744000</v>
      </c>
      <c r="I196" s="7">
        <v>45927297000</v>
      </c>
      <c r="J196" s="7">
        <v>31837206000</v>
      </c>
      <c r="K196" s="7">
        <v>74517000</v>
      </c>
      <c r="L196" s="7">
        <v>2928181000</v>
      </c>
      <c r="M196" s="7">
        <v>415823000</v>
      </c>
      <c r="N196" s="7">
        <v>932023000</v>
      </c>
      <c r="O196" s="7">
        <v>174381000</v>
      </c>
      <c r="P196" s="7">
        <v>10409575000</v>
      </c>
      <c r="Q196" s="7">
        <v>3478136000</v>
      </c>
      <c r="R196" s="7">
        <v>34000000</v>
      </c>
      <c r="S196" s="7">
        <v>1578861000</v>
      </c>
      <c r="T196" s="7">
        <v>64413406000</v>
      </c>
      <c r="U196" s="7">
        <v>126968367000</v>
      </c>
      <c r="V196" s="7">
        <v>53647174000</v>
      </c>
      <c r="W196" s="7">
        <v>269032000</v>
      </c>
      <c r="X196" s="7">
        <v>13513450000</v>
      </c>
      <c r="Y196" s="7">
        <v>10259903000</v>
      </c>
      <c r="Z196" s="7">
        <v>4045000000</v>
      </c>
      <c r="AA196" s="7">
        <v>69149000</v>
      </c>
      <c r="AB196" s="7">
        <v>1667571000</v>
      </c>
      <c r="AC196" s="7">
        <v>11623685000</v>
      </c>
      <c r="AD196" s="7">
        <v>12405500000</v>
      </c>
      <c r="AE196" s="7">
        <v>126248102000</v>
      </c>
      <c r="AF196" s="7">
        <v>288123516000</v>
      </c>
      <c r="AG196" s="7">
        <v>55270632000</v>
      </c>
      <c r="AH196" s="7">
        <v>3580675000</v>
      </c>
      <c r="AI196" s="7">
        <v>133420000</v>
      </c>
      <c r="AJ196" s="7">
        <v>4967021000</v>
      </c>
      <c r="AK196" s="7">
        <v>1113070000</v>
      </c>
      <c r="AL196" s="7"/>
      <c r="AM196" s="7"/>
      <c r="AN196" s="7"/>
      <c r="AO196" s="7"/>
    </row>
    <row r="197" spans="1:41" x14ac:dyDescent="0.3">
      <c r="A197" t="s">
        <v>395</v>
      </c>
      <c r="B197" t="s">
        <v>396</v>
      </c>
      <c r="C197" s="7">
        <v>276858606285</v>
      </c>
      <c r="D197" s="7">
        <v>152000978312</v>
      </c>
      <c r="E197" s="7">
        <v>23834481754</v>
      </c>
      <c r="F197" s="7">
        <v>380873121258</v>
      </c>
      <c r="G197" s="7">
        <v>595338220566</v>
      </c>
      <c r="H197" s="7">
        <v>128858522604</v>
      </c>
      <c r="I197" s="7">
        <v>42912649000</v>
      </c>
      <c r="J197" s="7">
        <v>50764919000</v>
      </c>
      <c r="K197" s="7">
        <v>1050000</v>
      </c>
      <c r="L197" s="7">
        <v>1119794600</v>
      </c>
      <c r="M197" s="7"/>
      <c r="N197" s="7">
        <v>190000000</v>
      </c>
      <c r="O197" s="7">
        <v>6800000</v>
      </c>
      <c r="P197" s="7">
        <v>9142423354</v>
      </c>
      <c r="Q197" s="7"/>
      <c r="R197" s="7">
        <v>0</v>
      </c>
      <c r="S197" s="7">
        <v>111955200</v>
      </c>
      <c r="T197" s="7">
        <v>57039088388</v>
      </c>
      <c r="U197" s="7">
        <v>53539160864</v>
      </c>
      <c r="V197" s="7">
        <v>3324353300</v>
      </c>
      <c r="W197" s="7">
        <v>7800000</v>
      </c>
      <c r="X197" s="7">
        <v>11418924523</v>
      </c>
      <c r="Y197" s="7">
        <v>190575000</v>
      </c>
      <c r="Z197" s="7">
        <v>6192051000</v>
      </c>
      <c r="AA197" s="7">
        <v>500000</v>
      </c>
      <c r="AB197" s="7">
        <v>5419029000</v>
      </c>
      <c r="AC197" s="7">
        <v>2878731000</v>
      </c>
      <c r="AD197" s="7">
        <v>18700598000</v>
      </c>
      <c r="AE197" s="7">
        <v>257066948402</v>
      </c>
      <c r="AF197" s="7">
        <v>180005303209</v>
      </c>
      <c r="AG197" s="7">
        <v>51114450824</v>
      </c>
      <c r="AH197" s="7"/>
      <c r="AI197" s="7">
        <v>3000000</v>
      </c>
      <c r="AJ197" s="7">
        <v>3060032500</v>
      </c>
      <c r="AK197" s="7">
        <v>200000000</v>
      </c>
      <c r="AL197" s="7">
        <v>20000000</v>
      </c>
      <c r="AM197" s="7"/>
      <c r="AN197" s="7"/>
      <c r="AO197" s="7"/>
    </row>
    <row r="198" spans="1:41" x14ac:dyDescent="0.3">
      <c r="A198" t="s">
        <v>397</v>
      </c>
      <c r="B198" t="s">
        <v>398</v>
      </c>
      <c r="C198" s="7">
        <v>288628875548</v>
      </c>
      <c r="D198" s="7">
        <v>168520652036</v>
      </c>
      <c r="E198" s="7">
        <v>12080611225</v>
      </c>
      <c r="F198" s="7">
        <v>621910476600</v>
      </c>
      <c r="G198" s="7">
        <v>763028619491</v>
      </c>
      <c r="H198" s="7">
        <v>131626482798</v>
      </c>
      <c r="I198" s="7">
        <v>41191380202</v>
      </c>
      <c r="J198" s="7">
        <v>26017119500</v>
      </c>
      <c r="K198" s="7">
        <v>50930000</v>
      </c>
      <c r="L198" s="7">
        <v>3189678000</v>
      </c>
      <c r="M198" s="7">
        <v>156750000</v>
      </c>
      <c r="N198" s="7">
        <v>4500000000</v>
      </c>
      <c r="O198" s="7">
        <v>2620000</v>
      </c>
      <c r="P198" s="7">
        <v>5834145000</v>
      </c>
      <c r="Q198" s="7">
        <v>1987164343</v>
      </c>
      <c r="R198" s="7">
        <v>745000000</v>
      </c>
      <c r="S198" s="7">
        <v>252190000</v>
      </c>
      <c r="T198" s="7">
        <v>50446846526</v>
      </c>
      <c r="U198" s="7">
        <v>116998606100</v>
      </c>
      <c r="V198" s="7">
        <v>11404400000</v>
      </c>
      <c r="W198" s="7">
        <v>10200000</v>
      </c>
      <c r="X198" s="7">
        <v>21089622422</v>
      </c>
      <c r="Y198" s="7">
        <v>20084640438</v>
      </c>
      <c r="Z198" s="7"/>
      <c r="AA198" s="7"/>
      <c r="AB198" s="7">
        <v>8788319254</v>
      </c>
      <c r="AC198" s="7"/>
      <c r="AD198" s="7">
        <v>2680000000</v>
      </c>
      <c r="AE198" s="7">
        <v>199853367415</v>
      </c>
      <c r="AF198" s="7">
        <v>172472690373</v>
      </c>
      <c r="AG198" s="7">
        <v>32245505623</v>
      </c>
      <c r="AH198" s="7">
        <v>500000000</v>
      </c>
      <c r="AI198" s="7">
        <v>49860000</v>
      </c>
      <c r="AJ198" s="7">
        <v>2282956000</v>
      </c>
      <c r="AK198" s="7">
        <v>2223551000</v>
      </c>
      <c r="AL198" s="7"/>
      <c r="AM198" s="7"/>
      <c r="AN198" s="7"/>
      <c r="AO198" s="7"/>
    </row>
    <row r="199" spans="1:41" x14ac:dyDescent="0.3">
      <c r="A199" t="s">
        <v>399</v>
      </c>
      <c r="B199" t="s">
        <v>400</v>
      </c>
      <c r="C199" s="7">
        <v>254432296104</v>
      </c>
      <c r="D199" s="7">
        <v>158755713413</v>
      </c>
      <c r="E199" s="7">
        <v>19360550438</v>
      </c>
      <c r="F199" s="7">
        <v>321581911000</v>
      </c>
      <c r="G199" s="7">
        <v>400946060000</v>
      </c>
      <c r="H199" s="7">
        <v>50259471000</v>
      </c>
      <c r="I199" s="7">
        <v>10555122000</v>
      </c>
      <c r="J199" s="7">
        <v>7642638000</v>
      </c>
      <c r="K199" s="7">
        <v>58630000</v>
      </c>
      <c r="L199" s="7">
        <v>2216195000</v>
      </c>
      <c r="M199" s="7">
        <v>2941000</v>
      </c>
      <c r="N199" s="7">
        <v>2368000000</v>
      </c>
      <c r="O199" s="7">
        <v>120360120</v>
      </c>
      <c r="P199" s="7">
        <v>4184411880</v>
      </c>
      <c r="Q199" s="7"/>
      <c r="R199" s="7"/>
      <c r="S199" s="7">
        <v>773838524</v>
      </c>
      <c r="T199" s="7">
        <v>50894074944</v>
      </c>
      <c r="U199" s="7">
        <v>69768234699</v>
      </c>
      <c r="V199" s="7">
        <v>14728515400</v>
      </c>
      <c r="W199" s="7">
        <v>164766582</v>
      </c>
      <c r="X199" s="7">
        <v>23437042820</v>
      </c>
      <c r="Y199" s="7">
        <v>9222166200</v>
      </c>
      <c r="Z199" s="7"/>
      <c r="AA199" s="7">
        <v>46465000</v>
      </c>
      <c r="AB199" s="7">
        <v>23331565000</v>
      </c>
      <c r="AC199" s="7">
        <v>1701270000</v>
      </c>
      <c r="AD199" s="7">
        <v>1775000000</v>
      </c>
      <c r="AE199" s="7">
        <v>191481863336</v>
      </c>
      <c r="AF199" s="7">
        <v>167473008948</v>
      </c>
      <c r="AG199" s="7">
        <v>58469038399</v>
      </c>
      <c r="AH199" s="7">
        <v>800000000</v>
      </c>
      <c r="AI199" s="7">
        <v>51590000</v>
      </c>
      <c r="AJ199" s="7">
        <v>1592844880</v>
      </c>
      <c r="AK199" s="7">
        <v>294745120</v>
      </c>
      <c r="AL199" s="7"/>
      <c r="AM199" s="7"/>
      <c r="AN199" s="7"/>
      <c r="AO199" s="7"/>
    </row>
    <row r="200" spans="1:41" x14ac:dyDescent="0.3">
      <c r="A200" t="s">
        <v>401</v>
      </c>
      <c r="B200" t="s">
        <v>402</v>
      </c>
      <c r="C200" s="7">
        <v>250448668524</v>
      </c>
      <c r="D200" s="7">
        <v>101704800979</v>
      </c>
      <c r="E200" s="7">
        <v>8638506935</v>
      </c>
      <c r="F200" s="7">
        <v>744213812593</v>
      </c>
      <c r="G200" s="7">
        <v>541351696386</v>
      </c>
      <c r="H200" s="7">
        <v>133539038241</v>
      </c>
      <c r="I200" s="7">
        <v>47585924004</v>
      </c>
      <c r="J200" s="7">
        <v>45950228200</v>
      </c>
      <c r="K200" s="7"/>
      <c r="L200" s="7">
        <v>1403110170</v>
      </c>
      <c r="M200" s="7"/>
      <c r="N200" s="7">
        <v>17650000</v>
      </c>
      <c r="O200" s="7">
        <v>4420000</v>
      </c>
      <c r="P200" s="7">
        <v>12441349000</v>
      </c>
      <c r="Q200" s="7">
        <v>160027000</v>
      </c>
      <c r="R200" s="7">
        <v>363155000</v>
      </c>
      <c r="S200" s="7">
        <v>144000000</v>
      </c>
      <c r="T200" s="7">
        <v>53836300480</v>
      </c>
      <c r="U200" s="7">
        <v>75908233270</v>
      </c>
      <c r="V200" s="7">
        <v>44611158000</v>
      </c>
      <c r="W200" s="7">
        <v>47540000</v>
      </c>
      <c r="X200" s="7">
        <v>12173873880</v>
      </c>
      <c r="Y200" s="7">
        <v>4136667585</v>
      </c>
      <c r="Z200" s="7">
        <v>4465000000</v>
      </c>
      <c r="AA200" s="7">
        <v>63200000</v>
      </c>
      <c r="AB200" s="7">
        <v>1985152145</v>
      </c>
      <c r="AC200" s="7">
        <v>76500000</v>
      </c>
      <c r="AD200" s="7">
        <v>8582490000</v>
      </c>
      <c r="AE200" s="7">
        <v>157342720704</v>
      </c>
      <c r="AF200" s="7">
        <v>164951770101</v>
      </c>
      <c r="AG200" s="7">
        <v>89295546779</v>
      </c>
      <c r="AH200" s="7">
        <v>3150000000</v>
      </c>
      <c r="AI200" s="7">
        <v>25320000</v>
      </c>
      <c r="AJ200" s="7">
        <v>6613264719</v>
      </c>
      <c r="AK200" s="7">
        <v>11109233640</v>
      </c>
      <c r="AL200" s="7">
        <v>7500000</v>
      </c>
      <c r="AM200" s="7"/>
      <c r="AN200" s="7"/>
      <c r="AO200" s="7"/>
    </row>
    <row r="201" spans="1:41" x14ac:dyDescent="0.3">
      <c r="A201" t="s">
        <v>403</v>
      </c>
      <c r="B201" t="s">
        <v>404</v>
      </c>
      <c r="C201" s="7">
        <v>183683408800</v>
      </c>
      <c r="D201" s="7">
        <v>120861205900</v>
      </c>
      <c r="E201" s="7">
        <v>8010640300</v>
      </c>
      <c r="F201" s="7">
        <v>690759077000</v>
      </c>
      <c r="G201" s="7">
        <v>667062752500</v>
      </c>
      <c r="H201" s="7">
        <v>124321536310</v>
      </c>
      <c r="I201" s="7">
        <v>61471282190</v>
      </c>
      <c r="J201" s="7">
        <v>43164802000</v>
      </c>
      <c r="K201" s="7">
        <v>7171379000</v>
      </c>
      <c r="L201" s="7">
        <v>9847613450</v>
      </c>
      <c r="M201" s="7">
        <v>1973800600</v>
      </c>
      <c r="N201" s="7">
        <v>552000000</v>
      </c>
      <c r="O201" s="7">
        <v>13327984000</v>
      </c>
      <c r="P201" s="7">
        <v>7712281000</v>
      </c>
      <c r="Q201" s="7">
        <v>2138620000</v>
      </c>
      <c r="R201" s="7">
        <v>2650000000</v>
      </c>
      <c r="S201" s="7">
        <v>53003640000</v>
      </c>
      <c r="T201" s="7">
        <v>51789381390</v>
      </c>
      <c r="U201" s="7">
        <v>16311674610</v>
      </c>
      <c r="V201" s="7">
        <v>200000000</v>
      </c>
      <c r="W201" s="7">
        <v>3364699000</v>
      </c>
      <c r="X201" s="7">
        <v>2906630000</v>
      </c>
      <c r="Y201" s="7">
        <v>5395312000</v>
      </c>
      <c r="Z201" s="7"/>
      <c r="AA201" s="7">
        <v>29538619000</v>
      </c>
      <c r="AB201" s="7">
        <v>66093483650</v>
      </c>
      <c r="AC201" s="7">
        <v>213913209350</v>
      </c>
      <c r="AD201" s="7">
        <v>9513419000</v>
      </c>
      <c r="AE201" s="7">
        <v>152358720000</v>
      </c>
      <c r="AF201" s="7">
        <v>251001062250</v>
      </c>
      <c r="AG201" s="7">
        <v>40857293700</v>
      </c>
      <c r="AH201" s="7">
        <v>1540000000</v>
      </c>
      <c r="AI201" s="7"/>
      <c r="AJ201" s="7"/>
      <c r="AK201" s="7"/>
      <c r="AL201" s="7"/>
      <c r="AM201" s="7"/>
      <c r="AN201" s="7"/>
      <c r="AO201" s="7"/>
    </row>
    <row r="202" spans="1:41" x14ac:dyDescent="0.3">
      <c r="A202" t="s">
        <v>405</v>
      </c>
      <c r="B202" t="s">
        <v>406</v>
      </c>
      <c r="C202" s="7">
        <v>208624425504</v>
      </c>
      <c r="D202" s="7">
        <v>142840024975</v>
      </c>
      <c r="E202" s="7">
        <v>20635015214</v>
      </c>
      <c r="F202" s="7">
        <v>397923644503</v>
      </c>
      <c r="G202" s="7">
        <v>529957696187</v>
      </c>
      <c r="H202" s="7">
        <v>100030017339</v>
      </c>
      <c r="I202" s="7">
        <v>49021010622</v>
      </c>
      <c r="J202" s="7">
        <v>57133749300</v>
      </c>
      <c r="K202" s="7">
        <v>81800000</v>
      </c>
      <c r="L202" s="7">
        <v>2892226550</v>
      </c>
      <c r="M202" s="7">
        <v>13942000</v>
      </c>
      <c r="N202" s="7">
        <v>3406017000</v>
      </c>
      <c r="O202" s="7">
        <v>43600000</v>
      </c>
      <c r="P202" s="7">
        <v>2463618600</v>
      </c>
      <c r="Q202" s="7"/>
      <c r="R202" s="7"/>
      <c r="S202" s="7">
        <v>486850000</v>
      </c>
      <c r="T202" s="7">
        <v>19756198601</v>
      </c>
      <c r="U202" s="7">
        <v>135703762072</v>
      </c>
      <c r="V202" s="7">
        <v>6974332500</v>
      </c>
      <c r="W202" s="7">
        <v>119760000</v>
      </c>
      <c r="X202" s="7">
        <v>13277636130</v>
      </c>
      <c r="Y202" s="7">
        <v>7048151000</v>
      </c>
      <c r="Z202" s="7">
        <v>6968173250</v>
      </c>
      <c r="AA202" s="7">
        <v>42200000</v>
      </c>
      <c r="AB202" s="7">
        <v>1839225251</v>
      </c>
      <c r="AC202" s="7"/>
      <c r="AD202" s="7">
        <v>17041566949</v>
      </c>
      <c r="AE202" s="7">
        <v>232712931226</v>
      </c>
      <c r="AF202" s="7">
        <v>209566557586</v>
      </c>
      <c r="AG202" s="7">
        <v>84354952365</v>
      </c>
      <c r="AH202" s="7">
        <v>3882898000</v>
      </c>
      <c r="AI202" s="7">
        <v>9150000</v>
      </c>
      <c r="AJ202" s="7">
        <v>495268600</v>
      </c>
      <c r="AK202" s="7">
        <v>333811080</v>
      </c>
      <c r="AL202" s="7">
        <v>551850000</v>
      </c>
      <c r="AM202" s="7"/>
      <c r="AN202" s="7"/>
      <c r="AO202" s="7"/>
    </row>
    <row r="203" spans="1:41" x14ac:dyDescent="0.3">
      <c r="A203" t="s">
        <v>407</v>
      </c>
      <c r="B203" t="s">
        <v>408</v>
      </c>
      <c r="C203" s="7">
        <v>285148888000</v>
      </c>
      <c r="D203" s="7">
        <v>184850289087</v>
      </c>
      <c r="E203" s="7">
        <v>43320739099</v>
      </c>
      <c r="F203" s="7">
        <v>525767113474</v>
      </c>
      <c r="G203" s="7">
        <v>741056670150</v>
      </c>
      <c r="H203" s="7">
        <v>128650995457</v>
      </c>
      <c r="I203" s="7">
        <v>89263961393</v>
      </c>
      <c r="J203" s="7">
        <v>39713277000</v>
      </c>
      <c r="K203" s="7">
        <v>3450000</v>
      </c>
      <c r="L203" s="7">
        <v>4612675700</v>
      </c>
      <c r="M203" s="7">
        <v>100516000</v>
      </c>
      <c r="N203" s="7">
        <v>12870950000</v>
      </c>
      <c r="O203" s="7">
        <v>17050000</v>
      </c>
      <c r="P203" s="7">
        <v>8366556900</v>
      </c>
      <c r="Q203" s="7">
        <v>807980000</v>
      </c>
      <c r="R203" s="7">
        <v>388105000</v>
      </c>
      <c r="S203" s="7">
        <v>2198570000</v>
      </c>
      <c r="T203" s="7">
        <v>121877574486</v>
      </c>
      <c r="U203" s="7">
        <v>75029200504</v>
      </c>
      <c r="V203" s="7">
        <v>17757117250</v>
      </c>
      <c r="W203" s="7">
        <v>20340000</v>
      </c>
      <c r="X203" s="7">
        <v>14789485445</v>
      </c>
      <c r="Y203" s="7">
        <v>954866555</v>
      </c>
      <c r="Z203" s="7">
        <v>6741000000</v>
      </c>
      <c r="AA203" s="7">
        <v>141460000</v>
      </c>
      <c r="AB203" s="7">
        <v>10136961000</v>
      </c>
      <c r="AC203" s="7">
        <v>19309000000</v>
      </c>
      <c r="AD203" s="7">
        <v>50999586000</v>
      </c>
      <c r="AE203" s="7">
        <v>144415572000</v>
      </c>
      <c r="AF203" s="7">
        <v>228672049877</v>
      </c>
      <c r="AG203" s="7">
        <v>67043040623</v>
      </c>
      <c r="AH203" s="7">
        <v>1394694000</v>
      </c>
      <c r="AI203" s="7">
        <v>95050000</v>
      </c>
      <c r="AJ203" s="7">
        <v>5899873100</v>
      </c>
      <c r="AK203" s="7">
        <v>3410521900</v>
      </c>
      <c r="AL203" s="7">
        <v>1004555000</v>
      </c>
      <c r="AM203" s="7"/>
      <c r="AN203" s="7"/>
      <c r="AO203" s="7"/>
    </row>
    <row r="204" spans="1:41" x14ac:dyDescent="0.3">
      <c r="A204" t="s">
        <v>409</v>
      </c>
      <c r="B204" t="s">
        <v>410</v>
      </c>
      <c r="C204" s="7">
        <v>185901822381</v>
      </c>
      <c r="D204" s="7">
        <v>120456467651</v>
      </c>
      <c r="E204" s="7">
        <v>5558367500</v>
      </c>
      <c r="F204" s="7">
        <v>395062697000</v>
      </c>
      <c r="G204" s="7">
        <v>531278624000</v>
      </c>
      <c r="H204" s="7">
        <v>135434442380</v>
      </c>
      <c r="I204" s="7">
        <v>51810286840</v>
      </c>
      <c r="J204" s="7">
        <v>23627510000</v>
      </c>
      <c r="K204" s="7">
        <v>37300000</v>
      </c>
      <c r="L204" s="7">
        <v>5369129642</v>
      </c>
      <c r="M204" s="7">
        <v>750000</v>
      </c>
      <c r="N204" s="7">
        <v>2636900000</v>
      </c>
      <c r="O204" s="7">
        <v>27300000</v>
      </c>
      <c r="P204" s="7">
        <v>3603915500</v>
      </c>
      <c r="Q204" s="7">
        <v>25000000</v>
      </c>
      <c r="R204" s="7">
        <v>312150000</v>
      </c>
      <c r="S204" s="7">
        <v>298067000</v>
      </c>
      <c r="T204" s="7">
        <v>37641436583</v>
      </c>
      <c r="U204" s="7">
        <v>113068226555</v>
      </c>
      <c r="V204" s="7">
        <v>13728151507</v>
      </c>
      <c r="W204" s="7">
        <v>43900000</v>
      </c>
      <c r="X204" s="7">
        <v>13616115581</v>
      </c>
      <c r="Y204" s="7">
        <v>9840798000</v>
      </c>
      <c r="Z204" s="7">
        <v>50000000</v>
      </c>
      <c r="AA204" s="7">
        <v>55125000</v>
      </c>
      <c r="AB204" s="7">
        <v>14252815500</v>
      </c>
      <c r="AC204" s="7">
        <v>377044500</v>
      </c>
      <c r="AD204" s="7">
        <v>11224000000</v>
      </c>
      <c r="AE204" s="7">
        <v>166180042880</v>
      </c>
      <c r="AF204" s="7">
        <v>127790133150</v>
      </c>
      <c r="AG204" s="7">
        <v>42248338850</v>
      </c>
      <c r="AH204" s="7">
        <v>3763680000</v>
      </c>
      <c r="AI204" s="7">
        <v>2375000</v>
      </c>
      <c r="AJ204" s="7">
        <v>1592450000</v>
      </c>
      <c r="AK204" s="7">
        <v>11250000</v>
      </c>
      <c r="AL204" s="7"/>
      <c r="AM204" s="7"/>
      <c r="AN204" s="7"/>
      <c r="AO204" s="7"/>
    </row>
    <row r="205" spans="1:41" x14ac:dyDescent="0.3">
      <c r="A205" t="s">
        <v>411</v>
      </c>
      <c r="B205" t="s">
        <v>412</v>
      </c>
      <c r="C205" s="7">
        <v>221877054337</v>
      </c>
      <c r="D205" s="7">
        <v>85145580121</v>
      </c>
      <c r="E205" s="7">
        <v>30160032000</v>
      </c>
      <c r="F205" s="7">
        <v>551181263600</v>
      </c>
      <c r="G205" s="7">
        <v>496371266204</v>
      </c>
      <c r="H205" s="7">
        <v>79078690925</v>
      </c>
      <c r="I205" s="7">
        <v>61342889500</v>
      </c>
      <c r="J205" s="7">
        <v>27087295932</v>
      </c>
      <c r="K205" s="7"/>
      <c r="L205" s="7">
        <v>2013542700</v>
      </c>
      <c r="M205" s="7"/>
      <c r="N205" s="7">
        <v>342000000</v>
      </c>
      <c r="O205" s="7">
        <v>13170000</v>
      </c>
      <c r="P205" s="7">
        <v>3571427072</v>
      </c>
      <c r="Q205" s="7">
        <v>2898879800</v>
      </c>
      <c r="R205" s="7"/>
      <c r="S205" s="7">
        <v>153120000</v>
      </c>
      <c r="T205" s="7">
        <v>44857668198</v>
      </c>
      <c r="U205" s="7">
        <v>169732666308</v>
      </c>
      <c r="V205" s="7">
        <v>7812383800</v>
      </c>
      <c r="W205" s="7">
        <v>11900000</v>
      </c>
      <c r="X205" s="7">
        <v>7406196000</v>
      </c>
      <c r="Y205" s="7">
        <v>2200401800</v>
      </c>
      <c r="Z205" s="7">
        <v>3400000000</v>
      </c>
      <c r="AA205" s="7">
        <v>35560000</v>
      </c>
      <c r="AB205" s="7">
        <v>1662469603</v>
      </c>
      <c r="AC205" s="7">
        <v>1483354000</v>
      </c>
      <c r="AD205" s="7">
        <v>15536451397</v>
      </c>
      <c r="AE205" s="7">
        <v>168212197719</v>
      </c>
      <c r="AF205" s="7">
        <v>196573305998</v>
      </c>
      <c r="AG205" s="7">
        <v>41261929256</v>
      </c>
      <c r="AH205" s="7">
        <v>56500000</v>
      </c>
      <c r="AI205" s="7">
        <v>4380000</v>
      </c>
      <c r="AJ205" s="7">
        <v>4625547200</v>
      </c>
      <c r="AK205" s="7">
        <v>14443169698</v>
      </c>
      <c r="AL205" s="7"/>
      <c r="AM205" s="7"/>
      <c r="AN205" s="7"/>
      <c r="AO205" s="7"/>
    </row>
    <row r="206" spans="1:41" x14ac:dyDescent="0.3">
      <c r="A206" t="s">
        <v>413</v>
      </c>
      <c r="B206" t="s">
        <v>414</v>
      </c>
      <c r="C206" s="7">
        <v>194272902812</v>
      </c>
      <c r="D206" s="7">
        <v>139429021860</v>
      </c>
      <c r="E206" s="7">
        <v>9470622014</v>
      </c>
      <c r="F206" s="7">
        <v>434740590000</v>
      </c>
      <c r="G206" s="7">
        <v>394460558000</v>
      </c>
      <c r="H206" s="7">
        <v>34691564157</v>
      </c>
      <c r="I206" s="7">
        <v>65014317643</v>
      </c>
      <c r="J206" s="7">
        <v>31376931932</v>
      </c>
      <c r="K206" s="7">
        <v>8440000</v>
      </c>
      <c r="L206" s="7">
        <v>2706273060</v>
      </c>
      <c r="M206" s="7">
        <v>125727940</v>
      </c>
      <c r="N206" s="7">
        <v>1095500000</v>
      </c>
      <c r="O206" s="7">
        <v>4425000</v>
      </c>
      <c r="P206" s="7">
        <v>1815689582</v>
      </c>
      <c r="Q206" s="7">
        <v>1603000000</v>
      </c>
      <c r="R206" s="7"/>
      <c r="S206" s="7">
        <v>570913700</v>
      </c>
      <c r="T206" s="7">
        <v>26349865648</v>
      </c>
      <c r="U206" s="7">
        <v>98668337152</v>
      </c>
      <c r="V206" s="7">
        <v>36260151500</v>
      </c>
      <c r="W206" s="7">
        <v>19545000</v>
      </c>
      <c r="X206" s="7">
        <v>3426066000</v>
      </c>
      <c r="Y206" s="7">
        <v>465992500</v>
      </c>
      <c r="Z206" s="7">
        <v>500000000</v>
      </c>
      <c r="AA206" s="7">
        <v>4350000</v>
      </c>
      <c r="AB206" s="7">
        <v>777000000</v>
      </c>
      <c r="AC206" s="7">
        <v>6182621000</v>
      </c>
      <c r="AD206" s="7">
        <v>6600750000</v>
      </c>
      <c r="AE206" s="7">
        <v>188016448253</v>
      </c>
      <c r="AF206" s="7">
        <v>113241824527</v>
      </c>
      <c r="AG206" s="7">
        <v>34053577220</v>
      </c>
      <c r="AH206" s="7">
        <v>1631632000</v>
      </c>
      <c r="AI206" s="7">
        <v>36870000</v>
      </c>
      <c r="AJ206" s="7">
        <v>2676616200</v>
      </c>
      <c r="AK206" s="7">
        <v>133313800</v>
      </c>
      <c r="AL206" s="7">
        <v>147000000</v>
      </c>
      <c r="AM206" s="7"/>
      <c r="AN206" s="7"/>
      <c r="AO206" s="7"/>
    </row>
    <row r="207" spans="1:41" x14ac:dyDescent="0.3">
      <c r="A207" t="s">
        <v>415</v>
      </c>
      <c r="B207" t="s">
        <v>416</v>
      </c>
      <c r="C207" s="7">
        <v>229158836497</v>
      </c>
      <c r="D207" s="7">
        <v>130456467000</v>
      </c>
      <c r="E207" s="7">
        <v>26423597290</v>
      </c>
      <c r="F207" s="7">
        <v>362685977750</v>
      </c>
      <c r="G207" s="7">
        <v>372155943000</v>
      </c>
      <c r="H207" s="7">
        <v>191460923000</v>
      </c>
      <c r="I207" s="7">
        <v>27705863000</v>
      </c>
      <c r="J207" s="7">
        <v>7188383000</v>
      </c>
      <c r="K207" s="7">
        <v>900000</v>
      </c>
      <c r="L207" s="7">
        <v>2572987000</v>
      </c>
      <c r="M207" s="7"/>
      <c r="N207" s="7">
        <v>4595000000</v>
      </c>
      <c r="O207" s="7">
        <v>7100000</v>
      </c>
      <c r="P207" s="7">
        <v>8231025800</v>
      </c>
      <c r="Q207" s="7">
        <v>813546000</v>
      </c>
      <c r="R207" s="7">
        <v>2056111000</v>
      </c>
      <c r="S207" s="7">
        <v>158700000</v>
      </c>
      <c r="T207" s="7">
        <v>44291332350</v>
      </c>
      <c r="U207" s="7">
        <v>156429052900</v>
      </c>
      <c r="V207" s="7"/>
      <c r="W207" s="7">
        <v>19100000</v>
      </c>
      <c r="X207" s="7">
        <v>15735417000</v>
      </c>
      <c r="Y207" s="7">
        <v>7684022000</v>
      </c>
      <c r="Z207" s="7"/>
      <c r="AA207" s="7">
        <v>21400000</v>
      </c>
      <c r="AB207" s="7">
        <v>55067438600</v>
      </c>
      <c r="AC207" s="7">
        <v>14863449400</v>
      </c>
      <c r="AD207" s="7">
        <v>735000000</v>
      </c>
      <c r="AE207" s="7">
        <v>223298128303</v>
      </c>
      <c r="AF207" s="7">
        <v>175258688200</v>
      </c>
      <c r="AG207" s="7">
        <v>24478765410</v>
      </c>
      <c r="AH207" s="7"/>
      <c r="AI207" s="7">
        <v>5850000</v>
      </c>
      <c r="AJ207" s="7">
        <v>6226163000</v>
      </c>
      <c r="AK207" s="7">
        <v>760648500</v>
      </c>
      <c r="AL207" s="7"/>
      <c r="AM207" s="7"/>
      <c r="AN207" s="7"/>
      <c r="AO207" s="7"/>
    </row>
    <row r="208" spans="1:41" x14ac:dyDescent="0.3">
      <c r="A208" t="s">
        <v>417</v>
      </c>
      <c r="B208" t="s">
        <v>418</v>
      </c>
      <c r="C208" s="7">
        <v>276632561939</v>
      </c>
      <c r="D208" s="7">
        <v>137474078384</v>
      </c>
      <c r="E208" s="7">
        <v>11491002894</v>
      </c>
      <c r="F208" s="7">
        <v>352775649000</v>
      </c>
      <c r="G208" s="7">
        <v>626967199606</v>
      </c>
      <c r="H208" s="7">
        <v>102741712350</v>
      </c>
      <c r="I208" s="7">
        <v>28964461946</v>
      </c>
      <c r="J208" s="7">
        <v>34075056700</v>
      </c>
      <c r="K208" s="7"/>
      <c r="L208" s="7">
        <v>1116455698</v>
      </c>
      <c r="M208" s="7">
        <v>6415200</v>
      </c>
      <c r="N208" s="7">
        <v>3588000000</v>
      </c>
      <c r="O208" s="7"/>
      <c r="P208" s="7">
        <v>2460474128</v>
      </c>
      <c r="Q208" s="7">
        <v>2824566200</v>
      </c>
      <c r="R208" s="7">
        <v>150000000</v>
      </c>
      <c r="S208" s="7"/>
      <c r="T208" s="7">
        <v>24319800836</v>
      </c>
      <c r="U208" s="7">
        <v>50341601893</v>
      </c>
      <c r="V208" s="7">
        <v>36383611080</v>
      </c>
      <c r="W208" s="7"/>
      <c r="X208" s="7">
        <v>3530910430</v>
      </c>
      <c r="Y208" s="7">
        <v>104019300</v>
      </c>
      <c r="Z208" s="7">
        <v>4624000000</v>
      </c>
      <c r="AA208" s="7"/>
      <c r="AB208" s="7">
        <v>1325831500</v>
      </c>
      <c r="AC208" s="7">
        <v>11380851160</v>
      </c>
      <c r="AD208" s="7">
        <v>1120000000</v>
      </c>
      <c r="AE208" s="7">
        <v>283027034683</v>
      </c>
      <c r="AF208" s="7">
        <v>186921155208</v>
      </c>
      <c r="AG208" s="7">
        <v>71413659040</v>
      </c>
      <c r="AH208" s="7">
        <v>502772000</v>
      </c>
      <c r="AI208" s="7"/>
      <c r="AJ208" s="7">
        <v>4979024020</v>
      </c>
      <c r="AK208" s="7">
        <v>4253247740</v>
      </c>
      <c r="AL208" s="7"/>
      <c r="AM208" s="7"/>
      <c r="AN208" s="7"/>
      <c r="AO208" s="7"/>
    </row>
    <row r="209" spans="1:41" x14ac:dyDescent="0.3">
      <c r="A209" t="s">
        <v>419</v>
      </c>
      <c r="B209" t="s">
        <v>420</v>
      </c>
      <c r="C209" s="7">
        <v>223378211090</v>
      </c>
      <c r="D209" s="7">
        <v>149567349000</v>
      </c>
      <c r="E209" s="7">
        <v>36007791000</v>
      </c>
      <c r="F209" s="7">
        <v>357216407160</v>
      </c>
      <c r="G209" s="7">
        <v>524985053000</v>
      </c>
      <c r="H209" s="7">
        <v>110983524900</v>
      </c>
      <c r="I209" s="7">
        <v>48710390100</v>
      </c>
      <c r="J209" s="7">
        <v>18372114000</v>
      </c>
      <c r="K209" s="7">
        <v>1900000</v>
      </c>
      <c r="L209" s="7">
        <v>4223108300</v>
      </c>
      <c r="M209" s="7">
        <v>86250000</v>
      </c>
      <c r="N209" s="7">
        <v>2735656000</v>
      </c>
      <c r="O209" s="7">
        <v>500000</v>
      </c>
      <c r="P209" s="7">
        <v>7644700000</v>
      </c>
      <c r="Q209" s="7">
        <v>39750000</v>
      </c>
      <c r="R209" s="7">
        <v>106500000</v>
      </c>
      <c r="S209" s="7">
        <v>41375000</v>
      </c>
      <c r="T209" s="7">
        <v>62437099750</v>
      </c>
      <c r="U209" s="7">
        <v>287257696750</v>
      </c>
      <c r="V209" s="7">
        <v>10605994200</v>
      </c>
      <c r="W209" s="7">
        <v>5650000</v>
      </c>
      <c r="X209" s="7">
        <v>11725483000</v>
      </c>
      <c r="Y209" s="7">
        <v>3811367000</v>
      </c>
      <c r="Z209" s="7">
        <v>809100000</v>
      </c>
      <c r="AA209" s="7">
        <v>7400000</v>
      </c>
      <c r="AB209" s="7">
        <v>10506928700</v>
      </c>
      <c r="AC209" s="7">
        <v>6731774800</v>
      </c>
      <c r="AD209" s="7">
        <v>14830056500</v>
      </c>
      <c r="AE209" s="7">
        <v>151924741310</v>
      </c>
      <c r="AF209" s="7">
        <v>172598109610</v>
      </c>
      <c r="AG209" s="7">
        <v>27471914830</v>
      </c>
      <c r="AH209" s="7">
        <v>780000000</v>
      </c>
      <c r="AI209" s="7">
        <v>3050000</v>
      </c>
      <c r="AJ209" s="7">
        <v>1844928000</v>
      </c>
      <c r="AK209" s="7">
        <v>9600000</v>
      </c>
      <c r="AL209" s="7"/>
      <c r="AM209" s="7"/>
      <c r="AN209" s="7"/>
      <c r="AO209" s="7"/>
    </row>
    <row r="210" spans="1:41" x14ac:dyDescent="0.3">
      <c r="A210" t="s">
        <v>421</v>
      </c>
      <c r="B210" t="s">
        <v>422</v>
      </c>
      <c r="C210" s="7">
        <v>296364173341</v>
      </c>
      <c r="D210" s="7">
        <v>160686534200</v>
      </c>
      <c r="E210" s="7">
        <v>21385731600</v>
      </c>
      <c r="F210" s="7">
        <v>555839305000</v>
      </c>
      <c r="G210" s="7">
        <v>704933180830</v>
      </c>
      <c r="H210" s="7">
        <v>130527968120</v>
      </c>
      <c r="I210" s="7">
        <v>94222740200</v>
      </c>
      <c r="J210" s="7">
        <v>33064050000</v>
      </c>
      <c r="K210" s="7">
        <v>72230000</v>
      </c>
      <c r="L210" s="7">
        <v>3739705000</v>
      </c>
      <c r="M210" s="7">
        <v>9000000</v>
      </c>
      <c r="N210" s="7">
        <v>2008000000</v>
      </c>
      <c r="O210" s="7">
        <v>121934000</v>
      </c>
      <c r="P210" s="7">
        <v>4365673000</v>
      </c>
      <c r="Q210" s="7"/>
      <c r="R210" s="7"/>
      <c r="S210" s="7">
        <v>1189467800</v>
      </c>
      <c r="T210" s="7">
        <v>63464127700</v>
      </c>
      <c r="U210" s="7">
        <v>155195570000</v>
      </c>
      <c r="V210" s="7">
        <v>350000000</v>
      </c>
      <c r="W210" s="7">
        <v>235813500</v>
      </c>
      <c r="X210" s="7">
        <v>19826534500</v>
      </c>
      <c r="Y210" s="7">
        <v>13220691000</v>
      </c>
      <c r="Z210" s="7">
        <v>1304000000</v>
      </c>
      <c r="AA210" s="7">
        <v>90071000</v>
      </c>
      <c r="AB210" s="7">
        <v>13144744000</v>
      </c>
      <c r="AC210" s="7">
        <v>35800000000</v>
      </c>
      <c r="AD210" s="7"/>
      <c r="AE210" s="7">
        <v>151685527296</v>
      </c>
      <c r="AF210" s="7">
        <v>277435278413</v>
      </c>
      <c r="AG210" s="7">
        <v>151831791500</v>
      </c>
      <c r="AH210" s="7"/>
      <c r="AI210" s="7">
        <v>37825000</v>
      </c>
      <c r="AJ210" s="7">
        <v>2255056000</v>
      </c>
      <c r="AK210" s="7">
        <v>200000000</v>
      </c>
      <c r="AL210" s="7"/>
      <c r="AM210" s="7"/>
      <c r="AN210" s="7"/>
      <c r="AO210" s="7"/>
    </row>
    <row r="211" spans="1:41" x14ac:dyDescent="0.3">
      <c r="A211" t="s">
        <v>423</v>
      </c>
      <c r="B211" t="s">
        <v>424</v>
      </c>
      <c r="C211" s="7">
        <v>120613484634</v>
      </c>
      <c r="D211" s="7">
        <v>99454458114</v>
      </c>
      <c r="E211" s="7">
        <v>6951856097</v>
      </c>
      <c r="F211" s="7">
        <v>446286126345</v>
      </c>
      <c r="G211" s="7">
        <v>432337988030</v>
      </c>
      <c r="H211" s="7">
        <v>70452958433</v>
      </c>
      <c r="I211" s="7">
        <v>60490810900</v>
      </c>
      <c r="J211" s="7">
        <v>47842475350</v>
      </c>
      <c r="K211" s="7">
        <v>26626121458</v>
      </c>
      <c r="L211" s="7">
        <v>4418917104</v>
      </c>
      <c r="M211" s="7">
        <v>72634600</v>
      </c>
      <c r="N211" s="7">
        <v>1528000000</v>
      </c>
      <c r="O211" s="7">
        <v>5968249710</v>
      </c>
      <c r="P211" s="7">
        <v>6563453200</v>
      </c>
      <c r="Q211" s="7">
        <v>483434600</v>
      </c>
      <c r="R211" s="7">
        <v>30000000</v>
      </c>
      <c r="S211" s="7">
        <v>25883110562</v>
      </c>
      <c r="T211" s="7">
        <v>34171551915</v>
      </c>
      <c r="U211" s="7">
        <v>2367326124</v>
      </c>
      <c r="V211" s="7">
        <v>11419757000</v>
      </c>
      <c r="W211" s="7">
        <v>9738849892</v>
      </c>
      <c r="X211" s="7">
        <v>9859243798</v>
      </c>
      <c r="Y211" s="7">
        <v>2338885900</v>
      </c>
      <c r="Z211" s="7">
        <v>2000000000</v>
      </c>
      <c r="AA211" s="7">
        <v>14354785616</v>
      </c>
      <c r="AB211" s="7">
        <v>16394548300</v>
      </c>
      <c r="AC211" s="7">
        <v>80115284600</v>
      </c>
      <c r="AD211" s="7">
        <v>13339392000</v>
      </c>
      <c r="AE211" s="7">
        <v>109629606546</v>
      </c>
      <c r="AF211" s="7">
        <v>197091412344</v>
      </c>
      <c r="AG211" s="7">
        <v>87015195100</v>
      </c>
      <c r="AH211" s="7">
        <v>1605000000</v>
      </c>
      <c r="AI211" s="7">
        <v>7650000</v>
      </c>
      <c r="AJ211" s="7">
        <v>1897057560</v>
      </c>
      <c r="AK211" s="7">
        <v>1291700</v>
      </c>
      <c r="AL211" s="7"/>
      <c r="AM211" s="7"/>
      <c r="AN211" s="7"/>
      <c r="AO211" s="7"/>
    </row>
    <row r="212" spans="1:41" x14ac:dyDescent="0.3">
      <c r="A212" t="s">
        <v>425</v>
      </c>
      <c r="B212" t="s">
        <v>426</v>
      </c>
      <c r="C212" s="7">
        <v>169673379207</v>
      </c>
      <c r="D212" s="7">
        <v>91526524918</v>
      </c>
      <c r="E212" s="7">
        <v>15623811796</v>
      </c>
      <c r="F212" s="7">
        <v>374927040000</v>
      </c>
      <c r="G212" s="7">
        <v>718183560784</v>
      </c>
      <c r="H212" s="7">
        <v>151099090911</v>
      </c>
      <c r="I212" s="7">
        <v>10806370025</v>
      </c>
      <c r="J212" s="7">
        <v>36679874800</v>
      </c>
      <c r="K212" s="7">
        <v>4975807072</v>
      </c>
      <c r="L212" s="7">
        <v>1715879537</v>
      </c>
      <c r="M212" s="7">
        <v>22141454</v>
      </c>
      <c r="N212" s="7">
        <v>1062500000</v>
      </c>
      <c r="O212" s="7">
        <v>9130010794</v>
      </c>
      <c r="P212" s="7">
        <v>6456023600</v>
      </c>
      <c r="Q212" s="7">
        <v>11397499937</v>
      </c>
      <c r="R212" s="7"/>
      <c r="S212" s="7">
        <v>73620820780</v>
      </c>
      <c r="T212" s="7">
        <v>30726235721</v>
      </c>
      <c r="U212" s="7">
        <v>883312352</v>
      </c>
      <c r="V212" s="7">
        <v>60900000</v>
      </c>
      <c r="W212" s="7">
        <v>13460831339</v>
      </c>
      <c r="X212" s="7">
        <v>3892835458</v>
      </c>
      <c r="Y212" s="7">
        <v>55101820</v>
      </c>
      <c r="Z212" s="7">
        <v>400456000</v>
      </c>
      <c r="AA212" s="7">
        <v>19399325745</v>
      </c>
      <c r="AB212" s="7">
        <v>15725732284</v>
      </c>
      <c r="AC212" s="7">
        <v>196223483944</v>
      </c>
      <c r="AD212" s="7">
        <v>7469000000</v>
      </c>
      <c r="AE212" s="7">
        <v>232879711784</v>
      </c>
      <c r="AF212" s="7">
        <v>126959647465</v>
      </c>
      <c r="AG212" s="7">
        <v>60277361319</v>
      </c>
      <c r="AH212" s="7"/>
      <c r="AI212" s="7">
        <v>33350000</v>
      </c>
      <c r="AJ212" s="7">
        <v>2329038191</v>
      </c>
      <c r="AK212" s="7">
        <v>14904593997</v>
      </c>
      <c r="AL212" s="7"/>
      <c r="AM212" s="7"/>
      <c r="AN212" s="7"/>
      <c r="AO212" s="7"/>
    </row>
    <row r="213" spans="1:41" x14ac:dyDescent="0.3">
      <c r="A213" t="s">
        <v>427</v>
      </c>
      <c r="B213" t="s">
        <v>428</v>
      </c>
      <c r="C213" s="7">
        <v>200441632157</v>
      </c>
      <c r="D213" s="7">
        <v>120519032708</v>
      </c>
      <c r="E213" s="7">
        <v>25702741887</v>
      </c>
      <c r="F213" s="7">
        <v>341863318070</v>
      </c>
      <c r="G213" s="7">
        <v>459255187510</v>
      </c>
      <c r="H213" s="7">
        <v>114460042831</v>
      </c>
      <c r="I213" s="7">
        <v>60053056669</v>
      </c>
      <c r="J213" s="7">
        <v>23104230000</v>
      </c>
      <c r="K213" s="7"/>
      <c r="L213" s="7">
        <v>2697030000</v>
      </c>
      <c r="M213" s="7"/>
      <c r="N213" s="7">
        <v>1298500000</v>
      </c>
      <c r="O213" s="7"/>
      <c r="P213" s="7">
        <v>3354670800</v>
      </c>
      <c r="Q213" s="7">
        <v>213910000</v>
      </c>
      <c r="R213" s="7">
        <v>2830200000</v>
      </c>
      <c r="S213" s="7">
        <v>31600000</v>
      </c>
      <c r="T213" s="7">
        <v>29632009369</v>
      </c>
      <c r="U213" s="7">
        <v>152774637396</v>
      </c>
      <c r="V213" s="7">
        <v>3708975900</v>
      </c>
      <c r="W213" s="7"/>
      <c r="X213" s="7">
        <v>24617769800</v>
      </c>
      <c r="Y213" s="7">
        <v>8484427200</v>
      </c>
      <c r="Z213" s="7">
        <v>100000000</v>
      </c>
      <c r="AA213" s="7"/>
      <c r="AB213" s="7">
        <v>10495572000</v>
      </c>
      <c r="AC213" s="7">
        <v>13805500000</v>
      </c>
      <c r="AD213" s="7">
        <v>4200000000</v>
      </c>
      <c r="AE213" s="7">
        <v>122037330828</v>
      </c>
      <c r="AF213" s="7">
        <v>181841673010</v>
      </c>
      <c r="AG213" s="7">
        <v>37512475114</v>
      </c>
      <c r="AH213" s="7">
        <v>3239935200</v>
      </c>
      <c r="AI213" s="7"/>
      <c r="AJ213" s="7">
        <v>4536701800</v>
      </c>
      <c r="AK213" s="7">
        <v>14934070200</v>
      </c>
      <c r="AL213" s="7"/>
      <c r="AM213" s="7"/>
      <c r="AN213" s="7"/>
      <c r="AO213" s="7"/>
    </row>
    <row r="214" spans="1:41" x14ac:dyDescent="0.3">
      <c r="A214" t="s">
        <v>429</v>
      </c>
      <c r="B214" t="s">
        <v>430</v>
      </c>
      <c r="C214" s="7">
        <v>170489627958</v>
      </c>
      <c r="D214" s="7">
        <v>84970844000</v>
      </c>
      <c r="E214" s="7">
        <v>16316236000</v>
      </c>
      <c r="F214" s="7">
        <v>30406000000</v>
      </c>
      <c r="G214" s="7">
        <v>141327671000</v>
      </c>
      <c r="H214" s="7">
        <v>53086729000</v>
      </c>
      <c r="I214" s="7">
        <v>16148465000</v>
      </c>
      <c r="J214" s="7">
        <v>6539332000</v>
      </c>
      <c r="K214" s="7"/>
      <c r="L214" s="7">
        <v>4224578000</v>
      </c>
      <c r="M214" s="7">
        <v>1157128000</v>
      </c>
      <c r="N214" s="7">
        <v>500750000</v>
      </c>
      <c r="O214" s="7"/>
      <c r="P214" s="7">
        <v>4455921000</v>
      </c>
      <c r="Q214" s="7"/>
      <c r="R214" s="7"/>
      <c r="S214" s="7"/>
      <c r="T214" s="7">
        <v>28119230000</v>
      </c>
      <c r="U214" s="7">
        <v>93063191000</v>
      </c>
      <c r="V214" s="7">
        <v>520542000</v>
      </c>
      <c r="W214" s="7"/>
      <c r="X214" s="7">
        <v>17978098000</v>
      </c>
      <c r="Y214" s="7">
        <v>7994775000</v>
      </c>
      <c r="Z214" s="7"/>
      <c r="AA214" s="7"/>
      <c r="AB214" s="7">
        <v>5669327000</v>
      </c>
      <c r="AC214" s="7">
        <v>1729687000</v>
      </c>
      <c r="AD214" s="7"/>
      <c r="AE214" s="7">
        <v>80368941042</v>
      </c>
      <c r="AF214" s="7">
        <v>141027299800</v>
      </c>
      <c r="AG214" s="7">
        <v>70967895200</v>
      </c>
      <c r="AH214" s="7">
        <v>394000000</v>
      </c>
      <c r="AI214" s="7"/>
      <c r="AJ214" s="7">
        <v>2735673000</v>
      </c>
      <c r="AK214" s="7"/>
      <c r="AL214" s="7"/>
      <c r="AM214" s="7"/>
      <c r="AN214" s="7"/>
      <c r="AO214" s="7"/>
    </row>
    <row r="215" spans="1:41" x14ac:dyDescent="0.3">
      <c r="A215" t="s">
        <v>431</v>
      </c>
      <c r="B215" t="s">
        <v>432</v>
      </c>
      <c r="C215" s="7">
        <v>169164114000</v>
      </c>
      <c r="D215" s="7">
        <v>131357471000</v>
      </c>
      <c r="E215" s="7">
        <v>13109396000</v>
      </c>
      <c r="F215" s="7">
        <v>18553873000</v>
      </c>
      <c r="G215" s="7">
        <v>165480570000</v>
      </c>
      <c r="H215" s="7">
        <v>48581245000</v>
      </c>
      <c r="I215" s="7">
        <v>48114473000</v>
      </c>
      <c r="J215" s="7">
        <v>23649072000</v>
      </c>
      <c r="K215" s="7">
        <v>39150000</v>
      </c>
      <c r="L215" s="7">
        <v>2789459000</v>
      </c>
      <c r="M215" s="7">
        <v>5800000</v>
      </c>
      <c r="N215" s="7">
        <v>789900000</v>
      </c>
      <c r="O215" s="7">
        <v>66800000</v>
      </c>
      <c r="P215" s="7">
        <v>8584264000</v>
      </c>
      <c r="Q215" s="7">
        <v>180100000</v>
      </c>
      <c r="R215" s="7">
        <v>89600000</v>
      </c>
      <c r="S215" s="7">
        <v>527445000</v>
      </c>
      <c r="T215" s="7">
        <v>38761049000</v>
      </c>
      <c r="U215" s="7">
        <v>61529757000</v>
      </c>
      <c r="V215" s="7">
        <v>1065000000</v>
      </c>
      <c r="W215" s="7">
        <v>125150000</v>
      </c>
      <c r="X215" s="7">
        <v>12601480000</v>
      </c>
      <c r="Y215" s="7">
        <v>9043049000</v>
      </c>
      <c r="Z215" s="7"/>
      <c r="AA215" s="7">
        <v>78500000</v>
      </c>
      <c r="AB215" s="7">
        <v>1849345000</v>
      </c>
      <c r="AC215" s="7">
        <v>15725844000</v>
      </c>
      <c r="AD215" s="7">
        <v>5040000000</v>
      </c>
      <c r="AE215" s="7">
        <v>99718351000</v>
      </c>
      <c r="AF215" s="7">
        <v>82789023000</v>
      </c>
      <c r="AG215" s="7">
        <v>21248119000</v>
      </c>
      <c r="AH215" s="7">
        <v>483500000</v>
      </c>
      <c r="AI215" s="7">
        <v>18950000</v>
      </c>
      <c r="AJ215" s="7">
        <v>1464576000</v>
      </c>
      <c r="AK215" s="7">
        <v>1273766000</v>
      </c>
      <c r="AL215" s="7">
        <v>50000000</v>
      </c>
      <c r="AM215" s="7"/>
      <c r="AN215" s="7"/>
      <c r="AO215" s="7"/>
    </row>
    <row r="216" spans="1:41" x14ac:dyDescent="0.3">
      <c r="A216" t="s">
        <v>433</v>
      </c>
      <c r="B216" t="s">
        <v>434</v>
      </c>
      <c r="C216" s="7">
        <v>167706755599</v>
      </c>
      <c r="D216" s="7">
        <v>145302196515</v>
      </c>
      <c r="E216" s="7">
        <v>8262909910</v>
      </c>
      <c r="F216" s="7">
        <v>12718909000</v>
      </c>
      <c r="G216" s="7">
        <v>137829837744</v>
      </c>
      <c r="H216" s="7">
        <v>52247146400</v>
      </c>
      <c r="I216" s="7">
        <v>24793332806</v>
      </c>
      <c r="J216" s="7">
        <v>11470443964</v>
      </c>
      <c r="K216" s="7">
        <v>12825000</v>
      </c>
      <c r="L216" s="7">
        <v>5991218410</v>
      </c>
      <c r="M216" s="7"/>
      <c r="N216" s="7"/>
      <c r="O216" s="7">
        <v>3455000</v>
      </c>
      <c r="P216" s="7">
        <v>2776551830</v>
      </c>
      <c r="Q216" s="7"/>
      <c r="R216" s="7"/>
      <c r="S216" s="7">
        <v>573488000</v>
      </c>
      <c r="T216" s="7">
        <v>36077505525</v>
      </c>
      <c r="U216" s="7">
        <v>85302377687</v>
      </c>
      <c r="V216" s="7">
        <v>1010028000</v>
      </c>
      <c r="W216" s="7">
        <v>164864200</v>
      </c>
      <c r="X216" s="7">
        <v>11535148650</v>
      </c>
      <c r="Y216" s="7">
        <v>11872148000</v>
      </c>
      <c r="Z216" s="7"/>
      <c r="AA216" s="7">
        <v>64524000</v>
      </c>
      <c r="AB216" s="7">
        <v>11682963410</v>
      </c>
      <c r="AC216" s="7">
        <v>868550300</v>
      </c>
      <c r="AD216" s="7"/>
      <c r="AE216" s="7">
        <v>69850974950</v>
      </c>
      <c r="AF216" s="7">
        <v>150327636150</v>
      </c>
      <c r="AG216" s="7">
        <v>27435887400</v>
      </c>
      <c r="AH216" s="7">
        <v>150000000</v>
      </c>
      <c r="AI216" s="7">
        <v>10875000</v>
      </c>
      <c r="AJ216" s="7">
        <v>1922799550</v>
      </c>
      <c r="AK216" s="7">
        <v>164177000</v>
      </c>
      <c r="AL216" s="7"/>
      <c r="AM216" s="7"/>
      <c r="AN216" s="7"/>
      <c r="AO216" s="7"/>
    </row>
    <row r="217" spans="1:41" x14ac:dyDescent="0.3">
      <c r="A217" t="s">
        <v>435</v>
      </c>
      <c r="B217" t="s">
        <v>436</v>
      </c>
      <c r="C217" s="7">
        <v>451512841356</v>
      </c>
      <c r="D217" s="7">
        <v>703859084531</v>
      </c>
      <c r="E217" s="7">
        <v>275085968419</v>
      </c>
      <c r="F217" s="7">
        <v>51150000000</v>
      </c>
      <c r="G217" s="7">
        <v>510850908000</v>
      </c>
      <c r="H217" s="7">
        <v>319767023273</v>
      </c>
      <c r="I217" s="7">
        <v>90125275833</v>
      </c>
      <c r="J217" s="7">
        <v>42004279000</v>
      </c>
      <c r="K217" s="7">
        <v>16177308000</v>
      </c>
      <c r="L217" s="7">
        <v>40852321570</v>
      </c>
      <c r="M217" s="7">
        <v>1687942070</v>
      </c>
      <c r="N217" s="7"/>
      <c r="O217" s="7">
        <v>4681777000</v>
      </c>
      <c r="P217" s="7">
        <v>5702989694</v>
      </c>
      <c r="Q217" s="7">
        <v>277713270</v>
      </c>
      <c r="R217" s="7">
        <v>2796000000</v>
      </c>
      <c r="S217" s="7">
        <v>140083031000</v>
      </c>
      <c r="T217" s="7">
        <v>437954810408</v>
      </c>
      <c r="U217" s="7">
        <v>281780831467</v>
      </c>
      <c r="V217" s="7"/>
      <c r="W217" s="7">
        <v>30872383000</v>
      </c>
      <c r="X217" s="7">
        <v>153707631784</v>
      </c>
      <c r="Y217" s="7">
        <v>226920617358</v>
      </c>
      <c r="Z217" s="7">
        <v>26944904400</v>
      </c>
      <c r="AA217" s="7">
        <v>22758577000</v>
      </c>
      <c r="AB217" s="7">
        <v>54473950589</v>
      </c>
      <c r="AC217" s="7">
        <v>123860071502</v>
      </c>
      <c r="AD217" s="7">
        <v>1212000000</v>
      </c>
      <c r="AE217" s="7">
        <v>387297238775</v>
      </c>
      <c r="AF217" s="7">
        <v>349514381230</v>
      </c>
      <c r="AG217" s="7">
        <v>48029564150</v>
      </c>
      <c r="AH217" s="7"/>
      <c r="AI217" s="7">
        <v>26000000</v>
      </c>
      <c r="AJ217" s="7">
        <v>10197200131</v>
      </c>
      <c r="AK217" s="7">
        <v>42226544230</v>
      </c>
      <c r="AL217" s="7"/>
      <c r="AM217" s="7"/>
      <c r="AN217" s="7"/>
      <c r="AO217" s="7"/>
    </row>
    <row r="218" spans="1:41" x14ac:dyDescent="0.3">
      <c r="A218" t="s">
        <v>437</v>
      </c>
      <c r="B218" t="s">
        <v>438</v>
      </c>
      <c r="C218" s="7">
        <v>274107407371</v>
      </c>
      <c r="D218" s="7">
        <v>238446462573.04001</v>
      </c>
      <c r="E218" s="7">
        <v>82565256453</v>
      </c>
      <c r="F218" s="7">
        <v>23314300000</v>
      </c>
      <c r="G218" s="7">
        <v>360174398485</v>
      </c>
      <c r="H218" s="7">
        <v>116895967153.67</v>
      </c>
      <c r="I218" s="7">
        <v>130513140652</v>
      </c>
      <c r="J218" s="7">
        <v>30177700000</v>
      </c>
      <c r="K218" s="7">
        <v>25319000</v>
      </c>
      <c r="L218" s="7">
        <v>10264906485</v>
      </c>
      <c r="M218" s="7">
        <v>118520160</v>
      </c>
      <c r="N218" s="7">
        <v>692800000</v>
      </c>
      <c r="O218" s="7">
        <v>33871250</v>
      </c>
      <c r="P218" s="7">
        <v>24241802612</v>
      </c>
      <c r="Q218" s="7">
        <v>308402265</v>
      </c>
      <c r="R218" s="7">
        <v>12500000</v>
      </c>
      <c r="S218" s="7">
        <v>480814400</v>
      </c>
      <c r="T218" s="7">
        <v>94908926481</v>
      </c>
      <c r="U218" s="7">
        <v>121629890802</v>
      </c>
      <c r="V218" s="7">
        <v>385000000</v>
      </c>
      <c r="W218" s="7">
        <v>69568200</v>
      </c>
      <c r="X218" s="7">
        <v>52008347062.290001</v>
      </c>
      <c r="Y218" s="7">
        <v>4434146925</v>
      </c>
      <c r="Z218" s="7"/>
      <c r="AA218" s="7">
        <v>47168500</v>
      </c>
      <c r="AB218" s="7">
        <v>7201434153</v>
      </c>
      <c r="AC218" s="7">
        <v>11644614375</v>
      </c>
      <c r="AD218" s="7">
        <v>19063500000</v>
      </c>
      <c r="AE218" s="7">
        <v>104269720700</v>
      </c>
      <c r="AF218" s="7">
        <v>202675338874</v>
      </c>
      <c r="AG218" s="7">
        <v>54278628492</v>
      </c>
      <c r="AH218" s="7">
        <v>20000000</v>
      </c>
      <c r="AI218" s="7">
        <v>218830100</v>
      </c>
      <c r="AJ218" s="7">
        <v>5267270054</v>
      </c>
      <c r="AK218" s="7">
        <v>4116881696</v>
      </c>
      <c r="AL218" s="7"/>
      <c r="AM218" s="7"/>
      <c r="AN218" s="7"/>
      <c r="AO218" s="7"/>
    </row>
    <row r="219" spans="1:41" x14ac:dyDescent="0.3">
      <c r="A219" t="s">
        <v>439</v>
      </c>
      <c r="B219" t="s">
        <v>440</v>
      </c>
      <c r="C219" s="7">
        <v>165185544849</v>
      </c>
      <c r="D219" s="7">
        <v>151395622393</v>
      </c>
      <c r="E219" s="7">
        <v>6964395360</v>
      </c>
      <c r="F219" s="7">
        <v>31269462580</v>
      </c>
      <c r="G219" s="7">
        <v>201128862368</v>
      </c>
      <c r="H219" s="7">
        <v>80038208054</v>
      </c>
      <c r="I219" s="7">
        <v>43537515967</v>
      </c>
      <c r="J219" s="7">
        <v>11046586000</v>
      </c>
      <c r="K219" s="7">
        <v>12540000</v>
      </c>
      <c r="L219" s="7">
        <v>5594451050</v>
      </c>
      <c r="M219" s="7">
        <v>17500000</v>
      </c>
      <c r="N219" s="7"/>
      <c r="O219" s="7">
        <v>9990000</v>
      </c>
      <c r="P219" s="7">
        <v>2237082000</v>
      </c>
      <c r="Q219" s="7"/>
      <c r="R219" s="7"/>
      <c r="S219" s="7">
        <v>2219870000</v>
      </c>
      <c r="T219" s="7">
        <v>74116742228</v>
      </c>
      <c r="U219" s="7">
        <v>95881889239</v>
      </c>
      <c r="V219" s="7">
        <v>1711150000</v>
      </c>
      <c r="W219" s="7">
        <v>249020000</v>
      </c>
      <c r="X219" s="7">
        <v>16065729000</v>
      </c>
      <c r="Y219" s="7">
        <v>6097950000</v>
      </c>
      <c r="Z219" s="7"/>
      <c r="AA219" s="7">
        <v>471580000</v>
      </c>
      <c r="AB219" s="7">
        <v>21830142662</v>
      </c>
      <c r="AC219" s="7">
        <v>4487660000</v>
      </c>
      <c r="AD219" s="7"/>
      <c r="AE219" s="7">
        <v>102650915490</v>
      </c>
      <c r="AF219" s="7">
        <v>204217002800</v>
      </c>
      <c r="AG219" s="7">
        <v>22080310000</v>
      </c>
      <c r="AH219" s="7"/>
      <c r="AI219" s="7">
        <v>115145000</v>
      </c>
      <c r="AJ219" s="7">
        <v>2999830000</v>
      </c>
      <c r="AK219" s="7">
        <v>3400022000</v>
      </c>
      <c r="AL219" s="7"/>
      <c r="AM219" s="7"/>
      <c r="AN219" s="7"/>
      <c r="AO219" s="7"/>
    </row>
    <row r="220" spans="1:41" x14ac:dyDescent="0.3">
      <c r="A220" t="s">
        <v>441</v>
      </c>
      <c r="B220" t="s">
        <v>442</v>
      </c>
      <c r="C220" s="7">
        <v>292089000278</v>
      </c>
      <c r="D220" s="7">
        <v>235332188333</v>
      </c>
      <c r="E220" s="7">
        <v>37341603500</v>
      </c>
      <c r="F220" s="7">
        <v>1406535349528</v>
      </c>
      <c r="G220" s="7">
        <v>999797877675</v>
      </c>
      <c r="H220" s="7">
        <v>581584377173</v>
      </c>
      <c r="I220" s="7">
        <v>293130481860</v>
      </c>
      <c r="J220" s="7">
        <v>780619227000</v>
      </c>
      <c r="K220" s="7">
        <v>47134024720</v>
      </c>
      <c r="L220" s="7">
        <v>53113320891</v>
      </c>
      <c r="M220" s="7">
        <v>4496318517</v>
      </c>
      <c r="N220" s="7">
        <v>2422600000</v>
      </c>
      <c r="O220" s="7">
        <v>33560265924</v>
      </c>
      <c r="P220" s="7">
        <v>35612028078</v>
      </c>
      <c r="Q220" s="7">
        <v>7059540249</v>
      </c>
      <c r="R220" s="7">
        <v>1227710000</v>
      </c>
      <c r="S220" s="7">
        <v>117123451430</v>
      </c>
      <c r="T220" s="7">
        <v>91966411566</v>
      </c>
      <c r="U220" s="7">
        <v>7759144600</v>
      </c>
      <c r="V220" s="7">
        <v>32162034000</v>
      </c>
      <c r="W220" s="7">
        <v>40106113641</v>
      </c>
      <c r="X220" s="7">
        <v>32017876497</v>
      </c>
      <c r="Y220" s="7">
        <v>9894438500</v>
      </c>
      <c r="Z220" s="7">
        <v>3218794750</v>
      </c>
      <c r="AA220" s="7">
        <v>50546074842</v>
      </c>
      <c r="AB220" s="7">
        <v>106865086697</v>
      </c>
      <c r="AC220" s="7">
        <v>390788756039</v>
      </c>
      <c r="AD220" s="7">
        <v>100192500000</v>
      </c>
      <c r="AE220" s="7">
        <v>145670927537</v>
      </c>
      <c r="AF220" s="7">
        <v>88040740732</v>
      </c>
      <c r="AG220" s="7">
        <v>19559151540</v>
      </c>
      <c r="AH220" s="7">
        <v>1000000000</v>
      </c>
      <c r="AI220" s="7">
        <v>14734875449</v>
      </c>
      <c r="AJ220" s="7">
        <v>26295696650</v>
      </c>
      <c r="AK220" s="7">
        <v>2574444500</v>
      </c>
      <c r="AL220" s="7"/>
      <c r="AM220" s="7"/>
      <c r="AN220" s="7"/>
      <c r="AO220" s="7"/>
    </row>
    <row r="221" spans="1:41" x14ac:dyDescent="0.3">
      <c r="A221" t="s">
        <v>443</v>
      </c>
      <c r="B221" t="s">
        <v>444</v>
      </c>
      <c r="C221" s="7">
        <v>137933007144</v>
      </c>
      <c r="D221" s="7">
        <v>137014316174</v>
      </c>
      <c r="E221" s="7">
        <v>9153460847</v>
      </c>
      <c r="F221" s="7">
        <v>314756898148</v>
      </c>
      <c r="G221" s="7">
        <v>540648468729</v>
      </c>
      <c r="H221" s="7">
        <v>89725096641</v>
      </c>
      <c r="I221" s="7">
        <v>52926660248</v>
      </c>
      <c r="J221" s="7">
        <v>100292196661</v>
      </c>
      <c r="K221" s="7">
        <v>5086433268</v>
      </c>
      <c r="L221" s="7">
        <v>16714219570</v>
      </c>
      <c r="M221" s="7">
        <v>3634550000</v>
      </c>
      <c r="N221" s="7">
        <v>3410000000</v>
      </c>
      <c r="O221" s="7">
        <v>10458710936</v>
      </c>
      <c r="P221" s="7">
        <v>11670849459</v>
      </c>
      <c r="Q221" s="7">
        <v>9798260275</v>
      </c>
      <c r="R221" s="7"/>
      <c r="S221" s="7">
        <v>75670236883</v>
      </c>
      <c r="T221" s="7">
        <v>79433494071</v>
      </c>
      <c r="U221" s="7">
        <v>198832067915</v>
      </c>
      <c r="V221" s="7">
        <v>17611088378</v>
      </c>
      <c r="W221" s="7">
        <v>14729272779</v>
      </c>
      <c r="X221" s="7">
        <v>18657079641</v>
      </c>
      <c r="Y221" s="7">
        <v>3334544139</v>
      </c>
      <c r="Z221" s="7">
        <v>405000000</v>
      </c>
      <c r="AA221" s="7">
        <v>6975000</v>
      </c>
      <c r="AB221" s="7">
        <v>3262480786</v>
      </c>
      <c r="AC221" s="7">
        <v>183110000</v>
      </c>
      <c r="AD221" s="7">
        <v>2968965000</v>
      </c>
      <c r="AE221" s="7">
        <v>160663109700</v>
      </c>
      <c r="AF221" s="7">
        <v>270419546158</v>
      </c>
      <c r="AG221" s="7">
        <v>39981311137</v>
      </c>
      <c r="AH221" s="7">
        <v>345000000</v>
      </c>
      <c r="AI221" s="7">
        <v>6275672983</v>
      </c>
      <c r="AJ221" s="7">
        <v>7498446296</v>
      </c>
      <c r="AK221" s="7">
        <v>1530262204</v>
      </c>
      <c r="AL221" s="7"/>
      <c r="AM221" s="7"/>
      <c r="AN221" s="7"/>
      <c r="AO221" s="7"/>
    </row>
    <row r="222" spans="1:41" x14ac:dyDescent="0.3">
      <c r="A222" t="s">
        <v>445</v>
      </c>
      <c r="B222" t="s">
        <v>446</v>
      </c>
      <c r="C222" s="7">
        <v>111178858533</v>
      </c>
      <c r="D222" s="7">
        <v>81798672869</v>
      </c>
      <c r="E222" s="7">
        <v>7899335800</v>
      </c>
      <c r="F222" s="7">
        <v>336892658580</v>
      </c>
      <c r="G222" s="7">
        <v>559763671193</v>
      </c>
      <c r="H222" s="7">
        <v>112856713596</v>
      </c>
      <c r="I222" s="7">
        <v>102325776534</v>
      </c>
      <c r="J222" s="7">
        <v>29699156758</v>
      </c>
      <c r="K222" s="7">
        <v>7856569852</v>
      </c>
      <c r="L222" s="7">
        <v>6982037025</v>
      </c>
      <c r="M222" s="7">
        <v>796210000</v>
      </c>
      <c r="N222" s="7">
        <v>2500375000</v>
      </c>
      <c r="O222" s="7">
        <v>7684907479</v>
      </c>
      <c r="P222" s="7">
        <v>9538723650</v>
      </c>
      <c r="Q222" s="7">
        <v>7052492988</v>
      </c>
      <c r="R222" s="7"/>
      <c r="S222" s="7">
        <v>51402263738</v>
      </c>
      <c r="T222" s="7">
        <v>46915955376</v>
      </c>
      <c r="U222" s="7">
        <v>6639102850</v>
      </c>
      <c r="V222" s="7">
        <v>7764129500</v>
      </c>
      <c r="W222" s="7">
        <v>7576470959</v>
      </c>
      <c r="X222" s="7">
        <v>15341465000</v>
      </c>
      <c r="Y222" s="7">
        <v>1965295000</v>
      </c>
      <c r="Z222" s="7">
        <v>615000000</v>
      </c>
      <c r="AA222" s="7">
        <v>7604048822</v>
      </c>
      <c r="AB222" s="7">
        <v>24707826384</v>
      </c>
      <c r="AC222" s="7">
        <v>76645066615</v>
      </c>
      <c r="AD222" s="7">
        <v>10342500000</v>
      </c>
      <c r="AE222" s="7">
        <v>117473012654</v>
      </c>
      <c r="AF222" s="7">
        <v>231528879332</v>
      </c>
      <c r="AG222" s="7">
        <v>44086721340</v>
      </c>
      <c r="AH222" s="7">
        <v>675400000</v>
      </c>
      <c r="AI222" s="7">
        <v>5068790076</v>
      </c>
      <c r="AJ222" s="7">
        <v>5520879040</v>
      </c>
      <c r="AK222" s="7">
        <v>9389700000</v>
      </c>
      <c r="AL222" s="7"/>
      <c r="AM222" s="7"/>
      <c r="AN222" s="7"/>
      <c r="AO222" s="7"/>
    </row>
    <row r="223" spans="1:41" x14ac:dyDescent="0.3">
      <c r="A223" t="s">
        <v>447</v>
      </c>
      <c r="B223" t="s">
        <v>448</v>
      </c>
      <c r="C223" s="7">
        <v>180687973005</v>
      </c>
      <c r="D223" s="7">
        <v>78664998797</v>
      </c>
      <c r="E223" s="7">
        <v>4687656584</v>
      </c>
      <c r="F223" s="7">
        <v>188014287416</v>
      </c>
      <c r="G223" s="7">
        <v>389098278064</v>
      </c>
      <c r="H223" s="7">
        <v>85934154144</v>
      </c>
      <c r="I223" s="7">
        <v>63602060780</v>
      </c>
      <c r="J223" s="7">
        <v>24004495974</v>
      </c>
      <c r="K223" s="7"/>
      <c r="L223" s="7">
        <v>2842081600</v>
      </c>
      <c r="M223" s="7">
        <v>700000</v>
      </c>
      <c r="N223" s="7">
        <v>13212000000</v>
      </c>
      <c r="O223" s="7">
        <v>1050000</v>
      </c>
      <c r="P223" s="7">
        <v>2940453800</v>
      </c>
      <c r="Q223" s="7"/>
      <c r="R223" s="7"/>
      <c r="S223" s="7">
        <v>63500000</v>
      </c>
      <c r="T223" s="7">
        <v>33733907188</v>
      </c>
      <c r="U223" s="7">
        <v>110781377047</v>
      </c>
      <c r="V223" s="7">
        <v>16684767200</v>
      </c>
      <c r="W223" s="7">
        <v>67000000</v>
      </c>
      <c r="X223" s="7">
        <v>8971633524</v>
      </c>
      <c r="Y223" s="7">
        <v>5715366005</v>
      </c>
      <c r="Z223" s="7">
        <v>3899319000</v>
      </c>
      <c r="AA223" s="7">
        <v>47100000</v>
      </c>
      <c r="AB223" s="7">
        <v>4485626510</v>
      </c>
      <c r="AC223" s="7">
        <v>2426782000</v>
      </c>
      <c r="AD223" s="7">
        <v>11256312990</v>
      </c>
      <c r="AE223" s="7">
        <v>106181233739</v>
      </c>
      <c r="AF223" s="7">
        <v>166505580186</v>
      </c>
      <c r="AG223" s="7">
        <v>34016148270</v>
      </c>
      <c r="AH223" s="7">
        <v>925000000</v>
      </c>
      <c r="AI223" s="7"/>
      <c r="AJ223" s="7">
        <v>3451136153</v>
      </c>
      <c r="AK223" s="7">
        <v>733199347</v>
      </c>
      <c r="AL223" s="7"/>
      <c r="AM223" s="7"/>
      <c r="AN223" s="7"/>
      <c r="AO223" s="7"/>
    </row>
    <row r="224" spans="1:41" x14ac:dyDescent="0.3">
      <c r="A224" t="s">
        <v>449</v>
      </c>
      <c r="B224" t="s">
        <v>450</v>
      </c>
      <c r="C224" s="7">
        <v>314403253972</v>
      </c>
      <c r="D224" s="7">
        <v>260860473551</v>
      </c>
      <c r="E224" s="7">
        <v>13425212483</v>
      </c>
      <c r="F224" s="7">
        <v>319396240219</v>
      </c>
      <c r="G224" s="7">
        <v>570823618349</v>
      </c>
      <c r="H224" s="7">
        <v>204044360829</v>
      </c>
      <c r="I224" s="7">
        <v>52354714909</v>
      </c>
      <c r="J224" s="7">
        <v>37608193500</v>
      </c>
      <c r="K224" s="7">
        <v>1200000</v>
      </c>
      <c r="L224" s="7">
        <v>10709820894</v>
      </c>
      <c r="M224" s="7">
        <v>183525000</v>
      </c>
      <c r="N224" s="7">
        <v>19470400000</v>
      </c>
      <c r="O224" s="7">
        <v>9385000</v>
      </c>
      <c r="P224" s="7">
        <v>11385778695</v>
      </c>
      <c r="Q224" s="7">
        <v>342594602</v>
      </c>
      <c r="R224" s="7">
        <v>425000000</v>
      </c>
      <c r="S224" s="7">
        <v>954053313</v>
      </c>
      <c r="T224" s="7">
        <v>117667415082</v>
      </c>
      <c r="U224" s="7">
        <v>96784117079</v>
      </c>
      <c r="V224" s="7">
        <v>2874175000</v>
      </c>
      <c r="W224" s="7">
        <v>28996560</v>
      </c>
      <c r="X224" s="7">
        <v>45405496267</v>
      </c>
      <c r="Y224" s="7">
        <v>230707767196</v>
      </c>
      <c r="Z224" s="7"/>
      <c r="AA224" s="7"/>
      <c r="AB224" s="7">
        <v>27388643335</v>
      </c>
      <c r="AC224" s="7">
        <v>26165342940</v>
      </c>
      <c r="AD224" s="7">
        <v>8790000000</v>
      </c>
      <c r="AE224" s="7">
        <v>237883016377</v>
      </c>
      <c r="AF224" s="7">
        <v>227731975564</v>
      </c>
      <c r="AG224" s="7">
        <v>35848348921</v>
      </c>
      <c r="AH224" s="7">
        <v>4110000000</v>
      </c>
      <c r="AI224" s="7">
        <v>81540000</v>
      </c>
      <c r="AJ224" s="7">
        <v>3434882250</v>
      </c>
      <c r="AK224" s="7">
        <v>1787959104</v>
      </c>
      <c r="AL224" s="7">
        <v>60000000</v>
      </c>
      <c r="AM224" s="7"/>
      <c r="AN224" s="7"/>
      <c r="AO224" s="7"/>
    </row>
    <row r="225" spans="1:41" x14ac:dyDescent="0.3">
      <c r="A225" t="s">
        <v>451</v>
      </c>
      <c r="B225" t="s">
        <v>452</v>
      </c>
      <c r="C225" s="7">
        <v>169740887045</v>
      </c>
      <c r="D225" s="7">
        <v>176780723501</v>
      </c>
      <c r="E225" s="7">
        <v>31823096127</v>
      </c>
      <c r="F225" s="7">
        <v>15937902427</v>
      </c>
      <c r="G225" s="7">
        <v>252898616650</v>
      </c>
      <c r="H225" s="7">
        <v>193777531390</v>
      </c>
      <c r="I225" s="7">
        <v>36772012561</v>
      </c>
      <c r="J225" s="7">
        <v>32044887618</v>
      </c>
      <c r="K225" s="7">
        <v>28680372248</v>
      </c>
      <c r="L225" s="7">
        <v>32818372399</v>
      </c>
      <c r="M225" s="7">
        <v>1578300000</v>
      </c>
      <c r="N225" s="7">
        <v>18376120000</v>
      </c>
      <c r="O225" s="7">
        <v>24397966133</v>
      </c>
      <c r="P225" s="7">
        <v>33747234053</v>
      </c>
      <c r="Q225" s="7">
        <v>2286988600</v>
      </c>
      <c r="R225" s="7">
        <v>280000000</v>
      </c>
      <c r="S225" s="7">
        <v>31757035387</v>
      </c>
      <c r="T225" s="7">
        <v>48703313992</v>
      </c>
      <c r="U225" s="7">
        <v>3599658309</v>
      </c>
      <c r="V225" s="7"/>
      <c r="W225" s="7">
        <v>20377891270</v>
      </c>
      <c r="X225" s="7">
        <v>28123398832</v>
      </c>
      <c r="Y225" s="7">
        <v>187945000</v>
      </c>
      <c r="Z225" s="7"/>
      <c r="AA225" s="7">
        <v>17928207182</v>
      </c>
      <c r="AB225" s="7">
        <v>52389086545</v>
      </c>
      <c r="AC225" s="7">
        <v>105474665875</v>
      </c>
      <c r="AD225" s="7"/>
      <c r="AE225" s="7">
        <v>167731440245</v>
      </c>
      <c r="AF225" s="7">
        <v>204429936176</v>
      </c>
      <c r="AG225" s="7">
        <v>21011312744</v>
      </c>
      <c r="AH225" s="7"/>
      <c r="AI225" s="7">
        <v>4059766279</v>
      </c>
      <c r="AJ225" s="7">
        <v>11384184116</v>
      </c>
      <c r="AK225" s="7">
        <v>4229435000</v>
      </c>
      <c r="AL225" s="7"/>
      <c r="AM225" s="7"/>
      <c r="AN225" s="7"/>
      <c r="AO225" s="7"/>
    </row>
    <row r="226" spans="1:41" x14ac:dyDescent="0.3">
      <c r="A226" t="s">
        <v>453</v>
      </c>
      <c r="B226" t="s">
        <v>454</v>
      </c>
      <c r="C226" s="7">
        <v>945617476493</v>
      </c>
      <c r="D226" s="7">
        <v>1089835940032</v>
      </c>
      <c r="E226" s="7">
        <v>100214270507</v>
      </c>
      <c r="F226" s="7">
        <v>5600916839969.1299</v>
      </c>
      <c r="G226" s="7">
        <v>4293831895477</v>
      </c>
      <c r="H226" s="7">
        <v>1716122478259</v>
      </c>
      <c r="I226" s="7">
        <v>634890480065</v>
      </c>
      <c r="J226" s="7">
        <v>7110978945170</v>
      </c>
      <c r="K226" s="7">
        <v>461553441521</v>
      </c>
      <c r="L226" s="7">
        <v>257672657816</v>
      </c>
      <c r="M226" s="7">
        <v>24732693286</v>
      </c>
      <c r="N226" s="7">
        <v>156070320900</v>
      </c>
      <c r="O226" s="7">
        <v>71547207954</v>
      </c>
      <c r="P226" s="7">
        <v>92393819154</v>
      </c>
      <c r="Q226" s="7">
        <v>9235583201</v>
      </c>
      <c r="R226" s="7">
        <v>148239457620</v>
      </c>
      <c r="S226" s="7">
        <v>842777482292</v>
      </c>
      <c r="T226" s="7">
        <v>721256733729</v>
      </c>
      <c r="U226" s="7">
        <v>223937028117</v>
      </c>
      <c r="V226" s="7">
        <v>158940363700</v>
      </c>
      <c r="W226" s="7">
        <v>349881741900</v>
      </c>
      <c r="X226" s="7">
        <v>597833291795</v>
      </c>
      <c r="Y226" s="7">
        <v>495647304965</v>
      </c>
      <c r="Z226" s="7">
        <v>2372865850000</v>
      </c>
      <c r="AA226" s="7"/>
      <c r="AB226" s="7"/>
      <c r="AC226" s="7"/>
      <c r="AD226" s="7"/>
      <c r="AE226" s="7">
        <v>1107412575624</v>
      </c>
      <c r="AF226" s="7">
        <v>2700445486843</v>
      </c>
      <c r="AG226" s="7">
        <v>699982433811</v>
      </c>
      <c r="AH226" s="7">
        <v>1565000000</v>
      </c>
      <c r="AI226" s="7"/>
      <c r="AJ226" s="7">
        <v>17689335138</v>
      </c>
      <c r="AK226" s="7">
        <v>3224368000</v>
      </c>
      <c r="AL226" s="7">
        <v>885000000</v>
      </c>
      <c r="AM226" s="7"/>
      <c r="AN226" s="7"/>
      <c r="AO226" s="7"/>
    </row>
    <row r="227" spans="1:41" x14ac:dyDescent="0.3">
      <c r="A227" t="s">
        <v>455</v>
      </c>
      <c r="B227" t="s">
        <v>456</v>
      </c>
      <c r="C227" s="7">
        <v>274406912465</v>
      </c>
      <c r="D227" s="7">
        <v>162721956162</v>
      </c>
      <c r="E227" s="7">
        <v>20139785718</v>
      </c>
      <c r="F227" s="7">
        <v>463485719700</v>
      </c>
      <c r="G227" s="7">
        <v>491748415200</v>
      </c>
      <c r="H227" s="7">
        <v>80079611469</v>
      </c>
      <c r="I227" s="7">
        <v>42922774731</v>
      </c>
      <c r="J227" s="7">
        <v>42669399413</v>
      </c>
      <c r="K227" s="7">
        <v>19060000</v>
      </c>
      <c r="L227" s="7">
        <v>2014063445</v>
      </c>
      <c r="M227" s="7"/>
      <c r="N227" s="7">
        <v>792520000</v>
      </c>
      <c r="O227" s="7">
        <v>28271000</v>
      </c>
      <c r="P227" s="7">
        <v>2136940160</v>
      </c>
      <c r="Q227" s="7">
        <v>2100000000</v>
      </c>
      <c r="R227" s="7">
        <v>131280000</v>
      </c>
      <c r="S227" s="7">
        <v>710960000</v>
      </c>
      <c r="T227" s="7">
        <v>33121323065</v>
      </c>
      <c r="U227" s="7">
        <v>137493467471</v>
      </c>
      <c r="V227" s="7">
        <v>35563309300</v>
      </c>
      <c r="W227" s="7">
        <v>215850000</v>
      </c>
      <c r="X227" s="7">
        <v>8549072640</v>
      </c>
      <c r="Y227" s="7">
        <v>7358003650</v>
      </c>
      <c r="Z227" s="7">
        <v>7746025000</v>
      </c>
      <c r="AA227" s="7">
        <v>359060000</v>
      </c>
      <c r="AB227" s="7">
        <v>2185707654</v>
      </c>
      <c r="AC227" s="7">
        <v>2829390000</v>
      </c>
      <c r="AD227" s="7">
        <v>58127406000</v>
      </c>
      <c r="AE227" s="7">
        <v>175740502487</v>
      </c>
      <c r="AF227" s="7">
        <v>183829158922</v>
      </c>
      <c r="AG227" s="7">
        <v>47652784403</v>
      </c>
      <c r="AH227" s="7">
        <v>100000000</v>
      </c>
      <c r="AI227" s="7">
        <v>7950000</v>
      </c>
      <c r="AJ227" s="7">
        <v>342177950</v>
      </c>
      <c r="AK227" s="7"/>
      <c r="AL227" s="7"/>
      <c r="AM227" s="7"/>
      <c r="AN227" s="7"/>
      <c r="AO227" s="7"/>
    </row>
    <row r="228" spans="1:41" x14ac:dyDescent="0.3">
      <c r="A228" t="s">
        <v>457</v>
      </c>
      <c r="B228" t="s">
        <v>458</v>
      </c>
      <c r="C228" s="7">
        <v>318992513953</v>
      </c>
      <c r="D228" s="7">
        <v>242350587239</v>
      </c>
      <c r="E228" s="7">
        <v>38879842022</v>
      </c>
      <c r="F228" s="7">
        <v>450859865377</v>
      </c>
      <c r="G228" s="7">
        <v>730479923939</v>
      </c>
      <c r="H228" s="7">
        <v>244591808146</v>
      </c>
      <c r="I228" s="7">
        <v>73230673653</v>
      </c>
      <c r="J228" s="7">
        <v>63101481580</v>
      </c>
      <c r="K228" s="7"/>
      <c r="L228" s="7">
        <v>3852187190</v>
      </c>
      <c r="M228" s="7">
        <v>31476000</v>
      </c>
      <c r="N228" s="7">
        <v>600000000</v>
      </c>
      <c r="O228" s="7"/>
      <c r="P228" s="7">
        <v>3607141400</v>
      </c>
      <c r="Q228" s="7">
        <v>3311522276</v>
      </c>
      <c r="R228" s="7">
        <v>350000000</v>
      </c>
      <c r="S228" s="7"/>
      <c r="T228" s="7">
        <v>91611693203</v>
      </c>
      <c r="U228" s="7">
        <v>348528602064</v>
      </c>
      <c r="V228" s="7">
        <v>500000000</v>
      </c>
      <c r="W228" s="7"/>
      <c r="X228" s="7">
        <v>13877528526</v>
      </c>
      <c r="Y228" s="7">
        <v>3645048900</v>
      </c>
      <c r="Z228" s="7"/>
      <c r="AA228" s="7"/>
      <c r="AB228" s="7">
        <v>4652739380</v>
      </c>
      <c r="AC228" s="7">
        <v>85881296310</v>
      </c>
      <c r="AD228" s="7">
        <v>860000000</v>
      </c>
      <c r="AE228" s="7">
        <v>176153685287</v>
      </c>
      <c r="AF228" s="7">
        <v>237732588548</v>
      </c>
      <c r="AG228" s="7">
        <v>51146914119</v>
      </c>
      <c r="AH228" s="7">
        <v>18331302424</v>
      </c>
      <c r="AI228" s="7"/>
      <c r="AJ228" s="7">
        <v>4695481050</v>
      </c>
      <c r="AK228" s="7">
        <v>4342896411</v>
      </c>
      <c r="AL228" s="7"/>
      <c r="AM228" s="7"/>
      <c r="AN228" s="7"/>
      <c r="AO228" s="7"/>
    </row>
    <row r="229" spans="1:41" x14ac:dyDescent="0.3">
      <c r="A229" t="s">
        <v>459</v>
      </c>
      <c r="B229" t="s">
        <v>460</v>
      </c>
      <c r="C229" s="7">
        <v>258549771963</v>
      </c>
      <c r="D229" s="7">
        <v>145411027599</v>
      </c>
      <c r="E229" s="7">
        <v>13439464555</v>
      </c>
      <c r="F229" s="7">
        <v>378619561959</v>
      </c>
      <c r="G229" s="7">
        <v>620077698148</v>
      </c>
      <c r="H229" s="7">
        <v>119086076396</v>
      </c>
      <c r="I229" s="7">
        <v>21914398600</v>
      </c>
      <c r="J229" s="7">
        <v>34463022000</v>
      </c>
      <c r="K229" s="7">
        <v>106474000</v>
      </c>
      <c r="L229" s="7">
        <v>3864835340</v>
      </c>
      <c r="M229" s="7"/>
      <c r="N229" s="7">
        <v>587900000</v>
      </c>
      <c r="O229" s="7">
        <v>137047500</v>
      </c>
      <c r="P229" s="7">
        <v>5555565285</v>
      </c>
      <c r="Q229" s="7">
        <v>76644600</v>
      </c>
      <c r="R229" s="7">
        <v>750000000</v>
      </c>
      <c r="S229" s="7">
        <v>842390000</v>
      </c>
      <c r="T229" s="7">
        <v>54327010142</v>
      </c>
      <c r="U229" s="7">
        <v>129634517443</v>
      </c>
      <c r="V229" s="7">
        <v>12906099000</v>
      </c>
      <c r="W229" s="7">
        <v>205432500</v>
      </c>
      <c r="X229" s="7">
        <v>9034744938</v>
      </c>
      <c r="Y229" s="7">
        <v>12695334200</v>
      </c>
      <c r="Z229" s="7">
        <v>4527643000</v>
      </c>
      <c r="AA229" s="7">
        <v>136980000</v>
      </c>
      <c r="AB229" s="7">
        <v>4045705927</v>
      </c>
      <c r="AC229" s="7">
        <v>36843620341</v>
      </c>
      <c r="AD229" s="7">
        <v>16108222000</v>
      </c>
      <c r="AE229" s="7">
        <v>87979605573</v>
      </c>
      <c r="AF229" s="7">
        <v>241814179114</v>
      </c>
      <c r="AG229" s="7">
        <v>97297185735</v>
      </c>
      <c r="AH229" s="7">
        <v>552500000</v>
      </c>
      <c r="AI229" s="7">
        <v>59505000</v>
      </c>
      <c r="AJ229" s="7">
        <v>2673641386</v>
      </c>
      <c r="AK229" s="7">
        <v>598736284</v>
      </c>
      <c r="AL229" s="7"/>
      <c r="AM229" s="7"/>
      <c r="AN229" s="7"/>
      <c r="AO229" s="7"/>
    </row>
    <row r="230" spans="1:41" x14ac:dyDescent="0.3">
      <c r="A230" t="s">
        <v>461</v>
      </c>
      <c r="B230" t="s">
        <v>462</v>
      </c>
      <c r="C230" s="7">
        <v>344933575008</v>
      </c>
      <c r="D230" s="7">
        <v>268086610878</v>
      </c>
      <c r="E230" s="7">
        <v>15895930916</v>
      </c>
      <c r="F230" s="7">
        <v>1119357675294</v>
      </c>
      <c r="G230" s="7">
        <v>877518880126</v>
      </c>
      <c r="H230" s="7">
        <v>174663444619</v>
      </c>
      <c r="I230" s="7">
        <v>61357481302</v>
      </c>
      <c r="J230" s="7">
        <v>102801225000</v>
      </c>
      <c r="K230" s="7">
        <v>5750000</v>
      </c>
      <c r="L230" s="7">
        <v>9530841480</v>
      </c>
      <c r="M230" s="7">
        <v>1420190000</v>
      </c>
      <c r="N230" s="7">
        <v>28586950000</v>
      </c>
      <c r="O230" s="7">
        <v>41060000</v>
      </c>
      <c r="P230" s="7">
        <v>20454325917</v>
      </c>
      <c r="Q230" s="7">
        <v>530868900</v>
      </c>
      <c r="R230" s="7">
        <v>1800000000</v>
      </c>
      <c r="S230" s="7">
        <v>1280870000</v>
      </c>
      <c r="T230" s="7">
        <v>121610262357</v>
      </c>
      <c r="U230" s="7">
        <v>1706073129882</v>
      </c>
      <c r="V230" s="7">
        <v>280344478523</v>
      </c>
      <c r="W230" s="7">
        <v>240115000</v>
      </c>
      <c r="X230" s="7">
        <v>26560041576</v>
      </c>
      <c r="Y230" s="7">
        <v>85879162100</v>
      </c>
      <c r="Z230" s="7">
        <v>29678500000</v>
      </c>
      <c r="AA230" s="7">
        <v>290595000</v>
      </c>
      <c r="AB230" s="7">
        <v>4610819450</v>
      </c>
      <c r="AC230" s="7">
        <v>8180000000</v>
      </c>
      <c r="AD230" s="7">
        <v>106627400000</v>
      </c>
      <c r="AE230" s="7">
        <v>232636961490</v>
      </c>
      <c r="AF230" s="7">
        <v>486193239129</v>
      </c>
      <c r="AG230" s="7">
        <v>89311120682</v>
      </c>
      <c r="AH230" s="7">
        <v>3684380830</v>
      </c>
      <c r="AI230" s="7">
        <v>12540000</v>
      </c>
      <c r="AJ230" s="7">
        <v>4858762455</v>
      </c>
      <c r="AK230" s="7">
        <v>4848206045</v>
      </c>
      <c r="AL230" s="7"/>
      <c r="AM230" s="7"/>
      <c r="AN230" s="7"/>
      <c r="AO230" s="7"/>
    </row>
    <row r="231" spans="1:41" x14ac:dyDescent="0.3">
      <c r="A231" t="s">
        <v>463</v>
      </c>
      <c r="B231" t="s">
        <v>464</v>
      </c>
      <c r="C231" s="7">
        <v>272747866286</v>
      </c>
      <c r="D231" s="7">
        <v>134158864207</v>
      </c>
      <c r="E231" s="7">
        <v>9927896658</v>
      </c>
      <c r="F231" s="7">
        <v>379923434821</v>
      </c>
      <c r="G231" s="7">
        <v>443110524300</v>
      </c>
      <c r="H231" s="7">
        <v>79801594049</v>
      </c>
      <c r="I231" s="7">
        <v>47614601921</v>
      </c>
      <c r="J231" s="7">
        <v>55496528497</v>
      </c>
      <c r="K231" s="7"/>
      <c r="L231" s="7">
        <v>3050668710</v>
      </c>
      <c r="M231" s="7"/>
      <c r="N231" s="7">
        <v>887231000</v>
      </c>
      <c r="O231" s="7">
        <v>34010000</v>
      </c>
      <c r="P231" s="7">
        <v>3376889180</v>
      </c>
      <c r="Q231" s="7">
        <v>32530600</v>
      </c>
      <c r="R231" s="7">
        <v>676134120</v>
      </c>
      <c r="S231" s="7">
        <v>265410000</v>
      </c>
      <c r="T231" s="7">
        <v>70356140239</v>
      </c>
      <c r="U231" s="7">
        <v>94078461716</v>
      </c>
      <c r="V231" s="7">
        <v>25435836330</v>
      </c>
      <c r="W231" s="7"/>
      <c r="X231" s="7">
        <v>5117011100</v>
      </c>
      <c r="Y231" s="7">
        <v>769798550</v>
      </c>
      <c r="Z231" s="7">
        <v>593550000</v>
      </c>
      <c r="AA231" s="7">
        <v>4350000</v>
      </c>
      <c r="AB231" s="7">
        <v>6658837632</v>
      </c>
      <c r="AC231" s="7">
        <v>13920366000</v>
      </c>
      <c r="AD231" s="7">
        <v>35312567892</v>
      </c>
      <c r="AE231" s="7">
        <v>148702194981</v>
      </c>
      <c r="AF231" s="7">
        <v>154610609774</v>
      </c>
      <c r="AG231" s="7">
        <v>80189718580</v>
      </c>
      <c r="AH231" s="7">
        <v>200000000</v>
      </c>
      <c r="AI231" s="7"/>
      <c r="AJ231" s="7">
        <v>4447519600</v>
      </c>
      <c r="AK231" s="7">
        <v>6508348600</v>
      </c>
      <c r="AL231" s="7">
        <v>1266000000</v>
      </c>
      <c r="AM231" s="7"/>
      <c r="AN231" s="7"/>
      <c r="AO231" s="7"/>
    </row>
    <row r="232" spans="1:41" x14ac:dyDescent="0.3">
      <c r="A232" t="s">
        <v>465</v>
      </c>
      <c r="B232" t="s">
        <v>466</v>
      </c>
      <c r="C232" s="7">
        <v>300040549164</v>
      </c>
      <c r="D232" s="7">
        <v>273640885616</v>
      </c>
      <c r="E232" s="7">
        <v>30382461654</v>
      </c>
      <c r="F232" s="7">
        <v>755521706356</v>
      </c>
      <c r="G232" s="7">
        <v>433045317022</v>
      </c>
      <c r="H232" s="7">
        <v>192376872325</v>
      </c>
      <c r="I232" s="7">
        <v>62134323646</v>
      </c>
      <c r="J232" s="7">
        <v>222947274000</v>
      </c>
      <c r="K232" s="7"/>
      <c r="L232" s="7">
        <v>5854351830</v>
      </c>
      <c r="M232" s="7">
        <v>33874050</v>
      </c>
      <c r="N232" s="7">
        <v>7567689500</v>
      </c>
      <c r="O232" s="7"/>
      <c r="P232" s="7">
        <v>12100645547</v>
      </c>
      <c r="Q232" s="7">
        <v>1148354850</v>
      </c>
      <c r="R232" s="7">
        <v>2250000000</v>
      </c>
      <c r="S232" s="7"/>
      <c r="T232" s="7">
        <v>116655223738</v>
      </c>
      <c r="U232" s="7">
        <v>215890296156</v>
      </c>
      <c r="V232" s="7">
        <v>32923003000</v>
      </c>
      <c r="W232" s="7"/>
      <c r="X232" s="7">
        <v>33852266114</v>
      </c>
      <c r="Y232" s="7">
        <v>47504603353</v>
      </c>
      <c r="Z232" s="7"/>
      <c r="AA232" s="7"/>
      <c r="AB232" s="7">
        <v>18430260645</v>
      </c>
      <c r="AC232" s="7">
        <v>32674282166</v>
      </c>
      <c r="AD232" s="7">
        <v>17385772287</v>
      </c>
      <c r="AE232" s="7">
        <v>209615208843</v>
      </c>
      <c r="AF232" s="7">
        <v>326672194683</v>
      </c>
      <c r="AG232" s="7">
        <v>79063945949</v>
      </c>
      <c r="AH232" s="7">
        <v>2350000000</v>
      </c>
      <c r="AI232" s="7"/>
      <c r="AJ232" s="7">
        <v>1424851578</v>
      </c>
      <c r="AK232" s="7"/>
      <c r="AL232" s="7"/>
      <c r="AM232" s="7"/>
      <c r="AN232" s="7"/>
      <c r="AO232" s="7"/>
    </row>
    <row r="233" spans="1:41" x14ac:dyDescent="0.3">
      <c r="A233" t="s">
        <v>467</v>
      </c>
      <c r="B233" t="s">
        <v>468</v>
      </c>
      <c r="C233" s="7">
        <v>613517571690</v>
      </c>
      <c r="D233" s="7">
        <v>472049875371</v>
      </c>
      <c r="E233" s="7">
        <v>41235759743</v>
      </c>
      <c r="F233" s="7">
        <v>538830108273</v>
      </c>
      <c r="G233" s="7">
        <v>785793434174</v>
      </c>
      <c r="H233" s="7">
        <v>206189820848</v>
      </c>
      <c r="I233" s="7">
        <v>66834365042</v>
      </c>
      <c r="J233" s="7">
        <v>95545175356</v>
      </c>
      <c r="K233" s="7"/>
      <c r="L233" s="7">
        <v>3125794600</v>
      </c>
      <c r="M233" s="7">
        <v>3019500</v>
      </c>
      <c r="N233" s="7"/>
      <c r="O233" s="7"/>
      <c r="P233" s="7">
        <v>6241460182</v>
      </c>
      <c r="Q233" s="7">
        <v>2552755464</v>
      </c>
      <c r="R233" s="7"/>
      <c r="S233" s="7">
        <v>296920000</v>
      </c>
      <c r="T233" s="7">
        <v>213594038519</v>
      </c>
      <c r="U233" s="7">
        <v>398367202016</v>
      </c>
      <c r="V233" s="7">
        <v>3782839000</v>
      </c>
      <c r="W233" s="7">
        <v>77400000</v>
      </c>
      <c r="X233" s="7">
        <v>26671739738</v>
      </c>
      <c r="Y233" s="7">
        <v>3901633554</v>
      </c>
      <c r="Z233" s="7">
        <v>33707879210</v>
      </c>
      <c r="AA233" s="7">
        <v>155390000</v>
      </c>
      <c r="AB233" s="7">
        <v>19498430655</v>
      </c>
      <c r="AC233" s="7">
        <v>55980869356</v>
      </c>
      <c r="AD233" s="7">
        <v>16984035000</v>
      </c>
      <c r="AE233" s="7">
        <v>285833266068</v>
      </c>
      <c r="AF233" s="7">
        <v>440494349319</v>
      </c>
      <c r="AG233" s="7">
        <v>112448605600</v>
      </c>
      <c r="AH233" s="7">
        <v>2719193376</v>
      </c>
      <c r="AI233" s="7"/>
      <c r="AJ233" s="7">
        <v>2440339000</v>
      </c>
      <c r="AK233" s="7"/>
      <c r="AL233" s="7"/>
      <c r="AM233" s="7"/>
      <c r="AN233" s="7"/>
      <c r="AO233" s="7"/>
    </row>
    <row r="234" spans="1:41" x14ac:dyDescent="0.3">
      <c r="A234" t="s">
        <v>469</v>
      </c>
      <c r="B234" t="s">
        <v>470</v>
      </c>
      <c r="C234" s="7">
        <v>280208819324</v>
      </c>
      <c r="D234" s="7">
        <v>171124102995</v>
      </c>
      <c r="E234" s="7">
        <v>8032228771</v>
      </c>
      <c r="F234" s="7">
        <v>505866398012</v>
      </c>
      <c r="G234" s="7">
        <v>639890663728</v>
      </c>
      <c r="H234" s="7">
        <v>148415599342</v>
      </c>
      <c r="I234" s="7">
        <v>48823869000</v>
      </c>
      <c r="J234" s="7">
        <v>60222841270</v>
      </c>
      <c r="K234" s="7"/>
      <c r="L234" s="7">
        <v>1926609025</v>
      </c>
      <c r="M234" s="7"/>
      <c r="N234" s="7">
        <v>7339945000</v>
      </c>
      <c r="O234" s="7"/>
      <c r="P234" s="7">
        <v>1930964200</v>
      </c>
      <c r="Q234" s="7"/>
      <c r="R234" s="7">
        <v>6010000</v>
      </c>
      <c r="S234" s="7"/>
      <c r="T234" s="7">
        <v>38902649906</v>
      </c>
      <c r="U234" s="7">
        <v>98924379758</v>
      </c>
      <c r="V234" s="7">
        <v>21536375000</v>
      </c>
      <c r="W234" s="7"/>
      <c r="X234" s="7">
        <v>9366134850</v>
      </c>
      <c r="Y234" s="7">
        <v>10764394000</v>
      </c>
      <c r="Z234" s="7">
        <v>5455171000</v>
      </c>
      <c r="AA234" s="7"/>
      <c r="AB234" s="7">
        <v>2173736000</v>
      </c>
      <c r="AC234" s="7">
        <v>8424094000</v>
      </c>
      <c r="AD234" s="7">
        <v>4920000000</v>
      </c>
      <c r="AE234" s="7">
        <v>189563492795</v>
      </c>
      <c r="AF234" s="7">
        <v>378088123223</v>
      </c>
      <c r="AG234" s="7">
        <v>121442910619</v>
      </c>
      <c r="AH234" s="7">
        <v>2728103000</v>
      </c>
      <c r="AI234" s="7"/>
      <c r="AJ234" s="7">
        <v>774623300</v>
      </c>
      <c r="AK234" s="7"/>
      <c r="AL234" s="7"/>
      <c r="AM234" s="7"/>
      <c r="AN234" s="7"/>
      <c r="AO234" s="7"/>
    </row>
    <row r="235" spans="1:41" x14ac:dyDescent="0.3">
      <c r="A235" t="s">
        <v>471</v>
      </c>
      <c r="B235" t="s">
        <v>472</v>
      </c>
      <c r="C235" s="7">
        <v>281367305755</v>
      </c>
      <c r="D235" s="7">
        <v>163916526376</v>
      </c>
      <c r="E235" s="7">
        <v>6423865931</v>
      </c>
      <c r="F235" s="7">
        <v>612043487600</v>
      </c>
      <c r="G235" s="7">
        <v>768389033439</v>
      </c>
      <c r="H235" s="7">
        <v>132481584253</v>
      </c>
      <c r="I235" s="7">
        <v>62731204100</v>
      </c>
      <c r="J235" s="7">
        <v>71384228500</v>
      </c>
      <c r="K235" s="7"/>
      <c r="L235" s="7">
        <v>6253192537</v>
      </c>
      <c r="M235" s="7">
        <v>399146000</v>
      </c>
      <c r="N235" s="7">
        <v>378422000</v>
      </c>
      <c r="O235" s="7">
        <v>42150000</v>
      </c>
      <c r="P235" s="7">
        <v>10135340050</v>
      </c>
      <c r="Q235" s="7">
        <v>312919400</v>
      </c>
      <c r="R235" s="7">
        <v>11000000000</v>
      </c>
      <c r="S235" s="7">
        <v>685030000</v>
      </c>
      <c r="T235" s="7">
        <v>110073909609</v>
      </c>
      <c r="U235" s="7">
        <v>239016305643</v>
      </c>
      <c r="V235" s="7">
        <v>12071402000</v>
      </c>
      <c r="W235" s="7">
        <v>23050000</v>
      </c>
      <c r="X235" s="7">
        <v>22417196470</v>
      </c>
      <c r="Y235" s="7">
        <v>25605264800</v>
      </c>
      <c r="Z235" s="7">
        <v>3615833000</v>
      </c>
      <c r="AA235" s="7">
        <v>39400000</v>
      </c>
      <c r="AB235" s="7">
        <v>42587925780</v>
      </c>
      <c r="AC235" s="7">
        <v>19763301181</v>
      </c>
      <c r="AD235" s="7">
        <v>6264102298</v>
      </c>
      <c r="AE235" s="7">
        <v>192218595146</v>
      </c>
      <c r="AF235" s="7">
        <v>248000970712</v>
      </c>
      <c r="AG235" s="7">
        <v>60863497277</v>
      </c>
      <c r="AH235" s="7">
        <v>54206639399</v>
      </c>
      <c r="AI235" s="7">
        <v>2100000</v>
      </c>
      <c r="AJ235" s="7">
        <v>3102415440</v>
      </c>
      <c r="AK235" s="7">
        <v>1070093000</v>
      </c>
      <c r="AL235" s="7"/>
      <c r="AM235" s="7"/>
      <c r="AN235" s="7"/>
      <c r="AO235" s="7"/>
    </row>
    <row r="236" spans="1:41" x14ac:dyDescent="0.3">
      <c r="A236" t="s">
        <v>473</v>
      </c>
      <c r="B236" t="s">
        <v>474</v>
      </c>
      <c r="C236" s="7">
        <v>174729299557</v>
      </c>
      <c r="D236" s="7">
        <v>145221708941</v>
      </c>
      <c r="E236" s="7">
        <v>19277147969</v>
      </c>
      <c r="F236" s="7">
        <v>706232251167</v>
      </c>
      <c r="G236" s="7">
        <v>524751421795</v>
      </c>
      <c r="H236" s="7">
        <v>78621651900</v>
      </c>
      <c r="I236" s="7">
        <v>110477483000</v>
      </c>
      <c r="J236" s="7">
        <v>101944550200</v>
      </c>
      <c r="K236" s="7">
        <v>10242515177</v>
      </c>
      <c r="L236" s="7">
        <v>11044718403</v>
      </c>
      <c r="M236" s="7">
        <v>947822900</v>
      </c>
      <c r="N236" s="7">
        <v>166150000</v>
      </c>
      <c r="O236" s="7">
        <v>11774974100</v>
      </c>
      <c r="P236" s="7">
        <v>14252045500</v>
      </c>
      <c r="Q236" s="7">
        <v>1062708400</v>
      </c>
      <c r="R236" s="7">
        <v>524400000</v>
      </c>
      <c r="S236" s="7">
        <v>58969275858</v>
      </c>
      <c r="T236" s="7">
        <v>68409307844</v>
      </c>
      <c r="U236" s="7">
        <v>5119010220</v>
      </c>
      <c r="V236" s="7">
        <v>22769362000</v>
      </c>
      <c r="W236" s="7">
        <v>6930686000</v>
      </c>
      <c r="X236" s="7">
        <v>11109200600</v>
      </c>
      <c r="Y236" s="7">
        <v>2523019200</v>
      </c>
      <c r="Z236" s="7">
        <v>88000000</v>
      </c>
      <c r="AA236" s="7">
        <v>15974421763</v>
      </c>
      <c r="AB236" s="7">
        <v>36789522970</v>
      </c>
      <c r="AC236" s="7">
        <v>165300937895</v>
      </c>
      <c r="AD236" s="7">
        <v>22674091900</v>
      </c>
      <c r="AE236" s="7">
        <v>137418990500</v>
      </c>
      <c r="AF236" s="7">
        <v>367030860340</v>
      </c>
      <c r="AG236" s="7">
        <v>104011889001</v>
      </c>
      <c r="AH236" s="7">
        <v>665274600</v>
      </c>
      <c r="AI236" s="7">
        <v>4800000</v>
      </c>
      <c r="AJ236" s="7">
        <v>641403700</v>
      </c>
      <c r="AK236" s="7">
        <v>1236296300</v>
      </c>
      <c r="AL236" s="7"/>
      <c r="AM236" s="7"/>
      <c r="AN236" s="7"/>
      <c r="AO236" s="7"/>
    </row>
    <row r="237" spans="1:41" x14ac:dyDescent="0.3">
      <c r="A237" t="s">
        <v>475</v>
      </c>
      <c r="B237" t="s">
        <v>476</v>
      </c>
      <c r="C237" s="7">
        <v>219657701254</v>
      </c>
      <c r="D237" s="7">
        <v>127379672371</v>
      </c>
      <c r="E237" s="7">
        <v>14066930544</v>
      </c>
      <c r="F237" s="7">
        <v>429917421900</v>
      </c>
      <c r="G237" s="7">
        <v>439584301394</v>
      </c>
      <c r="H237" s="7">
        <v>135182551788</v>
      </c>
      <c r="I237" s="7">
        <v>45247967155</v>
      </c>
      <c r="J237" s="7">
        <v>105671886748</v>
      </c>
      <c r="K237" s="7">
        <v>7556000</v>
      </c>
      <c r="L237" s="7">
        <v>1310841460</v>
      </c>
      <c r="M237" s="7">
        <v>185000546</v>
      </c>
      <c r="N237" s="7">
        <v>5809100000</v>
      </c>
      <c r="O237" s="7">
        <v>23184000</v>
      </c>
      <c r="P237" s="7">
        <v>9443882670</v>
      </c>
      <c r="Q237" s="7">
        <v>77675400</v>
      </c>
      <c r="R237" s="7"/>
      <c r="S237" s="7">
        <v>76900266</v>
      </c>
      <c r="T237" s="7">
        <v>58747861258</v>
      </c>
      <c r="U237" s="7">
        <v>90004335996</v>
      </c>
      <c r="V237" s="7">
        <v>25710854362</v>
      </c>
      <c r="W237" s="7">
        <v>39981372</v>
      </c>
      <c r="X237" s="7">
        <v>10810588896</v>
      </c>
      <c r="Y237" s="7">
        <v>2649241908</v>
      </c>
      <c r="Z237" s="7">
        <v>6057000000</v>
      </c>
      <c r="AA237" s="7">
        <v>26790756</v>
      </c>
      <c r="AB237" s="7">
        <v>4189220352</v>
      </c>
      <c r="AC237" s="7">
        <v>3973394043</v>
      </c>
      <c r="AD237" s="7">
        <v>32433308901</v>
      </c>
      <c r="AE237" s="7">
        <v>177757520229</v>
      </c>
      <c r="AF237" s="7">
        <v>209960740474</v>
      </c>
      <c r="AG237" s="7">
        <v>62874740862</v>
      </c>
      <c r="AH237" s="7"/>
      <c r="AI237" s="7">
        <v>13896232</v>
      </c>
      <c r="AJ237" s="7">
        <v>5140324810</v>
      </c>
      <c r="AK237" s="7">
        <v>5552110834</v>
      </c>
      <c r="AL237" s="7">
        <v>2523150000</v>
      </c>
      <c r="AM237" s="7"/>
      <c r="AN237" s="7"/>
      <c r="AO237" s="7"/>
    </row>
    <row r="238" spans="1:41" x14ac:dyDescent="0.3">
      <c r="A238" t="s">
        <v>477</v>
      </c>
      <c r="B238" t="s">
        <v>478</v>
      </c>
      <c r="C238" s="7">
        <v>193773309938.35999</v>
      </c>
      <c r="D238" s="7">
        <v>107507488817.58</v>
      </c>
      <c r="E238" s="7">
        <v>7957265083</v>
      </c>
      <c r="F238" s="7">
        <v>425082840013</v>
      </c>
      <c r="G238" s="7">
        <v>460099262497</v>
      </c>
      <c r="H238" s="7">
        <v>64983531293</v>
      </c>
      <c r="I238" s="7">
        <v>65027015286</v>
      </c>
      <c r="J238" s="7">
        <v>22850162676</v>
      </c>
      <c r="K238" s="7"/>
      <c r="L238" s="7">
        <v>2017885964</v>
      </c>
      <c r="M238" s="7">
        <v>202603885</v>
      </c>
      <c r="N238" s="7">
        <v>410000000</v>
      </c>
      <c r="O238" s="7"/>
      <c r="P238" s="7">
        <v>2594970121</v>
      </c>
      <c r="Q238" s="7">
        <v>266205280</v>
      </c>
      <c r="R238" s="7"/>
      <c r="S238" s="7">
        <v>135250000</v>
      </c>
      <c r="T238" s="7">
        <v>43967019723</v>
      </c>
      <c r="U238" s="7">
        <v>51466394151</v>
      </c>
      <c r="V238" s="7">
        <v>4552920370</v>
      </c>
      <c r="W238" s="7">
        <v>16560000</v>
      </c>
      <c r="X238" s="7">
        <v>5282939581</v>
      </c>
      <c r="Y238" s="7">
        <v>6313185575</v>
      </c>
      <c r="Z238" s="7">
        <v>1426997000</v>
      </c>
      <c r="AA238" s="7">
        <v>19100000</v>
      </c>
      <c r="AB238" s="7">
        <v>2389076441</v>
      </c>
      <c r="AC238" s="7">
        <v>9375845971</v>
      </c>
      <c r="AD238" s="7">
        <v>6775000000</v>
      </c>
      <c r="AE238" s="7">
        <v>102600221058</v>
      </c>
      <c r="AF238" s="7">
        <v>188669521896</v>
      </c>
      <c r="AG238" s="7">
        <v>59083470001</v>
      </c>
      <c r="AH238" s="7">
        <v>1330000000</v>
      </c>
      <c r="AI238" s="7">
        <v>3895000</v>
      </c>
      <c r="AJ238" s="7">
        <v>1945080063</v>
      </c>
      <c r="AK238" s="7">
        <v>1266547740.0599999</v>
      </c>
      <c r="AL238" s="7"/>
      <c r="AM238" s="7"/>
      <c r="AN238" s="7"/>
      <c r="AO238" s="7"/>
    </row>
    <row r="239" spans="1:41" x14ac:dyDescent="0.3">
      <c r="A239" t="s">
        <v>479</v>
      </c>
      <c r="B239" t="s">
        <v>480</v>
      </c>
      <c r="C239" s="7">
        <v>253598142020</v>
      </c>
      <c r="D239" s="7">
        <v>128980527804</v>
      </c>
      <c r="E239" s="7">
        <v>24762617237</v>
      </c>
      <c r="F239" s="7">
        <v>325839412660</v>
      </c>
      <c r="G239" s="7">
        <v>526635203520</v>
      </c>
      <c r="H239" s="7">
        <v>78134286538</v>
      </c>
      <c r="I239" s="7">
        <v>28253891445</v>
      </c>
      <c r="J239" s="7">
        <v>20126890833</v>
      </c>
      <c r="K239" s="7">
        <v>107800000</v>
      </c>
      <c r="L239" s="7">
        <v>2420659055</v>
      </c>
      <c r="M239" s="7"/>
      <c r="N239" s="7">
        <v>3354500000</v>
      </c>
      <c r="O239" s="7">
        <v>90500000</v>
      </c>
      <c r="P239" s="7">
        <v>3174679450</v>
      </c>
      <c r="Q239" s="7">
        <v>91495450</v>
      </c>
      <c r="R239" s="7"/>
      <c r="S239" s="7">
        <v>2189240000</v>
      </c>
      <c r="T239" s="7">
        <v>57557236123</v>
      </c>
      <c r="U239" s="7">
        <v>60600430375</v>
      </c>
      <c r="V239" s="7">
        <v>20019628300</v>
      </c>
      <c r="W239" s="7">
        <v>290855000</v>
      </c>
      <c r="X239" s="7">
        <v>5921800335</v>
      </c>
      <c r="Y239" s="7">
        <v>1126745780</v>
      </c>
      <c r="Z239" s="7">
        <v>2099064700</v>
      </c>
      <c r="AA239" s="7">
        <v>181600000</v>
      </c>
      <c r="AB239" s="7">
        <v>6536890650</v>
      </c>
      <c r="AC239" s="7">
        <v>2869839250</v>
      </c>
      <c r="AD239" s="7">
        <v>7300000000</v>
      </c>
      <c r="AE239" s="7">
        <v>134302276968</v>
      </c>
      <c r="AF239" s="7">
        <v>171623531613</v>
      </c>
      <c r="AG239" s="7">
        <v>23918856959</v>
      </c>
      <c r="AH239" s="7"/>
      <c r="AI239" s="7">
        <v>57000000</v>
      </c>
      <c r="AJ239" s="7">
        <v>1346007810</v>
      </c>
      <c r="AK239" s="7">
        <v>5096000000</v>
      </c>
      <c r="AL239" s="7"/>
      <c r="AM239" s="7"/>
      <c r="AN239" s="7"/>
      <c r="AO239" s="7"/>
    </row>
    <row r="240" spans="1:41" x14ac:dyDescent="0.3">
      <c r="A240" t="s">
        <v>481</v>
      </c>
      <c r="B240" t="s">
        <v>482</v>
      </c>
      <c r="C240" s="7">
        <v>264345841088</v>
      </c>
      <c r="D240" s="7">
        <v>299430903696</v>
      </c>
      <c r="E240" s="7">
        <v>14808434908</v>
      </c>
      <c r="F240" s="7">
        <v>621713479185</v>
      </c>
      <c r="G240" s="7">
        <v>949365356660</v>
      </c>
      <c r="H240" s="7">
        <v>273244568345</v>
      </c>
      <c r="I240" s="7">
        <v>51708256115</v>
      </c>
      <c r="J240" s="7">
        <v>80658665000</v>
      </c>
      <c r="K240" s="7">
        <v>15306511914</v>
      </c>
      <c r="L240" s="7">
        <v>24663584092</v>
      </c>
      <c r="M240" s="7">
        <v>4634461200</v>
      </c>
      <c r="N240" s="7">
        <v>3445500000</v>
      </c>
      <c r="O240" s="7">
        <v>15185890066</v>
      </c>
      <c r="P240" s="7">
        <v>16094077525</v>
      </c>
      <c r="Q240" s="7">
        <v>805481000</v>
      </c>
      <c r="R240" s="7">
        <v>22192800000</v>
      </c>
      <c r="S240" s="7">
        <v>95176525591</v>
      </c>
      <c r="T240" s="7">
        <v>98787238339</v>
      </c>
      <c r="U240" s="7">
        <v>7610136000</v>
      </c>
      <c r="V240" s="7">
        <v>3624122000</v>
      </c>
      <c r="W240" s="7">
        <v>19831231205</v>
      </c>
      <c r="X240" s="7">
        <v>25231294956</v>
      </c>
      <c r="Y240" s="7">
        <v>16842107569</v>
      </c>
      <c r="Z240" s="7">
        <v>3399823000</v>
      </c>
      <c r="AA240" s="7">
        <v>51046754903</v>
      </c>
      <c r="AB240" s="7">
        <v>127242549406</v>
      </c>
      <c r="AC240" s="7">
        <v>373068597405</v>
      </c>
      <c r="AD240" s="7">
        <v>33173667000</v>
      </c>
      <c r="AE240" s="7">
        <v>279665067260</v>
      </c>
      <c r="AF240" s="7">
        <v>370940666044</v>
      </c>
      <c r="AG240" s="7">
        <v>105613493553</v>
      </c>
      <c r="AH240" s="7">
        <v>12676068000</v>
      </c>
      <c r="AI240" s="7">
        <v>4700558099</v>
      </c>
      <c r="AJ240" s="7">
        <v>8476365578</v>
      </c>
      <c r="AK240" s="7">
        <v>410707000</v>
      </c>
      <c r="AL240" s="7"/>
      <c r="AM240" s="7"/>
      <c r="AN240" s="7"/>
      <c r="AO240" s="7"/>
    </row>
    <row r="241" spans="1:41" x14ac:dyDescent="0.3">
      <c r="A241" t="s">
        <v>483</v>
      </c>
      <c r="B241" t="s">
        <v>484</v>
      </c>
      <c r="C241" s="7">
        <v>282028012770</v>
      </c>
      <c r="D241" s="7">
        <v>244998305067</v>
      </c>
      <c r="E241" s="7">
        <v>18168260398</v>
      </c>
      <c r="F241" s="7">
        <v>513886145772</v>
      </c>
      <c r="G241" s="7">
        <v>588331629713</v>
      </c>
      <c r="H241" s="7">
        <v>110467500761</v>
      </c>
      <c r="I241" s="7">
        <v>61558533291</v>
      </c>
      <c r="J241" s="7">
        <v>22609800000</v>
      </c>
      <c r="K241" s="7">
        <v>479071100</v>
      </c>
      <c r="L241" s="7">
        <v>3172752650</v>
      </c>
      <c r="M241" s="7">
        <v>381926250</v>
      </c>
      <c r="N241" s="7">
        <v>41250000</v>
      </c>
      <c r="O241" s="7">
        <v>191115418</v>
      </c>
      <c r="P241" s="7">
        <v>7925503432</v>
      </c>
      <c r="Q241" s="7">
        <v>419381150</v>
      </c>
      <c r="R241" s="7"/>
      <c r="S241" s="7">
        <v>2506476469</v>
      </c>
      <c r="T241" s="7">
        <v>58247231263</v>
      </c>
      <c r="U241" s="7">
        <v>170262956511</v>
      </c>
      <c r="V241" s="7">
        <v>2969311935</v>
      </c>
      <c r="W241" s="7">
        <v>489700633</v>
      </c>
      <c r="X241" s="7">
        <v>12554070417</v>
      </c>
      <c r="Y241" s="7">
        <v>5122214950</v>
      </c>
      <c r="Z241" s="7">
        <v>1000000000</v>
      </c>
      <c r="AA241" s="7">
        <v>176780000</v>
      </c>
      <c r="AB241" s="7">
        <v>6534470959</v>
      </c>
      <c r="AC241" s="7">
        <v>4425400</v>
      </c>
      <c r="AD241" s="7">
        <v>1280000000</v>
      </c>
      <c r="AE241" s="7">
        <v>194054936324</v>
      </c>
      <c r="AF241" s="7">
        <v>177074617441</v>
      </c>
      <c r="AG241" s="7">
        <v>65535255214</v>
      </c>
      <c r="AH241" s="7">
        <v>1450000000</v>
      </c>
      <c r="AI241" s="7">
        <v>97975000</v>
      </c>
      <c r="AJ241" s="7">
        <v>3278579077</v>
      </c>
      <c r="AK241" s="7">
        <v>998445923</v>
      </c>
      <c r="AL241" s="7"/>
      <c r="AM241" s="7"/>
      <c r="AN241" s="7"/>
      <c r="AO241" s="7"/>
    </row>
    <row r="242" spans="1:41" x14ac:dyDescent="0.3">
      <c r="A242" t="s">
        <v>485</v>
      </c>
      <c r="B242" t="s">
        <v>486</v>
      </c>
      <c r="C242" s="7">
        <v>249572790127</v>
      </c>
      <c r="D242" s="7">
        <v>127371132202</v>
      </c>
      <c r="E242" s="7">
        <v>19161399873</v>
      </c>
      <c r="F242" s="7">
        <v>439047665245</v>
      </c>
      <c r="G242" s="7">
        <v>673774097816</v>
      </c>
      <c r="H242" s="7">
        <v>78656452327</v>
      </c>
      <c r="I242" s="7">
        <v>29164778665</v>
      </c>
      <c r="J242" s="7">
        <v>17575608500</v>
      </c>
      <c r="K242" s="7">
        <v>56550000</v>
      </c>
      <c r="L242" s="7">
        <v>1592010050</v>
      </c>
      <c r="M242" s="7">
        <v>865400</v>
      </c>
      <c r="N242" s="7">
        <v>3550000000</v>
      </c>
      <c r="O242" s="7">
        <v>116450000</v>
      </c>
      <c r="P242" s="7">
        <v>4637276590</v>
      </c>
      <c r="Q242" s="7">
        <v>2164500</v>
      </c>
      <c r="R242" s="7"/>
      <c r="S242" s="7">
        <v>1351495000</v>
      </c>
      <c r="T242" s="7">
        <v>74617890584</v>
      </c>
      <c r="U242" s="7">
        <v>102123879851</v>
      </c>
      <c r="V242" s="7">
        <v>1834950000</v>
      </c>
      <c r="W242" s="7">
        <v>166150000</v>
      </c>
      <c r="X242" s="7">
        <v>9829989950</v>
      </c>
      <c r="Y242" s="7">
        <v>10984520700</v>
      </c>
      <c r="Z242" s="7"/>
      <c r="AA242" s="7">
        <v>221600000</v>
      </c>
      <c r="AB242" s="7">
        <v>2107351150</v>
      </c>
      <c r="AC242" s="7">
        <v>32724607080</v>
      </c>
      <c r="AD242" s="7">
        <v>4200000000</v>
      </c>
      <c r="AE242" s="7">
        <v>155511730494</v>
      </c>
      <c r="AF242" s="7">
        <v>263038451886</v>
      </c>
      <c r="AG242" s="7">
        <v>30520348145</v>
      </c>
      <c r="AH242" s="7">
        <v>502216000</v>
      </c>
      <c r="AI242" s="7"/>
      <c r="AJ242" s="7">
        <v>1111583850</v>
      </c>
      <c r="AK242" s="7">
        <v>45056700</v>
      </c>
      <c r="AL242" s="7">
        <v>398476800</v>
      </c>
      <c r="AM242" s="7"/>
      <c r="AN242" s="7"/>
      <c r="AO242" s="7"/>
    </row>
    <row r="243" spans="1:41" x14ac:dyDescent="0.3">
      <c r="A243" t="s">
        <v>487</v>
      </c>
      <c r="B243" t="s">
        <v>488</v>
      </c>
      <c r="C243" s="7">
        <v>178373146496</v>
      </c>
      <c r="D243" s="7">
        <v>101647191801</v>
      </c>
      <c r="E243" s="7">
        <v>19598275800</v>
      </c>
      <c r="F243" s="7">
        <v>417503253893</v>
      </c>
      <c r="G243" s="7">
        <v>580447585346</v>
      </c>
      <c r="H243" s="7">
        <v>67391456660</v>
      </c>
      <c r="I243" s="7">
        <v>60160437564</v>
      </c>
      <c r="J243" s="7">
        <v>24919782041</v>
      </c>
      <c r="K243" s="7">
        <v>4624870868</v>
      </c>
      <c r="L243" s="7">
        <v>2376603550</v>
      </c>
      <c r="M243" s="7"/>
      <c r="N243" s="7">
        <v>45000000</v>
      </c>
      <c r="O243" s="7"/>
      <c r="P243" s="7"/>
      <c r="Q243" s="7"/>
      <c r="R243" s="7"/>
      <c r="S243" s="7">
        <v>83130925148</v>
      </c>
      <c r="T243" s="7">
        <v>69077753416</v>
      </c>
      <c r="U243" s="7">
        <v>118166621000</v>
      </c>
      <c r="V243" s="7">
        <v>13398552000</v>
      </c>
      <c r="W243" s="7">
        <v>11941753918</v>
      </c>
      <c r="X243" s="7">
        <v>7713786921</v>
      </c>
      <c r="Y243" s="7">
        <v>7881250000</v>
      </c>
      <c r="Z243" s="7">
        <v>1100000000</v>
      </c>
      <c r="AA243" s="7">
        <v>3625530534</v>
      </c>
      <c r="AB243" s="7">
        <v>1767963262</v>
      </c>
      <c r="AC243" s="7">
        <v>2373257000</v>
      </c>
      <c r="AD243" s="7">
        <v>4510000000</v>
      </c>
      <c r="AE243" s="7">
        <v>185079352177</v>
      </c>
      <c r="AF243" s="7">
        <v>170951740801</v>
      </c>
      <c r="AG243" s="7">
        <v>111636413664</v>
      </c>
      <c r="AH243" s="7">
        <v>577525000</v>
      </c>
      <c r="AI243" s="7">
        <v>5944922028</v>
      </c>
      <c r="AJ243" s="7">
        <v>6084262180</v>
      </c>
      <c r="AK243" s="7">
        <v>8368437000</v>
      </c>
      <c r="AL243" s="7"/>
      <c r="AM243" s="7"/>
      <c r="AN243" s="7"/>
      <c r="AO243" s="7"/>
    </row>
    <row r="244" spans="1:41" x14ac:dyDescent="0.3">
      <c r="A244" t="s">
        <v>489</v>
      </c>
      <c r="B244" t="s">
        <v>490</v>
      </c>
      <c r="C244" s="7">
        <v>98583004361</v>
      </c>
      <c r="D244" s="7">
        <v>68640010587</v>
      </c>
      <c r="E244" s="7">
        <v>7633552721</v>
      </c>
      <c r="F244" s="7">
        <v>314489155138</v>
      </c>
      <c r="G244" s="7">
        <v>437934989486</v>
      </c>
      <c r="H244" s="7">
        <v>47418752771</v>
      </c>
      <c r="I244" s="7">
        <v>69949987974</v>
      </c>
      <c r="J244" s="7">
        <v>18406062000</v>
      </c>
      <c r="K244" s="7">
        <v>12597495215</v>
      </c>
      <c r="L244" s="7">
        <v>15392702330</v>
      </c>
      <c r="M244" s="7">
        <v>1850553270</v>
      </c>
      <c r="N244" s="7">
        <v>2341400150</v>
      </c>
      <c r="O244" s="7">
        <v>7483471737</v>
      </c>
      <c r="P244" s="7">
        <v>5575684450</v>
      </c>
      <c r="Q244" s="7">
        <v>345433200</v>
      </c>
      <c r="R244" s="7">
        <v>2880767355</v>
      </c>
      <c r="S244" s="7">
        <v>31461023105</v>
      </c>
      <c r="T244" s="7">
        <v>44635912302</v>
      </c>
      <c r="U244" s="7">
        <v>5443533360</v>
      </c>
      <c r="V244" s="7">
        <v>776560000</v>
      </c>
      <c r="W244" s="7">
        <v>49575000</v>
      </c>
      <c r="X244" s="7">
        <v>264425000</v>
      </c>
      <c r="Y244" s="7">
        <v>2481050000</v>
      </c>
      <c r="Z244" s="7"/>
      <c r="AA244" s="7">
        <v>9287743805</v>
      </c>
      <c r="AB244" s="7">
        <v>50941233921</v>
      </c>
      <c r="AC244" s="7">
        <v>83646765649</v>
      </c>
      <c r="AD244" s="7">
        <v>16040000000</v>
      </c>
      <c r="AE244" s="7">
        <v>103488243906</v>
      </c>
      <c r="AF244" s="7">
        <v>153592657436</v>
      </c>
      <c r="AG244" s="7">
        <v>44220633131</v>
      </c>
      <c r="AH244" s="7"/>
      <c r="AI244" s="7">
        <v>5027960120</v>
      </c>
      <c r="AJ244" s="7">
        <v>5439738853</v>
      </c>
      <c r="AK244" s="7">
        <v>1685718270</v>
      </c>
      <c r="AL244" s="7"/>
      <c r="AM244" s="7"/>
      <c r="AN244" s="7"/>
      <c r="AO244" s="7"/>
    </row>
    <row r="245" spans="1:41" x14ac:dyDescent="0.3">
      <c r="A245" t="s">
        <v>491</v>
      </c>
      <c r="B245" t="s">
        <v>492</v>
      </c>
      <c r="C245" s="7">
        <v>124611809276</v>
      </c>
      <c r="D245" s="7">
        <v>162324110127</v>
      </c>
      <c r="E245" s="7">
        <v>30052995642</v>
      </c>
      <c r="F245" s="7">
        <v>327130899973</v>
      </c>
      <c r="G245" s="7">
        <v>515479772852</v>
      </c>
      <c r="H245" s="7">
        <v>52175605714</v>
      </c>
      <c r="I245" s="7">
        <v>76418620800</v>
      </c>
      <c r="J245" s="7">
        <v>68841990300</v>
      </c>
      <c r="K245" s="7">
        <v>3942335160</v>
      </c>
      <c r="L245" s="7">
        <v>2813141130</v>
      </c>
      <c r="M245" s="7">
        <v>1524952000</v>
      </c>
      <c r="N245" s="7"/>
      <c r="O245" s="7">
        <v>10364382232</v>
      </c>
      <c r="P245" s="7">
        <v>10762804867</v>
      </c>
      <c r="Q245" s="7">
        <v>563792654</v>
      </c>
      <c r="R245" s="7">
        <v>5948700000</v>
      </c>
      <c r="S245" s="7">
        <v>46867057876</v>
      </c>
      <c r="T245" s="7">
        <v>84193857053</v>
      </c>
      <c r="U245" s="7">
        <v>235211002089</v>
      </c>
      <c r="V245" s="7">
        <v>21113165325</v>
      </c>
      <c r="W245" s="7">
        <v>9090782065</v>
      </c>
      <c r="X245" s="7">
        <v>7192829202</v>
      </c>
      <c r="Y245" s="7">
        <v>1505826075</v>
      </c>
      <c r="Z245" s="7"/>
      <c r="AA245" s="7">
        <v>2523205650</v>
      </c>
      <c r="AB245" s="7">
        <v>2907858709</v>
      </c>
      <c r="AC245" s="7">
        <v>2456459072</v>
      </c>
      <c r="AD245" s="7">
        <v>10170000000</v>
      </c>
      <c r="AE245" s="7">
        <v>107188592333</v>
      </c>
      <c r="AF245" s="7">
        <v>193138938152</v>
      </c>
      <c r="AG245" s="7">
        <v>63285413200</v>
      </c>
      <c r="AH245" s="7">
        <v>280000000</v>
      </c>
      <c r="AI245" s="7"/>
      <c r="AJ245" s="7">
        <v>1539035700</v>
      </c>
      <c r="AK245" s="7">
        <v>479064300</v>
      </c>
      <c r="AL245" s="7"/>
      <c r="AM245" s="7"/>
      <c r="AN245" s="7"/>
      <c r="AO245" s="7"/>
    </row>
    <row r="246" spans="1:41" x14ac:dyDescent="0.3">
      <c r="A246" t="s">
        <v>493</v>
      </c>
      <c r="B246" t="s">
        <v>494</v>
      </c>
      <c r="C246" s="7">
        <v>332021751440</v>
      </c>
      <c r="D246" s="7">
        <v>222710262994</v>
      </c>
      <c r="E246" s="7">
        <v>24517549003</v>
      </c>
      <c r="F246" s="7">
        <v>700241158555</v>
      </c>
      <c r="G246" s="7">
        <v>625528333987</v>
      </c>
      <c r="H246" s="7">
        <v>193830309728</v>
      </c>
      <c r="I246" s="7">
        <v>47162019740</v>
      </c>
      <c r="J246" s="7">
        <v>150142043000</v>
      </c>
      <c r="K246" s="7">
        <v>55000</v>
      </c>
      <c r="L246" s="7">
        <v>3546480243</v>
      </c>
      <c r="M246" s="7">
        <v>15000000</v>
      </c>
      <c r="N246" s="7">
        <v>2057500000</v>
      </c>
      <c r="O246" s="7">
        <v>574000</v>
      </c>
      <c r="P246" s="7">
        <v>7469728030</v>
      </c>
      <c r="Q246" s="7">
        <v>77363614</v>
      </c>
      <c r="R246" s="7">
        <v>163670540</v>
      </c>
      <c r="S246" s="7">
        <v>333766680</v>
      </c>
      <c r="T246" s="7">
        <v>86374911474</v>
      </c>
      <c r="U246" s="7">
        <v>318289266705</v>
      </c>
      <c r="V246" s="7">
        <v>13948054977</v>
      </c>
      <c r="W246" s="7">
        <v>11413700</v>
      </c>
      <c r="X246" s="7">
        <v>28811185277</v>
      </c>
      <c r="Y246" s="7">
        <v>10648151800</v>
      </c>
      <c r="Z246" s="7">
        <v>1415150000</v>
      </c>
      <c r="AA246" s="7">
        <v>31481600</v>
      </c>
      <c r="AB246" s="7">
        <v>33095222653</v>
      </c>
      <c r="AC246" s="7">
        <v>19404500463</v>
      </c>
      <c r="AD246" s="7">
        <v>32900000000</v>
      </c>
      <c r="AE246" s="7">
        <v>216478105124</v>
      </c>
      <c r="AF246" s="7">
        <v>297425066732</v>
      </c>
      <c r="AG246" s="7">
        <v>79416163418</v>
      </c>
      <c r="AH246" s="7">
        <v>1376000000</v>
      </c>
      <c r="AI246" s="7">
        <v>3180000</v>
      </c>
      <c r="AJ246" s="7">
        <v>3368184175</v>
      </c>
      <c r="AK246" s="7">
        <v>1068566523</v>
      </c>
      <c r="AL246" s="7"/>
      <c r="AM246" s="7"/>
      <c r="AN246" s="7"/>
      <c r="AO246" s="7"/>
    </row>
    <row r="247" spans="1:41" x14ac:dyDescent="0.3">
      <c r="A247" t="s">
        <v>495</v>
      </c>
      <c r="B247" t="s">
        <v>496</v>
      </c>
      <c r="C247" s="7">
        <v>226204771906</v>
      </c>
      <c r="D247" s="7">
        <v>124996734138</v>
      </c>
      <c r="E247" s="7">
        <v>14801325519</v>
      </c>
      <c r="F247" s="7">
        <v>440220449200</v>
      </c>
      <c r="G247" s="7">
        <v>584899653000</v>
      </c>
      <c r="H247" s="7">
        <v>82960800136</v>
      </c>
      <c r="I247" s="7">
        <v>44560850610</v>
      </c>
      <c r="J247" s="7">
        <v>50178022000</v>
      </c>
      <c r="K247" s="7"/>
      <c r="L247" s="7">
        <v>1893949048</v>
      </c>
      <c r="M247" s="7">
        <v>432800</v>
      </c>
      <c r="N247" s="7">
        <v>6292200000</v>
      </c>
      <c r="O247" s="7"/>
      <c r="P247" s="7"/>
      <c r="Q247" s="7"/>
      <c r="R247" s="7"/>
      <c r="S247" s="7"/>
      <c r="T247" s="7">
        <v>1464184659</v>
      </c>
      <c r="U247" s="7">
        <v>13409000</v>
      </c>
      <c r="V247" s="7"/>
      <c r="W247" s="7">
        <v>104910000</v>
      </c>
      <c r="X247" s="7">
        <v>29895709839</v>
      </c>
      <c r="Y247" s="7">
        <v>326017509770</v>
      </c>
      <c r="Z247" s="7">
        <v>1180521500</v>
      </c>
      <c r="AA247" s="7">
        <v>6860000</v>
      </c>
      <c r="AB247" s="7">
        <v>5212090184</v>
      </c>
      <c r="AC247" s="7">
        <v>1328245250</v>
      </c>
      <c r="AD247" s="7">
        <v>3005458083</v>
      </c>
      <c r="AE247" s="7">
        <v>193670166598</v>
      </c>
      <c r="AF247" s="7">
        <v>160946441066</v>
      </c>
      <c r="AG247" s="7">
        <v>67829000484</v>
      </c>
      <c r="AH247" s="7">
        <v>11955000000</v>
      </c>
      <c r="AI247" s="7"/>
      <c r="AJ247" s="7"/>
      <c r="AK247" s="7"/>
      <c r="AL247" s="7"/>
      <c r="AM247" s="7"/>
      <c r="AN247" s="7"/>
      <c r="AO247" s="7"/>
    </row>
    <row r="248" spans="1:41" x14ac:dyDescent="0.3">
      <c r="A248" t="s">
        <v>497</v>
      </c>
      <c r="B248" t="s">
        <v>498</v>
      </c>
      <c r="C248" s="7">
        <v>250223284235</v>
      </c>
      <c r="D248" s="7">
        <v>197092538677</v>
      </c>
      <c r="E248" s="7">
        <v>14017467090</v>
      </c>
      <c r="F248" s="7">
        <v>610975252233</v>
      </c>
      <c r="G248" s="7">
        <v>496191202995</v>
      </c>
      <c r="H248" s="7">
        <v>94345714172</v>
      </c>
      <c r="I248" s="7">
        <v>42619037670</v>
      </c>
      <c r="J248" s="7">
        <v>43085438050</v>
      </c>
      <c r="K248" s="7">
        <v>79800000</v>
      </c>
      <c r="L248" s="7">
        <v>2909693400</v>
      </c>
      <c r="M248" s="7">
        <v>5000000</v>
      </c>
      <c r="N248" s="7">
        <v>3383252500</v>
      </c>
      <c r="O248" s="7">
        <v>105720000</v>
      </c>
      <c r="P248" s="7">
        <v>3607057640</v>
      </c>
      <c r="Q248" s="7">
        <v>241418000</v>
      </c>
      <c r="R248" s="7">
        <v>200000000</v>
      </c>
      <c r="S248" s="7">
        <v>1709485000</v>
      </c>
      <c r="T248" s="7">
        <v>43117642274</v>
      </c>
      <c r="U248" s="7">
        <v>222223666945</v>
      </c>
      <c r="V248" s="7">
        <v>23257095300</v>
      </c>
      <c r="W248" s="7">
        <v>221480000</v>
      </c>
      <c r="X248" s="7">
        <v>5357311000</v>
      </c>
      <c r="Y248" s="7">
        <v>2675139000</v>
      </c>
      <c r="Z248" s="7">
        <v>4756202000</v>
      </c>
      <c r="AA248" s="7">
        <v>77670000</v>
      </c>
      <c r="AB248" s="7">
        <v>3274994100</v>
      </c>
      <c r="AC248" s="7">
        <v>1283800000</v>
      </c>
      <c r="AD248" s="7">
        <v>22462809056</v>
      </c>
      <c r="AE248" s="7">
        <v>139878336000</v>
      </c>
      <c r="AF248" s="7">
        <v>206201142037</v>
      </c>
      <c r="AG248" s="7">
        <v>60854829717</v>
      </c>
      <c r="AH248" s="7">
        <v>600000000</v>
      </c>
      <c r="AI248" s="7">
        <v>87240000</v>
      </c>
      <c r="AJ248" s="7">
        <v>2852953700</v>
      </c>
      <c r="AK248" s="7">
        <v>13871935000</v>
      </c>
      <c r="AL248" s="7"/>
      <c r="AM248" s="7"/>
      <c r="AN248" s="7"/>
      <c r="AO248" s="7"/>
    </row>
    <row r="249" spans="1:41" x14ac:dyDescent="0.3">
      <c r="A249" t="s">
        <v>499</v>
      </c>
      <c r="B249" t="s">
        <v>500</v>
      </c>
      <c r="C249" s="7">
        <v>113129324365</v>
      </c>
      <c r="D249" s="7">
        <v>101965676129</v>
      </c>
      <c r="E249" s="7">
        <v>20232236405</v>
      </c>
      <c r="F249" s="7">
        <v>353742000821</v>
      </c>
      <c r="G249" s="7">
        <v>451861032705</v>
      </c>
      <c r="H249" s="7">
        <v>79905661252</v>
      </c>
      <c r="I249" s="7">
        <v>65608232582</v>
      </c>
      <c r="J249" s="7">
        <v>30640525120</v>
      </c>
      <c r="K249" s="7">
        <v>9210979380</v>
      </c>
      <c r="L249" s="7">
        <v>14630076051</v>
      </c>
      <c r="M249" s="7">
        <v>3160354123</v>
      </c>
      <c r="N249" s="7">
        <v>1289194204</v>
      </c>
      <c r="O249" s="7">
        <v>7956353202</v>
      </c>
      <c r="P249" s="7">
        <v>7780570030</v>
      </c>
      <c r="Q249" s="7">
        <v>691334882</v>
      </c>
      <c r="R249" s="7"/>
      <c r="S249" s="7">
        <v>43256559248</v>
      </c>
      <c r="T249" s="7">
        <v>42469314636</v>
      </c>
      <c r="U249" s="7">
        <v>36304644382</v>
      </c>
      <c r="V249" s="7">
        <v>13844642244</v>
      </c>
      <c r="W249" s="7">
        <v>17835606422</v>
      </c>
      <c r="X249" s="7">
        <v>39128241602</v>
      </c>
      <c r="Y249" s="7">
        <v>259631042980</v>
      </c>
      <c r="Z249" s="7">
        <v>35001937680</v>
      </c>
      <c r="AA249" s="7">
        <v>4164741387</v>
      </c>
      <c r="AB249" s="7">
        <v>5020956080</v>
      </c>
      <c r="AC249" s="7">
        <v>1444341745</v>
      </c>
      <c r="AD249" s="7">
        <v>1732500000</v>
      </c>
      <c r="AE249" s="7">
        <v>129043218261</v>
      </c>
      <c r="AF249" s="7">
        <v>165498282045</v>
      </c>
      <c r="AG249" s="7">
        <v>48123220676</v>
      </c>
      <c r="AH249" s="7">
        <v>2962962500</v>
      </c>
      <c r="AI249" s="7"/>
      <c r="AJ249" s="7">
        <v>2885025037</v>
      </c>
      <c r="AK249" s="7">
        <v>1105523844</v>
      </c>
      <c r="AL249" s="7"/>
      <c r="AM249" s="7"/>
      <c r="AN249" s="7"/>
      <c r="AO249" s="7"/>
    </row>
    <row r="250" spans="1:41" x14ac:dyDescent="0.3">
      <c r="A250" t="s">
        <v>501</v>
      </c>
      <c r="B250" t="s">
        <v>502</v>
      </c>
      <c r="C250" s="7">
        <v>246618638643</v>
      </c>
      <c r="D250" s="7">
        <v>300071610422</v>
      </c>
      <c r="E250" s="7">
        <v>24868154430</v>
      </c>
      <c r="F250" s="7">
        <v>653346755196</v>
      </c>
      <c r="G250" s="7">
        <v>795812506488</v>
      </c>
      <c r="H250" s="7">
        <v>345271104332</v>
      </c>
      <c r="I250" s="7">
        <v>154406690323</v>
      </c>
      <c r="J250" s="7">
        <v>209822680000</v>
      </c>
      <c r="K250" s="7">
        <v>45132387683</v>
      </c>
      <c r="L250" s="7">
        <v>26745308816</v>
      </c>
      <c r="M250" s="7">
        <v>1766170107</v>
      </c>
      <c r="N250" s="7">
        <v>19149325000</v>
      </c>
      <c r="O250" s="7">
        <v>23517925767</v>
      </c>
      <c r="P250" s="7">
        <v>29140084507</v>
      </c>
      <c r="Q250" s="7">
        <v>8432466818</v>
      </c>
      <c r="R250" s="7">
        <v>3532443117</v>
      </c>
      <c r="S250" s="7">
        <v>70457494379</v>
      </c>
      <c r="T250" s="7">
        <v>157928625780</v>
      </c>
      <c r="U250" s="7">
        <v>94942267279</v>
      </c>
      <c r="V250" s="7">
        <v>825000000</v>
      </c>
      <c r="W250" s="7">
        <v>50043622247</v>
      </c>
      <c r="X250" s="7">
        <v>156727351728</v>
      </c>
      <c r="Y250" s="7">
        <v>713945284942</v>
      </c>
      <c r="Z250" s="7">
        <v>1000000000</v>
      </c>
      <c r="AA250" s="7">
        <v>9564299152</v>
      </c>
      <c r="AB250" s="7">
        <v>7801473239</v>
      </c>
      <c r="AC250" s="7">
        <v>2064344405</v>
      </c>
      <c r="AD250" s="7"/>
      <c r="AE250" s="7">
        <v>394631179678</v>
      </c>
      <c r="AF250" s="7">
        <v>604278959054</v>
      </c>
      <c r="AG250" s="7">
        <v>171513456770</v>
      </c>
      <c r="AH250" s="7">
        <v>3221950000</v>
      </c>
      <c r="AI250" s="7"/>
      <c r="AJ250" s="7">
        <v>2734672187</v>
      </c>
      <c r="AK250" s="7">
        <v>4444330</v>
      </c>
      <c r="AL250" s="7"/>
      <c r="AM250" s="7"/>
      <c r="AN250" s="7"/>
      <c r="AO250" s="7"/>
    </row>
    <row r="251" spans="1:41" x14ac:dyDescent="0.3">
      <c r="A251" t="s">
        <v>503</v>
      </c>
      <c r="B251" t="s">
        <v>504</v>
      </c>
      <c r="C251" s="7">
        <v>122805823112</v>
      </c>
      <c r="D251" s="7">
        <v>106454438028</v>
      </c>
      <c r="E251" s="7">
        <v>18790303881</v>
      </c>
      <c r="F251" s="7">
        <v>248047359738</v>
      </c>
      <c r="G251" s="7">
        <v>468159392183</v>
      </c>
      <c r="H251" s="7">
        <v>64947930580</v>
      </c>
      <c r="I251" s="7">
        <v>41776566077</v>
      </c>
      <c r="J251" s="7">
        <v>26750284308</v>
      </c>
      <c r="K251" s="7">
        <v>6306223355</v>
      </c>
      <c r="L251" s="7">
        <v>5520423144</v>
      </c>
      <c r="M251" s="7">
        <v>750435304</v>
      </c>
      <c r="N251" s="7">
        <v>4056095035</v>
      </c>
      <c r="O251" s="7">
        <v>12041286484</v>
      </c>
      <c r="P251" s="7">
        <v>8055550806</v>
      </c>
      <c r="Q251" s="7">
        <v>148073470</v>
      </c>
      <c r="R251" s="7">
        <v>100000000</v>
      </c>
      <c r="S251" s="7">
        <v>61763157132</v>
      </c>
      <c r="T251" s="7">
        <v>53921229875</v>
      </c>
      <c r="U251" s="7">
        <v>85264732082</v>
      </c>
      <c r="V251" s="7">
        <v>27264688013</v>
      </c>
      <c r="W251" s="7">
        <v>12377454082</v>
      </c>
      <c r="X251" s="7">
        <v>7882581814</v>
      </c>
      <c r="Y251" s="7">
        <v>7284331026</v>
      </c>
      <c r="Z251" s="7"/>
      <c r="AA251" s="7">
        <v>7265135524</v>
      </c>
      <c r="AB251" s="7">
        <v>21202561920</v>
      </c>
      <c r="AC251" s="7">
        <v>7785665422</v>
      </c>
      <c r="AD251" s="7">
        <v>9461040188</v>
      </c>
      <c r="AE251" s="7">
        <v>80747689374</v>
      </c>
      <c r="AF251" s="7">
        <v>199091656557</v>
      </c>
      <c r="AG251" s="7">
        <v>116112951052</v>
      </c>
      <c r="AH251" s="7"/>
      <c r="AI251" s="7">
        <v>2474493959</v>
      </c>
      <c r="AJ251" s="7">
        <v>4787853502</v>
      </c>
      <c r="AK251" s="7">
        <v>3458125675</v>
      </c>
      <c r="AL251" s="7">
        <v>300000000</v>
      </c>
      <c r="AM251" s="7"/>
      <c r="AN251" s="7"/>
      <c r="AO251" s="7"/>
    </row>
    <row r="252" spans="1:41" x14ac:dyDescent="0.3">
      <c r="A252" t="s">
        <v>505</v>
      </c>
      <c r="B252" t="s">
        <v>506</v>
      </c>
      <c r="C252" s="7">
        <v>167014599009</v>
      </c>
      <c r="D252" s="7">
        <v>101317742414</v>
      </c>
      <c r="E252" s="7">
        <v>8238673967</v>
      </c>
      <c r="F252" s="7">
        <v>513963384453</v>
      </c>
      <c r="G252" s="7">
        <v>579593377816</v>
      </c>
      <c r="H252" s="7">
        <v>94470516192</v>
      </c>
      <c r="I252" s="7">
        <v>33743030500</v>
      </c>
      <c r="J252" s="7">
        <v>28911057545</v>
      </c>
      <c r="K252" s="7">
        <v>15900117317</v>
      </c>
      <c r="L252" s="7">
        <v>8702422808</v>
      </c>
      <c r="M252" s="7">
        <v>1061086488</v>
      </c>
      <c r="N252" s="7">
        <v>12328666960</v>
      </c>
      <c r="O252" s="7">
        <v>13383899280</v>
      </c>
      <c r="P252" s="7">
        <v>7580921857</v>
      </c>
      <c r="Q252" s="7">
        <v>112166320</v>
      </c>
      <c r="R252" s="7">
        <v>330000000</v>
      </c>
      <c r="S252" s="7">
        <v>56377408080</v>
      </c>
      <c r="T252" s="7">
        <v>42563324699</v>
      </c>
      <c r="U252" s="7">
        <v>31915026190</v>
      </c>
      <c r="V252" s="7">
        <v>66905344521</v>
      </c>
      <c r="W252" s="7">
        <v>9338002692</v>
      </c>
      <c r="X252" s="7">
        <v>4878591598</v>
      </c>
      <c r="Y252" s="7">
        <v>228487870</v>
      </c>
      <c r="Z252" s="7"/>
      <c r="AA252" s="7">
        <v>23264785859</v>
      </c>
      <c r="AB252" s="7">
        <v>14380116977</v>
      </c>
      <c r="AC252" s="7">
        <v>114166214609</v>
      </c>
      <c r="AD252" s="7">
        <v>60576979252</v>
      </c>
      <c r="AE252" s="7">
        <v>187966324759</v>
      </c>
      <c r="AF252" s="7">
        <v>227404474760</v>
      </c>
      <c r="AG252" s="7">
        <v>47798036899</v>
      </c>
      <c r="AH252" s="7">
        <v>48000000</v>
      </c>
      <c r="AI252" s="7"/>
      <c r="AJ252" s="7"/>
      <c r="AK252" s="7"/>
      <c r="AL252" s="7"/>
      <c r="AM252" s="7"/>
      <c r="AN252" s="7"/>
      <c r="AO252" s="7"/>
    </row>
    <row r="253" spans="1:41" x14ac:dyDescent="0.3">
      <c r="A253" t="s">
        <v>507</v>
      </c>
      <c r="B253" t="s">
        <v>508</v>
      </c>
      <c r="C253" s="7">
        <v>219365267573</v>
      </c>
      <c r="D253" s="7">
        <v>145564505855</v>
      </c>
      <c r="E253" s="7">
        <v>8738180755</v>
      </c>
      <c r="F253" s="7">
        <v>283310372175</v>
      </c>
      <c r="G253" s="7">
        <v>526126122646</v>
      </c>
      <c r="H253" s="7">
        <v>59841461060</v>
      </c>
      <c r="I253" s="7">
        <v>48947740471</v>
      </c>
      <c r="J253" s="7">
        <v>32187131401</v>
      </c>
      <c r="K253" s="7">
        <v>197030000</v>
      </c>
      <c r="L253" s="7">
        <v>2930412620</v>
      </c>
      <c r="M253" s="7"/>
      <c r="N253" s="7">
        <v>1157994500</v>
      </c>
      <c r="O253" s="7">
        <v>296870000</v>
      </c>
      <c r="P253" s="7">
        <v>3657703900</v>
      </c>
      <c r="Q253" s="7">
        <v>734685000</v>
      </c>
      <c r="R253" s="7"/>
      <c r="S253" s="7">
        <v>2140183000</v>
      </c>
      <c r="T253" s="7">
        <v>43987003648</v>
      </c>
      <c r="U253" s="7">
        <v>110880117019</v>
      </c>
      <c r="V253" s="7">
        <v>945050400</v>
      </c>
      <c r="W253" s="7">
        <v>838240000</v>
      </c>
      <c r="X253" s="7">
        <v>15865059978</v>
      </c>
      <c r="Y253" s="7">
        <v>11061311927</v>
      </c>
      <c r="Z253" s="7">
        <v>9167456000</v>
      </c>
      <c r="AA253" s="7">
        <v>333786000</v>
      </c>
      <c r="AB253" s="7">
        <v>2353015380</v>
      </c>
      <c r="AC253" s="7">
        <v>17845506620</v>
      </c>
      <c r="AD253" s="7">
        <v>6730000000</v>
      </c>
      <c r="AE253" s="7">
        <v>140362452711</v>
      </c>
      <c r="AF253" s="7">
        <v>185512264050</v>
      </c>
      <c r="AG253" s="7">
        <v>66067100118</v>
      </c>
      <c r="AH253" s="7">
        <v>500000000</v>
      </c>
      <c r="AI253" s="7">
        <v>196540000</v>
      </c>
      <c r="AJ253" s="7">
        <v>2902051424</v>
      </c>
      <c r="AK253" s="7">
        <v>801408576</v>
      </c>
      <c r="AL253" s="7">
        <v>100000000</v>
      </c>
      <c r="AM253" s="7"/>
      <c r="AN253" s="7"/>
      <c r="AO253" s="7"/>
    </row>
    <row r="254" spans="1:41" x14ac:dyDescent="0.3">
      <c r="A254" t="s">
        <v>509</v>
      </c>
      <c r="B254" t="s">
        <v>510</v>
      </c>
      <c r="C254" s="7">
        <v>261006045317</v>
      </c>
      <c r="D254" s="7">
        <v>178911835562</v>
      </c>
      <c r="E254" s="7">
        <v>20237158338</v>
      </c>
      <c r="F254" s="7">
        <v>466975435728</v>
      </c>
      <c r="G254" s="7">
        <v>577184691813</v>
      </c>
      <c r="H254" s="7">
        <v>123562967225</v>
      </c>
      <c r="I254" s="7">
        <v>35497634334</v>
      </c>
      <c r="J254" s="7">
        <v>50188800887</v>
      </c>
      <c r="K254" s="7"/>
      <c r="L254" s="7">
        <v>10262812454</v>
      </c>
      <c r="M254" s="7">
        <v>15640000</v>
      </c>
      <c r="N254" s="7">
        <v>11487728900</v>
      </c>
      <c r="O254" s="7">
        <v>2325000</v>
      </c>
      <c r="P254" s="7">
        <v>8045828058</v>
      </c>
      <c r="Q254" s="7">
        <v>2555473450</v>
      </c>
      <c r="R254" s="7"/>
      <c r="S254" s="7">
        <v>107975900</v>
      </c>
      <c r="T254" s="7">
        <v>83213944896</v>
      </c>
      <c r="U254" s="7">
        <v>161547651634</v>
      </c>
      <c r="V254" s="7">
        <v>19690757394</v>
      </c>
      <c r="W254" s="7">
        <v>22000000</v>
      </c>
      <c r="X254" s="7">
        <v>16132748891</v>
      </c>
      <c r="Y254" s="7">
        <v>7759000000</v>
      </c>
      <c r="Z254" s="7">
        <v>1498750000</v>
      </c>
      <c r="AA254" s="7"/>
      <c r="AB254" s="7">
        <v>785495682</v>
      </c>
      <c r="AC254" s="7">
        <v>3098169542</v>
      </c>
      <c r="AD254" s="7">
        <v>16011995056</v>
      </c>
      <c r="AE254" s="7">
        <v>173926228942</v>
      </c>
      <c r="AF254" s="7">
        <v>188415902383</v>
      </c>
      <c r="AG254" s="7">
        <v>36064641217</v>
      </c>
      <c r="AH254" s="7"/>
      <c r="AI254" s="7"/>
      <c r="AJ254" s="7">
        <v>1766290661</v>
      </c>
      <c r="AK254" s="7">
        <v>162200000</v>
      </c>
      <c r="AL254" s="7">
        <v>909187200</v>
      </c>
      <c r="AM254" s="7"/>
      <c r="AN254" s="7"/>
      <c r="AO254" s="7"/>
    </row>
    <row r="255" spans="1:41" x14ac:dyDescent="0.3">
      <c r="A255" t="s">
        <v>511</v>
      </c>
      <c r="B255" t="s">
        <v>512</v>
      </c>
      <c r="C255" s="7">
        <v>225576352731</v>
      </c>
      <c r="D255" s="7">
        <v>123832088410</v>
      </c>
      <c r="E255" s="7">
        <v>6992050900</v>
      </c>
      <c r="F255" s="7">
        <v>404052057000</v>
      </c>
      <c r="G255" s="7">
        <v>675156824398</v>
      </c>
      <c r="H255" s="7">
        <v>58854487700</v>
      </c>
      <c r="I255" s="7">
        <v>42037580000</v>
      </c>
      <c r="J255" s="7">
        <v>49738230000</v>
      </c>
      <c r="K255" s="7">
        <v>3816406336</v>
      </c>
      <c r="L255" s="7">
        <v>2319203800</v>
      </c>
      <c r="M255" s="7">
        <v>171419700</v>
      </c>
      <c r="N255" s="7">
        <v>100000000</v>
      </c>
      <c r="O255" s="7"/>
      <c r="P255" s="7"/>
      <c r="Q255" s="7"/>
      <c r="R255" s="7"/>
      <c r="S255" s="7">
        <v>106038257122</v>
      </c>
      <c r="T255" s="7">
        <v>84516656082</v>
      </c>
      <c r="U255" s="7">
        <v>54718891573</v>
      </c>
      <c r="V255" s="7">
        <v>16864740300</v>
      </c>
      <c r="W255" s="7">
        <v>159750000</v>
      </c>
      <c r="X255" s="7">
        <v>7337715000</v>
      </c>
      <c r="Y255" s="7">
        <v>5967215000</v>
      </c>
      <c r="Z255" s="7">
        <v>99320000</v>
      </c>
      <c r="AA255" s="7">
        <v>115035000</v>
      </c>
      <c r="AB255" s="7">
        <v>2337458000</v>
      </c>
      <c r="AC255" s="7">
        <v>579000000</v>
      </c>
      <c r="AD255" s="7">
        <v>2590000000</v>
      </c>
      <c r="AE255" s="7">
        <v>219789806147</v>
      </c>
      <c r="AF255" s="7">
        <v>299811569949</v>
      </c>
      <c r="AG255" s="7">
        <v>111635932330</v>
      </c>
      <c r="AH255" s="7">
        <v>1052000000</v>
      </c>
      <c r="AI255" s="7"/>
      <c r="AJ255" s="7"/>
      <c r="AK255" s="7"/>
      <c r="AL255" s="7"/>
      <c r="AM255" s="7"/>
      <c r="AN255" s="7"/>
      <c r="AO255" s="7"/>
    </row>
    <row r="256" spans="1:41" x14ac:dyDescent="0.3">
      <c r="A256" t="s">
        <v>513</v>
      </c>
      <c r="B256" t="s">
        <v>514</v>
      </c>
      <c r="C256" s="7">
        <v>132633462102</v>
      </c>
      <c r="D256" s="7">
        <v>118278356995</v>
      </c>
      <c r="E256" s="7">
        <v>11255737169</v>
      </c>
      <c r="F256" s="7">
        <v>10507035000</v>
      </c>
      <c r="G256" s="7">
        <v>131174418800</v>
      </c>
      <c r="H256" s="7">
        <v>75714335023</v>
      </c>
      <c r="I256" s="7">
        <v>8876157887</v>
      </c>
      <c r="J256" s="7">
        <v>14428863875</v>
      </c>
      <c r="K256" s="7">
        <v>56440000</v>
      </c>
      <c r="L256" s="7">
        <v>6119760800</v>
      </c>
      <c r="M256" s="7">
        <v>18471200</v>
      </c>
      <c r="N256" s="7">
        <v>18302199000</v>
      </c>
      <c r="O256" s="7">
        <v>22630000</v>
      </c>
      <c r="P256" s="7">
        <v>12934130009</v>
      </c>
      <c r="Q256" s="7">
        <v>42962100</v>
      </c>
      <c r="R256" s="7"/>
      <c r="S256" s="7">
        <v>200582000</v>
      </c>
      <c r="T256" s="7">
        <v>37948126047</v>
      </c>
      <c r="U256" s="7">
        <v>49708269807</v>
      </c>
      <c r="V256" s="7">
        <v>6851657118</v>
      </c>
      <c r="W256" s="7">
        <v>106920000</v>
      </c>
      <c r="X256" s="7">
        <v>21400376089</v>
      </c>
      <c r="Y256" s="7">
        <v>10649755817</v>
      </c>
      <c r="Z256" s="7">
        <v>1680732600</v>
      </c>
      <c r="AA256" s="7">
        <v>27640000</v>
      </c>
      <c r="AB256" s="7">
        <v>2382204402</v>
      </c>
      <c r="AC256" s="7">
        <v>10014329653</v>
      </c>
      <c r="AD256" s="7">
        <v>5922811680</v>
      </c>
      <c r="AE256" s="7">
        <v>64174972734</v>
      </c>
      <c r="AF256" s="7">
        <v>172534173322</v>
      </c>
      <c r="AG256" s="7">
        <v>34539181070</v>
      </c>
      <c r="AH256" s="7">
        <v>850000000</v>
      </c>
      <c r="AI256" s="7">
        <v>7640000</v>
      </c>
      <c r="AJ256" s="7">
        <v>1053883780</v>
      </c>
      <c r="AK256" s="7">
        <v>43837750</v>
      </c>
      <c r="AL256" s="7"/>
      <c r="AM256" s="7"/>
      <c r="AN256" s="7"/>
      <c r="AO256" s="7"/>
    </row>
    <row r="257" spans="1:41" x14ac:dyDescent="0.3">
      <c r="A257" t="s">
        <v>515</v>
      </c>
      <c r="B257" t="s">
        <v>516</v>
      </c>
      <c r="C257" s="7">
        <v>189440031093</v>
      </c>
      <c r="D257" s="7">
        <v>278033084984</v>
      </c>
      <c r="E257" s="7">
        <v>6396426674</v>
      </c>
      <c r="F257" s="7">
        <v>35981576250</v>
      </c>
      <c r="G257" s="7">
        <v>215913646370</v>
      </c>
      <c r="H257" s="7">
        <v>50503166469</v>
      </c>
      <c r="I257" s="7">
        <v>5263132370</v>
      </c>
      <c r="J257" s="7">
        <v>48584737950</v>
      </c>
      <c r="K257" s="7">
        <v>16330861838</v>
      </c>
      <c r="L257" s="7">
        <v>9798445210</v>
      </c>
      <c r="M257" s="7">
        <v>419692370</v>
      </c>
      <c r="N257" s="7">
        <v>10872600000</v>
      </c>
      <c r="O257" s="7">
        <v>13375279775</v>
      </c>
      <c r="P257" s="7">
        <v>9046226220</v>
      </c>
      <c r="Q257" s="7">
        <v>275916820</v>
      </c>
      <c r="R257" s="7">
        <v>1219985000</v>
      </c>
      <c r="S257" s="7">
        <v>26281615872</v>
      </c>
      <c r="T257" s="7">
        <v>25902438111</v>
      </c>
      <c r="U257" s="7">
        <v>350503280</v>
      </c>
      <c r="V257" s="7">
        <v>17216910800</v>
      </c>
      <c r="W257" s="7">
        <v>19429074922</v>
      </c>
      <c r="X257" s="7">
        <v>18861757390</v>
      </c>
      <c r="Y257" s="7">
        <v>2451195320</v>
      </c>
      <c r="Z257" s="7">
        <v>2905500000</v>
      </c>
      <c r="AA257" s="7">
        <v>15999106630</v>
      </c>
      <c r="AB257" s="7">
        <v>27787362865</v>
      </c>
      <c r="AC257" s="7">
        <v>30611684267</v>
      </c>
      <c r="AD257" s="7">
        <v>12000787911</v>
      </c>
      <c r="AE257" s="7">
        <v>143177521518</v>
      </c>
      <c r="AF257" s="7">
        <v>156270370539</v>
      </c>
      <c r="AG257" s="7">
        <v>35731562260</v>
      </c>
      <c r="AH257" s="7">
        <v>815000000</v>
      </c>
      <c r="AI257" s="7">
        <v>5100000</v>
      </c>
      <c r="AJ257" s="7">
        <v>1214898700</v>
      </c>
      <c r="AK257" s="7">
        <v>20000000</v>
      </c>
      <c r="AL257" s="7"/>
      <c r="AM257" s="7"/>
      <c r="AN257" s="7"/>
      <c r="AO257" s="7"/>
    </row>
    <row r="258" spans="1:41" x14ac:dyDescent="0.3">
      <c r="A258" t="s">
        <v>517</v>
      </c>
      <c r="B258" t="s">
        <v>518</v>
      </c>
      <c r="C258" s="7">
        <v>194648264793</v>
      </c>
      <c r="D258" s="7">
        <v>143861780573</v>
      </c>
      <c r="E258" s="7">
        <v>9550179359</v>
      </c>
      <c r="F258" s="7">
        <v>7965377198</v>
      </c>
      <c r="G258" s="7">
        <v>199212520726</v>
      </c>
      <c r="H258" s="7">
        <v>65747372503</v>
      </c>
      <c r="I258" s="7">
        <v>58514179673</v>
      </c>
      <c r="J258" s="7">
        <v>20918706000</v>
      </c>
      <c r="K258" s="7">
        <v>807215165</v>
      </c>
      <c r="L258" s="7">
        <v>5154841125</v>
      </c>
      <c r="M258" s="7">
        <v>3414950</v>
      </c>
      <c r="N258" s="7">
        <v>8167000000</v>
      </c>
      <c r="O258" s="7">
        <v>1034004820</v>
      </c>
      <c r="P258" s="7">
        <v>4526646680</v>
      </c>
      <c r="Q258" s="7">
        <v>59687500</v>
      </c>
      <c r="R258" s="7">
        <v>50000000</v>
      </c>
      <c r="S258" s="7">
        <v>6397097593</v>
      </c>
      <c r="T258" s="7">
        <v>52488880609</v>
      </c>
      <c r="U258" s="7">
        <v>107583848905</v>
      </c>
      <c r="V258" s="7"/>
      <c r="W258" s="7">
        <v>2126276730</v>
      </c>
      <c r="X258" s="7">
        <v>9143553822</v>
      </c>
      <c r="Y258" s="7">
        <v>1867401948</v>
      </c>
      <c r="Z258" s="7"/>
      <c r="AA258" s="7">
        <v>1002829280</v>
      </c>
      <c r="AB258" s="7">
        <v>15299220020</v>
      </c>
      <c r="AC258" s="7">
        <v>7180636000</v>
      </c>
      <c r="AD258" s="7">
        <v>2497500000</v>
      </c>
      <c r="AE258" s="7">
        <v>72947222636</v>
      </c>
      <c r="AF258" s="7">
        <v>127362384455</v>
      </c>
      <c r="AG258" s="7">
        <v>12979100030</v>
      </c>
      <c r="AH258" s="7"/>
      <c r="AI258" s="7">
        <v>250448240</v>
      </c>
      <c r="AJ258" s="7">
        <v>1474551760</v>
      </c>
      <c r="AK258" s="7"/>
      <c r="AL258" s="7"/>
      <c r="AM258" s="7"/>
      <c r="AN258" s="7"/>
      <c r="AO258" s="7"/>
    </row>
    <row r="259" spans="1:41" x14ac:dyDescent="0.3">
      <c r="A259" t="s">
        <v>519</v>
      </c>
      <c r="B259" t="s">
        <v>520</v>
      </c>
      <c r="C259" s="7">
        <v>282363664400</v>
      </c>
      <c r="D259" s="7">
        <v>314112886159</v>
      </c>
      <c r="E259" s="7">
        <v>28190485702</v>
      </c>
      <c r="F259" s="7">
        <v>71826535754</v>
      </c>
      <c r="G259" s="7">
        <v>345085986635</v>
      </c>
      <c r="H259" s="7">
        <v>185549468769</v>
      </c>
      <c r="I259" s="7">
        <v>74978331878</v>
      </c>
      <c r="J259" s="7">
        <v>105486642000</v>
      </c>
      <c r="K259" s="7">
        <v>37107586268</v>
      </c>
      <c r="L259" s="7">
        <v>26857614616</v>
      </c>
      <c r="M259" s="7">
        <v>3608466294</v>
      </c>
      <c r="N259" s="7">
        <v>12254625000</v>
      </c>
      <c r="O259" s="7">
        <v>25210301428</v>
      </c>
      <c r="P259" s="7">
        <v>26374645628</v>
      </c>
      <c r="Q259" s="7">
        <v>1379520300</v>
      </c>
      <c r="R259" s="7">
        <v>325000031</v>
      </c>
      <c r="S259" s="7">
        <v>69990711534</v>
      </c>
      <c r="T259" s="7">
        <v>57343882802</v>
      </c>
      <c r="U259" s="7">
        <v>27100334267</v>
      </c>
      <c r="V259" s="7">
        <v>300000000</v>
      </c>
      <c r="W259" s="7">
        <v>107609230288</v>
      </c>
      <c r="X259" s="7">
        <v>179367690550</v>
      </c>
      <c r="Y259" s="7">
        <v>191503084343</v>
      </c>
      <c r="Z259" s="7">
        <v>1000000000</v>
      </c>
      <c r="AA259" s="7">
        <v>92090000</v>
      </c>
      <c r="AB259" s="7">
        <v>4459590000</v>
      </c>
      <c r="AC259" s="7">
        <v>332000000</v>
      </c>
      <c r="AD259" s="7"/>
      <c r="AE259" s="7">
        <v>139827904584</v>
      </c>
      <c r="AF259" s="7">
        <v>209648320988</v>
      </c>
      <c r="AG259" s="7">
        <v>20398865942</v>
      </c>
      <c r="AH259" s="7">
        <v>1050000000</v>
      </c>
      <c r="AI259" s="7">
        <v>54470000</v>
      </c>
      <c r="AJ259" s="7">
        <v>3854357000</v>
      </c>
      <c r="AK259" s="7">
        <v>130317000</v>
      </c>
      <c r="AL259" s="7"/>
      <c r="AM259" s="7"/>
      <c r="AN259" s="7"/>
      <c r="AO259" s="7"/>
    </row>
    <row r="260" spans="1:41" x14ac:dyDescent="0.3">
      <c r="A260" t="s">
        <v>521</v>
      </c>
      <c r="B260" t="s">
        <v>522</v>
      </c>
      <c r="C260" s="7">
        <v>152385863896</v>
      </c>
      <c r="D260" s="7">
        <v>131876513458</v>
      </c>
      <c r="E260" s="7">
        <v>24857554406</v>
      </c>
      <c r="F260" s="7">
        <v>17730975319</v>
      </c>
      <c r="G260" s="7">
        <v>113196448756</v>
      </c>
      <c r="H260" s="7">
        <v>61547157672</v>
      </c>
      <c r="I260" s="7">
        <v>32413261243</v>
      </c>
      <c r="J260" s="7">
        <v>19233026068</v>
      </c>
      <c r="K260" s="7">
        <v>55755000</v>
      </c>
      <c r="L260" s="7">
        <v>4679141812</v>
      </c>
      <c r="M260" s="7"/>
      <c r="N260" s="7">
        <v>6008200000</v>
      </c>
      <c r="O260" s="7">
        <v>21294750</v>
      </c>
      <c r="P260" s="7">
        <v>12442941302</v>
      </c>
      <c r="Q260" s="7">
        <v>55800000</v>
      </c>
      <c r="R260" s="7"/>
      <c r="S260" s="7">
        <v>792327000</v>
      </c>
      <c r="T260" s="7">
        <v>29896386229</v>
      </c>
      <c r="U260" s="7">
        <v>128327019257</v>
      </c>
      <c r="V260" s="7">
        <v>75000000</v>
      </c>
      <c r="W260" s="7">
        <v>217370000</v>
      </c>
      <c r="X260" s="7">
        <v>8439673873</v>
      </c>
      <c r="Y260" s="7">
        <v>4408061556</v>
      </c>
      <c r="Z260" s="7">
        <v>1488000000</v>
      </c>
      <c r="AA260" s="7">
        <v>155625000</v>
      </c>
      <c r="AB260" s="7">
        <v>2416196779</v>
      </c>
      <c r="AC260" s="7">
        <v>2100699100</v>
      </c>
      <c r="AD260" s="7">
        <v>4899368000</v>
      </c>
      <c r="AE260" s="7">
        <v>89615782887</v>
      </c>
      <c r="AF260" s="7">
        <v>165150826130</v>
      </c>
      <c r="AG260" s="7">
        <v>26100840443</v>
      </c>
      <c r="AH260" s="7"/>
      <c r="AI260" s="7">
        <v>1400500</v>
      </c>
      <c r="AJ260" s="7">
        <v>1366603475</v>
      </c>
      <c r="AK260" s="7"/>
      <c r="AL260" s="7"/>
      <c r="AM260" s="7"/>
      <c r="AN260" s="7"/>
      <c r="AO260" s="7"/>
    </row>
    <row r="261" spans="1:41" x14ac:dyDescent="0.3">
      <c r="A261" t="s">
        <v>523</v>
      </c>
      <c r="B261" t="s">
        <v>524</v>
      </c>
      <c r="C261" s="7">
        <v>103375256670</v>
      </c>
      <c r="D261" s="7">
        <v>115289636942</v>
      </c>
      <c r="E261" s="7">
        <v>4493500784</v>
      </c>
      <c r="F261" s="7">
        <v>5843631246</v>
      </c>
      <c r="G261" s="7">
        <v>132183258650</v>
      </c>
      <c r="H261" s="7">
        <v>58349190094</v>
      </c>
      <c r="I261" s="7">
        <v>14572855251</v>
      </c>
      <c r="J261" s="7">
        <v>32762965100</v>
      </c>
      <c r="K261" s="7">
        <v>10746287500</v>
      </c>
      <c r="L261" s="7">
        <v>8008875824</v>
      </c>
      <c r="M261" s="7">
        <v>650274960</v>
      </c>
      <c r="N261" s="7">
        <v>21345941600</v>
      </c>
      <c r="O261" s="7">
        <v>15150303044</v>
      </c>
      <c r="P261" s="7">
        <v>11475248240</v>
      </c>
      <c r="Q261" s="7">
        <v>3174726808</v>
      </c>
      <c r="R261" s="7">
        <v>1073591168</v>
      </c>
      <c r="S261" s="7">
        <v>31140231994</v>
      </c>
      <c r="T261" s="7">
        <v>38630278278</v>
      </c>
      <c r="U261" s="7">
        <v>13406576960</v>
      </c>
      <c r="V261" s="7">
        <v>9277635456</v>
      </c>
      <c r="W261" s="7">
        <v>10012645400</v>
      </c>
      <c r="X261" s="7">
        <v>20791704480</v>
      </c>
      <c r="Y261" s="7">
        <v>2106599173</v>
      </c>
      <c r="Z261" s="7"/>
      <c r="AA261" s="7">
        <v>10630378550</v>
      </c>
      <c r="AB261" s="7">
        <v>21678202909</v>
      </c>
      <c r="AC261" s="7">
        <v>104721598223</v>
      </c>
      <c r="AD261" s="7">
        <v>16377392200</v>
      </c>
      <c r="AE261" s="7">
        <v>70624051840</v>
      </c>
      <c r="AF261" s="7">
        <v>149974467985</v>
      </c>
      <c r="AG261" s="7">
        <v>26794471052</v>
      </c>
      <c r="AH261" s="7">
        <v>1805404000</v>
      </c>
      <c r="AI261" s="7"/>
      <c r="AJ261" s="7"/>
      <c r="AK261" s="7"/>
      <c r="AL261" s="7"/>
      <c r="AM261" s="7"/>
      <c r="AN261" s="7"/>
      <c r="AO261" s="7"/>
    </row>
    <row r="262" spans="1:41" x14ac:dyDescent="0.3">
      <c r="A262" t="s">
        <v>525</v>
      </c>
      <c r="B262" t="s">
        <v>526</v>
      </c>
      <c r="C262" s="7">
        <v>136930101009</v>
      </c>
      <c r="D262" s="7">
        <v>104795444313</v>
      </c>
      <c r="E262" s="7">
        <v>3094727880</v>
      </c>
      <c r="F262" s="7">
        <v>16335000000</v>
      </c>
      <c r="G262" s="7">
        <v>152893754538</v>
      </c>
      <c r="H262" s="7">
        <v>49560800769</v>
      </c>
      <c r="I262" s="7">
        <v>6827421442</v>
      </c>
      <c r="J262" s="7">
        <v>20423091545</v>
      </c>
      <c r="K262" s="7">
        <v>6063557525</v>
      </c>
      <c r="L262" s="7">
        <v>4275772371</v>
      </c>
      <c r="M262" s="7"/>
      <c r="N262" s="7">
        <v>761400000</v>
      </c>
      <c r="O262" s="7">
        <v>9841451711</v>
      </c>
      <c r="P262" s="7">
        <v>6802190182</v>
      </c>
      <c r="Q262" s="7">
        <v>2374169416</v>
      </c>
      <c r="R262" s="7"/>
      <c r="S262" s="7">
        <v>54611201594</v>
      </c>
      <c r="T262" s="7">
        <v>58643549906</v>
      </c>
      <c r="U262" s="7">
        <v>77966959480</v>
      </c>
      <c r="V262" s="7">
        <v>1376186000</v>
      </c>
      <c r="W262" s="7">
        <v>13815504273</v>
      </c>
      <c r="X262" s="7">
        <v>10562182570</v>
      </c>
      <c r="Y262" s="7">
        <v>1103880000</v>
      </c>
      <c r="Z262" s="7"/>
      <c r="AA262" s="7"/>
      <c r="AB262" s="7">
        <v>1013933500</v>
      </c>
      <c r="AC262" s="7">
        <v>168000000</v>
      </c>
      <c r="AD262" s="7"/>
      <c r="AE262" s="7">
        <v>110601445618</v>
      </c>
      <c r="AF262" s="7">
        <v>153395345089</v>
      </c>
      <c r="AG262" s="7">
        <v>75757983200</v>
      </c>
      <c r="AH262" s="7">
        <v>400000000</v>
      </c>
      <c r="AI262" s="7">
        <v>5426532986</v>
      </c>
      <c r="AJ262" s="7">
        <v>3951896810</v>
      </c>
      <c r="AK262" s="7">
        <v>134500000</v>
      </c>
      <c r="AL262" s="7"/>
      <c r="AM262" s="7"/>
      <c r="AN262" s="7"/>
      <c r="AO262" s="7"/>
    </row>
    <row r="263" spans="1:41" x14ac:dyDescent="0.3">
      <c r="A263" t="s">
        <v>527</v>
      </c>
      <c r="B263" t="s">
        <v>528</v>
      </c>
      <c r="C263" s="7">
        <v>813740562922</v>
      </c>
      <c r="D263" s="7">
        <v>862007700640</v>
      </c>
      <c r="E263" s="7">
        <v>326373313421</v>
      </c>
      <c r="F263" s="7">
        <v>30582477763</v>
      </c>
      <c r="G263" s="7">
        <v>958756910732</v>
      </c>
      <c r="H263" s="7">
        <v>854220968696</v>
      </c>
      <c r="I263" s="7">
        <v>187265246463</v>
      </c>
      <c r="J263" s="7">
        <v>236566413531</v>
      </c>
      <c r="K263" s="7">
        <v>31145181916</v>
      </c>
      <c r="L263" s="7">
        <v>122064002466</v>
      </c>
      <c r="M263" s="7">
        <v>387755720</v>
      </c>
      <c r="N263" s="7">
        <v>3122702000</v>
      </c>
      <c r="O263" s="7">
        <v>45462039391</v>
      </c>
      <c r="P263" s="7">
        <v>96493010888</v>
      </c>
      <c r="Q263" s="7">
        <v>907942200</v>
      </c>
      <c r="R263" s="7"/>
      <c r="S263" s="7">
        <v>138335399288</v>
      </c>
      <c r="T263" s="7">
        <v>249127382098</v>
      </c>
      <c r="U263" s="7">
        <v>104001438809</v>
      </c>
      <c r="V263" s="7">
        <v>76072600</v>
      </c>
      <c r="W263" s="7">
        <v>107982983158</v>
      </c>
      <c r="X263" s="7">
        <v>812816006511</v>
      </c>
      <c r="Y263" s="7">
        <v>541415914391</v>
      </c>
      <c r="Z263" s="7">
        <v>277001600</v>
      </c>
      <c r="AA263" s="7">
        <v>103221707248</v>
      </c>
      <c r="AB263" s="7">
        <v>440882375925</v>
      </c>
      <c r="AC263" s="7">
        <v>861124376932</v>
      </c>
      <c r="AD263" s="7"/>
      <c r="AE263" s="7">
        <v>436229672034</v>
      </c>
      <c r="AF263" s="7">
        <v>1073695469860</v>
      </c>
      <c r="AG263" s="7">
        <v>348267180117</v>
      </c>
      <c r="AH263" s="7">
        <v>262358500</v>
      </c>
      <c r="AI263" s="7">
        <v>17096362577</v>
      </c>
      <c r="AJ263" s="7">
        <v>24322058299</v>
      </c>
      <c r="AK263" s="7">
        <v>162805170</v>
      </c>
      <c r="AL263" s="7"/>
      <c r="AM263" s="7"/>
      <c r="AN263" s="7"/>
      <c r="AO263" s="7"/>
    </row>
    <row r="264" spans="1:41" x14ac:dyDescent="0.3">
      <c r="A264" t="s">
        <v>529</v>
      </c>
      <c r="B264" t="s">
        <v>530</v>
      </c>
      <c r="C264" s="7">
        <v>108513571432</v>
      </c>
      <c r="D264" s="7">
        <v>124037221400</v>
      </c>
      <c r="E264" s="7">
        <v>11663095587</v>
      </c>
      <c r="F264" s="7">
        <v>121905961885</v>
      </c>
      <c r="G264" s="7">
        <v>138610509270</v>
      </c>
      <c r="H264" s="7">
        <v>65235350839</v>
      </c>
      <c r="I264" s="7">
        <v>15102543863</v>
      </c>
      <c r="J264" s="7">
        <v>16304042259</v>
      </c>
      <c r="K264" s="7">
        <v>14586088423</v>
      </c>
      <c r="L264" s="7">
        <v>11416249535</v>
      </c>
      <c r="M264" s="7">
        <v>936506300</v>
      </c>
      <c r="N264" s="7">
        <v>13085228800</v>
      </c>
      <c r="O264" s="7">
        <v>21321386642</v>
      </c>
      <c r="P264" s="7">
        <v>18091025746</v>
      </c>
      <c r="Q264" s="7">
        <v>3020878770</v>
      </c>
      <c r="R264" s="7">
        <v>120000000</v>
      </c>
      <c r="S264" s="7">
        <v>35746811880</v>
      </c>
      <c r="T264" s="7">
        <v>32295280781</v>
      </c>
      <c r="U264" s="7">
        <v>20370431764</v>
      </c>
      <c r="V264" s="7">
        <v>6749924458</v>
      </c>
      <c r="W264" s="7">
        <v>13025657955</v>
      </c>
      <c r="X264" s="7">
        <v>17726487096</v>
      </c>
      <c r="Y264" s="7">
        <v>2300895786</v>
      </c>
      <c r="Z264" s="7">
        <v>107887828</v>
      </c>
      <c r="AA264" s="7">
        <v>16351208690</v>
      </c>
      <c r="AB264" s="7">
        <v>24634310528</v>
      </c>
      <c r="AC264" s="7">
        <v>95773521571</v>
      </c>
      <c r="AD264" s="7">
        <v>15019656641</v>
      </c>
      <c r="AE264" s="7">
        <v>33018089999</v>
      </c>
      <c r="AF264" s="7">
        <v>59587986708</v>
      </c>
      <c r="AG264" s="7">
        <v>11302650558</v>
      </c>
      <c r="AH264" s="7">
        <v>506440000</v>
      </c>
      <c r="AI264" s="7">
        <v>6490915386</v>
      </c>
      <c r="AJ264" s="7">
        <v>8325093957</v>
      </c>
      <c r="AK264" s="7">
        <v>1196393278</v>
      </c>
      <c r="AL264" s="7">
        <v>2882680432</v>
      </c>
      <c r="AM264" s="7"/>
      <c r="AN264" s="7"/>
      <c r="AO264" s="7"/>
    </row>
    <row r="265" spans="1:41" x14ac:dyDescent="0.3">
      <c r="A265" t="s">
        <v>531</v>
      </c>
      <c r="B265" t="s">
        <v>532</v>
      </c>
      <c r="C265" s="7">
        <v>390814764863</v>
      </c>
      <c r="D265" s="7">
        <v>273408494724</v>
      </c>
      <c r="E265" s="7">
        <v>22692439936</v>
      </c>
      <c r="F265" s="7">
        <v>1421813889528</v>
      </c>
      <c r="G265" s="7">
        <v>798072854617</v>
      </c>
      <c r="H265" s="7">
        <v>853766799101</v>
      </c>
      <c r="I265" s="7">
        <v>882702119540</v>
      </c>
      <c r="J265" s="7">
        <v>19038994000</v>
      </c>
      <c r="K265" s="7">
        <v>36935335502</v>
      </c>
      <c r="L265" s="7">
        <v>31669330860</v>
      </c>
      <c r="M265" s="7">
        <v>1679895090</v>
      </c>
      <c r="N265" s="7">
        <v>5608816578</v>
      </c>
      <c r="O265" s="7">
        <v>31389619727</v>
      </c>
      <c r="P265" s="7">
        <v>20643261388</v>
      </c>
      <c r="Q265" s="7">
        <v>1571899596</v>
      </c>
      <c r="R265" s="7"/>
      <c r="S265" s="7">
        <v>151950620902</v>
      </c>
      <c r="T265" s="7">
        <v>202466397178</v>
      </c>
      <c r="U265" s="7">
        <v>73248832979</v>
      </c>
      <c r="V265" s="7">
        <v>387000000</v>
      </c>
      <c r="W265" s="7">
        <v>65457515217</v>
      </c>
      <c r="X265" s="7">
        <v>179855854028</v>
      </c>
      <c r="Y265" s="7">
        <v>537880619924</v>
      </c>
      <c r="Z265" s="7">
        <v>50881000000</v>
      </c>
      <c r="AA265" s="7">
        <v>9589724733</v>
      </c>
      <c r="AB265" s="7">
        <v>302660097029</v>
      </c>
      <c r="AC265" s="7">
        <v>342526400</v>
      </c>
      <c r="AD265" s="7"/>
      <c r="AE265" s="7">
        <v>286204521513</v>
      </c>
      <c r="AF265" s="7">
        <v>219542197198</v>
      </c>
      <c r="AG265" s="7">
        <v>150136124424</v>
      </c>
      <c r="AH265" s="7"/>
      <c r="AI265" s="7">
        <v>17800000</v>
      </c>
      <c r="AJ265" s="7">
        <v>5452933082</v>
      </c>
      <c r="AK265" s="7"/>
      <c r="AL265" s="7">
        <v>332100000</v>
      </c>
      <c r="AM265" s="7">
        <v>3728089163</v>
      </c>
      <c r="AN265" s="7">
        <v>3375473445</v>
      </c>
      <c r="AO265" s="7">
        <v>174598825</v>
      </c>
    </row>
    <row r="266" spans="1:41" x14ac:dyDescent="0.3">
      <c r="A266" t="s">
        <v>533</v>
      </c>
      <c r="B266" t="s">
        <v>534</v>
      </c>
      <c r="C266" s="7">
        <v>128068324992</v>
      </c>
      <c r="D266" s="7">
        <v>89199970769</v>
      </c>
      <c r="E266" s="7">
        <v>8740311337</v>
      </c>
      <c r="F266" s="7">
        <v>184618522766</v>
      </c>
      <c r="G266" s="7">
        <v>216699167395</v>
      </c>
      <c r="H266" s="7">
        <v>38068861355</v>
      </c>
      <c r="I266" s="7">
        <v>49323742600</v>
      </c>
      <c r="J266" s="7">
        <v>11846438750</v>
      </c>
      <c r="K266" s="7"/>
      <c r="L266" s="7">
        <v>941271952</v>
      </c>
      <c r="M266" s="7">
        <v>10000000</v>
      </c>
      <c r="N266" s="7">
        <v>2042500000</v>
      </c>
      <c r="O266" s="7"/>
      <c r="P266" s="7">
        <v>4021777729</v>
      </c>
      <c r="Q266" s="7">
        <v>3415104</v>
      </c>
      <c r="R266" s="7"/>
      <c r="S266" s="7">
        <v>279741000</v>
      </c>
      <c r="T266" s="7">
        <v>21787554972</v>
      </c>
      <c r="U266" s="7">
        <v>69197037461</v>
      </c>
      <c r="V266" s="7">
        <v>4138142000</v>
      </c>
      <c r="W266" s="7">
        <v>420000</v>
      </c>
      <c r="X266" s="7">
        <v>4916292976</v>
      </c>
      <c r="Y266" s="7">
        <v>2979000000</v>
      </c>
      <c r="Z266" s="7"/>
      <c r="AA266" s="7">
        <v>420000</v>
      </c>
      <c r="AB266" s="7">
        <v>3688345300</v>
      </c>
      <c r="AC266" s="7">
        <v>6984691700</v>
      </c>
      <c r="AD266" s="7">
        <v>1580000000</v>
      </c>
      <c r="AE266" s="7">
        <v>99987673113</v>
      </c>
      <c r="AF266" s="7">
        <v>86398195425</v>
      </c>
      <c r="AG266" s="7">
        <v>16143248528</v>
      </c>
      <c r="AH266" s="7">
        <v>1913530000</v>
      </c>
      <c r="AI266" s="7"/>
      <c r="AJ266" s="7">
        <v>673197425</v>
      </c>
      <c r="AK266" s="7"/>
      <c r="AL266" s="7"/>
      <c r="AM266" s="7"/>
      <c r="AN266" s="7"/>
      <c r="AO266" s="7"/>
    </row>
    <row r="267" spans="1:41" x14ac:dyDescent="0.3">
      <c r="A267" t="s">
        <v>535</v>
      </c>
      <c r="B267" t="s">
        <v>536</v>
      </c>
      <c r="C267" s="7">
        <v>82262330322</v>
      </c>
      <c r="D267" s="7">
        <v>76884042624</v>
      </c>
      <c r="E267" s="7">
        <v>14216704442</v>
      </c>
      <c r="F267" s="7">
        <v>290166370922</v>
      </c>
      <c r="G267" s="7">
        <v>232371366308</v>
      </c>
      <c r="H267" s="7">
        <v>20608042626</v>
      </c>
      <c r="I267" s="7">
        <v>25850036450</v>
      </c>
      <c r="J267" s="7">
        <v>68852829375</v>
      </c>
      <c r="K267" s="7">
        <v>5091183036</v>
      </c>
      <c r="L267" s="7">
        <v>17828776318</v>
      </c>
      <c r="M267" s="7">
        <v>1448642158</v>
      </c>
      <c r="N267" s="7"/>
      <c r="O267" s="7">
        <v>6409231037</v>
      </c>
      <c r="P267" s="7">
        <v>4875145870</v>
      </c>
      <c r="Q267" s="7">
        <v>566009270</v>
      </c>
      <c r="R267" s="7">
        <v>450000000</v>
      </c>
      <c r="S267" s="7">
        <v>19285565922</v>
      </c>
      <c r="T267" s="7">
        <v>53592506294</v>
      </c>
      <c r="U267" s="7">
        <v>5393601556</v>
      </c>
      <c r="V267" s="7">
        <v>800000000</v>
      </c>
      <c r="W267" s="7">
        <v>17200000</v>
      </c>
      <c r="X267" s="7">
        <v>450416100</v>
      </c>
      <c r="Y267" s="7">
        <v>2032383900</v>
      </c>
      <c r="Z267" s="7"/>
      <c r="AA267" s="7">
        <v>4294905158</v>
      </c>
      <c r="AB267" s="7">
        <v>67562290237</v>
      </c>
      <c r="AC267" s="7">
        <v>78544187382</v>
      </c>
      <c r="AD267" s="7"/>
      <c r="AE267" s="7">
        <v>70873410994</v>
      </c>
      <c r="AF267" s="7">
        <v>102450298380</v>
      </c>
      <c r="AG267" s="7">
        <v>43055980731</v>
      </c>
      <c r="AH267" s="7"/>
      <c r="AI267" s="7">
        <v>9080000</v>
      </c>
      <c r="AJ267" s="7">
        <v>344386900</v>
      </c>
      <c r="AK267" s="7">
        <v>1218852500</v>
      </c>
      <c r="AL267" s="7"/>
      <c r="AM267" s="7"/>
      <c r="AN267" s="7"/>
      <c r="AO267" s="7"/>
    </row>
    <row r="268" spans="1:41" x14ac:dyDescent="0.3">
      <c r="A268" t="s">
        <v>537</v>
      </c>
      <c r="B268" t="s">
        <v>538</v>
      </c>
      <c r="C268" s="7">
        <v>111278228450</v>
      </c>
      <c r="D268" s="7">
        <v>108311506499</v>
      </c>
      <c r="E268" s="7">
        <v>16549404280</v>
      </c>
      <c r="F268" s="7">
        <v>423763757200</v>
      </c>
      <c r="G268" s="7">
        <v>288213304864</v>
      </c>
      <c r="H268" s="7">
        <v>40811036715</v>
      </c>
      <c r="I268" s="7">
        <v>31110026410</v>
      </c>
      <c r="J268" s="7">
        <v>5269459840</v>
      </c>
      <c r="K268" s="7">
        <v>3191626300</v>
      </c>
      <c r="L268" s="7">
        <v>4426867320</v>
      </c>
      <c r="M268" s="7">
        <v>41265000</v>
      </c>
      <c r="N268" s="7">
        <v>10185000</v>
      </c>
      <c r="O268" s="7">
        <v>10340398800</v>
      </c>
      <c r="P268" s="7">
        <v>8310012504</v>
      </c>
      <c r="Q268" s="7">
        <v>1918870170</v>
      </c>
      <c r="R268" s="7"/>
      <c r="S268" s="7">
        <v>5294960900</v>
      </c>
      <c r="T268" s="7">
        <v>5875941600</v>
      </c>
      <c r="U268" s="7">
        <v>1833466300</v>
      </c>
      <c r="V268" s="7">
        <v>1531940000</v>
      </c>
      <c r="W268" s="7">
        <v>21579106200</v>
      </c>
      <c r="X268" s="7">
        <v>26406760495</v>
      </c>
      <c r="Y268" s="7">
        <v>3969031060</v>
      </c>
      <c r="Z268" s="7">
        <v>22175040000</v>
      </c>
      <c r="AA268" s="7">
        <v>9653725600</v>
      </c>
      <c r="AB268" s="7">
        <v>40234224398</v>
      </c>
      <c r="AC268" s="7">
        <v>191437714860</v>
      </c>
      <c r="AD268" s="7">
        <v>15945545000</v>
      </c>
      <c r="AE268" s="7">
        <v>89702754952</v>
      </c>
      <c r="AF268" s="7">
        <v>125165315790</v>
      </c>
      <c r="AG268" s="7">
        <v>132762454795</v>
      </c>
      <c r="AH268" s="7"/>
      <c r="AI268" s="7"/>
      <c r="AJ268" s="7"/>
      <c r="AK268" s="7"/>
      <c r="AL268" s="7"/>
      <c r="AM268" s="7"/>
      <c r="AN268" s="7"/>
      <c r="AO268" s="7"/>
    </row>
    <row r="269" spans="1:41" x14ac:dyDescent="0.3">
      <c r="A269" t="s">
        <v>539</v>
      </c>
      <c r="B269" t="s">
        <v>540</v>
      </c>
      <c r="C269" s="7">
        <v>254719561090.09</v>
      </c>
      <c r="D269" s="7">
        <v>168404596372.5</v>
      </c>
      <c r="E269" s="7">
        <v>14668834612.969999</v>
      </c>
      <c r="F269" s="7">
        <v>501518112210</v>
      </c>
      <c r="G269" s="7">
        <v>377085767881</v>
      </c>
      <c r="H269" s="7">
        <v>72839846703</v>
      </c>
      <c r="I269" s="7">
        <v>71570381220</v>
      </c>
      <c r="J269" s="7">
        <v>21491619648</v>
      </c>
      <c r="K269" s="7"/>
      <c r="L269" s="7">
        <v>4321017328</v>
      </c>
      <c r="M269" s="7">
        <v>2179686000</v>
      </c>
      <c r="N269" s="7">
        <v>4116321981</v>
      </c>
      <c r="O269" s="7">
        <v>35700000</v>
      </c>
      <c r="P269" s="7">
        <v>5268399123.2200003</v>
      </c>
      <c r="Q269" s="7"/>
      <c r="R269" s="7">
        <v>37192485</v>
      </c>
      <c r="S269" s="7">
        <v>869679000</v>
      </c>
      <c r="T269" s="7">
        <v>26700907002.369999</v>
      </c>
      <c r="U269" s="7">
        <v>191988923222</v>
      </c>
      <c r="V269" s="7">
        <v>7052250000</v>
      </c>
      <c r="W269" s="7">
        <v>44230000</v>
      </c>
      <c r="X269" s="7">
        <v>16193689341</v>
      </c>
      <c r="Y269" s="7">
        <v>17619629000</v>
      </c>
      <c r="Z269" s="7"/>
      <c r="AA269" s="7"/>
      <c r="AB269" s="7">
        <v>1619698995</v>
      </c>
      <c r="AC269" s="7">
        <v>72941094445</v>
      </c>
      <c r="AD269" s="7">
        <v>2000000000</v>
      </c>
      <c r="AE269" s="7">
        <v>120197577283.25</v>
      </c>
      <c r="AF269" s="7">
        <v>122888347092.32001</v>
      </c>
      <c r="AG269" s="7">
        <v>168665375218.28</v>
      </c>
      <c r="AH269" s="7"/>
      <c r="AI269" s="7">
        <v>32000000</v>
      </c>
      <c r="AJ269" s="7">
        <v>2196043430</v>
      </c>
      <c r="AK269" s="7">
        <v>4287500000</v>
      </c>
      <c r="AL269" s="7">
        <v>135856800</v>
      </c>
      <c r="AM269" s="7"/>
      <c r="AN269" s="7"/>
      <c r="AO269" s="7"/>
    </row>
    <row r="270" spans="1:41" x14ac:dyDescent="0.3">
      <c r="A270" t="s">
        <v>541</v>
      </c>
      <c r="B270" t="s">
        <v>542</v>
      </c>
      <c r="C270" s="7">
        <v>127697051733</v>
      </c>
      <c r="D270" s="7">
        <v>85974142997</v>
      </c>
      <c r="E270" s="7">
        <v>1672261500</v>
      </c>
      <c r="F270" s="7">
        <v>144805048900</v>
      </c>
      <c r="G270" s="7">
        <v>222091678006</v>
      </c>
      <c r="H270" s="7">
        <v>33399767465</v>
      </c>
      <c r="I270" s="7">
        <v>38346745900</v>
      </c>
      <c r="J270" s="7">
        <v>9892900000</v>
      </c>
      <c r="K270" s="7"/>
      <c r="L270" s="7">
        <v>1656655365</v>
      </c>
      <c r="M270" s="7"/>
      <c r="N270" s="7">
        <v>738000000</v>
      </c>
      <c r="O270" s="7"/>
      <c r="P270" s="7">
        <v>1125848375</v>
      </c>
      <c r="Q270" s="7"/>
      <c r="R270" s="7"/>
      <c r="S270" s="7"/>
      <c r="T270" s="7">
        <v>33203039824</v>
      </c>
      <c r="U270" s="7">
        <v>40417569600</v>
      </c>
      <c r="V270" s="7">
        <v>1563000000</v>
      </c>
      <c r="W270" s="7"/>
      <c r="X270" s="7">
        <v>8264825469</v>
      </c>
      <c r="Y270" s="7">
        <v>11720000000</v>
      </c>
      <c r="Z270" s="7"/>
      <c r="AA270" s="7"/>
      <c r="AB270" s="7">
        <v>37844275425</v>
      </c>
      <c r="AC270" s="7">
        <v>10200000000</v>
      </c>
      <c r="AD270" s="7"/>
      <c r="AE270" s="7">
        <v>92922976707</v>
      </c>
      <c r="AF270" s="7">
        <v>70200120401</v>
      </c>
      <c r="AG270" s="7">
        <v>76703961193</v>
      </c>
      <c r="AH270" s="7">
        <v>450000000</v>
      </c>
      <c r="AI270" s="7"/>
      <c r="AJ270" s="7">
        <v>79897875</v>
      </c>
      <c r="AK270" s="7"/>
      <c r="AL270" s="7">
        <v>50000000</v>
      </c>
      <c r="AM270" s="7"/>
      <c r="AN270" s="7"/>
      <c r="AO270" s="7"/>
    </row>
    <row r="271" spans="1:41" x14ac:dyDescent="0.3">
      <c r="A271" t="s">
        <v>543</v>
      </c>
      <c r="B271" t="s">
        <v>544</v>
      </c>
      <c r="C271" s="7">
        <v>96910172420</v>
      </c>
      <c r="D271" s="7">
        <v>78635812755</v>
      </c>
      <c r="E271" s="7">
        <v>8003218975</v>
      </c>
      <c r="F271" s="7">
        <v>304156398750</v>
      </c>
      <c r="G271" s="7">
        <v>405051180246</v>
      </c>
      <c r="H271" s="7">
        <v>50301991739</v>
      </c>
      <c r="I271" s="7">
        <v>30501846017</v>
      </c>
      <c r="J271" s="7">
        <v>13851292383</v>
      </c>
      <c r="K271" s="7">
        <v>6141891017</v>
      </c>
      <c r="L271" s="7">
        <v>5236579209</v>
      </c>
      <c r="M271" s="7">
        <v>703580000</v>
      </c>
      <c r="N271" s="7">
        <v>1162680000</v>
      </c>
      <c r="O271" s="7">
        <v>6761517967</v>
      </c>
      <c r="P271" s="7">
        <v>5491007356</v>
      </c>
      <c r="Q271" s="7">
        <v>626830692</v>
      </c>
      <c r="R271" s="7">
        <v>512547450</v>
      </c>
      <c r="S271" s="7">
        <v>26183062241</v>
      </c>
      <c r="T271" s="7">
        <v>46808841460</v>
      </c>
      <c r="U271" s="7">
        <v>27272287449</v>
      </c>
      <c r="V271" s="7">
        <v>24926347686</v>
      </c>
      <c r="W271" s="7">
        <v>5266731881</v>
      </c>
      <c r="X271" s="7">
        <v>103911697463</v>
      </c>
      <c r="Y271" s="7">
        <v>86855046450</v>
      </c>
      <c r="Z271" s="7">
        <v>34412000000</v>
      </c>
      <c r="AA271" s="7">
        <v>4363398489</v>
      </c>
      <c r="AB271" s="7">
        <v>3146112189</v>
      </c>
      <c r="AC271" s="7">
        <v>699568192</v>
      </c>
      <c r="AD271" s="7">
        <v>1060000000</v>
      </c>
      <c r="AE271" s="7">
        <v>101693101204</v>
      </c>
      <c r="AF271" s="7">
        <v>153919032200</v>
      </c>
      <c r="AG271" s="7">
        <v>115841652925</v>
      </c>
      <c r="AH271" s="7"/>
      <c r="AI271" s="7">
        <v>2765272250</v>
      </c>
      <c r="AJ271" s="7">
        <v>1983674441</v>
      </c>
      <c r="AK271" s="7">
        <v>166409100</v>
      </c>
      <c r="AL271" s="7"/>
      <c r="AM271" s="7"/>
      <c r="AN271" s="7"/>
      <c r="AO271" s="7"/>
    </row>
    <row r="272" spans="1:41" x14ac:dyDescent="0.3">
      <c r="A272" t="s">
        <v>545</v>
      </c>
      <c r="B272" t="s">
        <v>546</v>
      </c>
      <c r="C272" s="7">
        <v>118877795426</v>
      </c>
      <c r="D272" s="7">
        <v>112616602224</v>
      </c>
      <c r="E272" s="7">
        <v>10672503535</v>
      </c>
      <c r="F272" s="7">
        <v>275589077966</v>
      </c>
      <c r="G272" s="7">
        <v>326123492583</v>
      </c>
      <c r="H272" s="7">
        <v>86882282904</v>
      </c>
      <c r="I272" s="7">
        <v>46148785473</v>
      </c>
      <c r="J272" s="7">
        <v>9506028000</v>
      </c>
      <c r="K272" s="7">
        <v>27161617507</v>
      </c>
      <c r="L272" s="7">
        <v>20928411559</v>
      </c>
      <c r="M272" s="7">
        <v>1563428194</v>
      </c>
      <c r="N272" s="7">
        <v>1928000000</v>
      </c>
      <c r="O272" s="7">
        <v>10507558150</v>
      </c>
      <c r="P272" s="7">
        <v>8847817117</v>
      </c>
      <c r="Q272" s="7">
        <v>636504013</v>
      </c>
      <c r="R272" s="7">
        <v>535314700</v>
      </c>
      <c r="S272" s="7">
        <v>25243862281</v>
      </c>
      <c r="T272" s="7">
        <v>59640934788</v>
      </c>
      <c r="U272" s="7">
        <v>4024989078</v>
      </c>
      <c r="V272" s="7">
        <v>888000000</v>
      </c>
      <c r="W272" s="7"/>
      <c r="X272" s="7">
        <v>1910848119</v>
      </c>
      <c r="Y272" s="7"/>
      <c r="Z272" s="7"/>
      <c r="AA272" s="7">
        <v>11508853522</v>
      </c>
      <c r="AB272" s="7">
        <v>139302497940</v>
      </c>
      <c r="AC272" s="7">
        <v>79579906706</v>
      </c>
      <c r="AD272" s="7"/>
      <c r="AE272" s="7">
        <v>82595393782</v>
      </c>
      <c r="AF272" s="7">
        <v>126661771193</v>
      </c>
      <c r="AG272" s="7">
        <v>64450238528</v>
      </c>
      <c r="AH272" s="7">
        <v>1995313432</v>
      </c>
      <c r="AI272" s="7"/>
      <c r="AJ272" s="7">
        <v>922822171</v>
      </c>
      <c r="AK272" s="7">
        <v>83523000</v>
      </c>
      <c r="AL272" s="7"/>
      <c r="AM272" s="7"/>
      <c r="AN272" s="7"/>
      <c r="AO272" s="7"/>
    </row>
    <row r="273" spans="1:41" x14ac:dyDescent="0.3">
      <c r="A273" t="s">
        <v>547</v>
      </c>
      <c r="B273" t="s">
        <v>548</v>
      </c>
      <c r="C273" s="7">
        <v>110478450423</v>
      </c>
      <c r="D273" s="7">
        <v>95746781187</v>
      </c>
      <c r="E273" s="7">
        <v>15262534624</v>
      </c>
      <c r="F273" s="7">
        <v>501735442166</v>
      </c>
      <c r="G273" s="7">
        <v>391520472687</v>
      </c>
      <c r="H273" s="7">
        <v>51080626473</v>
      </c>
      <c r="I273" s="7">
        <v>49980302974</v>
      </c>
      <c r="J273" s="7">
        <v>6411634000</v>
      </c>
      <c r="K273" s="7">
        <v>5675785914</v>
      </c>
      <c r="L273" s="7">
        <v>2863729474</v>
      </c>
      <c r="M273" s="7">
        <v>86115000</v>
      </c>
      <c r="N273" s="7"/>
      <c r="O273" s="7">
        <v>9345466598</v>
      </c>
      <c r="P273" s="7">
        <v>9526256051</v>
      </c>
      <c r="Q273" s="7">
        <v>2267259750</v>
      </c>
      <c r="R273" s="7"/>
      <c r="S273" s="7">
        <v>44502056707</v>
      </c>
      <c r="T273" s="7">
        <v>63361009915</v>
      </c>
      <c r="U273" s="7">
        <v>145115128670</v>
      </c>
      <c r="V273" s="7">
        <v>30312286405</v>
      </c>
      <c r="W273" s="7">
        <v>9092335955</v>
      </c>
      <c r="X273" s="7">
        <v>7900958943</v>
      </c>
      <c r="Y273" s="7">
        <v>3652788700</v>
      </c>
      <c r="Z273" s="7">
        <v>6834600000</v>
      </c>
      <c r="AA273" s="7">
        <v>2692318499</v>
      </c>
      <c r="AB273" s="7">
        <v>3114480818</v>
      </c>
      <c r="AC273" s="7">
        <v>32117800</v>
      </c>
      <c r="AD273" s="7"/>
      <c r="AE273" s="7">
        <v>117075403818</v>
      </c>
      <c r="AF273" s="7">
        <v>168382938365</v>
      </c>
      <c r="AG273" s="7">
        <v>100777872833</v>
      </c>
      <c r="AH273" s="7"/>
      <c r="AI273" s="7">
        <v>15950000</v>
      </c>
      <c r="AJ273" s="7">
        <v>381234793</v>
      </c>
      <c r="AK273" s="7">
        <v>41025760</v>
      </c>
      <c r="AL273" s="7"/>
      <c r="AM273" s="7"/>
      <c r="AN273" s="7"/>
      <c r="AO273" s="7"/>
    </row>
    <row r="274" spans="1:41" x14ac:dyDescent="0.3">
      <c r="A274" t="s">
        <v>549</v>
      </c>
      <c r="B274" t="s">
        <v>550</v>
      </c>
      <c r="C274" s="7">
        <v>168604182293</v>
      </c>
      <c r="D274" s="7">
        <v>126461545688</v>
      </c>
      <c r="E274" s="7">
        <v>9235402457</v>
      </c>
      <c r="F274" s="7">
        <v>73948815000</v>
      </c>
      <c r="G274" s="7">
        <v>306127622320</v>
      </c>
      <c r="H274" s="7">
        <v>104925169068</v>
      </c>
      <c r="I274" s="7">
        <v>68882562042</v>
      </c>
      <c r="J274" s="7">
        <v>11704890000</v>
      </c>
      <c r="K274" s="7">
        <v>20446065830</v>
      </c>
      <c r="L274" s="7">
        <v>11574430242</v>
      </c>
      <c r="M274" s="7">
        <v>479824598</v>
      </c>
      <c r="N274" s="7"/>
      <c r="O274" s="7">
        <v>20669126216</v>
      </c>
      <c r="P274" s="7">
        <v>8458668715</v>
      </c>
      <c r="Q274" s="7">
        <v>126792199</v>
      </c>
      <c r="R274" s="7"/>
      <c r="S274" s="7">
        <v>29508150024</v>
      </c>
      <c r="T274" s="7">
        <v>44390681469</v>
      </c>
      <c r="U274" s="7">
        <v>3067661508</v>
      </c>
      <c r="V274" s="7"/>
      <c r="W274" s="7">
        <v>29410000014</v>
      </c>
      <c r="X274" s="7">
        <v>174656942038</v>
      </c>
      <c r="Y274" s="7">
        <v>171565123581</v>
      </c>
      <c r="Z274" s="7">
        <v>2825000</v>
      </c>
      <c r="AA274" s="7">
        <v>5626482943</v>
      </c>
      <c r="AB274" s="7">
        <v>6320048939</v>
      </c>
      <c r="AC274" s="7">
        <v>105462742258</v>
      </c>
      <c r="AD274" s="7">
        <v>3855000000</v>
      </c>
      <c r="AE274" s="7">
        <v>186767755031</v>
      </c>
      <c r="AF274" s="7">
        <v>111946949817</v>
      </c>
      <c r="AG274" s="7">
        <v>63256129198</v>
      </c>
      <c r="AH274" s="7"/>
      <c r="AI274" s="7">
        <v>26090000</v>
      </c>
      <c r="AJ274" s="7">
        <v>1904373370</v>
      </c>
      <c r="AK274" s="7">
        <v>86454842</v>
      </c>
      <c r="AL274" s="7"/>
      <c r="AM274" s="7"/>
      <c r="AN274" s="7"/>
      <c r="AO274" s="7"/>
    </row>
    <row r="275" spans="1:41" x14ac:dyDescent="0.3">
      <c r="A275" t="s">
        <v>551</v>
      </c>
      <c r="B275" t="s">
        <v>552</v>
      </c>
      <c r="C275" s="7">
        <v>88906803774</v>
      </c>
      <c r="D275" s="7">
        <v>60424147510</v>
      </c>
      <c r="E275" s="7">
        <v>5284976495</v>
      </c>
      <c r="F275" s="7">
        <v>27648091190</v>
      </c>
      <c r="G275" s="7">
        <v>174406471995</v>
      </c>
      <c r="H275" s="7">
        <v>29585198278</v>
      </c>
      <c r="I275" s="7">
        <v>22254272954</v>
      </c>
      <c r="J275" s="7">
        <v>3587017740</v>
      </c>
      <c r="K275" s="7">
        <v>6118415328</v>
      </c>
      <c r="L275" s="7">
        <v>5141464507</v>
      </c>
      <c r="M275" s="7">
        <v>143459250</v>
      </c>
      <c r="N275" s="7"/>
      <c r="O275" s="7">
        <v>10701461264</v>
      </c>
      <c r="P275" s="7">
        <v>3080786967</v>
      </c>
      <c r="Q275" s="7">
        <v>6507785174</v>
      </c>
      <c r="R275" s="7">
        <v>75654374</v>
      </c>
      <c r="S275" s="7">
        <v>21286697773</v>
      </c>
      <c r="T275" s="7">
        <v>31908423590</v>
      </c>
      <c r="U275" s="7">
        <v>9694582700</v>
      </c>
      <c r="V275" s="7">
        <v>588350000</v>
      </c>
      <c r="W275" s="7">
        <v>12532144071</v>
      </c>
      <c r="X275" s="7">
        <v>31328937828</v>
      </c>
      <c r="Y275" s="7">
        <v>96948451920</v>
      </c>
      <c r="Z275" s="7">
        <v>10571525518</v>
      </c>
      <c r="AA275" s="7">
        <v>3479598120</v>
      </c>
      <c r="AB275" s="7">
        <v>8439308423</v>
      </c>
      <c r="AC275" s="7">
        <v>23153997741</v>
      </c>
      <c r="AD275" s="7"/>
      <c r="AE275" s="7">
        <v>118533765093</v>
      </c>
      <c r="AF275" s="7">
        <v>79856911700</v>
      </c>
      <c r="AG275" s="7">
        <v>25107537060</v>
      </c>
      <c r="AH275" s="7"/>
      <c r="AI275" s="7">
        <v>3432785207</v>
      </c>
      <c r="AJ275" s="7">
        <v>3678224524</v>
      </c>
      <c r="AK275" s="7">
        <v>1775166069</v>
      </c>
      <c r="AL275" s="7"/>
      <c r="AM275" s="7"/>
      <c r="AN275" s="7"/>
      <c r="AO275" s="7"/>
    </row>
    <row r="276" spans="1:41" x14ac:dyDescent="0.3">
      <c r="A276" t="s">
        <v>553</v>
      </c>
      <c r="B276" t="s">
        <v>554</v>
      </c>
      <c r="C276" s="7">
        <v>65865483023</v>
      </c>
      <c r="D276" s="7">
        <v>51410093394</v>
      </c>
      <c r="E276" s="7">
        <v>6779681405</v>
      </c>
      <c r="F276" s="7">
        <v>171119358000</v>
      </c>
      <c r="G276" s="7">
        <v>155147870604</v>
      </c>
      <c r="H276" s="7">
        <v>44101820382</v>
      </c>
      <c r="I276" s="7">
        <v>26730689801</v>
      </c>
      <c r="J276" s="7">
        <v>7742700000</v>
      </c>
      <c r="K276" s="7">
        <v>3926325229</v>
      </c>
      <c r="L276" s="7">
        <v>3980372506</v>
      </c>
      <c r="M276" s="7">
        <v>355910924</v>
      </c>
      <c r="N276" s="7">
        <v>2051344000</v>
      </c>
      <c r="O276" s="7">
        <v>4649344219</v>
      </c>
      <c r="P276" s="7">
        <v>3832994925</v>
      </c>
      <c r="Q276" s="7">
        <v>216401380</v>
      </c>
      <c r="R276" s="7"/>
      <c r="S276" s="7">
        <v>20259177783</v>
      </c>
      <c r="T276" s="7">
        <v>21931478478</v>
      </c>
      <c r="U276" s="7">
        <v>2340154427</v>
      </c>
      <c r="V276" s="7">
        <v>500000000</v>
      </c>
      <c r="W276" s="7">
        <v>2399533021</v>
      </c>
      <c r="X276" s="7">
        <v>5106100157</v>
      </c>
      <c r="Y276" s="7">
        <v>361253365</v>
      </c>
      <c r="Z276" s="7"/>
      <c r="AA276" s="7">
        <v>6115411294</v>
      </c>
      <c r="AB276" s="7">
        <v>17154394549</v>
      </c>
      <c r="AC276" s="7">
        <v>85508953957</v>
      </c>
      <c r="AD276" s="7"/>
      <c r="AE276" s="7">
        <v>58188376219</v>
      </c>
      <c r="AF276" s="7">
        <v>50983984270</v>
      </c>
      <c r="AG276" s="7">
        <v>19827899492</v>
      </c>
      <c r="AH276" s="7">
        <v>7024728000</v>
      </c>
      <c r="AI276" s="7"/>
      <c r="AJ276" s="7"/>
      <c r="AK276" s="7"/>
      <c r="AL276" s="7"/>
      <c r="AM276" s="7"/>
      <c r="AN276" s="7"/>
      <c r="AO276" s="7"/>
    </row>
    <row r="277" spans="1:41" x14ac:dyDescent="0.3">
      <c r="A277" t="s">
        <v>555</v>
      </c>
      <c r="B277" t="s">
        <v>556</v>
      </c>
      <c r="C277" s="7">
        <v>58792917934</v>
      </c>
      <c r="D277" s="7">
        <v>45475375545</v>
      </c>
      <c r="E277" s="7">
        <v>8248192346</v>
      </c>
      <c r="F277" s="7">
        <v>237787331379</v>
      </c>
      <c r="G277" s="7">
        <v>205415213272</v>
      </c>
      <c r="H277" s="7">
        <v>20659008681</v>
      </c>
      <c r="I277" s="7">
        <v>25223688201</v>
      </c>
      <c r="J277" s="7">
        <v>35045135000</v>
      </c>
      <c r="K277" s="7">
        <v>6013535287</v>
      </c>
      <c r="L277" s="7">
        <v>4073831271</v>
      </c>
      <c r="M277" s="7">
        <v>255993691</v>
      </c>
      <c r="N277" s="7">
        <v>400000000</v>
      </c>
      <c r="O277" s="7">
        <v>6049671248</v>
      </c>
      <c r="P277" s="7">
        <v>5980841617</v>
      </c>
      <c r="Q277" s="7">
        <v>203759524</v>
      </c>
      <c r="R277" s="7"/>
      <c r="S277" s="7">
        <v>46154822333</v>
      </c>
      <c r="T277" s="7">
        <v>72373149157</v>
      </c>
      <c r="U277" s="7">
        <v>8765649536</v>
      </c>
      <c r="V277" s="7">
        <v>490000000</v>
      </c>
      <c r="W277" s="7">
        <v>2930768270</v>
      </c>
      <c r="X277" s="7">
        <v>3059967552</v>
      </c>
      <c r="Y277" s="7">
        <v>98055000</v>
      </c>
      <c r="Z277" s="7"/>
      <c r="AA277" s="7">
        <v>9288977675</v>
      </c>
      <c r="AB277" s="7">
        <v>24022316301</v>
      </c>
      <c r="AC277" s="7">
        <v>121947653640</v>
      </c>
      <c r="AD277" s="7"/>
      <c r="AE277" s="7">
        <v>75874312639</v>
      </c>
      <c r="AF277" s="7">
        <v>52789786826</v>
      </c>
      <c r="AG277" s="7">
        <v>37188538599</v>
      </c>
      <c r="AH277" s="7">
        <v>600000000</v>
      </c>
      <c r="AI277" s="7">
        <v>1610000</v>
      </c>
      <c r="AJ277" s="7">
        <v>298390000</v>
      </c>
      <c r="AK277" s="7"/>
      <c r="AL277" s="7"/>
      <c r="AM277" s="7"/>
      <c r="AN277" s="7"/>
      <c r="AO277" s="7"/>
    </row>
    <row r="278" spans="1:41" x14ac:dyDescent="0.3">
      <c r="A278" t="s">
        <v>557</v>
      </c>
      <c r="B278" t="s">
        <v>558</v>
      </c>
      <c r="C278" s="7">
        <v>86683664024</v>
      </c>
      <c r="D278" s="7">
        <v>79245671538</v>
      </c>
      <c r="E278" s="7">
        <v>7150061619</v>
      </c>
      <c r="F278" s="7">
        <v>113160338042</v>
      </c>
      <c r="G278" s="7">
        <v>108966277554</v>
      </c>
      <c r="H278" s="7">
        <v>80226349894</v>
      </c>
      <c r="I278" s="7">
        <v>15559890176</v>
      </c>
      <c r="J278" s="7">
        <v>5779216750</v>
      </c>
      <c r="K278" s="7"/>
      <c r="L278" s="7"/>
      <c r="M278" s="7"/>
      <c r="N278" s="7"/>
      <c r="O278" s="7">
        <v>3667373669</v>
      </c>
      <c r="P278" s="7">
        <v>9675077379</v>
      </c>
      <c r="Q278" s="7">
        <v>421462000</v>
      </c>
      <c r="R278" s="7">
        <v>961472500</v>
      </c>
      <c r="S278" s="7">
        <v>13906189224</v>
      </c>
      <c r="T278" s="7">
        <v>31833726358</v>
      </c>
      <c r="U278" s="7">
        <v>17178363333</v>
      </c>
      <c r="V278" s="7">
        <v>4109135690</v>
      </c>
      <c r="W278" s="7">
        <v>4080166915</v>
      </c>
      <c r="X278" s="7">
        <v>27252774097</v>
      </c>
      <c r="Y278" s="7">
        <v>104641496820</v>
      </c>
      <c r="Z278" s="7"/>
      <c r="AA278" s="7">
        <v>1631880560</v>
      </c>
      <c r="AB278" s="7">
        <v>3365502830</v>
      </c>
      <c r="AC278" s="7">
        <v>98073800</v>
      </c>
      <c r="AD278" s="7">
        <v>1721525000</v>
      </c>
      <c r="AE278" s="7">
        <v>35909507664</v>
      </c>
      <c r="AF278" s="7">
        <v>69931543405</v>
      </c>
      <c r="AG278" s="7">
        <v>73167456564</v>
      </c>
      <c r="AH278" s="7"/>
      <c r="AI278" s="7"/>
      <c r="AJ278" s="7"/>
      <c r="AK278" s="7"/>
      <c r="AL278" s="7"/>
      <c r="AM278" s="7"/>
      <c r="AN278" s="7"/>
      <c r="AO278" s="7"/>
    </row>
    <row r="279" spans="1:41" x14ac:dyDescent="0.3">
      <c r="A279" t="s">
        <v>559</v>
      </c>
      <c r="B279" t="s">
        <v>560</v>
      </c>
      <c r="C279" s="7">
        <v>92435604184</v>
      </c>
      <c r="D279" s="7">
        <v>86601906788</v>
      </c>
      <c r="E279" s="7">
        <v>6080841971</v>
      </c>
      <c r="F279" s="7">
        <v>237190644677</v>
      </c>
      <c r="G279" s="7">
        <v>369977331490</v>
      </c>
      <c r="H279" s="7">
        <v>17694785616</v>
      </c>
      <c r="I279" s="7">
        <v>43812046045</v>
      </c>
      <c r="J279" s="7">
        <v>14729806000</v>
      </c>
      <c r="K279" s="7">
        <v>8590368023</v>
      </c>
      <c r="L279" s="7">
        <v>3512182344</v>
      </c>
      <c r="M279" s="7">
        <v>82906529</v>
      </c>
      <c r="N279" s="7">
        <v>200000000</v>
      </c>
      <c r="O279" s="7">
        <v>3995369295</v>
      </c>
      <c r="P279" s="7">
        <v>7696938846</v>
      </c>
      <c r="Q279" s="7">
        <v>15171803959</v>
      </c>
      <c r="R279" s="7">
        <v>210000000</v>
      </c>
      <c r="S279" s="7">
        <v>44953549243</v>
      </c>
      <c r="T279" s="7">
        <v>270223817221</v>
      </c>
      <c r="U279" s="7">
        <v>120166506746</v>
      </c>
      <c r="V279" s="7">
        <v>150000000</v>
      </c>
      <c r="W279" s="7">
        <v>2952502877</v>
      </c>
      <c r="X279" s="7">
        <v>22862505093</v>
      </c>
      <c r="Y279" s="7">
        <v>5810961045</v>
      </c>
      <c r="Z279" s="7"/>
      <c r="AA279" s="7">
        <v>340000</v>
      </c>
      <c r="AB279" s="7">
        <v>3398321888</v>
      </c>
      <c r="AC279" s="7"/>
      <c r="AD279" s="7"/>
      <c r="AE279" s="7">
        <v>69801491933</v>
      </c>
      <c r="AF279" s="7">
        <v>101737594790</v>
      </c>
      <c r="AG279" s="7">
        <v>36999840786</v>
      </c>
      <c r="AH279" s="7"/>
      <c r="AI279" s="7">
        <v>4115000</v>
      </c>
      <c r="AJ279" s="7">
        <v>1685076885</v>
      </c>
      <c r="AK279" s="7">
        <v>213349920</v>
      </c>
      <c r="AL279" s="7"/>
      <c r="AM279" s="7"/>
      <c r="AN279" s="7"/>
      <c r="AO279" s="7"/>
    </row>
    <row r="280" spans="1:41" x14ac:dyDescent="0.3">
      <c r="A280" t="s">
        <v>561</v>
      </c>
      <c r="B280" t="s">
        <v>562</v>
      </c>
      <c r="C280" s="7">
        <v>539699574942</v>
      </c>
      <c r="D280" s="7">
        <v>337973370941</v>
      </c>
      <c r="E280" s="7">
        <v>74248489318</v>
      </c>
      <c r="F280" s="7">
        <v>828499245597.56006</v>
      </c>
      <c r="G280" s="7">
        <v>750109484576</v>
      </c>
      <c r="H280" s="7">
        <v>431345468514</v>
      </c>
      <c r="I280" s="7">
        <v>321763245975</v>
      </c>
      <c r="J280" s="7">
        <v>88456879500</v>
      </c>
      <c r="K280" s="7">
        <v>9340000</v>
      </c>
      <c r="L280" s="7">
        <v>7677023400</v>
      </c>
      <c r="M280" s="7">
        <v>19945000</v>
      </c>
      <c r="N280" s="7">
        <v>1310000000</v>
      </c>
      <c r="O280" s="7"/>
      <c r="P280" s="7">
        <v>6211431650</v>
      </c>
      <c r="Q280" s="7">
        <v>213200000</v>
      </c>
      <c r="R280" s="7"/>
      <c r="S280" s="7">
        <v>1351258400</v>
      </c>
      <c r="T280" s="7">
        <v>197314541100</v>
      </c>
      <c r="U280" s="7">
        <v>651793785100</v>
      </c>
      <c r="V280" s="7">
        <v>191191976900</v>
      </c>
      <c r="W280" s="7">
        <v>13860000</v>
      </c>
      <c r="X280" s="7">
        <v>14627143900</v>
      </c>
      <c r="Y280" s="7">
        <v>425876100</v>
      </c>
      <c r="Z280" s="7"/>
      <c r="AA280" s="7">
        <v>84640000</v>
      </c>
      <c r="AB280" s="7">
        <v>3537431100</v>
      </c>
      <c r="AC280" s="7"/>
      <c r="AD280" s="7">
        <v>30483088900</v>
      </c>
      <c r="AE280" s="7">
        <v>237092914202</v>
      </c>
      <c r="AF280" s="7">
        <v>144767405170</v>
      </c>
      <c r="AG280" s="7">
        <v>22439833800</v>
      </c>
      <c r="AH280" s="7">
        <v>6535961000</v>
      </c>
      <c r="AI280" s="7"/>
      <c r="AJ280" s="7"/>
      <c r="AK280" s="7"/>
      <c r="AL280" s="7">
        <v>500000000</v>
      </c>
      <c r="AM280" s="7"/>
      <c r="AN280" s="7"/>
      <c r="AO280" s="7"/>
    </row>
    <row r="281" spans="1:41" x14ac:dyDescent="0.3">
      <c r="A281" t="s">
        <v>563</v>
      </c>
      <c r="B281" t="s">
        <v>564</v>
      </c>
      <c r="C281" s="7">
        <v>73024061812</v>
      </c>
      <c r="D281" s="7">
        <v>56604513177</v>
      </c>
      <c r="E281" s="7">
        <v>6502969077</v>
      </c>
      <c r="F281" s="7">
        <v>107779398682</v>
      </c>
      <c r="G281" s="7">
        <v>219230689815</v>
      </c>
      <c r="H281" s="7">
        <v>13293403356</v>
      </c>
      <c r="I281" s="7">
        <v>9738692650</v>
      </c>
      <c r="J281" s="7">
        <v>31667530000</v>
      </c>
      <c r="K281" s="7"/>
      <c r="L281" s="7">
        <v>546965950</v>
      </c>
      <c r="M281" s="7">
        <v>150000000</v>
      </c>
      <c r="N281" s="7"/>
      <c r="O281" s="7">
        <v>8938940146</v>
      </c>
      <c r="P281" s="7">
        <v>5171331202</v>
      </c>
      <c r="Q281" s="7">
        <v>2109016000</v>
      </c>
      <c r="R281" s="7">
        <v>122701000</v>
      </c>
      <c r="S281" s="7">
        <v>40211331805</v>
      </c>
      <c r="T281" s="7">
        <v>20328116000</v>
      </c>
      <c r="U281" s="7">
        <v>3061947000</v>
      </c>
      <c r="V281" s="7">
        <v>59973234700</v>
      </c>
      <c r="W281" s="7">
        <v>11945295918</v>
      </c>
      <c r="X281" s="7">
        <v>24471345870</v>
      </c>
      <c r="Y281" s="7">
        <v>150804125460</v>
      </c>
      <c r="Z281" s="7">
        <v>1035000000</v>
      </c>
      <c r="AA281" s="7">
        <v>4075404470</v>
      </c>
      <c r="AB281" s="7">
        <v>3515205147</v>
      </c>
      <c r="AC281" s="7">
        <v>2468400</v>
      </c>
      <c r="AD281" s="7"/>
      <c r="AE281" s="7">
        <v>99829407820</v>
      </c>
      <c r="AF281" s="7">
        <v>71366407853</v>
      </c>
      <c r="AG281" s="7">
        <v>28777073385</v>
      </c>
      <c r="AH281" s="7"/>
      <c r="AI281" s="7"/>
      <c r="AJ281" s="7">
        <v>206389900</v>
      </c>
      <c r="AK281" s="7"/>
      <c r="AL281" s="7"/>
      <c r="AM281" s="7"/>
      <c r="AN281" s="7"/>
      <c r="AO281" s="7"/>
    </row>
    <row r="282" spans="1:41" x14ac:dyDescent="0.3">
      <c r="A282" t="s">
        <v>565</v>
      </c>
      <c r="B282" t="s">
        <v>566</v>
      </c>
      <c r="C282" s="7">
        <v>159792580915</v>
      </c>
      <c r="D282" s="7">
        <v>71085672502</v>
      </c>
      <c r="E282" s="7">
        <v>42596719988</v>
      </c>
      <c r="F282" s="7">
        <v>175400022606</v>
      </c>
      <c r="G282" s="7">
        <v>264222773841</v>
      </c>
      <c r="H282" s="7">
        <v>8916321826</v>
      </c>
      <c r="I282" s="7">
        <v>52536305004</v>
      </c>
      <c r="J282" s="7">
        <v>14815000000</v>
      </c>
      <c r="K282" s="7">
        <v>77160000</v>
      </c>
      <c r="L282" s="7">
        <v>492925375</v>
      </c>
      <c r="M282" s="7"/>
      <c r="N282" s="7">
        <v>745000000</v>
      </c>
      <c r="O282" s="7">
        <v>1468800000</v>
      </c>
      <c r="P282" s="7">
        <v>943102500</v>
      </c>
      <c r="Q282" s="7"/>
      <c r="R282" s="7"/>
      <c r="S282" s="7">
        <v>1167720000</v>
      </c>
      <c r="T282" s="7">
        <v>12938364116</v>
      </c>
      <c r="U282" s="7">
        <v>79020474433</v>
      </c>
      <c r="V282" s="7">
        <v>880191500</v>
      </c>
      <c r="W282" s="7">
        <v>8077400000</v>
      </c>
      <c r="X282" s="7">
        <v>6951612336</v>
      </c>
      <c r="Y282" s="7">
        <v>7459428577</v>
      </c>
      <c r="Z282" s="7"/>
      <c r="AA282" s="7">
        <v>43940000</v>
      </c>
      <c r="AB282" s="7">
        <v>2426951042</v>
      </c>
      <c r="AC282" s="7">
        <v>9609944819</v>
      </c>
      <c r="AD282" s="7">
        <v>4784600000</v>
      </c>
      <c r="AE282" s="7">
        <v>134782948548</v>
      </c>
      <c r="AF282" s="7">
        <v>57148610303</v>
      </c>
      <c r="AG282" s="7">
        <v>15913065325</v>
      </c>
      <c r="AH282" s="7"/>
      <c r="AI282" s="7"/>
      <c r="AJ282" s="7">
        <v>1303158500</v>
      </c>
      <c r="AK282" s="7">
        <v>760773200</v>
      </c>
      <c r="AL282" s="7"/>
      <c r="AM282" s="7"/>
      <c r="AN282" s="7"/>
      <c r="AO282" s="7"/>
    </row>
    <row r="283" spans="1:41" x14ac:dyDescent="0.3">
      <c r="A283" t="s">
        <v>567</v>
      </c>
      <c r="B283" t="s">
        <v>568</v>
      </c>
      <c r="C283" s="7">
        <v>200821137132</v>
      </c>
      <c r="D283" s="7">
        <v>146305077482</v>
      </c>
      <c r="E283" s="7">
        <v>23976349611</v>
      </c>
      <c r="F283" s="7">
        <v>318852152115</v>
      </c>
      <c r="G283" s="7">
        <v>442575635000</v>
      </c>
      <c r="H283" s="7">
        <v>40912063301</v>
      </c>
      <c r="I283" s="7">
        <v>41891913070</v>
      </c>
      <c r="J283" s="7">
        <v>79663730914</v>
      </c>
      <c r="K283" s="7">
        <v>8160000</v>
      </c>
      <c r="L283" s="7">
        <v>2031051751</v>
      </c>
      <c r="M283" s="7">
        <v>177287500</v>
      </c>
      <c r="N283" s="7">
        <v>1002000000</v>
      </c>
      <c r="O283" s="7"/>
      <c r="P283" s="7">
        <v>5158331903</v>
      </c>
      <c r="Q283" s="7">
        <v>419960000</v>
      </c>
      <c r="R283" s="7">
        <v>275000000</v>
      </c>
      <c r="S283" s="7">
        <v>73652000</v>
      </c>
      <c r="T283" s="7">
        <v>28112510625</v>
      </c>
      <c r="U283" s="7">
        <v>597369143830</v>
      </c>
      <c r="V283" s="7">
        <v>9509940000</v>
      </c>
      <c r="W283" s="7"/>
      <c r="X283" s="7">
        <v>15395202215</v>
      </c>
      <c r="Y283" s="7">
        <v>1365764250</v>
      </c>
      <c r="Z283" s="7">
        <v>17685000000</v>
      </c>
      <c r="AA283" s="7"/>
      <c r="AB283" s="7">
        <v>2489405455</v>
      </c>
      <c r="AC283" s="7">
        <v>31246000000</v>
      </c>
      <c r="AD283" s="7">
        <v>477200000</v>
      </c>
      <c r="AE283" s="7">
        <v>103693342000</v>
      </c>
      <c r="AF283" s="7">
        <v>148666344862</v>
      </c>
      <c r="AG283" s="7">
        <v>32462056099</v>
      </c>
      <c r="AH283" s="7">
        <v>600000000</v>
      </c>
      <c r="AI283" s="7"/>
      <c r="AJ283" s="7">
        <v>270000000</v>
      </c>
      <c r="AK283" s="7"/>
      <c r="AL283" s="7"/>
      <c r="AM283" s="7"/>
      <c r="AN283" s="7"/>
      <c r="AO283" s="7"/>
    </row>
    <row r="284" spans="1:41" x14ac:dyDescent="0.3">
      <c r="A284" t="s">
        <v>569</v>
      </c>
      <c r="B284" t="s">
        <v>570</v>
      </c>
      <c r="C284" s="7">
        <v>175709193805</v>
      </c>
      <c r="D284" s="7">
        <v>86139737905</v>
      </c>
      <c r="E284" s="7">
        <v>21136305172</v>
      </c>
      <c r="F284" s="7">
        <v>179272503000</v>
      </c>
      <c r="G284" s="7">
        <v>224708759654</v>
      </c>
      <c r="H284" s="7">
        <v>46356355596</v>
      </c>
      <c r="I284" s="7">
        <v>46529640980</v>
      </c>
      <c r="J284" s="7">
        <v>14976010800</v>
      </c>
      <c r="K284" s="7"/>
      <c r="L284" s="7">
        <v>2449554348</v>
      </c>
      <c r="M284" s="7">
        <v>546000000</v>
      </c>
      <c r="N284" s="7">
        <v>40000000</v>
      </c>
      <c r="O284" s="7"/>
      <c r="P284" s="7">
        <v>6088846830</v>
      </c>
      <c r="Q284" s="7">
        <v>302620000</v>
      </c>
      <c r="R284" s="7"/>
      <c r="S284" s="7"/>
      <c r="T284" s="7">
        <v>42471254417</v>
      </c>
      <c r="U284" s="7">
        <v>179493461345</v>
      </c>
      <c r="V284" s="7">
        <v>2181400951</v>
      </c>
      <c r="W284" s="7"/>
      <c r="X284" s="7">
        <v>17474570413</v>
      </c>
      <c r="Y284" s="7">
        <v>9110151505</v>
      </c>
      <c r="Z284" s="7"/>
      <c r="AA284" s="7"/>
      <c r="AB284" s="7">
        <v>2967267300</v>
      </c>
      <c r="AC284" s="7">
        <v>27465994366</v>
      </c>
      <c r="AD284" s="7">
        <v>1207500000</v>
      </c>
      <c r="AE284" s="7">
        <v>154768748931</v>
      </c>
      <c r="AF284" s="7">
        <v>106270259151</v>
      </c>
      <c r="AG284" s="7">
        <v>140114916863</v>
      </c>
      <c r="AH284" s="7">
        <v>200000000</v>
      </c>
      <c r="AI284" s="7"/>
      <c r="AJ284" s="7">
        <v>1664043328</v>
      </c>
      <c r="AK284" s="7">
        <v>199848440</v>
      </c>
      <c r="AL284" s="7"/>
      <c r="AM284" s="7"/>
      <c r="AN284" s="7"/>
      <c r="AO284" s="7"/>
    </row>
    <row r="285" spans="1:41" x14ac:dyDescent="0.3">
      <c r="A285" t="s">
        <v>571</v>
      </c>
      <c r="B285" t="s">
        <v>572</v>
      </c>
      <c r="C285" s="7">
        <v>129697498778</v>
      </c>
      <c r="D285" s="7">
        <v>127022342765</v>
      </c>
      <c r="E285" s="7">
        <v>26418235526</v>
      </c>
      <c r="F285" s="7">
        <v>288364416392</v>
      </c>
      <c r="G285" s="7">
        <v>345325440689</v>
      </c>
      <c r="H285" s="7">
        <v>111622683802</v>
      </c>
      <c r="I285" s="7">
        <v>34497145639</v>
      </c>
      <c r="J285" s="7">
        <v>58027290846</v>
      </c>
      <c r="K285" s="7">
        <v>11600123711</v>
      </c>
      <c r="L285" s="7">
        <v>6608807199</v>
      </c>
      <c r="M285" s="7">
        <v>451828645</v>
      </c>
      <c r="N285" s="7">
        <v>1025403588</v>
      </c>
      <c r="O285" s="7">
        <v>10839183042</v>
      </c>
      <c r="P285" s="7">
        <v>10912683419</v>
      </c>
      <c r="Q285" s="7">
        <v>6010528900</v>
      </c>
      <c r="R285" s="7">
        <v>100000000</v>
      </c>
      <c r="S285" s="7">
        <v>48862783740</v>
      </c>
      <c r="T285" s="7">
        <v>67266166146</v>
      </c>
      <c r="U285" s="7">
        <v>149230267182</v>
      </c>
      <c r="V285" s="7">
        <v>10379156490</v>
      </c>
      <c r="W285" s="7">
        <v>5472738587</v>
      </c>
      <c r="X285" s="7">
        <v>19720797719</v>
      </c>
      <c r="Y285" s="7">
        <v>2692045000</v>
      </c>
      <c r="Z285" s="7">
        <v>230000000</v>
      </c>
      <c r="AA285" s="7"/>
      <c r="AB285" s="7">
        <v>201952000</v>
      </c>
      <c r="AC285" s="7">
        <v>1127000000</v>
      </c>
      <c r="AD285" s="7">
        <v>1280000000</v>
      </c>
      <c r="AE285" s="7">
        <v>97070558561</v>
      </c>
      <c r="AF285" s="7">
        <v>201359386842</v>
      </c>
      <c r="AG285" s="7">
        <v>97237280660</v>
      </c>
      <c r="AH285" s="7">
        <v>200000000</v>
      </c>
      <c r="AI285" s="7"/>
      <c r="AJ285" s="7">
        <v>744728732</v>
      </c>
      <c r="AK285" s="7">
        <v>285000000</v>
      </c>
      <c r="AL285" s="7"/>
      <c r="AM285" s="7"/>
      <c r="AN285" s="7"/>
      <c r="AO285" s="7"/>
    </row>
    <row r="286" spans="1:41" x14ac:dyDescent="0.3">
      <c r="A286" t="s">
        <v>573</v>
      </c>
      <c r="B286" t="s">
        <v>574</v>
      </c>
      <c r="C286" s="7">
        <v>112252961880</v>
      </c>
      <c r="D286" s="7">
        <v>114345749894</v>
      </c>
      <c r="E286" s="7">
        <v>14007700626</v>
      </c>
      <c r="F286" s="7">
        <v>16964569943</v>
      </c>
      <c r="G286" s="7">
        <v>293309788627</v>
      </c>
      <c r="H286" s="7">
        <v>8761698169</v>
      </c>
      <c r="I286" s="7">
        <v>26204166276</v>
      </c>
      <c r="J286" s="7">
        <v>39195106188</v>
      </c>
      <c r="K286" s="7">
        <v>5564133672</v>
      </c>
      <c r="L286" s="7">
        <v>3224654789</v>
      </c>
      <c r="M286" s="7">
        <v>305648625</v>
      </c>
      <c r="N286" s="7">
        <v>1275000000</v>
      </c>
      <c r="O286" s="7">
        <v>19209006457</v>
      </c>
      <c r="P286" s="7">
        <v>17065452558</v>
      </c>
      <c r="Q286" s="7">
        <v>2342220250</v>
      </c>
      <c r="R286" s="7">
        <v>1075000000</v>
      </c>
      <c r="S286" s="7">
        <v>43434489134</v>
      </c>
      <c r="T286" s="7">
        <v>28901975348</v>
      </c>
      <c r="U286" s="7">
        <v>8379219592</v>
      </c>
      <c r="V286" s="7">
        <v>50000000</v>
      </c>
      <c r="W286" s="7">
        <v>17729034424</v>
      </c>
      <c r="X286" s="7">
        <v>39363700012</v>
      </c>
      <c r="Y286" s="7">
        <v>54079040145</v>
      </c>
      <c r="Z286" s="7"/>
      <c r="AA286" s="7">
        <v>12500178213</v>
      </c>
      <c r="AB286" s="7">
        <v>33249318857</v>
      </c>
      <c r="AC286" s="7">
        <v>49202218981</v>
      </c>
      <c r="AD286" s="7"/>
      <c r="AE286" s="7">
        <v>88393005282</v>
      </c>
      <c r="AF286" s="7">
        <v>53806159394</v>
      </c>
      <c r="AG286" s="7">
        <v>24040798879</v>
      </c>
      <c r="AH286" s="7">
        <v>500000000</v>
      </c>
      <c r="AI286" s="7">
        <v>6864052006</v>
      </c>
      <c r="AJ286" s="7">
        <v>5697890260</v>
      </c>
      <c r="AK286" s="7">
        <v>696593750</v>
      </c>
      <c r="AL286" s="7">
        <v>1180000000</v>
      </c>
      <c r="AM286" s="7"/>
      <c r="AN286" s="7"/>
      <c r="AO286" s="7"/>
    </row>
    <row r="287" spans="1:41" x14ac:dyDescent="0.3">
      <c r="A287" t="s">
        <v>575</v>
      </c>
      <c r="B287" t="s">
        <v>576</v>
      </c>
      <c r="C287" s="7">
        <v>133962459865</v>
      </c>
      <c r="D287" s="7">
        <v>129652109932</v>
      </c>
      <c r="E287" s="7">
        <v>18637755812</v>
      </c>
      <c r="F287" s="7">
        <v>261234130847</v>
      </c>
      <c r="G287" s="7">
        <v>219932558455</v>
      </c>
      <c r="H287" s="7">
        <v>17945419221</v>
      </c>
      <c r="I287" s="7">
        <v>14042686559</v>
      </c>
      <c r="J287" s="7">
        <v>72296096100</v>
      </c>
      <c r="K287" s="7"/>
      <c r="L287" s="7">
        <v>2723639375</v>
      </c>
      <c r="M287" s="7">
        <v>307532234</v>
      </c>
      <c r="N287" s="7">
        <v>109554630</v>
      </c>
      <c r="O287" s="7"/>
      <c r="P287" s="7">
        <v>7966856977</v>
      </c>
      <c r="Q287" s="7">
        <v>15987538466</v>
      </c>
      <c r="R287" s="7">
        <v>609840388</v>
      </c>
      <c r="S287" s="7"/>
      <c r="T287" s="7">
        <v>35921602249</v>
      </c>
      <c r="U287" s="7">
        <v>131708774684</v>
      </c>
      <c r="V287" s="7">
        <v>10206240708</v>
      </c>
      <c r="W287" s="7"/>
      <c r="X287" s="7">
        <v>16462271075</v>
      </c>
      <c r="Y287" s="7">
        <v>4766089925</v>
      </c>
      <c r="Z287" s="7">
        <v>2004000000</v>
      </c>
      <c r="AA287" s="7"/>
      <c r="AB287" s="7">
        <v>5939308498</v>
      </c>
      <c r="AC287" s="7">
        <v>31343686788</v>
      </c>
      <c r="AD287" s="7">
        <v>1820000000</v>
      </c>
      <c r="AE287" s="7">
        <v>73856845797</v>
      </c>
      <c r="AF287" s="7">
        <v>74245636410</v>
      </c>
      <c r="AG287" s="7">
        <v>56711102964</v>
      </c>
      <c r="AH287" s="7">
        <v>293</v>
      </c>
      <c r="AI287" s="7"/>
      <c r="AJ287" s="7">
        <v>720057733</v>
      </c>
      <c r="AK287" s="7">
        <v>35874999</v>
      </c>
      <c r="AL287" s="7"/>
      <c r="AM287" s="7"/>
      <c r="AN287" s="7"/>
      <c r="AO287" s="7"/>
    </row>
    <row r="288" spans="1:41" x14ac:dyDescent="0.3">
      <c r="A288" t="s">
        <v>577</v>
      </c>
      <c r="B288" t="s">
        <v>578</v>
      </c>
      <c r="C288" s="7">
        <v>73378988124</v>
      </c>
      <c r="D288" s="7">
        <v>102932372021</v>
      </c>
      <c r="E288" s="7">
        <v>14588432468</v>
      </c>
      <c r="F288" s="7">
        <v>202362105235</v>
      </c>
      <c r="G288" s="7">
        <v>156085787978</v>
      </c>
      <c r="H288" s="7">
        <v>58551005119</v>
      </c>
      <c r="I288" s="7">
        <v>24364397200</v>
      </c>
      <c r="J288" s="7">
        <v>10160642300</v>
      </c>
      <c r="K288" s="7">
        <v>3708430800</v>
      </c>
      <c r="L288" s="7">
        <v>2527972356</v>
      </c>
      <c r="M288" s="7"/>
      <c r="N288" s="7">
        <v>750000000</v>
      </c>
      <c r="O288" s="7">
        <v>8077248343</v>
      </c>
      <c r="P288" s="7">
        <v>34042815518</v>
      </c>
      <c r="Q288" s="7">
        <v>37521395200</v>
      </c>
      <c r="R288" s="7">
        <v>125200684</v>
      </c>
      <c r="S288" s="7">
        <v>25817460125</v>
      </c>
      <c r="T288" s="7">
        <v>38709889575</v>
      </c>
      <c r="U288" s="7">
        <v>20650146634</v>
      </c>
      <c r="V288" s="7">
        <v>14666261000</v>
      </c>
      <c r="W288" s="7">
        <v>9648561817</v>
      </c>
      <c r="X288" s="7">
        <v>63824586901</v>
      </c>
      <c r="Y288" s="7">
        <v>115363882846</v>
      </c>
      <c r="Z288" s="7">
        <v>44102100000</v>
      </c>
      <c r="AA288" s="7">
        <v>2814881800</v>
      </c>
      <c r="AB288" s="7">
        <v>3690578000</v>
      </c>
      <c r="AC288" s="7">
        <v>2284866300</v>
      </c>
      <c r="AD288" s="7">
        <v>3881500000</v>
      </c>
      <c r="AE288" s="7">
        <v>56382043558</v>
      </c>
      <c r="AF288" s="7">
        <v>81376857682</v>
      </c>
      <c r="AG288" s="7">
        <v>24206303744</v>
      </c>
      <c r="AH288" s="7">
        <v>750000000</v>
      </c>
      <c r="AI288" s="7"/>
      <c r="AJ288" s="7">
        <v>579989405</v>
      </c>
      <c r="AK288" s="7"/>
      <c r="AL288" s="7"/>
      <c r="AM288" s="7"/>
      <c r="AN288" s="7"/>
      <c r="AO288" s="7"/>
    </row>
    <row r="289" spans="1:41" x14ac:dyDescent="0.3">
      <c r="A289" t="s">
        <v>579</v>
      </c>
      <c r="B289" t="s">
        <v>580</v>
      </c>
      <c r="C289" s="7">
        <v>87592278259</v>
      </c>
      <c r="D289" s="7">
        <v>76287411193</v>
      </c>
      <c r="E289" s="7">
        <v>5665403646</v>
      </c>
      <c r="F289" s="7">
        <v>100498490742</v>
      </c>
      <c r="G289" s="7">
        <v>88446319869</v>
      </c>
      <c r="H289" s="7">
        <v>28134234366</v>
      </c>
      <c r="I289" s="7">
        <v>12219146996</v>
      </c>
      <c r="J289" s="7">
        <v>15549443367</v>
      </c>
      <c r="K289" s="7">
        <v>8250000</v>
      </c>
      <c r="L289" s="7">
        <v>972056192</v>
      </c>
      <c r="M289" s="7">
        <v>599976190</v>
      </c>
      <c r="N289" s="7">
        <v>1894000000</v>
      </c>
      <c r="O289" s="7">
        <v>26850000</v>
      </c>
      <c r="P289" s="7">
        <v>2491732874</v>
      </c>
      <c r="Q289" s="7">
        <v>15284600</v>
      </c>
      <c r="R289" s="7"/>
      <c r="S289" s="7">
        <v>435625000</v>
      </c>
      <c r="T289" s="7">
        <v>23912248016</v>
      </c>
      <c r="U289" s="7">
        <v>75119134737</v>
      </c>
      <c r="V289" s="7">
        <v>440000000</v>
      </c>
      <c r="W289" s="7">
        <v>71400000</v>
      </c>
      <c r="X289" s="7">
        <v>6190009251</v>
      </c>
      <c r="Y289" s="7">
        <v>2237782000</v>
      </c>
      <c r="Z289" s="7">
        <v>1575000000</v>
      </c>
      <c r="AA289" s="7">
        <v>39600000</v>
      </c>
      <c r="AB289" s="7">
        <v>261244000</v>
      </c>
      <c r="AC289" s="7">
        <v>6642401300</v>
      </c>
      <c r="AD289" s="7"/>
      <c r="AE289" s="7">
        <v>40192604323</v>
      </c>
      <c r="AF289" s="7">
        <v>51547748905</v>
      </c>
      <c r="AG289" s="7">
        <v>15144118534</v>
      </c>
      <c r="AH289" s="7">
        <v>160000000</v>
      </c>
      <c r="AI289" s="7">
        <v>17150000</v>
      </c>
      <c r="AJ289" s="7">
        <v>1278527476</v>
      </c>
      <c r="AK289" s="7">
        <v>889133530</v>
      </c>
      <c r="AL289" s="7"/>
      <c r="AM289" s="7"/>
      <c r="AN289" s="7"/>
      <c r="AO289" s="7"/>
    </row>
    <row r="290" spans="1:41" x14ac:dyDescent="0.3">
      <c r="A290" t="s">
        <v>581</v>
      </c>
      <c r="B290" t="s">
        <v>582</v>
      </c>
      <c r="C290" s="7">
        <v>119540685180</v>
      </c>
      <c r="D290" s="7">
        <v>91787474846</v>
      </c>
      <c r="E290" s="7">
        <v>14162628443</v>
      </c>
      <c r="F290" s="7">
        <v>147473275781</v>
      </c>
      <c r="G290" s="7">
        <v>138495855437</v>
      </c>
      <c r="H290" s="7">
        <v>19170413992</v>
      </c>
      <c r="I290" s="7">
        <v>9415600500</v>
      </c>
      <c r="J290" s="7">
        <v>9453921739</v>
      </c>
      <c r="K290" s="7"/>
      <c r="L290" s="7">
        <v>1968570747</v>
      </c>
      <c r="M290" s="7"/>
      <c r="N290" s="7">
        <v>1695662438</v>
      </c>
      <c r="O290" s="7"/>
      <c r="P290" s="7">
        <v>4414967739</v>
      </c>
      <c r="Q290" s="7">
        <v>137968800</v>
      </c>
      <c r="R290" s="7">
        <v>400000000</v>
      </c>
      <c r="S290" s="7"/>
      <c r="T290" s="7">
        <v>15925724830</v>
      </c>
      <c r="U290" s="7">
        <v>35437558090</v>
      </c>
      <c r="V290" s="7">
        <v>17702039362</v>
      </c>
      <c r="W290" s="7"/>
      <c r="X290" s="7">
        <v>5762914423</v>
      </c>
      <c r="Y290" s="7">
        <v>51665318</v>
      </c>
      <c r="Z290" s="7">
        <v>8971480000</v>
      </c>
      <c r="AA290" s="7"/>
      <c r="AB290" s="7">
        <v>758390006</v>
      </c>
      <c r="AC290" s="7">
        <v>17741250000</v>
      </c>
      <c r="AD290" s="7">
        <v>745000000</v>
      </c>
      <c r="AE290" s="7">
        <v>54898233887</v>
      </c>
      <c r="AF290" s="7">
        <v>57953033187</v>
      </c>
      <c r="AG290" s="7">
        <v>55118178715</v>
      </c>
      <c r="AH290" s="7"/>
      <c r="AI290" s="7"/>
      <c r="AJ290" s="7">
        <v>469919692</v>
      </c>
      <c r="AK290" s="7">
        <v>400000000</v>
      </c>
      <c r="AL290" s="7"/>
      <c r="AM290" s="7"/>
      <c r="AN290" s="7"/>
      <c r="AO290" s="7"/>
    </row>
    <row r="291" spans="1:41" x14ac:dyDescent="0.3">
      <c r="A291" t="s">
        <v>583</v>
      </c>
      <c r="B291" t="s">
        <v>584</v>
      </c>
      <c r="C291" s="7">
        <v>113093883431</v>
      </c>
      <c r="D291" s="7">
        <v>98877319417</v>
      </c>
      <c r="E291" s="7">
        <v>16498296451</v>
      </c>
      <c r="F291" s="7">
        <v>177447836451</v>
      </c>
      <c r="G291" s="7">
        <v>210291048456</v>
      </c>
      <c r="H291" s="7">
        <v>25399565433</v>
      </c>
      <c r="I291" s="7">
        <v>35085042298</v>
      </c>
      <c r="J291" s="7">
        <v>25538747779</v>
      </c>
      <c r="K291" s="7"/>
      <c r="L291" s="7">
        <v>2257831870</v>
      </c>
      <c r="M291" s="7"/>
      <c r="N291" s="7"/>
      <c r="O291" s="7"/>
      <c r="P291" s="7">
        <v>6318029769</v>
      </c>
      <c r="Q291" s="7">
        <v>3034614080</v>
      </c>
      <c r="R291" s="7"/>
      <c r="S291" s="7"/>
      <c r="T291" s="7">
        <v>26189917718</v>
      </c>
      <c r="U291" s="7">
        <v>87663983962</v>
      </c>
      <c r="V291" s="7">
        <v>8267330705</v>
      </c>
      <c r="W291" s="7"/>
      <c r="X291" s="7">
        <v>11285037864</v>
      </c>
      <c r="Y291" s="7">
        <v>7926360256</v>
      </c>
      <c r="Z291" s="7"/>
      <c r="AA291" s="7"/>
      <c r="AB291" s="7">
        <v>3700891110</v>
      </c>
      <c r="AC291" s="7">
        <v>12365560600</v>
      </c>
      <c r="AD291" s="7"/>
      <c r="AE291" s="7">
        <v>53579617207</v>
      </c>
      <c r="AF291" s="7">
        <v>87720178870</v>
      </c>
      <c r="AG291" s="7">
        <v>29123932651</v>
      </c>
      <c r="AH291" s="7">
        <v>750000000</v>
      </c>
      <c r="AI291" s="7"/>
      <c r="AJ291" s="7">
        <v>1702063806</v>
      </c>
      <c r="AK291" s="7">
        <v>145365816</v>
      </c>
      <c r="AL291" s="7"/>
      <c r="AM291" s="7"/>
      <c r="AN291" s="7"/>
      <c r="AO291" s="7"/>
    </row>
    <row r="292" spans="1:41" x14ac:dyDescent="0.3">
      <c r="A292" t="s">
        <v>585</v>
      </c>
      <c r="B292" t="s">
        <v>586</v>
      </c>
      <c r="C292" s="7">
        <v>107638621574</v>
      </c>
      <c r="D292" s="7">
        <v>86787466879</v>
      </c>
      <c r="E292" s="7">
        <v>9570078429</v>
      </c>
      <c r="F292" s="7">
        <v>160792470825</v>
      </c>
      <c r="G292" s="7">
        <v>237270473138</v>
      </c>
      <c r="H292" s="7">
        <v>28955417671</v>
      </c>
      <c r="I292" s="7">
        <v>3654848150</v>
      </c>
      <c r="J292" s="7">
        <v>16301798408</v>
      </c>
      <c r="K292" s="7"/>
      <c r="L292" s="7">
        <v>1775119595</v>
      </c>
      <c r="M292" s="7">
        <v>5819300</v>
      </c>
      <c r="N292" s="7">
        <v>825000000</v>
      </c>
      <c r="O292" s="7"/>
      <c r="P292" s="7">
        <v>2716555707</v>
      </c>
      <c r="Q292" s="7"/>
      <c r="R292" s="7"/>
      <c r="S292" s="7"/>
      <c r="T292" s="7">
        <v>61102843071</v>
      </c>
      <c r="U292" s="7">
        <v>114573004390</v>
      </c>
      <c r="V292" s="7">
        <v>420000000</v>
      </c>
      <c r="W292" s="7"/>
      <c r="X292" s="7">
        <v>6737622684</v>
      </c>
      <c r="Y292" s="7">
        <v>535625475</v>
      </c>
      <c r="Z292" s="7"/>
      <c r="AA292" s="7"/>
      <c r="AB292" s="7">
        <v>902385000</v>
      </c>
      <c r="AC292" s="7">
        <v>6810909884</v>
      </c>
      <c r="AD292" s="7"/>
      <c r="AE292" s="7">
        <v>56060078756</v>
      </c>
      <c r="AF292" s="7">
        <v>50850267195</v>
      </c>
      <c r="AG292" s="7">
        <v>21989830975</v>
      </c>
      <c r="AH292" s="7">
        <v>4950189009</v>
      </c>
      <c r="AI292" s="7"/>
      <c r="AJ292" s="7">
        <v>1259849070</v>
      </c>
      <c r="AK292" s="7">
        <v>460000000</v>
      </c>
      <c r="AL292" s="7"/>
      <c r="AM292" s="7"/>
      <c r="AN292" s="7"/>
      <c r="AO292" s="7"/>
    </row>
    <row r="293" spans="1:41" x14ac:dyDescent="0.3">
      <c r="A293" t="s">
        <v>587</v>
      </c>
      <c r="B293" t="s">
        <v>588</v>
      </c>
      <c r="C293" s="7">
        <v>135106138329</v>
      </c>
      <c r="D293" s="7">
        <v>148288174031</v>
      </c>
      <c r="E293" s="7">
        <v>15450097293</v>
      </c>
      <c r="F293" s="7">
        <v>242205733111</v>
      </c>
      <c r="G293" s="7">
        <v>222570047000</v>
      </c>
      <c r="H293" s="7">
        <v>18126256236</v>
      </c>
      <c r="I293" s="7">
        <v>17961949290</v>
      </c>
      <c r="J293" s="7">
        <v>11388690377</v>
      </c>
      <c r="K293" s="7"/>
      <c r="L293" s="7">
        <v>2679531083</v>
      </c>
      <c r="M293" s="7"/>
      <c r="N293" s="7">
        <v>1500003000</v>
      </c>
      <c r="O293" s="7"/>
      <c r="P293" s="7">
        <v>1285024888</v>
      </c>
      <c r="Q293" s="7">
        <v>144657000</v>
      </c>
      <c r="R293" s="7"/>
      <c r="S293" s="7">
        <v>238580000</v>
      </c>
      <c r="T293" s="7">
        <v>36741759901</v>
      </c>
      <c r="U293" s="7">
        <v>62737229846</v>
      </c>
      <c r="V293" s="7">
        <v>2010750000</v>
      </c>
      <c r="W293" s="7">
        <v>1900000</v>
      </c>
      <c r="X293" s="7">
        <v>3347696447</v>
      </c>
      <c r="Y293" s="7">
        <v>2345546087</v>
      </c>
      <c r="Z293" s="7"/>
      <c r="AA293" s="7">
        <v>5050000</v>
      </c>
      <c r="AB293" s="7">
        <v>6870361171</v>
      </c>
      <c r="AC293" s="7">
        <v>29651580013</v>
      </c>
      <c r="AD293" s="7">
        <v>1160000000</v>
      </c>
      <c r="AE293" s="7">
        <v>81493019847</v>
      </c>
      <c r="AF293" s="7">
        <v>110943770528</v>
      </c>
      <c r="AG293" s="7">
        <v>41264769856</v>
      </c>
      <c r="AH293" s="7">
        <v>125000000</v>
      </c>
      <c r="AI293" s="7"/>
      <c r="AJ293" s="7">
        <v>280016003</v>
      </c>
      <c r="AK293" s="7">
        <v>49500000</v>
      </c>
      <c r="AL293" s="7">
        <v>150000000</v>
      </c>
      <c r="AM293" s="7"/>
      <c r="AN293" s="7"/>
      <c r="AO293" s="7"/>
    </row>
    <row r="294" spans="1:41" x14ac:dyDescent="0.3">
      <c r="A294" t="s">
        <v>589</v>
      </c>
      <c r="B294" t="s">
        <v>590</v>
      </c>
      <c r="C294" s="7">
        <v>98148743142</v>
      </c>
      <c r="D294" s="7">
        <v>79741340879</v>
      </c>
      <c r="E294" s="7">
        <v>8134987376</v>
      </c>
      <c r="F294" s="7">
        <v>235799059375</v>
      </c>
      <c r="G294" s="7">
        <v>159052995512</v>
      </c>
      <c r="H294" s="7">
        <v>24861319313</v>
      </c>
      <c r="I294" s="7">
        <v>33968842225</v>
      </c>
      <c r="J294" s="7">
        <v>31245414250</v>
      </c>
      <c r="K294" s="7">
        <v>3346180422</v>
      </c>
      <c r="L294" s="7">
        <v>6016568899</v>
      </c>
      <c r="M294" s="7">
        <v>816483090</v>
      </c>
      <c r="N294" s="7"/>
      <c r="O294" s="7">
        <v>5256675420</v>
      </c>
      <c r="P294" s="7">
        <v>6954800798</v>
      </c>
      <c r="Q294" s="7">
        <v>265242180</v>
      </c>
      <c r="R294" s="7"/>
      <c r="S294" s="7">
        <v>31383198377</v>
      </c>
      <c r="T294" s="7">
        <v>42122116719</v>
      </c>
      <c r="U294" s="7">
        <v>3127317445</v>
      </c>
      <c r="V294" s="7">
        <v>5899705063</v>
      </c>
      <c r="W294" s="7">
        <v>9479838629</v>
      </c>
      <c r="X294" s="7">
        <v>25927514184</v>
      </c>
      <c r="Y294" s="7">
        <v>81247278092</v>
      </c>
      <c r="Z294" s="7">
        <v>13875285086</v>
      </c>
      <c r="AA294" s="7"/>
      <c r="AB294" s="7"/>
      <c r="AC294" s="7"/>
      <c r="AD294" s="7"/>
      <c r="AE294" s="7">
        <v>41894674668</v>
      </c>
      <c r="AF294" s="7">
        <v>54317565692</v>
      </c>
      <c r="AG294" s="7">
        <v>20791789520</v>
      </c>
      <c r="AH294" s="7"/>
      <c r="AI294" s="7"/>
      <c r="AJ294" s="7"/>
      <c r="AK294" s="7"/>
      <c r="AL294" s="7"/>
      <c r="AM294" s="7"/>
      <c r="AN294" s="7"/>
      <c r="AO294" s="7"/>
    </row>
    <row r="295" spans="1:41" x14ac:dyDescent="0.3">
      <c r="A295" t="s">
        <v>591</v>
      </c>
      <c r="B295" t="s">
        <v>592</v>
      </c>
      <c r="C295" s="7">
        <v>297990140219</v>
      </c>
      <c r="D295" s="7">
        <v>427741168687</v>
      </c>
      <c r="E295" s="7">
        <v>30536761633</v>
      </c>
      <c r="F295" s="7">
        <v>1295153790000</v>
      </c>
      <c r="G295" s="7">
        <v>575843512438</v>
      </c>
      <c r="H295" s="7">
        <v>390335299058</v>
      </c>
      <c r="I295" s="7">
        <v>50570491044</v>
      </c>
      <c r="J295" s="7">
        <v>65797439280</v>
      </c>
      <c r="K295" s="7">
        <v>32810474800</v>
      </c>
      <c r="L295" s="7">
        <v>60133752062</v>
      </c>
      <c r="M295" s="7">
        <v>3393113450</v>
      </c>
      <c r="N295" s="7">
        <v>1615000000</v>
      </c>
      <c r="O295" s="7">
        <v>11544105200</v>
      </c>
      <c r="P295" s="7">
        <v>24621303710</v>
      </c>
      <c r="Q295" s="7">
        <v>2976198380</v>
      </c>
      <c r="R295" s="7">
        <v>1500000000</v>
      </c>
      <c r="S295" s="7">
        <v>153545053322</v>
      </c>
      <c r="T295" s="7">
        <v>191933877752</v>
      </c>
      <c r="U295" s="7">
        <v>22678605768</v>
      </c>
      <c r="V295" s="7">
        <v>6761568000</v>
      </c>
      <c r="W295" s="7">
        <v>61703407734</v>
      </c>
      <c r="X295" s="7">
        <v>66278962486</v>
      </c>
      <c r="Y295" s="7">
        <v>24886772377</v>
      </c>
      <c r="Z295" s="7">
        <v>350000000</v>
      </c>
      <c r="AA295" s="7">
        <v>46592718992</v>
      </c>
      <c r="AB295" s="7">
        <v>94047666859</v>
      </c>
      <c r="AC295" s="7">
        <v>523727364300</v>
      </c>
      <c r="AD295" s="7">
        <v>41295562800</v>
      </c>
      <c r="AE295" s="7">
        <v>357260571943</v>
      </c>
      <c r="AF295" s="7">
        <v>577765132832</v>
      </c>
      <c r="AG295" s="7">
        <v>58583200252</v>
      </c>
      <c r="AH295" s="7">
        <v>976000000</v>
      </c>
      <c r="AI295" s="7">
        <v>4835340992</v>
      </c>
      <c r="AJ295" s="7">
        <v>19672078137</v>
      </c>
      <c r="AK295" s="7">
        <v>508838030</v>
      </c>
      <c r="AL295" s="7">
        <v>200000000</v>
      </c>
      <c r="AM295" s="7"/>
      <c r="AN295" s="7"/>
      <c r="AO295" s="7"/>
    </row>
    <row r="296" spans="1:41" x14ac:dyDescent="0.3">
      <c r="A296" t="s">
        <v>593</v>
      </c>
      <c r="B296" t="s">
        <v>594</v>
      </c>
      <c r="C296" s="7">
        <v>261323103185</v>
      </c>
      <c r="D296" s="7">
        <v>145598352298</v>
      </c>
      <c r="E296" s="7">
        <v>14751396030</v>
      </c>
      <c r="F296" s="7">
        <v>346595478728</v>
      </c>
      <c r="G296" s="7">
        <v>429647458394</v>
      </c>
      <c r="H296" s="7">
        <v>100090318155</v>
      </c>
      <c r="I296" s="7">
        <v>39750068550</v>
      </c>
      <c r="J296" s="7">
        <v>4961764000</v>
      </c>
      <c r="K296" s="7">
        <v>1900000</v>
      </c>
      <c r="L296" s="7">
        <v>763877200</v>
      </c>
      <c r="M296" s="7">
        <v>22008000</v>
      </c>
      <c r="N296" s="7">
        <v>3299909500</v>
      </c>
      <c r="O296" s="7"/>
      <c r="P296" s="7">
        <v>3738645370</v>
      </c>
      <c r="Q296" s="7">
        <v>131282200</v>
      </c>
      <c r="R296" s="7"/>
      <c r="S296" s="7">
        <v>197450000</v>
      </c>
      <c r="T296" s="7">
        <v>24312836138</v>
      </c>
      <c r="U296" s="7">
        <v>87149590035</v>
      </c>
      <c r="V296" s="7">
        <v>4336647100</v>
      </c>
      <c r="W296" s="7">
        <v>189400000</v>
      </c>
      <c r="X296" s="7">
        <v>22548829790</v>
      </c>
      <c r="Y296" s="7">
        <v>7843025600</v>
      </c>
      <c r="Z296" s="7">
        <v>5705005348</v>
      </c>
      <c r="AA296" s="7">
        <v>372850000</v>
      </c>
      <c r="AB296" s="7">
        <v>20436068272</v>
      </c>
      <c r="AC296" s="7">
        <v>15641885344</v>
      </c>
      <c r="AD296" s="7">
        <v>10404170000</v>
      </c>
      <c r="AE296" s="7">
        <v>182044021757</v>
      </c>
      <c r="AF296" s="7">
        <v>179483685551</v>
      </c>
      <c r="AG296" s="7">
        <v>34482219337</v>
      </c>
      <c r="AH296" s="7">
        <v>750180350</v>
      </c>
      <c r="AI296" s="7">
        <v>20775000</v>
      </c>
      <c r="AJ296" s="7">
        <v>1635625800</v>
      </c>
      <c r="AK296" s="7">
        <v>383445000</v>
      </c>
      <c r="AL296" s="7"/>
      <c r="AM296" s="7"/>
      <c r="AN296" s="7"/>
      <c r="AO296" s="7"/>
    </row>
    <row r="297" spans="1:41" x14ac:dyDescent="0.3">
      <c r="A297" t="s">
        <v>595</v>
      </c>
      <c r="B297" t="s">
        <v>596</v>
      </c>
      <c r="C297" s="7">
        <v>143154360057</v>
      </c>
      <c r="D297" s="7">
        <v>84673123047</v>
      </c>
      <c r="E297" s="7">
        <v>10621375870</v>
      </c>
      <c r="F297" s="7">
        <v>224171406100</v>
      </c>
      <c r="G297" s="7">
        <v>308227900506</v>
      </c>
      <c r="H297" s="7">
        <v>53292361394</v>
      </c>
      <c r="I297" s="7">
        <v>40329571164</v>
      </c>
      <c r="J297" s="7">
        <v>13491521390</v>
      </c>
      <c r="K297" s="7">
        <v>2640000</v>
      </c>
      <c r="L297" s="7">
        <v>4422909718</v>
      </c>
      <c r="M297" s="7">
        <v>3709799950</v>
      </c>
      <c r="N297" s="7">
        <v>384188353</v>
      </c>
      <c r="O297" s="7"/>
      <c r="P297" s="7">
        <v>2242776848</v>
      </c>
      <c r="Q297" s="7"/>
      <c r="R297" s="7">
        <v>22225000</v>
      </c>
      <c r="S297" s="7">
        <v>24780000</v>
      </c>
      <c r="T297" s="7">
        <v>21807030403</v>
      </c>
      <c r="U297" s="7">
        <v>104611351447</v>
      </c>
      <c r="V297" s="7">
        <v>1156189880</v>
      </c>
      <c r="W297" s="7">
        <v>48980000</v>
      </c>
      <c r="X297" s="7">
        <v>7248645309</v>
      </c>
      <c r="Y297" s="7">
        <v>12273503375</v>
      </c>
      <c r="Z297" s="7">
        <v>627120000</v>
      </c>
      <c r="AA297" s="7">
        <v>30380000</v>
      </c>
      <c r="AB297" s="7">
        <v>3449002273</v>
      </c>
      <c r="AC297" s="7">
        <v>18033022200</v>
      </c>
      <c r="AD297" s="7">
        <v>3013000000</v>
      </c>
      <c r="AE297" s="7">
        <v>88733359325</v>
      </c>
      <c r="AF297" s="7">
        <v>98210017294</v>
      </c>
      <c r="AG297" s="7">
        <v>22732239905</v>
      </c>
      <c r="AH297" s="7">
        <v>460000000</v>
      </c>
      <c r="AI297" s="7"/>
      <c r="AJ297" s="7">
        <v>467824475</v>
      </c>
      <c r="AK297" s="7"/>
      <c r="AL297" s="7"/>
      <c r="AM297" s="7"/>
      <c r="AN297" s="7"/>
      <c r="AO297" s="7"/>
    </row>
    <row r="298" spans="1:41" x14ac:dyDescent="0.3">
      <c r="A298" t="s">
        <v>597</v>
      </c>
      <c r="B298" t="s">
        <v>598</v>
      </c>
      <c r="C298" s="7">
        <v>168894730014</v>
      </c>
      <c r="D298" s="7">
        <v>84693985517</v>
      </c>
      <c r="E298" s="7">
        <v>12960255082</v>
      </c>
      <c r="F298" s="7">
        <v>218647154900</v>
      </c>
      <c r="G298" s="7">
        <v>244596352525</v>
      </c>
      <c r="H298" s="7">
        <v>22835325624</v>
      </c>
      <c r="I298" s="7">
        <v>6312052375</v>
      </c>
      <c r="J298" s="7">
        <v>29286934000</v>
      </c>
      <c r="K298" s="7">
        <v>5500000</v>
      </c>
      <c r="L298" s="7">
        <v>6523629663</v>
      </c>
      <c r="M298" s="7">
        <v>274231750</v>
      </c>
      <c r="N298" s="7">
        <v>21158704000</v>
      </c>
      <c r="O298" s="7">
        <v>227600000</v>
      </c>
      <c r="P298" s="7">
        <v>2033147218</v>
      </c>
      <c r="Q298" s="7">
        <v>37804689</v>
      </c>
      <c r="R298" s="7">
        <v>653500000</v>
      </c>
      <c r="S298" s="7">
        <v>850300000</v>
      </c>
      <c r="T298" s="7">
        <v>35599651736</v>
      </c>
      <c r="U298" s="7">
        <v>114005812151</v>
      </c>
      <c r="V298" s="7">
        <v>3386147500</v>
      </c>
      <c r="W298" s="7">
        <v>17250000</v>
      </c>
      <c r="X298" s="7">
        <v>17125686941</v>
      </c>
      <c r="Y298" s="7">
        <v>2316229000</v>
      </c>
      <c r="Z298" s="7"/>
      <c r="AA298" s="7">
        <v>3200000</v>
      </c>
      <c r="AB298" s="7">
        <v>2563304000</v>
      </c>
      <c r="AC298" s="7">
        <v>14510540000</v>
      </c>
      <c r="AD298" s="7">
        <v>220000000</v>
      </c>
      <c r="AE298" s="7">
        <v>118978422850</v>
      </c>
      <c r="AF298" s="7">
        <v>196531807968</v>
      </c>
      <c r="AG298" s="7">
        <v>17413345832</v>
      </c>
      <c r="AH298" s="7">
        <v>469826000</v>
      </c>
      <c r="AI298" s="7">
        <v>34875000</v>
      </c>
      <c r="AJ298" s="7">
        <v>2686988392</v>
      </c>
      <c r="AK298" s="7">
        <v>2270445315</v>
      </c>
      <c r="AL298" s="7"/>
      <c r="AM298" s="7"/>
      <c r="AN298" s="7"/>
      <c r="AO298" s="7"/>
    </row>
    <row r="299" spans="1:41" x14ac:dyDescent="0.3">
      <c r="A299" t="s">
        <v>599</v>
      </c>
      <c r="B299" t="s">
        <v>600</v>
      </c>
      <c r="C299" s="7">
        <v>160007972095</v>
      </c>
      <c r="D299" s="7">
        <v>114141560355</v>
      </c>
      <c r="E299" s="7">
        <v>11212678390</v>
      </c>
      <c r="F299" s="7">
        <v>209373442077</v>
      </c>
      <c r="G299" s="7">
        <v>288925573138</v>
      </c>
      <c r="H299" s="7">
        <v>35751564250</v>
      </c>
      <c r="I299" s="7">
        <v>20250214275</v>
      </c>
      <c r="J299" s="7">
        <v>15536316400</v>
      </c>
      <c r="K299" s="7">
        <v>129928000</v>
      </c>
      <c r="L299" s="7">
        <v>2464226400</v>
      </c>
      <c r="M299" s="7">
        <v>23629100</v>
      </c>
      <c r="N299" s="7">
        <v>2052270000</v>
      </c>
      <c r="O299" s="7">
        <v>1880000</v>
      </c>
      <c r="P299" s="7">
        <v>5183799900</v>
      </c>
      <c r="Q299" s="7"/>
      <c r="R299" s="7">
        <v>2377250600</v>
      </c>
      <c r="S299" s="7">
        <v>334000</v>
      </c>
      <c r="T299" s="7">
        <v>86261781347</v>
      </c>
      <c r="U299" s="7">
        <v>115630559333</v>
      </c>
      <c r="V299" s="7">
        <v>15158008900</v>
      </c>
      <c r="W299" s="7">
        <v>85896000</v>
      </c>
      <c r="X299" s="7">
        <v>12475081000</v>
      </c>
      <c r="Y299" s="7">
        <v>33638955200</v>
      </c>
      <c r="Z299" s="7">
        <v>4350956150</v>
      </c>
      <c r="AA299" s="7"/>
      <c r="AB299" s="7">
        <v>3559093800</v>
      </c>
      <c r="AC299" s="7">
        <v>14527024800</v>
      </c>
      <c r="AD299" s="7">
        <v>11009059914</v>
      </c>
      <c r="AE299" s="7">
        <v>124443591196</v>
      </c>
      <c r="AF299" s="7">
        <v>153833599162</v>
      </c>
      <c r="AG299" s="7">
        <v>27970561929</v>
      </c>
      <c r="AH299" s="7"/>
      <c r="AI299" s="7"/>
      <c r="AJ299" s="7">
        <v>587511800</v>
      </c>
      <c r="AK299" s="7">
        <v>35210300</v>
      </c>
      <c r="AL299" s="7"/>
      <c r="AM299" s="7"/>
      <c r="AN299" s="7"/>
      <c r="AO299" s="7"/>
    </row>
    <row r="300" spans="1:41" x14ac:dyDescent="0.3">
      <c r="A300" t="s">
        <v>601</v>
      </c>
      <c r="B300" t="s">
        <v>602</v>
      </c>
      <c r="C300" s="7">
        <v>121509049184</v>
      </c>
      <c r="D300" s="7">
        <v>106456601213</v>
      </c>
      <c r="E300" s="7">
        <v>8531176762</v>
      </c>
      <c r="F300" s="7">
        <v>275407041900</v>
      </c>
      <c r="G300" s="7">
        <v>195541538292</v>
      </c>
      <c r="H300" s="7">
        <v>24221539083</v>
      </c>
      <c r="I300" s="7">
        <v>7085756787</v>
      </c>
      <c r="J300" s="7">
        <v>8524982000</v>
      </c>
      <c r="K300" s="7">
        <v>13059000</v>
      </c>
      <c r="L300" s="7">
        <v>3068176250</v>
      </c>
      <c r="M300" s="7">
        <v>178192033</v>
      </c>
      <c r="N300" s="7">
        <v>1377500000</v>
      </c>
      <c r="O300" s="7">
        <v>10262500</v>
      </c>
      <c r="P300" s="7">
        <v>6094547500</v>
      </c>
      <c r="Q300" s="7">
        <v>608495500</v>
      </c>
      <c r="R300" s="7">
        <v>2130250000</v>
      </c>
      <c r="S300" s="7">
        <v>2092631913</v>
      </c>
      <c r="T300" s="7">
        <v>71549590703</v>
      </c>
      <c r="U300" s="7">
        <v>111687629631</v>
      </c>
      <c r="V300" s="7">
        <v>3769916332</v>
      </c>
      <c r="W300" s="7">
        <v>41880000</v>
      </c>
      <c r="X300" s="7">
        <v>9417907025</v>
      </c>
      <c r="Y300" s="7">
        <v>890955000</v>
      </c>
      <c r="Z300" s="7"/>
      <c r="AA300" s="7">
        <v>71550000</v>
      </c>
      <c r="AB300" s="7">
        <v>7869604000</v>
      </c>
      <c r="AC300" s="7">
        <v>1895331000</v>
      </c>
      <c r="AD300" s="7"/>
      <c r="AE300" s="7">
        <v>130628370825</v>
      </c>
      <c r="AF300" s="7">
        <v>103427446035</v>
      </c>
      <c r="AG300" s="7">
        <v>222338389120</v>
      </c>
      <c r="AH300" s="7"/>
      <c r="AI300" s="7"/>
      <c r="AJ300" s="7">
        <v>275673125</v>
      </c>
      <c r="AK300" s="7">
        <v>58009200</v>
      </c>
      <c r="AL300" s="7"/>
      <c r="AM300" s="7"/>
      <c r="AN300" s="7"/>
      <c r="AO300" s="7"/>
    </row>
    <row r="301" spans="1:41" x14ac:dyDescent="0.3">
      <c r="A301" t="s">
        <v>603</v>
      </c>
      <c r="B301" t="s">
        <v>604</v>
      </c>
      <c r="C301" s="7">
        <v>210115172508</v>
      </c>
      <c r="D301" s="7">
        <v>220611883391</v>
      </c>
      <c r="E301" s="7">
        <v>13186988098</v>
      </c>
      <c r="F301" s="7">
        <v>274811121300</v>
      </c>
      <c r="G301" s="7">
        <v>269001655857</v>
      </c>
      <c r="H301" s="7">
        <v>63346695208</v>
      </c>
      <c r="I301" s="7">
        <v>30270165799</v>
      </c>
      <c r="J301" s="7">
        <v>12757839384</v>
      </c>
      <c r="K301" s="7"/>
      <c r="L301" s="7">
        <v>3318085400</v>
      </c>
      <c r="M301" s="7">
        <v>172513600</v>
      </c>
      <c r="N301" s="7">
        <v>1841400000</v>
      </c>
      <c r="O301" s="7"/>
      <c r="P301" s="7">
        <v>2451123900</v>
      </c>
      <c r="Q301" s="7"/>
      <c r="R301" s="7">
        <v>204850900</v>
      </c>
      <c r="S301" s="7"/>
      <c r="T301" s="7">
        <v>23480662471</v>
      </c>
      <c r="U301" s="7">
        <v>102821568008</v>
      </c>
      <c r="V301" s="7">
        <v>19735671514</v>
      </c>
      <c r="W301" s="7"/>
      <c r="X301" s="7">
        <v>5076435800</v>
      </c>
      <c r="Y301" s="7">
        <v>3474274400</v>
      </c>
      <c r="Z301" s="7">
        <v>4699731100</v>
      </c>
      <c r="AA301" s="7"/>
      <c r="AB301" s="7">
        <v>16840242120</v>
      </c>
      <c r="AC301" s="7">
        <v>27768105300</v>
      </c>
      <c r="AD301" s="7">
        <v>1895350710</v>
      </c>
      <c r="AE301" s="7">
        <v>128595865700</v>
      </c>
      <c r="AF301" s="7">
        <v>91712408092</v>
      </c>
      <c r="AG301" s="7">
        <v>87389603309</v>
      </c>
      <c r="AH301" s="7">
        <v>3300671200</v>
      </c>
      <c r="AI301" s="7"/>
      <c r="AJ301" s="7">
        <v>2078398000</v>
      </c>
      <c r="AK301" s="7">
        <v>1496263112</v>
      </c>
      <c r="AL301" s="7">
        <v>556500000</v>
      </c>
      <c r="AM301" s="7"/>
      <c r="AN301" s="7"/>
      <c r="AO301" s="7"/>
    </row>
    <row r="302" spans="1:41" x14ac:dyDescent="0.3">
      <c r="A302" t="s">
        <v>605</v>
      </c>
      <c r="B302" t="s">
        <v>606</v>
      </c>
      <c r="C302" s="7">
        <v>174342306300</v>
      </c>
      <c r="D302" s="7">
        <v>130347070934</v>
      </c>
      <c r="E302" s="7">
        <v>12298650353</v>
      </c>
      <c r="F302" s="7">
        <v>246181903000</v>
      </c>
      <c r="G302" s="7">
        <v>266509000000</v>
      </c>
      <c r="H302" s="7">
        <v>38271197970</v>
      </c>
      <c r="I302" s="7">
        <v>2815481338</v>
      </c>
      <c r="J302" s="7">
        <v>17143095800</v>
      </c>
      <c r="K302" s="7"/>
      <c r="L302" s="7">
        <v>19517279910</v>
      </c>
      <c r="M302" s="7">
        <v>43317512</v>
      </c>
      <c r="N302" s="7">
        <v>2940000000</v>
      </c>
      <c r="O302" s="7"/>
      <c r="P302" s="7">
        <v>5645648483</v>
      </c>
      <c r="Q302" s="7">
        <v>6897492928</v>
      </c>
      <c r="R302" s="7"/>
      <c r="S302" s="7">
        <v>6210000</v>
      </c>
      <c r="T302" s="7">
        <v>63058020152</v>
      </c>
      <c r="U302" s="7">
        <v>77806990166</v>
      </c>
      <c r="V302" s="7">
        <v>221690000</v>
      </c>
      <c r="W302" s="7">
        <v>3600000</v>
      </c>
      <c r="X302" s="7">
        <v>30358250840</v>
      </c>
      <c r="Y302" s="7">
        <v>19787843148</v>
      </c>
      <c r="Z302" s="7"/>
      <c r="AA302" s="7"/>
      <c r="AB302" s="7">
        <v>25240237203</v>
      </c>
      <c r="AC302" s="7">
        <v>14893833479</v>
      </c>
      <c r="AD302" s="7">
        <v>8494800000</v>
      </c>
      <c r="AE302" s="7">
        <v>108649671000</v>
      </c>
      <c r="AF302" s="7">
        <v>119436680207</v>
      </c>
      <c r="AG302" s="7">
        <v>16660077608</v>
      </c>
      <c r="AH302" s="7">
        <v>2500000000</v>
      </c>
      <c r="AI302" s="7"/>
      <c r="AJ302" s="7">
        <v>1354787451</v>
      </c>
      <c r="AK302" s="7">
        <v>379980468</v>
      </c>
      <c r="AL302" s="7"/>
      <c r="AM302" s="7"/>
      <c r="AN302" s="7"/>
      <c r="AO302" s="7"/>
    </row>
    <row r="303" spans="1:41" x14ac:dyDescent="0.3">
      <c r="A303" t="s">
        <v>607</v>
      </c>
      <c r="B303" t="s">
        <v>608</v>
      </c>
      <c r="C303" s="7">
        <v>302106600642</v>
      </c>
      <c r="D303" s="7">
        <v>163956626314</v>
      </c>
      <c r="E303" s="7">
        <v>10262007211</v>
      </c>
      <c r="F303" s="7">
        <v>254173483998</v>
      </c>
      <c r="G303" s="7">
        <v>279306356718</v>
      </c>
      <c r="H303" s="7">
        <v>81947060692</v>
      </c>
      <c r="I303" s="7">
        <v>42484197446</v>
      </c>
      <c r="J303" s="7">
        <v>11954719376</v>
      </c>
      <c r="K303" s="7"/>
      <c r="L303" s="7">
        <v>2626776054</v>
      </c>
      <c r="M303" s="7">
        <v>151236549</v>
      </c>
      <c r="N303" s="7">
        <v>3746400000</v>
      </c>
      <c r="O303" s="7"/>
      <c r="P303" s="7">
        <v>9592064674</v>
      </c>
      <c r="Q303" s="7">
        <v>173342840</v>
      </c>
      <c r="R303" s="7">
        <v>500000000</v>
      </c>
      <c r="S303" s="7">
        <v>3000000</v>
      </c>
      <c r="T303" s="7">
        <v>60260119472</v>
      </c>
      <c r="U303" s="7">
        <v>160967173313</v>
      </c>
      <c r="V303" s="7">
        <v>8214438708</v>
      </c>
      <c r="W303" s="7"/>
      <c r="X303" s="7">
        <v>17919629981</v>
      </c>
      <c r="Y303" s="7">
        <v>14305129460</v>
      </c>
      <c r="Z303" s="7">
        <v>902000000</v>
      </c>
      <c r="AA303" s="7"/>
      <c r="AB303" s="7">
        <v>1977109486</v>
      </c>
      <c r="AC303" s="7">
        <v>34353451790</v>
      </c>
      <c r="AD303" s="7">
        <v>8600000000</v>
      </c>
      <c r="AE303" s="7">
        <v>127536942291</v>
      </c>
      <c r="AF303" s="7">
        <v>183722327751</v>
      </c>
      <c r="AG303" s="7">
        <v>40633787423</v>
      </c>
      <c r="AH303" s="7">
        <v>981750000</v>
      </c>
      <c r="AI303" s="7"/>
      <c r="AJ303" s="7">
        <v>3990508368</v>
      </c>
      <c r="AK303" s="7">
        <v>5987022274</v>
      </c>
      <c r="AL303" s="7"/>
      <c r="AM303" s="7"/>
      <c r="AN303" s="7"/>
      <c r="AO303" s="7"/>
    </row>
    <row r="304" spans="1:41" x14ac:dyDescent="0.3">
      <c r="A304" t="s">
        <v>609</v>
      </c>
      <c r="B304" t="s">
        <v>610</v>
      </c>
      <c r="C304" s="7">
        <v>140810140692</v>
      </c>
      <c r="D304" s="7">
        <v>123866768345</v>
      </c>
      <c r="E304" s="7">
        <v>21985351943</v>
      </c>
      <c r="F304" s="7">
        <v>112758159412</v>
      </c>
      <c r="G304" s="7">
        <v>224991619554</v>
      </c>
      <c r="H304" s="7">
        <v>27631389460</v>
      </c>
      <c r="I304" s="7">
        <v>17748422694</v>
      </c>
      <c r="J304" s="7">
        <v>17313495240</v>
      </c>
      <c r="K304" s="7"/>
      <c r="L304" s="7">
        <v>3605939900</v>
      </c>
      <c r="M304" s="7"/>
      <c r="N304" s="7">
        <v>2260600000</v>
      </c>
      <c r="O304" s="7"/>
      <c r="P304" s="7">
        <v>9260041700</v>
      </c>
      <c r="Q304" s="7">
        <v>67537000</v>
      </c>
      <c r="R304" s="7"/>
      <c r="S304" s="7">
        <v>1599405000</v>
      </c>
      <c r="T304" s="7">
        <v>49818064430</v>
      </c>
      <c r="U304" s="7">
        <v>374984063712</v>
      </c>
      <c r="V304" s="7">
        <v>30708839000</v>
      </c>
      <c r="W304" s="7">
        <v>87415000</v>
      </c>
      <c r="X304" s="7">
        <v>13840738500</v>
      </c>
      <c r="Y304" s="7">
        <v>12168577100</v>
      </c>
      <c r="Z304" s="7"/>
      <c r="AA304" s="7">
        <v>60775000</v>
      </c>
      <c r="AB304" s="7">
        <v>12242702200</v>
      </c>
      <c r="AC304" s="7">
        <v>3181750000</v>
      </c>
      <c r="AD304" s="7">
        <v>183230000</v>
      </c>
      <c r="AE304" s="7">
        <v>104449255231</v>
      </c>
      <c r="AF304" s="7">
        <v>64290994993</v>
      </c>
      <c r="AG304" s="7">
        <v>29343208465</v>
      </c>
      <c r="AH304" s="7">
        <v>300000000</v>
      </c>
      <c r="AI304" s="7">
        <v>7345000</v>
      </c>
      <c r="AJ304" s="7">
        <v>820442700</v>
      </c>
      <c r="AK304" s="7">
        <v>1351013000</v>
      </c>
      <c r="AL304" s="7">
        <v>150000000</v>
      </c>
      <c r="AM304" s="7"/>
      <c r="AN304" s="7"/>
      <c r="AO304" s="7"/>
    </row>
    <row r="305" spans="1:41" x14ac:dyDescent="0.3">
      <c r="A305" t="s">
        <v>611</v>
      </c>
      <c r="B305" t="s">
        <v>612</v>
      </c>
      <c r="C305" s="7">
        <v>158637858678</v>
      </c>
      <c r="D305" s="7">
        <v>128081483578</v>
      </c>
      <c r="E305" s="7">
        <v>12918840139</v>
      </c>
      <c r="F305" s="7">
        <v>13351012681</v>
      </c>
      <c r="G305" s="7">
        <v>182327066951</v>
      </c>
      <c r="H305" s="7">
        <v>44801515005</v>
      </c>
      <c r="I305" s="7">
        <v>15508645300</v>
      </c>
      <c r="J305" s="7">
        <v>10947226619</v>
      </c>
      <c r="K305" s="7"/>
      <c r="L305" s="7">
        <v>1175869500</v>
      </c>
      <c r="M305" s="7"/>
      <c r="N305" s="7">
        <v>58893121</v>
      </c>
      <c r="O305" s="7"/>
      <c r="P305" s="7">
        <v>4080260500</v>
      </c>
      <c r="Q305" s="7">
        <v>341855750</v>
      </c>
      <c r="R305" s="7"/>
      <c r="S305" s="7">
        <v>93690000</v>
      </c>
      <c r="T305" s="7">
        <v>39114457530</v>
      </c>
      <c r="U305" s="7">
        <v>109862873802</v>
      </c>
      <c r="V305" s="7">
        <v>1149353000</v>
      </c>
      <c r="W305" s="7">
        <v>55250000</v>
      </c>
      <c r="X305" s="7">
        <v>25909139890</v>
      </c>
      <c r="Y305" s="7">
        <v>6071097000</v>
      </c>
      <c r="Z305" s="7">
        <v>1731860000</v>
      </c>
      <c r="AA305" s="7">
        <v>54300000</v>
      </c>
      <c r="AB305" s="7">
        <v>3376587450</v>
      </c>
      <c r="AC305" s="7">
        <v>38338640150</v>
      </c>
      <c r="AD305" s="7">
        <v>1080000000</v>
      </c>
      <c r="AE305" s="7">
        <v>107866064220</v>
      </c>
      <c r="AF305" s="7">
        <v>104829889473</v>
      </c>
      <c r="AG305" s="7">
        <v>40028704078</v>
      </c>
      <c r="AH305" s="7"/>
      <c r="AI305" s="7"/>
      <c r="AJ305" s="7">
        <v>815258000</v>
      </c>
      <c r="AK305" s="7">
        <v>136225000</v>
      </c>
      <c r="AL305" s="7"/>
      <c r="AM305" s="7"/>
      <c r="AN305" s="7"/>
      <c r="AO305" s="7"/>
    </row>
    <row r="306" spans="1:41" x14ac:dyDescent="0.3">
      <c r="A306" t="s">
        <v>613</v>
      </c>
      <c r="B306" t="s">
        <v>614</v>
      </c>
      <c r="C306" s="7">
        <v>322303132090</v>
      </c>
      <c r="D306" s="7">
        <v>188474098060</v>
      </c>
      <c r="E306" s="7">
        <v>35953063115</v>
      </c>
      <c r="F306" s="7">
        <v>17025975560</v>
      </c>
      <c r="G306" s="7">
        <v>408950532358</v>
      </c>
      <c r="H306" s="7">
        <v>54147974750</v>
      </c>
      <c r="I306" s="7">
        <v>18944039235</v>
      </c>
      <c r="J306" s="7">
        <v>31998165889</v>
      </c>
      <c r="K306" s="7">
        <v>53150000</v>
      </c>
      <c r="L306" s="7">
        <v>7986582300</v>
      </c>
      <c r="M306" s="7">
        <v>40336000</v>
      </c>
      <c r="N306" s="7">
        <v>3153000000</v>
      </c>
      <c r="O306" s="7">
        <v>58660000</v>
      </c>
      <c r="P306" s="7">
        <v>12619990750</v>
      </c>
      <c r="Q306" s="7">
        <v>50410000</v>
      </c>
      <c r="R306" s="7">
        <v>495000000</v>
      </c>
      <c r="S306" s="7">
        <v>1059919700</v>
      </c>
      <c r="T306" s="7">
        <v>69327635730</v>
      </c>
      <c r="U306" s="7">
        <v>160447886561</v>
      </c>
      <c r="V306" s="7"/>
      <c r="W306" s="7">
        <v>312820000</v>
      </c>
      <c r="X306" s="7">
        <v>75259014600</v>
      </c>
      <c r="Y306" s="7">
        <v>9790661000</v>
      </c>
      <c r="Z306" s="7">
        <v>10762670000</v>
      </c>
      <c r="AA306" s="7">
        <v>146795000</v>
      </c>
      <c r="AB306" s="7">
        <v>6193352700</v>
      </c>
      <c r="AC306" s="7">
        <v>10236985200</v>
      </c>
      <c r="AD306" s="7">
        <v>2328784000</v>
      </c>
      <c r="AE306" s="7">
        <v>121755513914</v>
      </c>
      <c r="AF306" s="7">
        <v>92128964957</v>
      </c>
      <c r="AG306" s="7">
        <v>61486135523</v>
      </c>
      <c r="AH306" s="7">
        <v>650000000</v>
      </c>
      <c r="AI306" s="7">
        <v>32345000</v>
      </c>
      <c r="AJ306" s="7">
        <v>4882066100</v>
      </c>
      <c r="AK306" s="7">
        <v>76195000</v>
      </c>
      <c r="AL306" s="7"/>
      <c r="AM306" s="7"/>
      <c r="AN306" s="7"/>
      <c r="AO306" s="7"/>
    </row>
    <row r="307" spans="1:41" x14ac:dyDescent="0.3">
      <c r="A307" t="s">
        <v>615</v>
      </c>
      <c r="B307" t="s">
        <v>616</v>
      </c>
      <c r="C307" s="7">
        <v>157780424609</v>
      </c>
      <c r="D307" s="7">
        <v>122162605073</v>
      </c>
      <c r="E307" s="7">
        <v>11630550260</v>
      </c>
      <c r="F307" s="7">
        <v>200789212800</v>
      </c>
      <c r="G307" s="7">
        <v>172901457754</v>
      </c>
      <c r="H307" s="7">
        <v>48838481752</v>
      </c>
      <c r="I307" s="7">
        <v>14308348164</v>
      </c>
      <c r="J307" s="7">
        <v>17770075000</v>
      </c>
      <c r="K307" s="7">
        <v>21480000</v>
      </c>
      <c r="L307" s="7">
        <v>2961981050</v>
      </c>
      <c r="M307" s="7">
        <v>2541476650</v>
      </c>
      <c r="N307" s="7">
        <v>3352224900</v>
      </c>
      <c r="O307" s="7"/>
      <c r="P307" s="7">
        <v>6958563000</v>
      </c>
      <c r="Q307" s="7">
        <v>7769100000</v>
      </c>
      <c r="R307" s="7"/>
      <c r="S307" s="7">
        <v>125580000</v>
      </c>
      <c r="T307" s="7">
        <v>62997291637</v>
      </c>
      <c r="U307" s="7">
        <v>100143344790</v>
      </c>
      <c r="V307" s="7">
        <v>500000000</v>
      </c>
      <c r="W307" s="7">
        <v>19130000</v>
      </c>
      <c r="X307" s="7">
        <v>10221866716</v>
      </c>
      <c r="Y307" s="7">
        <v>4031848900</v>
      </c>
      <c r="Z307" s="7"/>
      <c r="AA307" s="7"/>
      <c r="AB307" s="7">
        <v>837540500</v>
      </c>
      <c r="AC307" s="7">
        <v>16587636500</v>
      </c>
      <c r="AD307" s="7"/>
      <c r="AE307" s="7">
        <v>66452942100</v>
      </c>
      <c r="AF307" s="7">
        <v>97189961183</v>
      </c>
      <c r="AG307" s="7">
        <v>11593003339</v>
      </c>
      <c r="AH307" s="7">
        <v>250000000</v>
      </c>
      <c r="AI307" s="7">
        <v>750000</v>
      </c>
      <c r="AJ307" s="7">
        <v>1555745651</v>
      </c>
      <c r="AK307" s="7">
        <v>999869349</v>
      </c>
      <c r="AL307" s="7"/>
      <c r="AM307" s="7"/>
      <c r="AN307" s="7"/>
      <c r="AO307" s="7"/>
    </row>
    <row r="308" spans="1:41" x14ac:dyDescent="0.3">
      <c r="A308" t="s">
        <v>617</v>
      </c>
      <c r="B308" t="s">
        <v>618</v>
      </c>
      <c r="C308" s="7">
        <v>188399756192</v>
      </c>
      <c r="D308" s="7">
        <v>223530873549</v>
      </c>
      <c r="E308" s="7">
        <v>34087929395</v>
      </c>
      <c r="F308" s="7">
        <v>156653160702</v>
      </c>
      <c r="G308" s="7">
        <v>237305005978</v>
      </c>
      <c r="H308" s="7">
        <v>132548031250</v>
      </c>
      <c r="I308" s="7">
        <v>31045104700</v>
      </c>
      <c r="J308" s="7">
        <v>14405460000</v>
      </c>
      <c r="K308" s="7"/>
      <c r="L308" s="7">
        <v>3502022500</v>
      </c>
      <c r="M308" s="7">
        <v>4000000</v>
      </c>
      <c r="N308" s="7">
        <v>6000000000</v>
      </c>
      <c r="O308" s="7"/>
      <c r="P308" s="7">
        <v>12256687280</v>
      </c>
      <c r="Q308" s="7">
        <v>684743315</v>
      </c>
      <c r="R308" s="7"/>
      <c r="S308" s="7">
        <v>42995000</v>
      </c>
      <c r="T308" s="7">
        <v>90184802395</v>
      </c>
      <c r="U308" s="7">
        <v>226045961335</v>
      </c>
      <c r="V308" s="7">
        <v>80000000</v>
      </c>
      <c r="W308" s="7"/>
      <c r="X308" s="7">
        <v>38070246763</v>
      </c>
      <c r="Y308" s="7">
        <v>10932685000</v>
      </c>
      <c r="Z308" s="7"/>
      <c r="AA308" s="7"/>
      <c r="AB308" s="7">
        <v>15617213050</v>
      </c>
      <c r="AC308" s="7">
        <v>49131902400</v>
      </c>
      <c r="AD308" s="7"/>
      <c r="AE308" s="7">
        <v>96227967853</v>
      </c>
      <c r="AF308" s="7">
        <v>201511408913</v>
      </c>
      <c r="AG308" s="7">
        <v>56780658901</v>
      </c>
      <c r="AH308" s="7">
        <v>1930000000</v>
      </c>
      <c r="AI308" s="7"/>
      <c r="AJ308" s="7">
        <v>4503309100</v>
      </c>
      <c r="AK308" s="7">
        <v>7438661300</v>
      </c>
      <c r="AL308" s="7"/>
      <c r="AM308" s="7"/>
      <c r="AN308" s="7"/>
      <c r="AO308" s="7"/>
    </row>
    <row r="309" spans="1:41" x14ac:dyDescent="0.3">
      <c r="A309" t="s">
        <v>619</v>
      </c>
      <c r="B309" t="s">
        <v>620</v>
      </c>
      <c r="C309" s="7">
        <v>886045051032</v>
      </c>
      <c r="D309" s="7">
        <v>719562089177</v>
      </c>
      <c r="E309" s="7">
        <v>131196578739</v>
      </c>
      <c r="F309" s="7">
        <v>4221519363342</v>
      </c>
      <c r="G309" s="7">
        <v>905109465196</v>
      </c>
      <c r="H309" s="7">
        <v>851883461761</v>
      </c>
      <c r="I309" s="7">
        <v>281669785275</v>
      </c>
      <c r="J309" s="7">
        <v>260652813838</v>
      </c>
      <c r="K309" s="7">
        <v>47090000</v>
      </c>
      <c r="L309" s="7">
        <v>16669425310</v>
      </c>
      <c r="M309" s="7">
        <v>152500000</v>
      </c>
      <c r="N309" s="7">
        <v>150000000</v>
      </c>
      <c r="O309" s="7">
        <v>40024000</v>
      </c>
      <c r="P309" s="7">
        <v>15430946311</v>
      </c>
      <c r="Q309" s="7">
        <v>303033300</v>
      </c>
      <c r="R309" s="7"/>
      <c r="S309" s="7">
        <v>6736716000</v>
      </c>
      <c r="T309" s="7">
        <v>399301966534</v>
      </c>
      <c r="U309" s="7">
        <v>1433693666783</v>
      </c>
      <c r="V309" s="7">
        <v>4350000000</v>
      </c>
      <c r="W309" s="7">
        <v>187270000</v>
      </c>
      <c r="X309" s="7">
        <v>26090157400</v>
      </c>
      <c r="Y309" s="7">
        <v>4261839500</v>
      </c>
      <c r="Z309" s="7"/>
      <c r="AA309" s="7">
        <v>1012880000</v>
      </c>
      <c r="AB309" s="7">
        <v>96828239900</v>
      </c>
      <c r="AC309" s="7">
        <v>40681454138</v>
      </c>
      <c r="AD309" s="7"/>
      <c r="AE309" s="7">
        <v>532750289881</v>
      </c>
      <c r="AF309" s="7">
        <v>640174376634</v>
      </c>
      <c r="AG309" s="7">
        <v>92355117623</v>
      </c>
      <c r="AH309" s="7">
        <v>700000000</v>
      </c>
      <c r="AI309" s="7">
        <v>32332000</v>
      </c>
      <c r="AJ309" s="7">
        <v>12696360600</v>
      </c>
      <c r="AK309" s="7">
        <v>2500000</v>
      </c>
      <c r="AL309" s="7"/>
      <c r="AM309" s="7"/>
      <c r="AN309" s="7"/>
      <c r="AO309" s="7"/>
    </row>
    <row r="310" spans="1:41" x14ac:dyDescent="0.3">
      <c r="A310" t="s">
        <v>621</v>
      </c>
      <c r="B310" t="s">
        <v>622</v>
      </c>
      <c r="C310" s="7">
        <v>179937622941</v>
      </c>
      <c r="D310" s="7">
        <v>170207572651</v>
      </c>
      <c r="E310" s="7">
        <v>3386061900</v>
      </c>
      <c r="F310" s="7">
        <v>282411336496</v>
      </c>
      <c r="G310" s="7">
        <v>274257614106</v>
      </c>
      <c r="H310" s="7">
        <v>134848896540</v>
      </c>
      <c r="I310" s="7">
        <v>35079429332</v>
      </c>
      <c r="J310" s="7">
        <v>44679628571</v>
      </c>
      <c r="K310" s="7">
        <v>253765000</v>
      </c>
      <c r="L310" s="7">
        <v>3350677616</v>
      </c>
      <c r="M310" s="7"/>
      <c r="N310" s="7">
        <v>1596000000</v>
      </c>
      <c r="O310" s="7">
        <v>91706000</v>
      </c>
      <c r="P310" s="7">
        <v>5903837322</v>
      </c>
      <c r="Q310" s="7">
        <v>20000000</v>
      </c>
      <c r="R310" s="7"/>
      <c r="S310" s="7">
        <v>3914154000</v>
      </c>
      <c r="T310" s="7">
        <v>34646820615</v>
      </c>
      <c r="U310" s="7">
        <v>289341364063</v>
      </c>
      <c r="V310" s="7"/>
      <c r="W310" s="7">
        <v>496477000</v>
      </c>
      <c r="X310" s="7">
        <v>13870498840</v>
      </c>
      <c r="Y310" s="7">
        <v>3036416000</v>
      </c>
      <c r="Z310" s="7"/>
      <c r="AA310" s="7">
        <v>649849000</v>
      </c>
      <c r="AB310" s="7">
        <v>3550758504</v>
      </c>
      <c r="AC310" s="7">
        <v>45736394830</v>
      </c>
      <c r="AD310" s="7"/>
      <c r="AE310" s="7">
        <v>126097938145</v>
      </c>
      <c r="AF310" s="7">
        <v>148602717442</v>
      </c>
      <c r="AG310" s="7">
        <v>41255173500</v>
      </c>
      <c r="AH310" s="7">
        <v>750000000</v>
      </c>
      <c r="AI310" s="7">
        <v>126150000</v>
      </c>
      <c r="AJ310" s="7">
        <v>1764725586</v>
      </c>
      <c r="AK310" s="7">
        <v>532700000</v>
      </c>
      <c r="AL310" s="7"/>
      <c r="AM310" s="7"/>
      <c r="AN310" s="7"/>
      <c r="AO310" s="7"/>
    </row>
    <row r="311" spans="1:41" x14ac:dyDescent="0.3">
      <c r="A311" t="s">
        <v>623</v>
      </c>
      <c r="B311" t="s">
        <v>624</v>
      </c>
      <c r="C311" s="7">
        <v>680930030841</v>
      </c>
      <c r="D311" s="7">
        <v>435384608187</v>
      </c>
      <c r="E311" s="7">
        <v>44564645716</v>
      </c>
      <c r="F311" s="7">
        <v>550973922400</v>
      </c>
      <c r="G311" s="7">
        <v>835615703702</v>
      </c>
      <c r="H311" s="7">
        <v>219125297072</v>
      </c>
      <c r="I311" s="7">
        <v>40287570312</v>
      </c>
      <c r="J311" s="7">
        <v>15764017000</v>
      </c>
      <c r="K311" s="7">
        <v>360473360</v>
      </c>
      <c r="L311" s="7">
        <v>6490163855</v>
      </c>
      <c r="M311" s="7">
        <v>3600000</v>
      </c>
      <c r="N311" s="7">
        <v>2118000000</v>
      </c>
      <c r="O311" s="7">
        <v>193174800</v>
      </c>
      <c r="P311" s="7">
        <v>3677983600</v>
      </c>
      <c r="Q311" s="7">
        <v>874292000</v>
      </c>
      <c r="R311" s="7"/>
      <c r="S311" s="7">
        <v>12859374090</v>
      </c>
      <c r="T311" s="7">
        <v>226434321011</v>
      </c>
      <c r="U311" s="7">
        <v>263445162561</v>
      </c>
      <c r="V311" s="7"/>
      <c r="W311" s="7">
        <v>836060926</v>
      </c>
      <c r="X311" s="7">
        <v>8014027839</v>
      </c>
      <c r="Y311" s="7">
        <v>7734305323</v>
      </c>
      <c r="Z311" s="7"/>
      <c r="AA311" s="7">
        <v>852278250</v>
      </c>
      <c r="AB311" s="7">
        <v>6275968691</v>
      </c>
      <c r="AC311" s="7">
        <v>44633191771</v>
      </c>
      <c r="AD311" s="7"/>
      <c r="AE311" s="7">
        <v>216678119583</v>
      </c>
      <c r="AF311" s="7">
        <v>483642610957</v>
      </c>
      <c r="AG311" s="7">
        <v>27032846091</v>
      </c>
      <c r="AH311" s="7">
        <v>1500000000</v>
      </c>
      <c r="AI311" s="7">
        <v>310582310</v>
      </c>
      <c r="AJ311" s="7">
        <v>6063548500</v>
      </c>
      <c r="AK311" s="7">
        <v>1530829160</v>
      </c>
      <c r="AL311" s="7">
        <v>245039760</v>
      </c>
      <c r="AM311" s="7"/>
      <c r="AN311" s="7"/>
      <c r="AO311" s="7"/>
    </row>
    <row r="312" spans="1:41" x14ac:dyDescent="0.3">
      <c r="A312" t="s">
        <v>625</v>
      </c>
      <c r="B312" t="s">
        <v>626</v>
      </c>
      <c r="C312" s="7">
        <v>266131448860</v>
      </c>
      <c r="D312" s="7">
        <v>277647151594</v>
      </c>
      <c r="E312" s="7">
        <v>40161693929</v>
      </c>
      <c r="F312" s="7">
        <v>347545991107</v>
      </c>
      <c r="G312" s="7">
        <v>195456054909</v>
      </c>
      <c r="H312" s="7">
        <v>162883738884</v>
      </c>
      <c r="I312" s="7">
        <v>42538317802</v>
      </c>
      <c r="J312" s="7">
        <v>15107220448</v>
      </c>
      <c r="K312" s="7"/>
      <c r="L312" s="7">
        <v>2864807400</v>
      </c>
      <c r="M312" s="7">
        <v>179951900</v>
      </c>
      <c r="N312" s="7"/>
      <c r="O312" s="7"/>
      <c r="P312" s="7">
        <v>15424657460</v>
      </c>
      <c r="Q312" s="7">
        <v>1319689280</v>
      </c>
      <c r="R312" s="7"/>
      <c r="S312" s="7">
        <v>1310100000</v>
      </c>
      <c r="T312" s="7">
        <v>62699326789</v>
      </c>
      <c r="U312" s="7">
        <v>355288738755</v>
      </c>
      <c r="V312" s="7"/>
      <c r="W312" s="7">
        <v>36660000</v>
      </c>
      <c r="X312" s="7">
        <v>29289298923</v>
      </c>
      <c r="Y312" s="7">
        <v>8929624040</v>
      </c>
      <c r="Z312" s="7"/>
      <c r="AA312" s="7">
        <v>320200000</v>
      </c>
      <c r="AB312" s="7">
        <v>2613481200</v>
      </c>
      <c r="AC312" s="7">
        <v>40146642945</v>
      </c>
      <c r="AD312" s="7"/>
      <c r="AE312" s="7">
        <v>93907681382</v>
      </c>
      <c r="AF312" s="7">
        <v>224599812995</v>
      </c>
      <c r="AG312" s="7">
        <v>27156664403</v>
      </c>
      <c r="AH312" s="7"/>
      <c r="AI312" s="7"/>
      <c r="AJ312" s="7">
        <v>2527676750</v>
      </c>
      <c r="AK312" s="7">
        <v>313290300</v>
      </c>
      <c r="AL312" s="7">
        <v>396641650</v>
      </c>
      <c r="AM312" s="7"/>
      <c r="AN312" s="7"/>
      <c r="AO312" s="7"/>
    </row>
    <row r="313" spans="1:41" x14ac:dyDescent="0.3">
      <c r="A313" t="s">
        <v>627</v>
      </c>
      <c r="B313" t="s">
        <v>628</v>
      </c>
      <c r="C313" s="7">
        <v>450501453492</v>
      </c>
      <c r="D313" s="7">
        <v>351797647364</v>
      </c>
      <c r="E313" s="7">
        <v>80539622836</v>
      </c>
      <c r="F313" s="7">
        <v>310627650650</v>
      </c>
      <c r="G313" s="7">
        <v>318825013333</v>
      </c>
      <c r="H313" s="7">
        <v>247093078510</v>
      </c>
      <c r="I313" s="7">
        <v>51240949687</v>
      </c>
      <c r="J313" s="7">
        <v>23882772304</v>
      </c>
      <c r="K313" s="7">
        <v>685271400</v>
      </c>
      <c r="L313" s="7">
        <v>15272934987</v>
      </c>
      <c r="M313" s="7">
        <v>3641771500</v>
      </c>
      <c r="N313" s="7">
        <v>26500000</v>
      </c>
      <c r="O313" s="7">
        <v>653955320</v>
      </c>
      <c r="P313" s="7">
        <v>11895517480</v>
      </c>
      <c r="Q313" s="7">
        <v>11625927010</v>
      </c>
      <c r="R313" s="7"/>
      <c r="S313" s="7">
        <v>7381806314</v>
      </c>
      <c r="T313" s="7">
        <v>57499812720</v>
      </c>
      <c r="U313" s="7">
        <v>256221018971</v>
      </c>
      <c r="V313" s="7">
        <v>5927847800</v>
      </c>
      <c r="W313" s="7">
        <v>976720440</v>
      </c>
      <c r="X313" s="7">
        <v>24626201727</v>
      </c>
      <c r="Y313" s="7">
        <v>41259347600</v>
      </c>
      <c r="Z313" s="7"/>
      <c r="AA313" s="7">
        <v>2166382932</v>
      </c>
      <c r="AB313" s="7">
        <v>11986051689</v>
      </c>
      <c r="AC313" s="7">
        <v>101506008312</v>
      </c>
      <c r="AD313" s="7"/>
      <c r="AE313" s="7">
        <v>193828240796</v>
      </c>
      <c r="AF313" s="7">
        <v>196768689336</v>
      </c>
      <c r="AG313" s="7">
        <v>61775217080</v>
      </c>
      <c r="AH313" s="7">
        <v>30000000</v>
      </c>
      <c r="AI313" s="7">
        <v>490788200</v>
      </c>
      <c r="AJ313" s="7">
        <v>3049756810</v>
      </c>
      <c r="AK313" s="7">
        <v>479675400</v>
      </c>
      <c r="AL313" s="7"/>
      <c r="AM313" s="7"/>
      <c r="AN313" s="7"/>
      <c r="AO313" s="7"/>
    </row>
    <row r="314" spans="1:41" x14ac:dyDescent="0.3">
      <c r="A314" t="s">
        <v>629</v>
      </c>
      <c r="B314" t="s">
        <v>630</v>
      </c>
      <c r="C314" s="7">
        <v>270286829379</v>
      </c>
      <c r="D314" s="7">
        <v>140254211699</v>
      </c>
      <c r="E314" s="7">
        <v>5695308968</v>
      </c>
      <c r="F314" s="7">
        <v>233800626739</v>
      </c>
      <c r="G314" s="7">
        <v>317381538899</v>
      </c>
      <c r="H314" s="7">
        <v>80969682282</v>
      </c>
      <c r="I314" s="7">
        <v>59089682975</v>
      </c>
      <c r="J314" s="7">
        <v>15681842924</v>
      </c>
      <c r="K314" s="7">
        <v>8445600</v>
      </c>
      <c r="L314" s="7">
        <v>2960083805</v>
      </c>
      <c r="M314" s="7">
        <v>10370140</v>
      </c>
      <c r="N314" s="7"/>
      <c r="O314" s="7">
        <v>4002800</v>
      </c>
      <c r="P314" s="7">
        <v>5338406758</v>
      </c>
      <c r="Q314" s="7">
        <v>1668500</v>
      </c>
      <c r="R314" s="7"/>
      <c r="S314" s="7">
        <v>555903760</v>
      </c>
      <c r="T314" s="7">
        <v>94369860593</v>
      </c>
      <c r="U314" s="7">
        <v>188082035828</v>
      </c>
      <c r="V314" s="7">
        <v>30000000</v>
      </c>
      <c r="W314" s="7">
        <v>35319320</v>
      </c>
      <c r="X314" s="7">
        <v>22389113611</v>
      </c>
      <c r="Y314" s="7">
        <v>7226323340</v>
      </c>
      <c r="Z314" s="7">
        <v>67165994560</v>
      </c>
      <c r="AA314" s="7">
        <v>55405400</v>
      </c>
      <c r="AB314" s="7">
        <v>14058646750</v>
      </c>
      <c r="AC314" s="7">
        <v>60484403804</v>
      </c>
      <c r="AD314" s="7"/>
      <c r="AE314" s="7">
        <v>133981194720</v>
      </c>
      <c r="AF314" s="7">
        <v>159970845943</v>
      </c>
      <c r="AG314" s="7">
        <v>27944042343</v>
      </c>
      <c r="AH314" s="7"/>
      <c r="AI314" s="7">
        <v>6148800</v>
      </c>
      <c r="AJ314" s="7">
        <v>1013344760</v>
      </c>
      <c r="AK314" s="7">
        <v>437715000</v>
      </c>
      <c r="AL314" s="7"/>
      <c r="AM314" s="7"/>
      <c r="AN314" s="7"/>
      <c r="AO314" s="7"/>
    </row>
    <row r="315" spans="1:41" x14ac:dyDescent="0.3">
      <c r="A315" t="s">
        <v>631</v>
      </c>
      <c r="B315" t="s">
        <v>632</v>
      </c>
      <c r="C315" s="7">
        <v>202488425000</v>
      </c>
      <c r="D315" s="7">
        <v>248173000251</v>
      </c>
      <c r="E315" s="7">
        <v>12418308700</v>
      </c>
      <c r="F315" s="7">
        <v>30860000000</v>
      </c>
      <c r="G315" s="7">
        <v>350204508800</v>
      </c>
      <c r="H315" s="7">
        <v>128526978419</v>
      </c>
      <c r="I315" s="7">
        <v>69371862600</v>
      </c>
      <c r="J315" s="7">
        <v>62347020600</v>
      </c>
      <c r="K315" s="7">
        <v>17794445000</v>
      </c>
      <c r="L315" s="7">
        <v>17493686266</v>
      </c>
      <c r="M315" s="7">
        <v>1685228500</v>
      </c>
      <c r="N315" s="7">
        <v>850000000</v>
      </c>
      <c r="O315" s="7">
        <v>2129037000</v>
      </c>
      <c r="P315" s="7">
        <v>2216543648</v>
      </c>
      <c r="Q315" s="7">
        <v>120000000</v>
      </c>
      <c r="R315" s="7">
        <v>500000000</v>
      </c>
      <c r="S315" s="7">
        <v>99382538000</v>
      </c>
      <c r="T315" s="7">
        <v>106147886569</v>
      </c>
      <c r="U315" s="7">
        <v>20628969150</v>
      </c>
      <c r="V315" s="7">
        <v>23991702043</v>
      </c>
      <c r="W315" s="7">
        <v>17027456000</v>
      </c>
      <c r="X315" s="7">
        <v>80412982876</v>
      </c>
      <c r="Y315" s="7">
        <v>32294535559</v>
      </c>
      <c r="Z315" s="7"/>
      <c r="AA315" s="7">
        <v>16796845600</v>
      </c>
      <c r="AB315" s="7">
        <v>87497551560</v>
      </c>
      <c r="AC315" s="7">
        <v>257766989027</v>
      </c>
      <c r="AD315" s="7">
        <v>35460000000</v>
      </c>
      <c r="AE315" s="7">
        <v>102657688000</v>
      </c>
      <c r="AF315" s="7">
        <v>215307718878</v>
      </c>
      <c r="AG315" s="7">
        <v>38933462577</v>
      </c>
      <c r="AH315" s="7">
        <v>2300000000</v>
      </c>
      <c r="AI315" s="7"/>
      <c r="AJ315" s="7"/>
      <c r="AK315" s="7"/>
      <c r="AL315" s="7"/>
      <c r="AM315" s="7"/>
      <c r="AN315" s="7"/>
      <c r="AO315" s="7"/>
    </row>
    <row r="316" spans="1:41" x14ac:dyDescent="0.3">
      <c r="A316" t="s">
        <v>633</v>
      </c>
      <c r="B316" t="s">
        <v>634</v>
      </c>
      <c r="C316" s="7">
        <v>148427946018</v>
      </c>
      <c r="D316" s="7">
        <v>214431865111</v>
      </c>
      <c r="E316" s="7">
        <v>11777749117</v>
      </c>
      <c r="F316" s="7">
        <v>8080656605</v>
      </c>
      <c r="G316" s="7">
        <v>158684091584</v>
      </c>
      <c r="H316" s="7">
        <v>82106798954</v>
      </c>
      <c r="I316" s="7">
        <v>24571422751</v>
      </c>
      <c r="J316" s="7">
        <v>3671200000</v>
      </c>
      <c r="K316" s="7">
        <v>5356083847</v>
      </c>
      <c r="L316" s="7">
        <v>2349101236</v>
      </c>
      <c r="M316" s="7">
        <v>299434909</v>
      </c>
      <c r="N316" s="7"/>
      <c r="O316" s="7">
        <v>24621758514</v>
      </c>
      <c r="P316" s="7">
        <v>17224132042</v>
      </c>
      <c r="Q316" s="7">
        <v>1450839512</v>
      </c>
      <c r="R316" s="7">
        <v>2000000000</v>
      </c>
      <c r="S316" s="7">
        <v>64061289521</v>
      </c>
      <c r="T316" s="7">
        <v>65678714916</v>
      </c>
      <c r="U316" s="7">
        <v>67420327177</v>
      </c>
      <c r="V316" s="7">
        <v>12738094157</v>
      </c>
      <c r="W316" s="7">
        <v>9018453832</v>
      </c>
      <c r="X316" s="7">
        <v>29095819006</v>
      </c>
      <c r="Y316" s="7">
        <v>6833527573</v>
      </c>
      <c r="Z316" s="7"/>
      <c r="AA316" s="7">
        <v>8470424828</v>
      </c>
      <c r="AB316" s="7">
        <v>23564246493</v>
      </c>
      <c r="AC316" s="7">
        <v>35682462682</v>
      </c>
      <c r="AD316" s="7"/>
      <c r="AE316" s="7">
        <v>163675239817</v>
      </c>
      <c r="AF316" s="7">
        <v>97770658055</v>
      </c>
      <c r="AG316" s="7">
        <v>22651879403</v>
      </c>
      <c r="AH316" s="7">
        <v>500000000</v>
      </c>
      <c r="AI316" s="7">
        <v>26977000</v>
      </c>
      <c r="AJ316" s="7">
        <v>1197250860</v>
      </c>
      <c r="AK316" s="7">
        <v>146302455</v>
      </c>
      <c r="AL316" s="7"/>
      <c r="AM316" s="7"/>
      <c r="AN316" s="7"/>
      <c r="AO316" s="7"/>
    </row>
    <row r="317" spans="1:41" x14ac:dyDescent="0.3">
      <c r="A317" t="s">
        <v>635</v>
      </c>
      <c r="B317" t="s">
        <v>636</v>
      </c>
      <c r="C317" s="7">
        <v>471052914000</v>
      </c>
      <c r="D317" s="7">
        <v>364733998233</v>
      </c>
      <c r="E317" s="7">
        <v>31535633899</v>
      </c>
      <c r="F317" s="7">
        <v>314660014691</v>
      </c>
      <c r="G317" s="7">
        <v>363391478816</v>
      </c>
      <c r="H317" s="7">
        <v>124304223417</v>
      </c>
      <c r="I317" s="7">
        <v>38755636849</v>
      </c>
      <c r="J317" s="7">
        <v>15047645335</v>
      </c>
      <c r="K317" s="7">
        <v>292260000</v>
      </c>
      <c r="L317" s="7">
        <v>2377793450</v>
      </c>
      <c r="M317" s="7">
        <v>843305300</v>
      </c>
      <c r="N317" s="7">
        <v>333650000</v>
      </c>
      <c r="O317" s="7">
        <v>631650000</v>
      </c>
      <c r="P317" s="7">
        <v>8421732734</v>
      </c>
      <c r="Q317" s="7">
        <v>5936440893</v>
      </c>
      <c r="R317" s="7">
        <v>70375000</v>
      </c>
      <c r="S317" s="7">
        <v>5424595000</v>
      </c>
      <c r="T317" s="7">
        <v>60181373715</v>
      </c>
      <c r="U317" s="7">
        <v>356930836229</v>
      </c>
      <c r="V317" s="7">
        <v>26701169750</v>
      </c>
      <c r="W317" s="7">
        <v>1145420000</v>
      </c>
      <c r="X317" s="7">
        <v>14554178305</v>
      </c>
      <c r="Y317" s="7">
        <v>40184569630</v>
      </c>
      <c r="Z317" s="7"/>
      <c r="AA317" s="7">
        <v>477130000</v>
      </c>
      <c r="AB317" s="7">
        <v>2388066840</v>
      </c>
      <c r="AC317" s="7">
        <v>22505897420</v>
      </c>
      <c r="AD317" s="7">
        <v>1163450000</v>
      </c>
      <c r="AE317" s="7">
        <v>174511319216</v>
      </c>
      <c r="AF317" s="7">
        <v>125858471028</v>
      </c>
      <c r="AG317" s="7">
        <v>14464138250</v>
      </c>
      <c r="AH317" s="7">
        <v>400000000</v>
      </c>
      <c r="AI317" s="7">
        <v>123880000</v>
      </c>
      <c r="AJ317" s="7">
        <v>1914236000</v>
      </c>
      <c r="AK317" s="7">
        <v>509560000</v>
      </c>
      <c r="AL317" s="7"/>
      <c r="AM317" s="7"/>
      <c r="AN317" s="7"/>
      <c r="AO317" s="7"/>
    </row>
    <row r="318" spans="1:41" x14ac:dyDescent="0.3">
      <c r="A318" t="s">
        <v>637</v>
      </c>
      <c r="B318" t="s">
        <v>638</v>
      </c>
      <c r="C318" s="7">
        <v>112536944707</v>
      </c>
      <c r="D318" s="7">
        <v>194568723993</v>
      </c>
      <c r="E318" s="7">
        <v>20243529887</v>
      </c>
      <c r="F318" s="7">
        <v>220758391875</v>
      </c>
      <c r="G318" s="7">
        <v>202859960286</v>
      </c>
      <c r="H318" s="7">
        <v>71402600621</v>
      </c>
      <c r="I318" s="7">
        <v>25094832698</v>
      </c>
      <c r="J318" s="7">
        <v>72484585969</v>
      </c>
      <c r="K318" s="7">
        <v>7314712158</v>
      </c>
      <c r="L318" s="7">
        <v>3572214454</v>
      </c>
      <c r="M318" s="7"/>
      <c r="N318" s="7"/>
      <c r="O318" s="7">
        <v>16655258530</v>
      </c>
      <c r="P318" s="7">
        <v>39434126581</v>
      </c>
      <c r="Q318" s="7">
        <v>1124241108</v>
      </c>
      <c r="R318" s="7"/>
      <c r="S318" s="7">
        <v>42880818526</v>
      </c>
      <c r="T318" s="7">
        <v>44189927713</v>
      </c>
      <c r="U318" s="7">
        <v>6238200069</v>
      </c>
      <c r="V318" s="7">
        <v>737000000</v>
      </c>
      <c r="W318" s="7">
        <v>4675383760</v>
      </c>
      <c r="X318" s="7">
        <v>17443979031</v>
      </c>
      <c r="Y318" s="7">
        <v>4709375344</v>
      </c>
      <c r="Z318" s="7"/>
      <c r="AA318" s="7">
        <v>17873569213</v>
      </c>
      <c r="AB318" s="7">
        <v>164971092509</v>
      </c>
      <c r="AC318" s="7">
        <v>299329610047</v>
      </c>
      <c r="AD318" s="7"/>
      <c r="AE318" s="7">
        <v>111857033188</v>
      </c>
      <c r="AF318" s="7">
        <v>121578788506</v>
      </c>
      <c r="AG318" s="7">
        <v>14262350195</v>
      </c>
      <c r="AH318" s="7"/>
      <c r="AI318" s="7"/>
      <c r="AJ318" s="7"/>
      <c r="AK318" s="7"/>
      <c r="AL318" s="7"/>
      <c r="AM318" s="7"/>
      <c r="AN318" s="7"/>
      <c r="AO318" s="7"/>
    </row>
    <row r="319" spans="1:41" x14ac:dyDescent="0.3">
      <c r="A319" t="s">
        <v>639</v>
      </c>
      <c r="B319" t="s">
        <v>640</v>
      </c>
      <c r="C319" s="7">
        <v>173973790607</v>
      </c>
      <c r="D319" s="7">
        <v>296534487678</v>
      </c>
      <c r="E319" s="7">
        <v>50870559740</v>
      </c>
      <c r="F319" s="7">
        <v>263300114496</v>
      </c>
      <c r="G319" s="7">
        <v>83769373732</v>
      </c>
      <c r="H319" s="7">
        <v>136888900670</v>
      </c>
      <c r="I319" s="7">
        <v>20403584220</v>
      </c>
      <c r="J319" s="7">
        <v>13587630612</v>
      </c>
      <c r="K319" s="7"/>
      <c r="L319" s="7">
        <v>3125330800</v>
      </c>
      <c r="M319" s="7">
        <v>7500000</v>
      </c>
      <c r="N319" s="7">
        <v>9001600000</v>
      </c>
      <c r="O319" s="7">
        <v>18400000</v>
      </c>
      <c r="P319" s="7">
        <v>4435523500</v>
      </c>
      <c r="Q319" s="7">
        <v>6343379944</v>
      </c>
      <c r="R319" s="7">
        <v>7899001</v>
      </c>
      <c r="S319" s="7">
        <v>118356000</v>
      </c>
      <c r="T319" s="7">
        <v>96612778160</v>
      </c>
      <c r="U319" s="7">
        <v>444234073714</v>
      </c>
      <c r="V319" s="7"/>
      <c r="W319" s="7"/>
      <c r="X319" s="7">
        <v>16890087730</v>
      </c>
      <c r="Y319" s="7">
        <v>19916000370</v>
      </c>
      <c r="Z319" s="7"/>
      <c r="AA319" s="7">
        <v>66924000</v>
      </c>
      <c r="AB319" s="7">
        <v>42369155455</v>
      </c>
      <c r="AC319" s="7">
        <v>30365018804</v>
      </c>
      <c r="AD319" s="7"/>
      <c r="AE319" s="7">
        <v>36367408626</v>
      </c>
      <c r="AF319" s="7">
        <v>114889089235</v>
      </c>
      <c r="AG319" s="7">
        <v>15367136759</v>
      </c>
      <c r="AH319" s="7"/>
      <c r="AI319" s="7"/>
      <c r="AJ319" s="7">
        <v>1465485700</v>
      </c>
      <c r="AK319" s="7">
        <v>100000000</v>
      </c>
      <c r="AL319" s="7"/>
      <c r="AM319" s="7"/>
      <c r="AN319" s="7"/>
      <c r="AO319" s="7"/>
    </row>
    <row r="320" spans="1:41" x14ac:dyDescent="0.3">
      <c r="A320" t="s">
        <v>641</v>
      </c>
      <c r="B320" t="s">
        <v>642</v>
      </c>
      <c r="C320" s="7">
        <v>586557811580</v>
      </c>
      <c r="D320" s="7">
        <v>362856506225</v>
      </c>
      <c r="E320" s="7">
        <v>75724161531</v>
      </c>
      <c r="F320" s="7">
        <v>528792915604</v>
      </c>
      <c r="G320" s="7">
        <v>642851561219</v>
      </c>
      <c r="H320" s="7">
        <v>120860941761</v>
      </c>
      <c r="I320" s="7">
        <v>138665757474</v>
      </c>
      <c r="J320" s="7">
        <v>634655836005</v>
      </c>
      <c r="K320" s="7"/>
      <c r="L320" s="7">
        <v>6295719533</v>
      </c>
      <c r="M320" s="7">
        <v>248080016</v>
      </c>
      <c r="N320" s="7">
        <v>5169000000</v>
      </c>
      <c r="O320" s="7"/>
      <c r="P320" s="7">
        <v>30953550025</v>
      </c>
      <c r="Q320" s="7">
        <v>397956000</v>
      </c>
      <c r="R320" s="7"/>
      <c r="S320" s="7"/>
      <c r="T320" s="7">
        <v>60732731584</v>
      </c>
      <c r="U320" s="7">
        <v>218768651944</v>
      </c>
      <c r="V320" s="7">
        <v>94505938856</v>
      </c>
      <c r="W320" s="7"/>
      <c r="X320" s="7">
        <v>13677922541</v>
      </c>
      <c r="Y320" s="7">
        <v>39746294779</v>
      </c>
      <c r="Z320" s="7">
        <v>700000000</v>
      </c>
      <c r="AA320" s="7"/>
      <c r="AB320" s="7">
        <v>19919834752</v>
      </c>
      <c r="AC320" s="7">
        <v>11900337921</v>
      </c>
      <c r="AD320" s="7">
        <v>2750000000</v>
      </c>
      <c r="AE320" s="7">
        <v>136824814603</v>
      </c>
      <c r="AF320" s="7">
        <v>266754240777</v>
      </c>
      <c r="AG320" s="7">
        <v>72674394814</v>
      </c>
      <c r="AH320" s="7">
        <v>5521779800</v>
      </c>
      <c r="AI320" s="7"/>
      <c r="AJ320" s="7">
        <v>5149162495</v>
      </c>
      <c r="AK320" s="7">
        <v>3960037084</v>
      </c>
      <c r="AL320" s="7"/>
      <c r="AM320" s="7"/>
      <c r="AN320" s="7"/>
      <c r="AO320" s="7"/>
    </row>
    <row r="321" spans="1:41" x14ac:dyDescent="0.3">
      <c r="A321" t="s">
        <v>643</v>
      </c>
      <c r="B321" t="s">
        <v>644</v>
      </c>
      <c r="C321" s="7">
        <v>134319536458</v>
      </c>
      <c r="D321" s="7">
        <v>106528470145</v>
      </c>
      <c r="E321" s="7">
        <v>14131307123</v>
      </c>
      <c r="F321" s="7">
        <v>236159246953</v>
      </c>
      <c r="G321" s="7">
        <v>181149190547</v>
      </c>
      <c r="H321" s="7">
        <v>33280775570</v>
      </c>
      <c r="I321" s="7">
        <v>16213586208</v>
      </c>
      <c r="J321" s="7">
        <v>9321508930</v>
      </c>
      <c r="K321" s="7"/>
      <c r="L321" s="7">
        <v>1529866162</v>
      </c>
      <c r="M321" s="7">
        <v>228155202</v>
      </c>
      <c r="N321" s="7">
        <v>856262736</v>
      </c>
      <c r="O321" s="7"/>
      <c r="P321" s="7">
        <v>7040743928</v>
      </c>
      <c r="Q321" s="7">
        <v>149999960</v>
      </c>
      <c r="R321" s="7"/>
      <c r="S321" s="7"/>
      <c r="T321" s="7">
        <v>28395335231</v>
      </c>
      <c r="U321" s="7">
        <v>86405511108</v>
      </c>
      <c r="V321" s="7">
        <v>703779498</v>
      </c>
      <c r="W321" s="7"/>
      <c r="X321" s="7">
        <v>8889740305</v>
      </c>
      <c r="Y321" s="7">
        <v>306350000</v>
      </c>
      <c r="Z321" s="7"/>
      <c r="AA321" s="7"/>
      <c r="AB321" s="7">
        <v>12384390295</v>
      </c>
      <c r="AC321" s="7"/>
      <c r="AD321" s="7">
        <v>12720000000</v>
      </c>
      <c r="AE321" s="7">
        <v>63770214274</v>
      </c>
      <c r="AF321" s="7">
        <v>59171198381</v>
      </c>
      <c r="AG321" s="7">
        <v>42564876153</v>
      </c>
      <c r="AH321" s="7"/>
      <c r="AI321" s="7"/>
      <c r="AJ321" s="7">
        <v>684750205</v>
      </c>
      <c r="AK321" s="7">
        <v>415286861</v>
      </c>
      <c r="AL321" s="7"/>
      <c r="AM321" s="7"/>
      <c r="AN321" s="7"/>
      <c r="AO321" s="7"/>
    </row>
    <row r="322" spans="1:41" x14ac:dyDescent="0.3">
      <c r="A322" t="s">
        <v>645</v>
      </c>
      <c r="B322" t="s">
        <v>646</v>
      </c>
      <c r="C322" s="7">
        <v>194257120846</v>
      </c>
      <c r="D322" s="7">
        <v>99911864068</v>
      </c>
      <c r="E322" s="7">
        <v>17709819297</v>
      </c>
      <c r="F322" s="7">
        <v>278153702594</v>
      </c>
      <c r="G322" s="7">
        <v>292597796510</v>
      </c>
      <c r="H322" s="7">
        <v>31299375237</v>
      </c>
      <c r="I322" s="7">
        <v>15045492914</v>
      </c>
      <c r="J322" s="7">
        <v>8966855000</v>
      </c>
      <c r="K322" s="7"/>
      <c r="L322" s="7">
        <v>153190540</v>
      </c>
      <c r="M322" s="7">
        <v>119200000</v>
      </c>
      <c r="N322" s="7">
        <v>11845000000</v>
      </c>
      <c r="O322" s="7"/>
      <c r="P322" s="7">
        <v>8223185941</v>
      </c>
      <c r="Q322" s="7">
        <v>111649725</v>
      </c>
      <c r="R322" s="7"/>
      <c r="S322" s="7">
        <v>58440000</v>
      </c>
      <c r="T322" s="7">
        <v>17605866226</v>
      </c>
      <c r="U322" s="7">
        <v>35272206168</v>
      </c>
      <c r="V322" s="7">
        <v>110000000</v>
      </c>
      <c r="W322" s="7"/>
      <c r="X322" s="7">
        <v>16070001171</v>
      </c>
      <c r="Y322" s="7">
        <v>211711500</v>
      </c>
      <c r="Z322" s="7"/>
      <c r="AA322" s="7"/>
      <c r="AB322" s="7">
        <v>6677764995</v>
      </c>
      <c r="AC322" s="7">
        <v>790639138</v>
      </c>
      <c r="AD322" s="7">
        <v>3529999304</v>
      </c>
      <c r="AE322" s="7">
        <v>73971083418</v>
      </c>
      <c r="AF322" s="7">
        <v>127718036272</v>
      </c>
      <c r="AG322" s="7">
        <v>96830237491</v>
      </c>
      <c r="AH322" s="7">
        <v>200000000</v>
      </c>
      <c r="AI322" s="7"/>
      <c r="AJ322" s="7">
        <v>1039009164</v>
      </c>
      <c r="AK322" s="7">
        <v>101979300</v>
      </c>
      <c r="AL322" s="7"/>
      <c r="AM322" s="7"/>
      <c r="AN322" s="7"/>
      <c r="AO322" s="7"/>
    </row>
    <row r="323" spans="1:41" x14ac:dyDescent="0.3">
      <c r="A323" t="s">
        <v>647</v>
      </c>
      <c r="B323" t="s">
        <v>648</v>
      </c>
      <c r="C323" s="7">
        <v>118885618240</v>
      </c>
      <c r="D323" s="7">
        <v>76420500870</v>
      </c>
      <c r="E323" s="7">
        <v>6053735400</v>
      </c>
      <c r="F323" s="7">
        <v>184970498392</v>
      </c>
      <c r="G323" s="7">
        <v>184260022233</v>
      </c>
      <c r="H323" s="7">
        <v>19198493312</v>
      </c>
      <c r="I323" s="7">
        <v>9360738141</v>
      </c>
      <c r="J323" s="7">
        <v>4156000000</v>
      </c>
      <c r="K323" s="7"/>
      <c r="L323" s="7">
        <v>1001942172</v>
      </c>
      <c r="M323" s="7"/>
      <c r="N323" s="7"/>
      <c r="O323" s="7"/>
      <c r="P323" s="7">
        <v>2372134000</v>
      </c>
      <c r="Q323" s="7"/>
      <c r="R323" s="7"/>
      <c r="S323" s="7">
        <v>628325000</v>
      </c>
      <c r="T323" s="7">
        <v>23386781750</v>
      </c>
      <c r="U323" s="7">
        <v>38282192092</v>
      </c>
      <c r="V323" s="7"/>
      <c r="W323" s="7">
        <v>94920000</v>
      </c>
      <c r="X323" s="7">
        <v>5906729558</v>
      </c>
      <c r="Y323" s="7"/>
      <c r="Z323" s="7"/>
      <c r="AA323" s="7">
        <v>120780000</v>
      </c>
      <c r="AB323" s="7">
        <v>9426981039</v>
      </c>
      <c r="AC323" s="7"/>
      <c r="AD323" s="7"/>
      <c r="AE323" s="7">
        <v>90325872884</v>
      </c>
      <c r="AF323" s="7">
        <v>102421103466</v>
      </c>
      <c r="AG323" s="7">
        <v>35046904543</v>
      </c>
      <c r="AH323" s="7"/>
      <c r="AI323" s="7">
        <v>3120000</v>
      </c>
      <c r="AJ323" s="7">
        <v>553850183</v>
      </c>
      <c r="AK323" s="7">
        <v>55000000</v>
      </c>
      <c r="AL323" s="7"/>
      <c r="AM323" s="7"/>
      <c r="AN323" s="7"/>
      <c r="AO323" s="7"/>
    </row>
    <row r="324" spans="1:41" x14ac:dyDescent="0.3">
      <c r="A324" t="s">
        <v>649</v>
      </c>
      <c r="B324" t="s">
        <v>650</v>
      </c>
      <c r="C324" s="7">
        <v>176167491778</v>
      </c>
      <c r="D324" s="7">
        <v>112695333888</v>
      </c>
      <c r="E324" s="7">
        <v>27588726500</v>
      </c>
      <c r="F324" s="7">
        <v>28405388788</v>
      </c>
      <c r="G324" s="7">
        <v>130756861558</v>
      </c>
      <c r="H324" s="7">
        <v>32780355700</v>
      </c>
      <c r="I324" s="7">
        <v>27688827000</v>
      </c>
      <c r="J324" s="7">
        <v>2532060808</v>
      </c>
      <c r="K324" s="7"/>
      <c r="L324" s="7">
        <v>1920690725</v>
      </c>
      <c r="M324" s="7">
        <v>115000000</v>
      </c>
      <c r="N324" s="7">
        <v>10426350000</v>
      </c>
      <c r="O324" s="7"/>
      <c r="P324" s="7">
        <v>7616736474</v>
      </c>
      <c r="Q324" s="7"/>
      <c r="R324" s="7">
        <v>1000000000</v>
      </c>
      <c r="S324" s="7"/>
      <c r="T324" s="7">
        <v>16902733055</v>
      </c>
      <c r="U324" s="7">
        <v>38059453436</v>
      </c>
      <c r="V324" s="7">
        <v>4750000000</v>
      </c>
      <c r="W324" s="7"/>
      <c r="X324" s="7">
        <v>22201494250</v>
      </c>
      <c r="Y324" s="7">
        <v>60000000</v>
      </c>
      <c r="Z324" s="7"/>
      <c r="AA324" s="7"/>
      <c r="AB324" s="7">
        <v>1840352000</v>
      </c>
      <c r="AC324" s="7">
        <v>33467011000</v>
      </c>
      <c r="AD324" s="7"/>
      <c r="AE324" s="7">
        <v>53245460497</v>
      </c>
      <c r="AF324" s="7">
        <v>60103975996</v>
      </c>
      <c r="AG324" s="7">
        <v>53679671803</v>
      </c>
      <c r="AH324" s="7">
        <v>300000000</v>
      </c>
      <c r="AI324" s="7"/>
      <c r="AJ324" s="7">
        <v>5208601450</v>
      </c>
      <c r="AK324" s="7">
        <v>3889700000</v>
      </c>
      <c r="AL324" s="7"/>
      <c r="AM324" s="7"/>
      <c r="AN324" s="7"/>
      <c r="AO324" s="7"/>
    </row>
    <row r="325" spans="1:41" x14ac:dyDescent="0.3">
      <c r="A325" t="s">
        <v>651</v>
      </c>
      <c r="B325" t="s">
        <v>652</v>
      </c>
      <c r="C325" s="7">
        <v>303573035507</v>
      </c>
      <c r="D325" s="7">
        <v>208983369916</v>
      </c>
      <c r="E325" s="7">
        <v>9454194300</v>
      </c>
      <c r="F325" s="7">
        <v>22300331967</v>
      </c>
      <c r="G325" s="7">
        <v>289991323248</v>
      </c>
      <c r="H325" s="7">
        <v>87086196965</v>
      </c>
      <c r="I325" s="7">
        <v>1417468100</v>
      </c>
      <c r="J325" s="7">
        <v>8131225000</v>
      </c>
      <c r="K325" s="7"/>
      <c r="L325" s="7">
        <v>5433074620</v>
      </c>
      <c r="M325" s="7"/>
      <c r="N325" s="7">
        <v>10850534000</v>
      </c>
      <c r="O325" s="7"/>
      <c r="P325" s="7">
        <v>22216925573</v>
      </c>
      <c r="Q325" s="7">
        <v>338384000</v>
      </c>
      <c r="R325" s="7">
        <v>1350000000</v>
      </c>
      <c r="S325" s="7">
        <v>841845000</v>
      </c>
      <c r="T325" s="7">
        <v>37708780832</v>
      </c>
      <c r="U325" s="7">
        <v>107864224893</v>
      </c>
      <c r="V325" s="7">
        <v>180000000</v>
      </c>
      <c r="W325" s="7">
        <v>15550000</v>
      </c>
      <c r="X325" s="7">
        <v>56994694100</v>
      </c>
      <c r="Y325" s="7">
        <v>7872243000</v>
      </c>
      <c r="Z325" s="7"/>
      <c r="AA325" s="7">
        <v>269000000</v>
      </c>
      <c r="AB325" s="7">
        <v>48591975750</v>
      </c>
      <c r="AC325" s="7"/>
      <c r="AD325" s="7">
        <v>500000000</v>
      </c>
      <c r="AE325" s="7">
        <v>107275642734</v>
      </c>
      <c r="AF325" s="7">
        <v>93869034769</v>
      </c>
      <c r="AG325" s="7">
        <v>156660128086</v>
      </c>
      <c r="AH325" s="7"/>
      <c r="AI325" s="7"/>
      <c r="AJ325" s="7">
        <v>5819469285</v>
      </c>
      <c r="AK325" s="7">
        <v>3363305275</v>
      </c>
      <c r="AL325" s="7"/>
      <c r="AM325" s="7"/>
      <c r="AN325" s="7"/>
      <c r="AO325" s="7"/>
    </row>
    <row r="326" spans="1:41" x14ac:dyDescent="0.3">
      <c r="A326" t="s">
        <v>653</v>
      </c>
      <c r="B326" t="s">
        <v>654</v>
      </c>
      <c r="C326" s="7">
        <v>141228641895</v>
      </c>
      <c r="D326" s="7">
        <v>87266105846</v>
      </c>
      <c r="E326" s="7">
        <v>13844248936</v>
      </c>
      <c r="F326" s="7">
        <v>171799945146</v>
      </c>
      <c r="G326" s="7">
        <v>166799146237</v>
      </c>
      <c r="H326" s="7">
        <v>19595421921</v>
      </c>
      <c r="I326" s="7">
        <v>21094579200</v>
      </c>
      <c r="J326" s="7">
        <v>2685533684</v>
      </c>
      <c r="K326" s="7"/>
      <c r="L326" s="7">
        <v>888361000</v>
      </c>
      <c r="M326" s="7"/>
      <c r="N326" s="7">
        <v>892750000</v>
      </c>
      <c r="O326" s="7"/>
      <c r="P326" s="7">
        <v>1109035935</v>
      </c>
      <c r="Q326" s="7"/>
      <c r="R326" s="7"/>
      <c r="S326" s="7">
        <v>8280000</v>
      </c>
      <c r="T326" s="7">
        <v>62498565848</v>
      </c>
      <c r="U326" s="7">
        <v>111003482739</v>
      </c>
      <c r="V326" s="7">
        <v>12721246800</v>
      </c>
      <c r="W326" s="7"/>
      <c r="X326" s="7">
        <v>912712000</v>
      </c>
      <c r="Y326" s="7"/>
      <c r="Z326" s="7"/>
      <c r="AA326" s="7"/>
      <c r="AB326" s="7">
        <v>975035050</v>
      </c>
      <c r="AC326" s="7">
        <v>4111365700</v>
      </c>
      <c r="AD326" s="7">
        <v>2267000000</v>
      </c>
      <c r="AE326" s="7">
        <v>65198994520</v>
      </c>
      <c r="AF326" s="7">
        <v>97467838141</v>
      </c>
      <c r="AG326" s="7">
        <v>96925466502</v>
      </c>
      <c r="AH326" s="7"/>
      <c r="AI326" s="7">
        <v>144000000</v>
      </c>
      <c r="AJ326" s="7">
        <v>274546062</v>
      </c>
      <c r="AK326" s="7">
        <v>394800000</v>
      </c>
      <c r="AL326" s="7"/>
      <c r="AM326" s="7"/>
      <c r="AN326" s="7"/>
      <c r="AO326" s="7"/>
    </row>
    <row r="327" spans="1:41" x14ac:dyDescent="0.3">
      <c r="A327" t="s">
        <v>655</v>
      </c>
      <c r="B327" t="s">
        <v>656</v>
      </c>
      <c r="C327" s="7">
        <v>150853000655</v>
      </c>
      <c r="D327" s="7">
        <v>89459528177</v>
      </c>
      <c r="E327" s="7">
        <v>8995522542</v>
      </c>
      <c r="F327" s="7">
        <v>229257814757</v>
      </c>
      <c r="G327" s="7">
        <v>199729798181</v>
      </c>
      <c r="H327" s="7">
        <v>10998645140</v>
      </c>
      <c r="I327" s="7">
        <v>20211738578</v>
      </c>
      <c r="J327" s="7">
        <v>800000000</v>
      </c>
      <c r="K327" s="7"/>
      <c r="L327" s="7">
        <v>4190412250</v>
      </c>
      <c r="M327" s="7"/>
      <c r="N327" s="7"/>
      <c r="O327" s="7"/>
      <c r="P327" s="7">
        <v>570429600</v>
      </c>
      <c r="Q327" s="7">
        <v>106432500</v>
      </c>
      <c r="R327" s="7">
        <v>200000000</v>
      </c>
      <c r="S327" s="7">
        <v>7000000</v>
      </c>
      <c r="T327" s="7">
        <v>63668035637</v>
      </c>
      <c r="U327" s="7">
        <v>18556527117</v>
      </c>
      <c r="V327" s="7">
        <v>110000000</v>
      </c>
      <c r="W327" s="7"/>
      <c r="X327" s="7">
        <v>3842870701</v>
      </c>
      <c r="Y327" s="7">
        <v>2186700</v>
      </c>
      <c r="Z327" s="7"/>
      <c r="AA327" s="7"/>
      <c r="AB327" s="7">
        <v>8407559937</v>
      </c>
      <c r="AC327" s="7">
        <v>13250000717</v>
      </c>
      <c r="AD327" s="7"/>
      <c r="AE327" s="7">
        <v>59567180560</v>
      </c>
      <c r="AF327" s="7">
        <v>48304526703</v>
      </c>
      <c r="AG327" s="7">
        <v>20758757299</v>
      </c>
      <c r="AH327" s="7"/>
      <c r="AI327" s="7"/>
      <c r="AJ327" s="7">
        <v>28957700</v>
      </c>
      <c r="AK327" s="7">
        <v>12240000</v>
      </c>
      <c r="AL327" s="7"/>
      <c r="AM327" s="7"/>
      <c r="AN327" s="7"/>
      <c r="AO327" s="7"/>
    </row>
    <row r="328" spans="1:41" x14ac:dyDescent="0.3">
      <c r="A328" t="s">
        <v>657</v>
      </c>
      <c r="B328" t="s">
        <v>658</v>
      </c>
      <c r="C328" s="7">
        <v>130218329112</v>
      </c>
      <c r="D328" s="7">
        <v>139861444877</v>
      </c>
      <c r="E328" s="7">
        <v>28411921369</v>
      </c>
      <c r="F328" s="7">
        <v>10936534692</v>
      </c>
      <c r="G328" s="7">
        <v>103085855623</v>
      </c>
      <c r="H328" s="7">
        <v>22842874186</v>
      </c>
      <c r="I328" s="7">
        <v>7500260340</v>
      </c>
      <c r="J328" s="7">
        <v>5147983466</v>
      </c>
      <c r="K328" s="7"/>
      <c r="L328" s="7">
        <v>2065628310</v>
      </c>
      <c r="M328" s="7">
        <v>153503700</v>
      </c>
      <c r="N328" s="7"/>
      <c r="O328" s="7">
        <v>750000</v>
      </c>
      <c r="P328" s="7">
        <v>14431027980</v>
      </c>
      <c r="Q328" s="7">
        <v>308117700</v>
      </c>
      <c r="R328" s="7">
        <v>450000000</v>
      </c>
      <c r="S328" s="7">
        <v>4500000</v>
      </c>
      <c r="T328" s="7">
        <v>15119821079</v>
      </c>
      <c r="U328" s="7">
        <v>26831528529</v>
      </c>
      <c r="V328" s="7">
        <v>90000000</v>
      </c>
      <c r="W328" s="7">
        <v>58050000</v>
      </c>
      <c r="X328" s="7">
        <v>8020028390</v>
      </c>
      <c r="Y328" s="7">
        <v>680132790</v>
      </c>
      <c r="Z328" s="7"/>
      <c r="AA328" s="7">
        <v>22924000</v>
      </c>
      <c r="AB328" s="7">
        <v>4963856499</v>
      </c>
      <c r="AC328" s="7">
        <v>20198647280</v>
      </c>
      <c r="AD328" s="7">
        <v>2363262000</v>
      </c>
      <c r="AE328" s="7">
        <v>46547394193</v>
      </c>
      <c r="AF328" s="7">
        <v>43842527512</v>
      </c>
      <c r="AG328" s="7">
        <v>17829313155</v>
      </c>
      <c r="AH328" s="7">
        <v>300000000</v>
      </c>
      <c r="AI328" s="7">
        <v>26190000</v>
      </c>
      <c r="AJ328" s="7">
        <v>3882380175</v>
      </c>
      <c r="AK328" s="7">
        <v>907718825</v>
      </c>
      <c r="AL328" s="7"/>
      <c r="AM328" s="7"/>
      <c r="AN328" s="7"/>
      <c r="AO328" s="7"/>
    </row>
    <row r="329" spans="1:41" x14ac:dyDescent="0.3">
      <c r="A329" t="s">
        <v>659</v>
      </c>
      <c r="B329" t="s">
        <v>660</v>
      </c>
      <c r="C329" s="7">
        <v>151847255656</v>
      </c>
      <c r="D329" s="7">
        <v>130581584823</v>
      </c>
      <c r="E329" s="7">
        <v>30111169326</v>
      </c>
      <c r="F329" s="7">
        <v>179236577476</v>
      </c>
      <c r="G329" s="7">
        <v>179368647597</v>
      </c>
      <c r="H329" s="7">
        <v>36201377274</v>
      </c>
      <c r="I329" s="7">
        <v>10102755350</v>
      </c>
      <c r="J329" s="7">
        <v>3271102400</v>
      </c>
      <c r="K329" s="7"/>
      <c r="L329" s="7">
        <v>1345000014</v>
      </c>
      <c r="M329" s="7">
        <v>34100000</v>
      </c>
      <c r="N329" s="7">
        <v>49060000</v>
      </c>
      <c r="O329" s="7"/>
      <c r="P329" s="7">
        <v>4799256432</v>
      </c>
      <c r="Q329" s="7">
        <v>582840000</v>
      </c>
      <c r="R329" s="7">
        <v>184625200</v>
      </c>
      <c r="S329" s="7">
        <v>8160000</v>
      </c>
      <c r="T329" s="7">
        <v>30394304961</v>
      </c>
      <c r="U329" s="7">
        <v>28054078370</v>
      </c>
      <c r="V329" s="7">
        <v>3674141200</v>
      </c>
      <c r="W329" s="7"/>
      <c r="X329" s="7">
        <v>6881345554</v>
      </c>
      <c r="Y329" s="7">
        <v>130000000</v>
      </c>
      <c r="Z329" s="7"/>
      <c r="AA329" s="7"/>
      <c r="AB329" s="7">
        <v>5465383943</v>
      </c>
      <c r="AC329" s="7">
        <v>21462487000</v>
      </c>
      <c r="AD329" s="7"/>
      <c r="AE329" s="7">
        <v>54348233868</v>
      </c>
      <c r="AF329" s="7">
        <v>104560461498</v>
      </c>
      <c r="AG329" s="7">
        <v>23821127445</v>
      </c>
      <c r="AH329" s="7"/>
      <c r="AI329" s="7"/>
      <c r="AJ329" s="7">
        <v>2814869650</v>
      </c>
      <c r="AK329" s="7">
        <v>137500000</v>
      </c>
      <c r="AL329" s="7"/>
      <c r="AM329" s="7"/>
      <c r="AN329" s="7"/>
      <c r="AO329" s="7"/>
    </row>
    <row r="330" spans="1:41" x14ac:dyDescent="0.3">
      <c r="A330" t="s">
        <v>661</v>
      </c>
      <c r="B330" t="s">
        <v>662</v>
      </c>
      <c r="C330" s="7">
        <v>93044478063</v>
      </c>
      <c r="D330" s="7">
        <v>68434679535</v>
      </c>
      <c r="E330" s="7">
        <v>21816665939</v>
      </c>
      <c r="F330" s="7">
        <v>113680560764</v>
      </c>
      <c r="G330" s="7">
        <v>86252524269</v>
      </c>
      <c r="H330" s="7">
        <v>23325129595</v>
      </c>
      <c r="I330" s="7">
        <v>26002522170</v>
      </c>
      <c r="J330" s="7">
        <v>2995403370</v>
      </c>
      <c r="K330" s="7"/>
      <c r="L330" s="7">
        <v>2652077200</v>
      </c>
      <c r="M330" s="7"/>
      <c r="N330" s="7">
        <v>122500000</v>
      </c>
      <c r="O330" s="7"/>
      <c r="P330" s="7">
        <v>564298770</v>
      </c>
      <c r="Q330" s="7">
        <v>8937500</v>
      </c>
      <c r="R330" s="7"/>
      <c r="S330" s="7"/>
      <c r="T330" s="7">
        <v>8138092856</v>
      </c>
      <c r="U330" s="7">
        <v>63711213643</v>
      </c>
      <c r="V330" s="7">
        <v>1395153500</v>
      </c>
      <c r="W330" s="7"/>
      <c r="X330" s="7">
        <v>3856134056</v>
      </c>
      <c r="Y330" s="7">
        <v>3000125500</v>
      </c>
      <c r="Z330" s="7">
        <v>1356000000</v>
      </c>
      <c r="AA330" s="7"/>
      <c r="AB330" s="7">
        <v>346015290</v>
      </c>
      <c r="AC330" s="7">
        <v>2571000000</v>
      </c>
      <c r="AD330" s="7">
        <v>1769800000</v>
      </c>
      <c r="AE330" s="7">
        <v>51002445226</v>
      </c>
      <c r="AF330" s="7">
        <v>52387683124</v>
      </c>
      <c r="AG330" s="7">
        <v>9351631890</v>
      </c>
      <c r="AH330" s="7">
        <v>500000000</v>
      </c>
      <c r="AI330" s="7"/>
      <c r="AJ330" s="7">
        <v>719504070</v>
      </c>
      <c r="AK330" s="7">
        <v>1663356362</v>
      </c>
      <c r="AL330" s="7"/>
      <c r="AM330" s="7"/>
      <c r="AN330" s="7"/>
      <c r="AO330" s="7"/>
    </row>
    <row r="331" spans="1:41" x14ac:dyDescent="0.3">
      <c r="A331" t="s">
        <v>663</v>
      </c>
      <c r="B331" t="s">
        <v>664</v>
      </c>
      <c r="C331" s="7">
        <v>115191704477</v>
      </c>
      <c r="D331" s="7">
        <v>72509895770</v>
      </c>
      <c r="E331" s="7">
        <v>5002640517</v>
      </c>
      <c r="F331" s="7">
        <v>70907902600</v>
      </c>
      <c r="G331" s="7">
        <v>92833448970</v>
      </c>
      <c r="H331" s="7">
        <v>19530700441</v>
      </c>
      <c r="I331" s="7">
        <v>14967889100</v>
      </c>
      <c r="J331" s="7">
        <v>6986902900</v>
      </c>
      <c r="K331" s="7"/>
      <c r="L331" s="7">
        <v>1463992800</v>
      </c>
      <c r="M331" s="7">
        <v>69600000</v>
      </c>
      <c r="N331" s="7">
        <v>16014000</v>
      </c>
      <c r="O331" s="7"/>
      <c r="P331" s="7">
        <v>2520718900</v>
      </c>
      <c r="Q331" s="7">
        <v>103920624</v>
      </c>
      <c r="R331" s="7"/>
      <c r="S331" s="7"/>
      <c r="T331" s="7">
        <v>19523826480</v>
      </c>
      <c r="U331" s="7">
        <v>18316204615</v>
      </c>
      <c r="V331" s="7">
        <v>423750000</v>
      </c>
      <c r="W331" s="7"/>
      <c r="X331" s="7">
        <v>8526186887</v>
      </c>
      <c r="Y331" s="7">
        <v>53705000</v>
      </c>
      <c r="Z331" s="7">
        <v>1780626800</v>
      </c>
      <c r="AA331" s="7"/>
      <c r="AB331" s="7">
        <v>7195883261</v>
      </c>
      <c r="AC331" s="7">
        <v>7290247416</v>
      </c>
      <c r="AD331" s="7"/>
      <c r="AE331" s="7">
        <v>47206702361</v>
      </c>
      <c r="AF331" s="7">
        <v>95661810304</v>
      </c>
      <c r="AG331" s="7">
        <v>29897584326</v>
      </c>
      <c r="AH331" s="7"/>
      <c r="AI331" s="7"/>
      <c r="AJ331" s="7">
        <v>83296000</v>
      </c>
      <c r="AK331" s="7"/>
      <c r="AL331" s="7"/>
      <c r="AM331" s="7"/>
      <c r="AN331" s="7"/>
      <c r="AO331" s="7"/>
    </row>
    <row r="332" spans="1:41" x14ac:dyDescent="0.3">
      <c r="A332" t="s">
        <v>665</v>
      </c>
      <c r="B332" t="s">
        <v>666</v>
      </c>
      <c r="C332" s="7">
        <v>90157014667</v>
      </c>
      <c r="D332" s="7">
        <v>71644388229</v>
      </c>
      <c r="E332" s="7">
        <v>13133880990</v>
      </c>
      <c r="F332" s="7">
        <v>133698664867</v>
      </c>
      <c r="G332" s="7">
        <v>90585417786</v>
      </c>
      <c r="H332" s="7">
        <v>25804346841</v>
      </c>
      <c r="I332" s="7">
        <v>34496485159</v>
      </c>
      <c r="J332" s="7">
        <v>2353386463</v>
      </c>
      <c r="K332" s="7"/>
      <c r="L332" s="7">
        <v>1158771340</v>
      </c>
      <c r="M332" s="7">
        <v>54000000</v>
      </c>
      <c r="N332" s="7">
        <v>737124250</v>
      </c>
      <c r="O332" s="7"/>
      <c r="P332" s="7">
        <v>2483020140</v>
      </c>
      <c r="Q332" s="7">
        <v>40000000</v>
      </c>
      <c r="R332" s="7"/>
      <c r="S332" s="7"/>
      <c r="T332" s="7">
        <v>15390206397</v>
      </c>
      <c r="U332" s="7">
        <v>63730698497</v>
      </c>
      <c r="V332" s="7">
        <v>6963656480</v>
      </c>
      <c r="W332" s="7"/>
      <c r="X332" s="7">
        <v>6840130510</v>
      </c>
      <c r="Y332" s="7">
        <v>2291446000</v>
      </c>
      <c r="Z332" s="7"/>
      <c r="AA332" s="7"/>
      <c r="AB332" s="7">
        <v>1581021588</v>
      </c>
      <c r="AC332" s="7">
        <v>8757006177</v>
      </c>
      <c r="AD332" s="7">
        <v>940000000</v>
      </c>
      <c r="AE332" s="7">
        <v>44150755655</v>
      </c>
      <c r="AF332" s="7">
        <v>51464083190</v>
      </c>
      <c r="AG332" s="7">
        <v>66208473461</v>
      </c>
      <c r="AH332" s="7">
        <v>476150000</v>
      </c>
      <c r="AI332" s="7"/>
      <c r="AJ332" s="7">
        <v>847393088</v>
      </c>
      <c r="AK332" s="7">
        <v>237728000</v>
      </c>
      <c r="AL332" s="7"/>
      <c r="AM332" s="7"/>
      <c r="AN332" s="7"/>
      <c r="AO332" s="7"/>
    </row>
    <row r="333" spans="1:41" x14ac:dyDescent="0.3">
      <c r="A333" t="s">
        <v>667</v>
      </c>
      <c r="B333" t="s">
        <v>668</v>
      </c>
      <c r="C333" s="7">
        <v>115182977043</v>
      </c>
      <c r="D333" s="7">
        <v>69112463108</v>
      </c>
      <c r="E333" s="7">
        <v>16066304911</v>
      </c>
      <c r="F333" s="7">
        <v>188539349923</v>
      </c>
      <c r="G333" s="7">
        <v>104791720083</v>
      </c>
      <c r="H333" s="7">
        <v>4753979768</v>
      </c>
      <c r="I333" s="7">
        <v>25156418554</v>
      </c>
      <c r="J333" s="7">
        <v>17377077734</v>
      </c>
      <c r="K333" s="7"/>
      <c r="L333" s="7">
        <v>525440398</v>
      </c>
      <c r="M333" s="7"/>
      <c r="N333" s="7"/>
      <c r="O333" s="7"/>
      <c r="P333" s="7">
        <v>337430600</v>
      </c>
      <c r="Q333" s="7">
        <v>2033050576</v>
      </c>
      <c r="R333" s="7"/>
      <c r="S333" s="7"/>
      <c r="T333" s="7">
        <v>14271417693</v>
      </c>
      <c r="U333" s="7">
        <v>61176097683</v>
      </c>
      <c r="V333" s="7"/>
      <c r="W333" s="7"/>
      <c r="X333" s="7">
        <v>2159100100</v>
      </c>
      <c r="Y333" s="7"/>
      <c r="Z333" s="7"/>
      <c r="AA333" s="7"/>
      <c r="AB333" s="7">
        <v>3266558540</v>
      </c>
      <c r="AC333" s="7">
        <v>8129552327</v>
      </c>
      <c r="AD333" s="7"/>
      <c r="AE333" s="7">
        <v>44806945857</v>
      </c>
      <c r="AF333" s="7">
        <v>28934127648</v>
      </c>
      <c r="AG333" s="7">
        <v>10973703185</v>
      </c>
      <c r="AH333" s="7">
        <v>11060000000</v>
      </c>
      <c r="AI333" s="7"/>
      <c r="AJ333" s="7">
        <v>186332050</v>
      </c>
      <c r="AK333" s="7">
        <v>11300000</v>
      </c>
      <c r="AL333" s="7"/>
      <c r="AM333" s="7"/>
      <c r="AN333" s="7"/>
      <c r="AO333" s="7"/>
    </row>
    <row r="334" spans="1:41" x14ac:dyDescent="0.3">
      <c r="A334" t="s">
        <v>669</v>
      </c>
      <c r="B334" t="s">
        <v>670</v>
      </c>
      <c r="C334" s="7">
        <v>101257377827</v>
      </c>
      <c r="D334" s="7">
        <v>58856657750</v>
      </c>
      <c r="E334" s="7">
        <v>7254880520</v>
      </c>
      <c r="F334" s="7">
        <v>110890168369</v>
      </c>
      <c r="G334" s="7">
        <v>79505873453</v>
      </c>
      <c r="H334" s="7">
        <v>26889318743</v>
      </c>
      <c r="I334" s="7">
        <v>25778606460</v>
      </c>
      <c r="J334" s="7">
        <v>500000000</v>
      </c>
      <c r="K334" s="7"/>
      <c r="L334" s="7">
        <v>1672414770</v>
      </c>
      <c r="M334" s="7">
        <v>171313740</v>
      </c>
      <c r="N334" s="7">
        <v>765520000</v>
      </c>
      <c r="O334" s="7"/>
      <c r="P334" s="7">
        <v>3082464680</v>
      </c>
      <c r="Q334" s="7">
        <v>110818800</v>
      </c>
      <c r="R334" s="7"/>
      <c r="S334" s="7"/>
      <c r="T334" s="7">
        <v>20433966682</v>
      </c>
      <c r="U334" s="7">
        <v>37006371336</v>
      </c>
      <c r="V334" s="7">
        <v>35840300</v>
      </c>
      <c r="W334" s="7"/>
      <c r="X334" s="7">
        <v>3697288350</v>
      </c>
      <c r="Y334" s="7"/>
      <c r="Z334" s="7"/>
      <c r="AA334" s="7"/>
      <c r="AB334" s="7">
        <v>1788949732</v>
      </c>
      <c r="AC334" s="7">
        <v>2942523700</v>
      </c>
      <c r="AD334" s="7">
        <v>630000000</v>
      </c>
      <c r="AE334" s="7">
        <v>36439466609</v>
      </c>
      <c r="AF334" s="7">
        <v>34411701486</v>
      </c>
      <c r="AG334" s="7">
        <v>9855823710</v>
      </c>
      <c r="AH334" s="7">
        <v>150000000</v>
      </c>
      <c r="AI334" s="7"/>
      <c r="AJ334" s="7">
        <v>1730531790</v>
      </c>
      <c r="AK334" s="7">
        <v>1006839870</v>
      </c>
      <c r="AL334" s="7"/>
      <c r="AM334" s="7"/>
      <c r="AN334" s="7"/>
      <c r="AO334" s="7"/>
    </row>
    <row r="335" spans="1:41" x14ac:dyDescent="0.3">
      <c r="A335" t="s">
        <v>671</v>
      </c>
      <c r="B335" t="s">
        <v>672</v>
      </c>
      <c r="C335" s="7">
        <v>86529507123</v>
      </c>
      <c r="D335" s="7">
        <v>75585307292</v>
      </c>
      <c r="E335" s="7">
        <v>11570351127</v>
      </c>
      <c r="F335" s="7">
        <v>115817034406</v>
      </c>
      <c r="G335" s="7">
        <v>81050124784</v>
      </c>
      <c r="H335" s="7">
        <v>37738746625</v>
      </c>
      <c r="I335" s="7">
        <v>11682011902</v>
      </c>
      <c r="J335" s="7">
        <v>2136143550</v>
      </c>
      <c r="K335" s="7"/>
      <c r="L335" s="7">
        <v>1078559367</v>
      </c>
      <c r="M335" s="7">
        <v>67600000</v>
      </c>
      <c r="N335" s="7">
        <v>1353542700</v>
      </c>
      <c r="O335" s="7"/>
      <c r="P335" s="7">
        <v>3338211982</v>
      </c>
      <c r="Q335" s="7">
        <v>150412004</v>
      </c>
      <c r="R335" s="7"/>
      <c r="S335" s="7"/>
      <c r="T335" s="7">
        <v>13370629934</v>
      </c>
      <c r="U335" s="7">
        <v>21960907401</v>
      </c>
      <c r="V335" s="7">
        <v>2839944380</v>
      </c>
      <c r="W335" s="7"/>
      <c r="X335" s="7">
        <v>4096080303</v>
      </c>
      <c r="Y335" s="7">
        <v>9795399130</v>
      </c>
      <c r="Z335" s="7"/>
      <c r="AA335" s="7"/>
      <c r="AB335" s="7">
        <v>1046412225</v>
      </c>
      <c r="AC335" s="7">
        <v>9943060401</v>
      </c>
      <c r="AD335" s="7">
        <v>4707510067</v>
      </c>
      <c r="AE335" s="7">
        <v>34909763116</v>
      </c>
      <c r="AF335" s="7">
        <v>47288299172</v>
      </c>
      <c r="AG335" s="7">
        <v>36269209156</v>
      </c>
      <c r="AH335" s="7"/>
      <c r="AI335" s="7"/>
      <c r="AJ335" s="7">
        <v>473979355</v>
      </c>
      <c r="AK335" s="7">
        <v>532000000</v>
      </c>
      <c r="AL335" s="7"/>
      <c r="AM335" s="7"/>
      <c r="AN335" s="7"/>
      <c r="AO335" s="7"/>
    </row>
    <row r="336" spans="1:41" x14ac:dyDescent="0.3">
      <c r="A336" t="s">
        <v>673</v>
      </c>
      <c r="B336" t="s">
        <v>674</v>
      </c>
      <c r="C336" s="7">
        <v>592629733786</v>
      </c>
      <c r="D336" s="7">
        <v>352984275403</v>
      </c>
      <c r="E336" s="7">
        <v>79037104069</v>
      </c>
      <c r="F336" s="7">
        <v>515015241252</v>
      </c>
      <c r="G336" s="7">
        <v>677177044351</v>
      </c>
      <c r="H336" s="7">
        <v>280199998417</v>
      </c>
      <c r="I336" s="7">
        <v>161031595572</v>
      </c>
      <c r="J336" s="7">
        <v>514605460967</v>
      </c>
      <c r="K336" s="7"/>
      <c r="L336" s="7">
        <v>14956845780</v>
      </c>
      <c r="M336" s="7">
        <v>155664125</v>
      </c>
      <c r="N336" s="7">
        <v>3530000000</v>
      </c>
      <c r="O336" s="7"/>
      <c r="P336" s="7">
        <v>9330168305</v>
      </c>
      <c r="Q336" s="7">
        <v>235200000</v>
      </c>
      <c r="R336" s="7"/>
      <c r="S336" s="7">
        <v>68610000</v>
      </c>
      <c r="T336" s="7">
        <v>314358097828</v>
      </c>
      <c r="U336" s="7">
        <v>228141720213</v>
      </c>
      <c r="V336" s="7">
        <v>4700000000</v>
      </c>
      <c r="W336" s="7"/>
      <c r="X336" s="7">
        <v>9312836220</v>
      </c>
      <c r="Y336" s="7">
        <v>140000000</v>
      </c>
      <c r="Z336" s="7"/>
      <c r="AA336" s="7">
        <v>800000</v>
      </c>
      <c r="AB336" s="7">
        <v>43966502779</v>
      </c>
      <c r="AC336" s="7">
        <v>24647294000</v>
      </c>
      <c r="AD336" s="7"/>
      <c r="AE336" s="7">
        <v>203952433862</v>
      </c>
      <c r="AF336" s="7">
        <v>226447883075</v>
      </c>
      <c r="AG336" s="7">
        <v>32467976000</v>
      </c>
      <c r="AH336" s="7">
        <v>2080000000</v>
      </c>
      <c r="AI336" s="7"/>
      <c r="AJ336" s="7">
        <v>5344195505</v>
      </c>
      <c r="AK336" s="7">
        <v>648057850</v>
      </c>
      <c r="AL336" s="7"/>
      <c r="AM336" s="7"/>
      <c r="AN336" s="7"/>
      <c r="AO336" s="7"/>
    </row>
    <row r="337" spans="1:41" x14ac:dyDescent="0.3">
      <c r="A337" t="s">
        <v>675</v>
      </c>
      <c r="B337" t="s">
        <v>676</v>
      </c>
      <c r="C337" s="7">
        <v>301153902414</v>
      </c>
      <c r="D337" s="7">
        <v>184361797957</v>
      </c>
      <c r="E337" s="7">
        <v>22977512104</v>
      </c>
      <c r="F337" s="7">
        <v>406871909730</v>
      </c>
      <c r="G337" s="7">
        <v>371799301394</v>
      </c>
      <c r="H337" s="7">
        <v>55120134641</v>
      </c>
      <c r="I337" s="7">
        <v>47453090686</v>
      </c>
      <c r="J337" s="7">
        <v>15557516731</v>
      </c>
      <c r="K337" s="7"/>
      <c r="L337" s="7">
        <v>12850909798</v>
      </c>
      <c r="M337" s="7">
        <v>3903900</v>
      </c>
      <c r="N337" s="7">
        <v>481560000</v>
      </c>
      <c r="O337" s="7"/>
      <c r="P337" s="7">
        <v>4656803343</v>
      </c>
      <c r="Q337" s="7">
        <v>615659900</v>
      </c>
      <c r="R337" s="7"/>
      <c r="S337" s="7"/>
      <c r="T337" s="7">
        <v>79563473254</v>
      </c>
      <c r="U337" s="7">
        <v>95685576991</v>
      </c>
      <c r="V337" s="7">
        <v>1633165500</v>
      </c>
      <c r="W337" s="7"/>
      <c r="X337" s="7">
        <v>11232055320</v>
      </c>
      <c r="Y337" s="7">
        <v>10476162923</v>
      </c>
      <c r="Z337" s="7"/>
      <c r="AA337" s="7"/>
      <c r="AB337" s="7">
        <v>19788705861</v>
      </c>
      <c r="AC337" s="7">
        <v>11644276981</v>
      </c>
      <c r="AD337" s="7"/>
      <c r="AE337" s="7">
        <v>102762781538</v>
      </c>
      <c r="AF337" s="7">
        <v>211770458528</v>
      </c>
      <c r="AG337" s="7">
        <v>37404745639</v>
      </c>
      <c r="AH337" s="7">
        <v>2200000000</v>
      </c>
      <c r="AI337" s="7"/>
      <c r="AJ337" s="7">
        <v>3067676817</v>
      </c>
      <c r="AK337" s="7">
        <v>2023559891</v>
      </c>
      <c r="AL337" s="7"/>
      <c r="AM337" s="7"/>
      <c r="AN337" s="7"/>
      <c r="AO337" s="7"/>
    </row>
    <row r="338" spans="1:41" x14ac:dyDescent="0.3">
      <c r="A338" t="s">
        <v>677</v>
      </c>
      <c r="B338" t="s">
        <v>678</v>
      </c>
      <c r="C338" s="7">
        <v>134611241350</v>
      </c>
      <c r="D338" s="7">
        <v>59033041368</v>
      </c>
      <c r="E338" s="7">
        <v>8055677548</v>
      </c>
      <c r="F338" s="7">
        <v>187228935073</v>
      </c>
      <c r="G338" s="7">
        <v>145667320000</v>
      </c>
      <c r="H338" s="7">
        <v>11535536442</v>
      </c>
      <c r="I338" s="7">
        <v>24899337232</v>
      </c>
      <c r="J338" s="7">
        <v>4381889000</v>
      </c>
      <c r="K338" s="7"/>
      <c r="L338" s="7">
        <v>1176878450</v>
      </c>
      <c r="M338" s="7">
        <v>91782089</v>
      </c>
      <c r="N338" s="7">
        <v>342000000</v>
      </c>
      <c r="O338" s="7"/>
      <c r="P338" s="7">
        <v>1147403422</v>
      </c>
      <c r="Q338" s="7">
        <v>15000000</v>
      </c>
      <c r="R338" s="7"/>
      <c r="S338" s="7"/>
      <c r="T338" s="7">
        <v>11331255886</v>
      </c>
      <c r="U338" s="7">
        <v>65469502565</v>
      </c>
      <c r="V338" s="7">
        <v>6987400000</v>
      </c>
      <c r="W338" s="7"/>
      <c r="X338" s="7">
        <v>5252588018</v>
      </c>
      <c r="Y338" s="7">
        <v>5103179677</v>
      </c>
      <c r="Z338" s="7"/>
      <c r="AA338" s="7">
        <v>9550000</v>
      </c>
      <c r="AB338" s="7">
        <v>2382320728</v>
      </c>
      <c r="AC338" s="7">
        <v>15363930305</v>
      </c>
      <c r="AD338" s="7">
        <v>1660000000</v>
      </c>
      <c r="AE338" s="7">
        <v>51554876700</v>
      </c>
      <c r="AF338" s="7">
        <v>61391405085</v>
      </c>
      <c r="AG338" s="7">
        <v>57656078977</v>
      </c>
      <c r="AH338" s="7">
        <v>1624999900</v>
      </c>
      <c r="AI338" s="7"/>
      <c r="AJ338" s="7">
        <v>821828414</v>
      </c>
      <c r="AK338" s="7">
        <v>457258571</v>
      </c>
      <c r="AL338" s="7"/>
      <c r="AM338" s="7"/>
      <c r="AN338" s="7"/>
      <c r="AO338" s="7"/>
    </row>
    <row r="339" spans="1:41" x14ac:dyDescent="0.3">
      <c r="A339" t="s">
        <v>679</v>
      </c>
      <c r="B339" t="s">
        <v>680</v>
      </c>
      <c r="C339" s="7">
        <v>139656591267</v>
      </c>
      <c r="D339" s="7">
        <v>75777328090</v>
      </c>
      <c r="E339" s="7">
        <v>5735096429</v>
      </c>
      <c r="F339" s="7">
        <v>151093531691</v>
      </c>
      <c r="G339" s="7">
        <v>170374389723</v>
      </c>
      <c r="H339" s="7">
        <v>33221392585</v>
      </c>
      <c r="I339" s="7">
        <v>24939321310</v>
      </c>
      <c r="J339" s="7">
        <v>6084130925</v>
      </c>
      <c r="K339" s="7">
        <v>3030000</v>
      </c>
      <c r="L339" s="7">
        <v>1383833899</v>
      </c>
      <c r="M339" s="7"/>
      <c r="N339" s="7">
        <v>1287727500</v>
      </c>
      <c r="O339" s="7"/>
      <c r="P339" s="7">
        <v>2618196020</v>
      </c>
      <c r="Q339" s="7">
        <v>15633507115</v>
      </c>
      <c r="R339" s="7">
        <v>425835120</v>
      </c>
      <c r="S339" s="7"/>
      <c r="T339" s="7">
        <v>11254044045</v>
      </c>
      <c r="U339" s="7">
        <v>82393434835</v>
      </c>
      <c r="V339" s="7">
        <v>6789829745</v>
      </c>
      <c r="W339" s="7"/>
      <c r="X339" s="7">
        <v>1727889307</v>
      </c>
      <c r="Y339" s="7">
        <v>4278133322</v>
      </c>
      <c r="Z339" s="7"/>
      <c r="AA339" s="7"/>
      <c r="AB339" s="7">
        <v>942911500</v>
      </c>
      <c r="AC339" s="7">
        <v>5394942982</v>
      </c>
      <c r="AD339" s="7">
        <v>5499999500</v>
      </c>
      <c r="AE339" s="7">
        <v>49448599778</v>
      </c>
      <c r="AF339" s="7">
        <v>93499143511</v>
      </c>
      <c r="AG339" s="7">
        <v>69655137193</v>
      </c>
      <c r="AH339" s="7">
        <v>44437500</v>
      </c>
      <c r="AI339" s="7"/>
      <c r="AJ339" s="7">
        <v>536972450</v>
      </c>
      <c r="AK339" s="7">
        <v>4375000</v>
      </c>
      <c r="AL339" s="7"/>
      <c r="AM339" s="7"/>
      <c r="AN339" s="7"/>
      <c r="AO339" s="7"/>
    </row>
    <row r="340" spans="1:41" x14ac:dyDescent="0.3">
      <c r="A340" t="s">
        <v>681</v>
      </c>
      <c r="B340" t="s">
        <v>682</v>
      </c>
      <c r="C340" s="7">
        <v>199853659184</v>
      </c>
      <c r="D340" s="7">
        <v>69664758520</v>
      </c>
      <c r="E340" s="7">
        <v>8456188300</v>
      </c>
      <c r="F340" s="7">
        <v>162981907526</v>
      </c>
      <c r="G340" s="7">
        <v>200366232708</v>
      </c>
      <c r="H340" s="7">
        <v>11129517800</v>
      </c>
      <c r="I340" s="7">
        <v>32942232408</v>
      </c>
      <c r="J340" s="7">
        <v>41779100000</v>
      </c>
      <c r="K340" s="7"/>
      <c r="L340" s="7">
        <v>2194309850</v>
      </c>
      <c r="M340" s="7">
        <v>5142013998</v>
      </c>
      <c r="N340" s="7"/>
      <c r="O340" s="7"/>
      <c r="P340" s="7">
        <v>1076931100</v>
      </c>
      <c r="Q340" s="7">
        <v>22260039200</v>
      </c>
      <c r="R340" s="7">
        <v>5000000000</v>
      </c>
      <c r="S340" s="7"/>
      <c r="T340" s="7">
        <v>40692227034</v>
      </c>
      <c r="U340" s="7">
        <v>74865750200</v>
      </c>
      <c r="V340" s="7"/>
      <c r="W340" s="7"/>
      <c r="X340" s="7">
        <v>6289510322</v>
      </c>
      <c r="Y340" s="7">
        <v>2318047000</v>
      </c>
      <c r="Z340" s="7"/>
      <c r="AA340" s="7"/>
      <c r="AB340" s="7">
        <v>2019447900</v>
      </c>
      <c r="AC340" s="7">
        <v>10482913000</v>
      </c>
      <c r="AD340" s="7">
        <v>1880000000</v>
      </c>
      <c r="AE340" s="7">
        <v>94881554521</v>
      </c>
      <c r="AF340" s="7">
        <v>138821553977</v>
      </c>
      <c r="AG340" s="7">
        <v>50688037135</v>
      </c>
      <c r="AH340" s="7"/>
      <c r="AI340" s="7"/>
      <c r="AJ340" s="7">
        <v>1433489800</v>
      </c>
      <c r="AK340" s="7">
        <v>4265347200</v>
      </c>
      <c r="AL340" s="7"/>
      <c r="AM340" s="7"/>
      <c r="AN340" s="7"/>
      <c r="AO340" s="7"/>
    </row>
    <row r="341" spans="1:41" x14ac:dyDescent="0.3">
      <c r="A341" t="s">
        <v>683</v>
      </c>
      <c r="B341" t="s">
        <v>684</v>
      </c>
      <c r="C341" s="7">
        <v>186044272571</v>
      </c>
      <c r="D341" s="7">
        <v>103159746002</v>
      </c>
      <c r="E341" s="7">
        <v>11976843926</v>
      </c>
      <c r="F341" s="7">
        <v>221982152387</v>
      </c>
      <c r="G341" s="7">
        <v>282341264043</v>
      </c>
      <c r="H341" s="7">
        <v>19501070009</v>
      </c>
      <c r="I341" s="7">
        <v>18574083664</v>
      </c>
      <c r="J341" s="7">
        <v>49948718564</v>
      </c>
      <c r="K341" s="7">
        <v>10800000</v>
      </c>
      <c r="L341" s="7">
        <v>1557560110</v>
      </c>
      <c r="M341" s="7"/>
      <c r="N341" s="7"/>
      <c r="O341" s="7">
        <v>12552000</v>
      </c>
      <c r="P341" s="7">
        <v>7718419929</v>
      </c>
      <c r="Q341" s="7">
        <v>3887784355</v>
      </c>
      <c r="R341" s="7">
        <v>10935000000</v>
      </c>
      <c r="S341" s="7">
        <v>94620000</v>
      </c>
      <c r="T341" s="7">
        <v>13067602892</v>
      </c>
      <c r="U341" s="7">
        <v>115287997340</v>
      </c>
      <c r="V341" s="7">
        <v>1384961731</v>
      </c>
      <c r="W341" s="7"/>
      <c r="X341" s="7">
        <v>4625475350</v>
      </c>
      <c r="Y341" s="7">
        <v>139990829</v>
      </c>
      <c r="Z341" s="7"/>
      <c r="AA341" s="7">
        <v>40200000</v>
      </c>
      <c r="AB341" s="7">
        <v>729396750</v>
      </c>
      <c r="AC341" s="7">
        <v>8121044007</v>
      </c>
      <c r="AD341" s="7">
        <v>3500000000</v>
      </c>
      <c r="AE341" s="7">
        <v>45454620208</v>
      </c>
      <c r="AF341" s="7">
        <v>98141616901</v>
      </c>
      <c r="AG341" s="7">
        <v>76341285603</v>
      </c>
      <c r="AH341" s="7">
        <v>100000000</v>
      </c>
      <c r="AI341" s="7">
        <v>28500000</v>
      </c>
      <c r="AJ341" s="7">
        <v>891664500</v>
      </c>
      <c r="AK341" s="7">
        <v>26400000</v>
      </c>
      <c r="AL341" s="7"/>
      <c r="AM341" s="7"/>
      <c r="AN341" s="7"/>
      <c r="AO341" s="7"/>
    </row>
    <row r="342" spans="1:41" x14ac:dyDescent="0.3">
      <c r="A342" t="s">
        <v>685</v>
      </c>
      <c r="B342" t="s">
        <v>686</v>
      </c>
      <c r="C342" s="7">
        <v>143423257741.5</v>
      </c>
      <c r="D342" s="7">
        <v>142253271423</v>
      </c>
      <c r="E342" s="7">
        <v>15075739092</v>
      </c>
      <c r="F342" s="7">
        <v>234265667610</v>
      </c>
      <c r="G342" s="7">
        <v>156947160550</v>
      </c>
      <c r="H342" s="7">
        <v>66774123177</v>
      </c>
      <c r="I342" s="7">
        <v>46697440582</v>
      </c>
      <c r="J342" s="7">
        <v>5405695266</v>
      </c>
      <c r="K342" s="7"/>
      <c r="L342" s="7">
        <v>3191216271</v>
      </c>
      <c r="M342" s="7">
        <v>4314263066</v>
      </c>
      <c r="N342" s="7">
        <v>5130000000</v>
      </c>
      <c r="O342" s="7"/>
      <c r="P342" s="7">
        <v>1284558507</v>
      </c>
      <c r="Q342" s="7">
        <v>5157813946</v>
      </c>
      <c r="R342" s="7"/>
      <c r="S342" s="7"/>
      <c r="T342" s="7">
        <v>107547298726</v>
      </c>
      <c r="U342" s="7">
        <v>130857280227</v>
      </c>
      <c r="V342" s="7">
        <v>5215000000</v>
      </c>
      <c r="W342" s="7"/>
      <c r="X342" s="7">
        <v>3040400800</v>
      </c>
      <c r="Y342" s="7">
        <v>5774519892</v>
      </c>
      <c r="Z342" s="7"/>
      <c r="AA342" s="7"/>
      <c r="AB342" s="7">
        <v>3140949315</v>
      </c>
      <c r="AC342" s="7">
        <v>28379526250</v>
      </c>
      <c r="AD342" s="7">
        <v>15600000000</v>
      </c>
      <c r="AE342" s="7">
        <v>62536886820.5</v>
      </c>
      <c r="AF342" s="7">
        <v>116254755391</v>
      </c>
      <c r="AG342" s="7">
        <v>65122666085</v>
      </c>
      <c r="AH342" s="7">
        <v>150000000</v>
      </c>
      <c r="AI342" s="7"/>
      <c r="AJ342" s="7">
        <v>1302756472</v>
      </c>
      <c r="AK342" s="7">
        <v>136816090</v>
      </c>
      <c r="AL342" s="7"/>
      <c r="AM342" s="7"/>
      <c r="AN342" s="7"/>
      <c r="AO342" s="7"/>
    </row>
    <row r="343" spans="1:41" x14ac:dyDescent="0.3">
      <c r="A343" t="s">
        <v>687</v>
      </c>
      <c r="B343" t="s">
        <v>688</v>
      </c>
      <c r="C343" s="7">
        <v>204314424467</v>
      </c>
      <c r="D343" s="7">
        <v>83551060425</v>
      </c>
      <c r="E343" s="7">
        <v>20822778355</v>
      </c>
      <c r="F343" s="7">
        <v>217346517298</v>
      </c>
      <c r="G343" s="7">
        <v>297427321272</v>
      </c>
      <c r="H343" s="7">
        <v>30062012997</v>
      </c>
      <c r="I343" s="7">
        <v>28096640886</v>
      </c>
      <c r="J343" s="7">
        <v>5533403928</v>
      </c>
      <c r="K343" s="7"/>
      <c r="L343" s="7">
        <v>2308562549</v>
      </c>
      <c r="M343" s="7">
        <v>5749000</v>
      </c>
      <c r="N343" s="7">
        <v>25000000</v>
      </c>
      <c r="O343" s="7">
        <v>19500000</v>
      </c>
      <c r="P343" s="7">
        <v>944956812</v>
      </c>
      <c r="Q343" s="7">
        <v>397329607</v>
      </c>
      <c r="R343" s="7"/>
      <c r="S343" s="7">
        <v>257540000</v>
      </c>
      <c r="T343" s="7">
        <v>42762469007</v>
      </c>
      <c r="U343" s="7">
        <v>144945021635</v>
      </c>
      <c r="V343" s="7"/>
      <c r="W343" s="7">
        <v>62450000</v>
      </c>
      <c r="X343" s="7">
        <v>3638124262</v>
      </c>
      <c r="Y343" s="7">
        <v>3006691402</v>
      </c>
      <c r="Z343" s="7"/>
      <c r="AA343" s="7">
        <v>15000000</v>
      </c>
      <c r="AB343" s="7">
        <v>1828278898</v>
      </c>
      <c r="AC343" s="7">
        <v>9032341220</v>
      </c>
      <c r="AD343" s="7">
        <v>8729600000</v>
      </c>
      <c r="AE343" s="7">
        <v>91849690509</v>
      </c>
      <c r="AF343" s="7">
        <v>138214878935</v>
      </c>
      <c r="AG343" s="7">
        <v>21456413543</v>
      </c>
      <c r="AH343" s="7">
        <v>50000000</v>
      </c>
      <c r="AI343" s="7">
        <v>10955000</v>
      </c>
      <c r="AJ343" s="7">
        <v>782378547</v>
      </c>
      <c r="AK343" s="7">
        <v>568868260</v>
      </c>
      <c r="AL343" s="7"/>
      <c r="AM343" s="7"/>
      <c r="AN343" s="7"/>
      <c r="AO343" s="7"/>
    </row>
    <row r="344" spans="1:41" x14ac:dyDescent="0.3">
      <c r="A344" t="s">
        <v>689</v>
      </c>
      <c r="B344" t="s">
        <v>690</v>
      </c>
      <c r="C344" s="7">
        <v>209114387188.39999</v>
      </c>
      <c r="D344" s="7">
        <v>152185935026</v>
      </c>
      <c r="E344" s="7">
        <v>27716731574</v>
      </c>
      <c r="F344" s="7">
        <v>16300000000</v>
      </c>
      <c r="G344" s="7">
        <v>300242653580</v>
      </c>
      <c r="H344" s="7">
        <v>63006958578</v>
      </c>
      <c r="I344" s="7">
        <v>4750693108</v>
      </c>
      <c r="J344" s="7">
        <v>2147576990</v>
      </c>
      <c r="K344" s="7"/>
      <c r="L344" s="7">
        <v>13257552651</v>
      </c>
      <c r="M344" s="7">
        <v>359900</v>
      </c>
      <c r="N344" s="7"/>
      <c r="O344" s="7">
        <v>55410000</v>
      </c>
      <c r="P344" s="7">
        <v>16105840576</v>
      </c>
      <c r="Q344" s="7">
        <v>870577170</v>
      </c>
      <c r="R344" s="7">
        <v>300315000000</v>
      </c>
      <c r="S344" s="7"/>
      <c r="T344" s="7">
        <v>39321547781</v>
      </c>
      <c r="U344" s="7">
        <v>128625252545</v>
      </c>
      <c r="V344" s="7">
        <v>14000000</v>
      </c>
      <c r="W344" s="7"/>
      <c r="X344" s="7">
        <v>19801563558</v>
      </c>
      <c r="Y344" s="7">
        <v>2621231800</v>
      </c>
      <c r="Z344" s="7"/>
      <c r="AA344" s="7"/>
      <c r="AB344" s="7">
        <v>42216833886</v>
      </c>
      <c r="AC344" s="7">
        <v>17072463303</v>
      </c>
      <c r="AD344" s="7"/>
      <c r="AE344" s="7">
        <v>92509306388.600006</v>
      </c>
      <c r="AF344" s="7">
        <v>141642803285</v>
      </c>
      <c r="AG344" s="7">
        <v>40007996954</v>
      </c>
      <c r="AH344" s="7"/>
      <c r="AI344" s="7"/>
      <c r="AJ344" s="7">
        <v>181591050</v>
      </c>
      <c r="AK344" s="7">
        <v>184682300</v>
      </c>
      <c r="AL344" s="7"/>
      <c r="AM344" s="7"/>
      <c r="AN344" s="7"/>
      <c r="AO344" s="7"/>
    </row>
    <row r="345" spans="1:41" x14ac:dyDescent="0.3">
      <c r="A345" t="s">
        <v>691</v>
      </c>
      <c r="B345" t="s">
        <v>692</v>
      </c>
      <c r="C345" s="7">
        <v>229849986032</v>
      </c>
      <c r="D345" s="7">
        <v>84039398514</v>
      </c>
      <c r="E345" s="7">
        <v>6273515724</v>
      </c>
      <c r="F345" s="7">
        <v>353810300482</v>
      </c>
      <c r="G345" s="7">
        <v>315725391309</v>
      </c>
      <c r="H345" s="7">
        <v>40818853277</v>
      </c>
      <c r="I345" s="7">
        <v>17187466010</v>
      </c>
      <c r="J345" s="7">
        <v>19192005500</v>
      </c>
      <c r="K345" s="7">
        <v>3300000</v>
      </c>
      <c r="L345" s="7">
        <v>2349839075</v>
      </c>
      <c r="M345" s="7">
        <v>30695200</v>
      </c>
      <c r="N345" s="7">
        <v>2552157000</v>
      </c>
      <c r="O345" s="7">
        <v>97200000</v>
      </c>
      <c r="P345" s="7">
        <v>937931650</v>
      </c>
      <c r="Q345" s="7">
        <v>960000000</v>
      </c>
      <c r="R345" s="7"/>
      <c r="S345" s="7">
        <v>244920000</v>
      </c>
      <c r="T345" s="7">
        <v>37781122164</v>
      </c>
      <c r="U345" s="7">
        <v>59381892239</v>
      </c>
      <c r="V345" s="7">
        <v>6548474000</v>
      </c>
      <c r="W345" s="7">
        <v>102600000</v>
      </c>
      <c r="X345" s="7">
        <v>11312180850</v>
      </c>
      <c r="Y345" s="7">
        <v>1939878000</v>
      </c>
      <c r="Z345" s="7"/>
      <c r="AA345" s="7">
        <v>30240000</v>
      </c>
      <c r="AB345" s="7">
        <v>14271960615</v>
      </c>
      <c r="AC345" s="7">
        <v>180010000</v>
      </c>
      <c r="AD345" s="7"/>
      <c r="AE345" s="7">
        <v>101719652810</v>
      </c>
      <c r="AF345" s="7">
        <v>164602333157</v>
      </c>
      <c r="AG345" s="7">
        <v>52821717478</v>
      </c>
      <c r="AH345" s="7">
        <v>3500000</v>
      </c>
      <c r="AI345" s="7"/>
      <c r="AJ345" s="7">
        <v>318820075</v>
      </c>
      <c r="AK345" s="7">
        <v>1626921440</v>
      </c>
      <c r="AL345" s="7">
        <v>342500000</v>
      </c>
      <c r="AM345" s="7"/>
      <c r="AN345" s="7"/>
      <c r="AO345" s="7"/>
    </row>
    <row r="346" spans="1:41" x14ac:dyDescent="0.3">
      <c r="A346" t="s">
        <v>693</v>
      </c>
      <c r="B346" t="s">
        <v>694</v>
      </c>
      <c r="C346" s="7">
        <v>133431108978</v>
      </c>
      <c r="D346" s="7">
        <v>110088165511</v>
      </c>
      <c r="E346" s="7">
        <v>6325933650</v>
      </c>
      <c r="F346" s="7">
        <v>193795978400</v>
      </c>
      <c r="G346" s="7">
        <v>192811031473</v>
      </c>
      <c r="H346" s="7">
        <v>23454598006</v>
      </c>
      <c r="I346" s="7">
        <v>46054699177</v>
      </c>
      <c r="J346" s="7">
        <v>9593748165</v>
      </c>
      <c r="K346" s="7"/>
      <c r="L346" s="7">
        <v>1512137125</v>
      </c>
      <c r="M346" s="7">
        <v>57872000</v>
      </c>
      <c r="N346" s="7">
        <v>433147500</v>
      </c>
      <c r="O346" s="7"/>
      <c r="P346" s="7">
        <v>2057489500</v>
      </c>
      <c r="Q346" s="7"/>
      <c r="R346" s="7">
        <v>47500000</v>
      </c>
      <c r="S346" s="7">
        <v>140040000</v>
      </c>
      <c r="T346" s="7">
        <v>13403233158</v>
      </c>
      <c r="U346" s="7">
        <v>55073200379</v>
      </c>
      <c r="V346" s="7">
        <v>8829437700</v>
      </c>
      <c r="W346" s="7">
        <v>35040000</v>
      </c>
      <c r="X346" s="7">
        <v>5377150290</v>
      </c>
      <c r="Y346" s="7">
        <v>8316000000</v>
      </c>
      <c r="Z346" s="7">
        <v>200000000</v>
      </c>
      <c r="AA346" s="7">
        <v>57960000</v>
      </c>
      <c r="AB346" s="7">
        <v>1039742522</v>
      </c>
      <c r="AC346" s="7">
        <v>15711328478</v>
      </c>
      <c r="AD346" s="7">
        <v>1440000000</v>
      </c>
      <c r="AE346" s="7">
        <v>60233583465</v>
      </c>
      <c r="AF346" s="7">
        <v>110005102583</v>
      </c>
      <c r="AG346" s="7">
        <v>35834651430</v>
      </c>
      <c r="AH346" s="7">
        <v>8429772830</v>
      </c>
      <c r="AI346" s="7"/>
      <c r="AJ346" s="7">
        <v>720307000</v>
      </c>
      <c r="AK346" s="7">
        <v>767495600</v>
      </c>
      <c r="AL346" s="7"/>
      <c r="AM346" s="7"/>
      <c r="AN346" s="7"/>
      <c r="AO346" s="7"/>
    </row>
    <row r="347" spans="1:41" x14ac:dyDescent="0.3">
      <c r="A347" t="s">
        <v>695</v>
      </c>
      <c r="B347" t="s">
        <v>696</v>
      </c>
      <c r="C347" s="7">
        <v>154145244828</v>
      </c>
      <c r="D347" s="7">
        <v>101819272251</v>
      </c>
      <c r="E347" s="7">
        <v>11117159754</v>
      </c>
      <c r="F347" s="7">
        <v>216432651500</v>
      </c>
      <c r="G347" s="7">
        <v>258368991072</v>
      </c>
      <c r="H347" s="7">
        <v>12837222835</v>
      </c>
      <c r="I347" s="7">
        <v>18676039312</v>
      </c>
      <c r="J347" s="7">
        <v>40556315221</v>
      </c>
      <c r="K347" s="7">
        <v>33960000</v>
      </c>
      <c r="L347" s="7">
        <v>2747123963</v>
      </c>
      <c r="M347" s="7">
        <v>239052800</v>
      </c>
      <c r="N347" s="7">
        <v>530000000</v>
      </c>
      <c r="O347" s="7">
        <v>216360000</v>
      </c>
      <c r="P347" s="7">
        <v>5834332830</v>
      </c>
      <c r="Q347" s="7">
        <v>72280500</v>
      </c>
      <c r="R347" s="7">
        <v>97920000000</v>
      </c>
      <c r="S347" s="7">
        <v>18240000</v>
      </c>
      <c r="T347" s="7">
        <v>19027091943</v>
      </c>
      <c r="U347" s="7">
        <v>82218430530</v>
      </c>
      <c r="V347" s="7">
        <v>10489809421</v>
      </c>
      <c r="W347" s="7"/>
      <c r="X347" s="7">
        <v>2366081785</v>
      </c>
      <c r="Y347" s="7">
        <v>8489331002</v>
      </c>
      <c r="Z347" s="7"/>
      <c r="AA347" s="7"/>
      <c r="AB347" s="7">
        <v>8789741546</v>
      </c>
      <c r="AC347" s="7">
        <v>25424519950</v>
      </c>
      <c r="AD347" s="7"/>
      <c r="AE347" s="7">
        <v>76712765843</v>
      </c>
      <c r="AF347" s="7">
        <v>84701693273</v>
      </c>
      <c r="AG347" s="7">
        <v>51037713799</v>
      </c>
      <c r="AH347" s="7">
        <v>200000000</v>
      </c>
      <c r="AI347" s="7"/>
      <c r="AJ347" s="7">
        <v>1053951400</v>
      </c>
      <c r="AK347" s="7">
        <v>275498344</v>
      </c>
      <c r="AL347" s="7"/>
      <c r="AM347" s="7"/>
      <c r="AN347" s="7"/>
      <c r="AO347" s="7"/>
    </row>
    <row r="348" spans="1:41" x14ac:dyDescent="0.3">
      <c r="A348" t="s">
        <v>697</v>
      </c>
      <c r="B348" t="s">
        <v>698</v>
      </c>
      <c r="C348" s="7">
        <v>103139537763</v>
      </c>
      <c r="D348" s="7">
        <v>81166746808</v>
      </c>
      <c r="E348" s="7">
        <v>5896407170</v>
      </c>
      <c r="F348" s="7">
        <v>112218905918</v>
      </c>
      <c r="G348" s="7">
        <v>72354730530</v>
      </c>
      <c r="H348" s="7">
        <v>27782243278</v>
      </c>
      <c r="I348" s="7">
        <v>28207322545</v>
      </c>
      <c r="J348" s="7">
        <v>1609900351</v>
      </c>
      <c r="K348" s="7">
        <v>85800000</v>
      </c>
      <c r="L348" s="7">
        <v>412522608</v>
      </c>
      <c r="M348" s="7"/>
      <c r="N348" s="7"/>
      <c r="O348" s="7"/>
      <c r="P348" s="7">
        <v>45685832</v>
      </c>
      <c r="Q348" s="7">
        <v>4879875</v>
      </c>
      <c r="R348" s="7"/>
      <c r="S348" s="7">
        <v>186000000</v>
      </c>
      <c r="T348" s="7">
        <v>17634664231</v>
      </c>
      <c r="U348" s="7">
        <v>73916634802</v>
      </c>
      <c r="V348" s="7">
        <v>280000000</v>
      </c>
      <c r="W348" s="7">
        <v>34900000</v>
      </c>
      <c r="X348" s="7">
        <v>4627715300</v>
      </c>
      <c r="Y348" s="7">
        <v>3534166500</v>
      </c>
      <c r="Z348" s="7"/>
      <c r="AA348" s="7"/>
      <c r="AB348" s="7">
        <v>10918615445</v>
      </c>
      <c r="AC348" s="7"/>
      <c r="AD348" s="7"/>
      <c r="AE348" s="7">
        <v>61338018232</v>
      </c>
      <c r="AF348" s="7">
        <v>37152831872</v>
      </c>
      <c r="AG348" s="7">
        <v>21859331912</v>
      </c>
      <c r="AH348" s="7">
        <v>575000000</v>
      </c>
      <c r="AI348" s="7"/>
      <c r="AJ348" s="7">
        <v>782000000</v>
      </c>
      <c r="AK348" s="7">
        <v>618000000</v>
      </c>
      <c r="AL348" s="7"/>
      <c r="AM348" s="7"/>
      <c r="AN348" s="7"/>
      <c r="AO348" s="7"/>
    </row>
    <row r="349" spans="1:41" x14ac:dyDescent="0.3">
      <c r="A349" t="s">
        <v>699</v>
      </c>
      <c r="B349" t="s">
        <v>700</v>
      </c>
      <c r="C349" s="7">
        <v>126821951893</v>
      </c>
      <c r="D349" s="7">
        <v>101972535359.23</v>
      </c>
      <c r="E349" s="7">
        <v>21291750190</v>
      </c>
      <c r="F349" s="7">
        <v>182575506599</v>
      </c>
      <c r="G349" s="7">
        <v>161983018826</v>
      </c>
      <c r="H349" s="7">
        <v>26402735168</v>
      </c>
      <c r="I349" s="7">
        <v>15350212397</v>
      </c>
      <c r="J349" s="7">
        <v>21501782000</v>
      </c>
      <c r="K349" s="7"/>
      <c r="L349" s="7">
        <v>2155376902</v>
      </c>
      <c r="M349" s="7">
        <v>8629461944</v>
      </c>
      <c r="N349" s="7"/>
      <c r="O349" s="7"/>
      <c r="P349" s="7">
        <v>10291946176.77</v>
      </c>
      <c r="Q349" s="7">
        <v>21251528527</v>
      </c>
      <c r="R349" s="7"/>
      <c r="S349" s="7">
        <v>149400000</v>
      </c>
      <c r="T349" s="7">
        <v>41336467653.18</v>
      </c>
      <c r="U349" s="7">
        <v>80773152827.720001</v>
      </c>
      <c r="V349" s="7">
        <v>4633319549</v>
      </c>
      <c r="W349" s="7"/>
      <c r="X349" s="7">
        <v>4143511879.8000002</v>
      </c>
      <c r="Y349" s="7">
        <v>193566083.19999999</v>
      </c>
      <c r="Z349" s="7"/>
      <c r="AA349" s="7"/>
      <c r="AB349" s="7">
        <v>1795303359.02</v>
      </c>
      <c r="AC349" s="7">
        <v>12888407203.08</v>
      </c>
      <c r="AD349" s="7">
        <v>3172500003</v>
      </c>
      <c r="AE349" s="7">
        <v>89382376919</v>
      </c>
      <c r="AF349" s="7">
        <v>125845083023</v>
      </c>
      <c r="AG349" s="7">
        <v>16086020961</v>
      </c>
      <c r="AH349" s="7"/>
      <c r="AI349" s="7"/>
      <c r="AJ349" s="7">
        <v>498370809</v>
      </c>
      <c r="AK349" s="7">
        <v>1170160711</v>
      </c>
      <c r="AL349" s="7"/>
      <c r="AM349" s="7"/>
      <c r="AN349" s="7"/>
      <c r="AO349" s="7"/>
    </row>
    <row r="350" spans="1:41" x14ac:dyDescent="0.3">
      <c r="A350" t="s">
        <v>701</v>
      </c>
      <c r="B350" t="s">
        <v>702</v>
      </c>
      <c r="C350" s="7">
        <v>427987361227</v>
      </c>
      <c r="D350" s="7">
        <v>1745905855358</v>
      </c>
      <c r="E350" s="7">
        <v>79524383936</v>
      </c>
      <c r="F350" s="7">
        <v>2425049983182</v>
      </c>
      <c r="G350" s="7">
        <v>1969602840761</v>
      </c>
      <c r="H350" s="7">
        <v>804503133278</v>
      </c>
      <c r="I350" s="7">
        <v>1542633665211</v>
      </c>
      <c r="J350" s="7">
        <v>33823242963</v>
      </c>
      <c r="K350" s="7">
        <v>85157499507</v>
      </c>
      <c r="L350" s="7">
        <v>63434528705</v>
      </c>
      <c r="M350" s="7">
        <v>15219233800</v>
      </c>
      <c r="N350" s="7">
        <v>6568525000</v>
      </c>
      <c r="O350" s="7">
        <v>39884219754</v>
      </c>
      <c r="P350" s="7">
        <v>86081276455</v>
      </c>
      <c r="Q350" s="7">
        <v>1884269200</v>
      </c>
      <c r="R350" s="7">
        <v>2980000146</v>
      </c>
      <c r="S350" s="7">
        <v>374935923961</v>
      </c>
      <c r="T350" s="7">
        <v>639584045872</v>
      </c>
      <c r="U350" s="7">
        <v>101286623711</v>
      </c>
      <c r="V350" s="7"/>
      <c r="W350" s="7"/>
      <c r="X350" s="7">
        <v>1546357632</v>
      </c>
      <c r="Y350" s="7"/>
      <c r="Z350" s="7"/>
      <c r="AA350" s="7">
        <v>85474423954</v>
      </c>
      <c r="AB350" s="7">
        <v>208317685707</v>
      </c>
      <c r="AC350" s="7">
        <v>343939268545</v>
      </c>
      <c r="AD350" s="7">
        <v>93078564716</v>
      </c>
      <c r="AE350" s="7">
        <v>403997128314</v>
      </c>
      <c r="AF350" s="7">
        <v>216498757607</v>
      </c>
      <c r="AG350" s="7">
        <v>208220191538</v>
      </c>
      <c r="AH350" s="7">
        <v>4000000000</v>
      </c>
      <c r="AI350" s="7"/>
      <c r="AJ350" s="7">
        <v>9353896900</v>
      </c>
      <c r="AK350" s="7">
        <v>1487826000</v>
      </c>
      <c r="AL350" s="7">
        <v>24445000000</v>
      </c>
      <c r="AM350" s="7"/>
      <c r="AN350" s="7"/>
      <c r="AO350" s="7"/>
    </row>
    <row r="351" spans="1:41" x14ac:dyDescent="0.3">
      <c r="A351" t="s">
        <v>703</v>
      </c>
      <c r="B351" t="s">
        <v>704</v>
      </c>
      <c r="C351" s="7">
        <v>119475559700</v>
      </c>
      <c r="D351" s="7">
        <v>105631665188</v>
      </c>
      <c r="E351" s="7">
        <v>14678811523</v>
      </c>
      <c r="F351" s="7">
        <v>99842875867</v>
      </c>
      <c r="G351" s="7">
        <v>212680651000</v>
      </c>
      <c r="H351" s="7">
        <v>61139369443</v>
      </c>
      <c r="I351" s="7">
        <v>15459246742</v>
      </c>
      <c r="J351" s="7">
        <v>7272210050</v>
      </c>
      <c r="K351" s="7"/>
      <c r="L351" s="7">
        <v>3256258650</v>
      </c>
      <c r="M351" s="7"/>
      <c r="N351" s="7">
        <v>672000012</v>
      </c>
      <c r="O351" s="7"/>
      <c r="P351" s="7">
        <v>9690650702</v>
      </c>
      <c r="Q351" s="7">
        <v>2256838914</v>
      </c>
      <c r="R351" s="7"/>
      <c r="S351" s="7"/>
      <c r="T351" s="7">
        <v>49844027233</v>
      </c>
      <c r="U351" s="7">
        <v>59384199593</v>
      </c>
      <c r="V351" s="7">
        <v>2480001887</v>
      </c>
      <c r="W351" s="7"/>
      <c r="X351" s="7">
        <v>12156413494</v>
      </c>
      <c r="Y351" s="7">
        <v>8455699900</v>
      </c>
      <c r="Z351" s="7">
        <v>801600289</v>
      </c>
      <c r="AA351" s="7"/>
      <c r="AB351" s="7">
        <v>3848607800</v>
      </c>
      <c r="AC351" s="7">
        <v>18826383732</v>
      </c>
      <c r="AD351" s="7">
        <v>2785000000</v>
      </c>
      <c r="AE351" s="7">
        <v>92011749736</v>
      </c>
      <c r="AF351" s="7">
        <v>143919695399</v>
      </c>
      <c r="AG351" s="7">
        <v>59385742365</v>
      </c>
      <c r="AH351" s="7"/>
      <c r="AI351" s="7"/>
      <c r="AJ351" s="7">
        <v>3598354750</v>
      </c>
      <c r="AK351" s="7">
        <v>4265569098</v>
      </c>
      <c r="AL351" s="7"/>
      <c r="AM351" s="7"/>
      <c r="AN351" s="7"/>
      <c r="AO351" s="7"/>
    </row>
    <row r="352" spans="1:41" x14ac:dyDescent="0.3">
      <c r="A352" t="s">
        <v>705</v>
      </c>
      <c r="B352" t="s">
        <v>706</v>
      </c>
      <c r="C352" s="7">
        <v>417611648748</v>
      </c>
      <c r="D352" s="7">
        <v>131015479099</v>
      </c>
      <c r="E352" s="7">
        <v>11398257554</v>
      </c>
      <c r="F352" s="7">
        <v>119307362898</v>
      </c>
      <c r="G352" s="7"/>
      <c r="H352" s="7">
        <v>41347730324</v>
      </c>
      <c r="I352" s="7">
        <v>16781178070</v>
      </c>
      <c r="J352" s="7">
        <v>8102220650</v>
      </c>
      <c r="K352" s="7"/>
      <c r="L352" s="7">
        <v>1381200390</v>
      </c>
      <c r="M352" s="7">
        <v>90611700</v>
      </c>
      <c r="N352" s="7"/>
      <c r="O352" s="7">
        <v>1425000</v>
      </c>
      <c r="P352" s="7">
        <v>3354631950</v>
      </c>
      <c r="Q352" s="7">
        <v>139571200</v>
      </c>
      <c r="R352" s="7"/>
      <c r="S352" s="7">
        <v>23375000</v>
      </c>
      <c r="T352" s="7">
        <v>18575996452</v>
      </c>
      <c r="U352" s="7">
        <v>42296420180</v>
      </c>
      <c r="V352" s="7">
        <v>16217405501</v>
      </c>
      <c r="W352" s="7">
        <v>14375000</v>
      </c>
      <c r="X352" s="7">
        <v>8466893899</v>
      </c>
      <c r="Y352" s="7">
        <v>3634028000</v>
      </c>
      <c r="Z352" s="7"/>
      <c r="AA352" s="7">
        <v>3500000</v>
      </c>
      <c r="AB352" s="7">
        <v>1754200400</v>
      </c>
      <c r="AC352" s="7">
        <v>3917782539</v>
      </c>
      <c r="AD352" s="7"/>
      <c r="AE352" s="7">
        <v>20550758906</v>
      </c>
      <c r="AF352" s="7">
        <v>66993818910</v>
      </c>
      <c r="AG352" s="7">
        <v>22129699651</v>
      </c>
      <c r="AH352" s="7">
        <v>584000000</v>
      </c>
      <c r="AI352" s="7"/>
      <c r="AJ352" s="7">
        <v>1632109581</v>
      </c>
      <c r="AK352" s="7">
        <v>2157595900</v>
      </c>
      <c r="AL352" s="7"/>
      <c r="AM352" s="7"/>
      <c r="AN352" s="7"/>
      <c r="AO352" s="7"/>
    </row>
    <row r="353" spans="1:41" x14ac:dyDescent="0.3">
      <c r="A353" t="s">
        <v>707</v>
      </c>
      <c r="B353" t="s">
        <v>708</v>
      </c>
      <c r="C353" s="7">
        <v>391853240152</v>
      </c>
      <c r="D353" s="7">
        <v>127516521753</v>
      </c>
      <c r="E353" s="7">
        <v>8979260855</v>
      </c>
      <c r="F353" s="7">
        <v>485567898140</v>
      </c>
      <c r="G353" s="7">
        <v>376285532996</v>
      </c>
      <c r="H353" s="7">
        <v>27210387356</v>
      </c>
      <c r="I353" s="7">
        <v>20427472128</v>
      </c>
      <c r="J353" s="7">
        <v>117362867555</v>
      </c>
      <c r="K353" s="7">
        <v>11420713020</v>
      </c>
      <c r="L353" s="7">
        <v>9278045900</v>
      </c>
      <c r="M353" s="7">
        <v>1321117500</v>
      </c>
      <c r="N353" s="7">
        <v>1860000000</v>
      </c>
      <c r="O353" s="7">
        <v>14951231813</v>
      </c>
      <c r="P353" s="7">
        <v>19428206099</v>
      </c>
      <c r="Q353" s="7">
        <v>1330375000</v>
      </c>
      <c r="R353" s="7">
        <v>690000000</v>
      </c>
      <c r="S353" s="7">
        <v>44390306934</v>
      </c>
      <c r="T353" s="7">
        <v>60497389748</v>
      </c>
      <c r="U353" s="7">
        <v>1975601700</v>
      </c>
      <c r="V353" s="7">
        <v>102000000</v>
      </c>
      <c r="W353" s="7">
        <v>4624361131</v>
      </c>
      <c r="X353" s="7">
        <v>6917957800</v>
      </c>
      <c r="Y353" s="7">
        <v>254168200</v>
      </c>
      <c r="Z353" s="7"/>
      <c r="AA353" s="7">
        <v>19357911496</v>
      </c>
      <c r="AB353" s="7">
        <v>69631675435</v>
      </c>
      <c r="AC353" s="7">
        <v>579749491310</v>
      </c>
      <c r="AD353" s="7"/>
      <c r="AE353" s="7">
        <v>115332408077</v>
      </c>
      <c r="AF353" s="7">
        <v>279115165299</v>
      </c>
      <c r="AG353" s="7">
        <v>83909474131</v>
      </c>
      <c r="AH353" s="7">
        <v>600000000</v>
      </c>
      <c r="AI353" s="7">
        <v>2847180447</v>
      </c>
      <c r="AJ353" s="7">
        <v>2515461850</v>
      </c>
      <c r="AK353" s="7">
        <v>334538128</v>
      </c>
      <c r="AL353" s="7"/>
      <c r="AM353" s="7"/>
      <c r="AN353" s="7"/>
      <c r="AO353" s="7"/>
    </row>
    <row r="354" spans="1:41" x14ac:dyDescent="0.3">
      <c r="A354" t="s">
        <v>709</v>
      </c>
      <c r="B354" t="s">
        <v>710</v>
      </c>
      <c r="C354" s="7">
        <v>99189633730</v>
      </c>
      <c r="D354" s="7">
        <v>66767456988</v>
      </c>
      <c r="E354" s="7">
        <v>23292877535</v>
      </c>
      <c r="F354" s="7">
        <v>193481111804</v>
      </c>
      <c r="G354" s="7">
        <v>375641347353</v>
      </c>
      <c r="H354" s="7">
        <v>53309403406</v>
      </c>
      <c r="I354" s="7">
        <v>35249549717</v>
      </c>
      <c r="J354" s="7">
        <v>15074200000</v>
      </c>
      <c r="K354" s="7">
        <v>7302658168</v>
      </c>
      <c r="L354" s="7">
        <v>6546261268</v>
      </c>
      <c r="M354" s="7">
        <v>289078135</v>
      </c>
      <c r="N354" s="7">
        <v>2059577500</v>
      </c>
      <c r="O354" s="7">
        <v>8358678895</v>
      </c>
      <c r="P354" s="7">
        <v>10028293078</v>
      </c>
      <c r="Q354" s="7">
        <v>526540410</v>
      </c>
      <c r="R354" s="7">
        <v>413872608</v>
      </c>
      <c r="S354" s="7">
        <v>39837076634</v>
      </c>
      <c r="T354" s="7">
        <v>27913631929</v>
      </c>
      <c r="U354" s="7">
        <v>4613967947</v>
      </c>
      <c r="V354" s="7">
        <v>16698000</v>
      </c>
      <c r="W354" s="7">
        <v>4910228580</v>
      </c>
      <c r="X354" s="7">
        <v>9167415697</v>
      </c>
      <c r="Y354" s="7">
        <v>4413139481</v>
      </c>
      <c r="Z354" s="7"/>
      <c r="AA354" s="7">
        <v>13306804052</v>
      </c>
      <c r="AB354" s="7">
        <v>25093967455</v>
      </c>
      <c r="AC354" s="7">
        <v>131196998239</v>
      </c>
      <c r="AD354" s="7">
        <v>2307000000</v>
      </c>
      <c r="AE354" s="7">
        <v>112222682763</v>
      </c>
      <c r="AF354" s="7">
        <v>145541024858</v>
      </c>
      <c r="AG354" s="7">
        <v>103334811606</v>
      </c>
      <c r="AH354" s="7">
        <v>300000000</v>
      </c>
      <c r="AI354" s="7">
        <v>3165642996</v>
      </c>
      <c r="AJ354" s="7">
        <v>4260531479</v>
      </c>
      <c r="AK354" s="7">
        <v>3557901560</v>
      </c>
      <c r="AL354" s="7"/>
      <c r="AM354" s="7"/>
      <c r="AN354" s="7"/>
      <c r="AO354" s="7"/>
    </row>
    <row r="355" spans="1:41" x14ac:dyDescent="0.3">
      <c r="A355" t="s">
        <v>711</v>
      </c>
      <c r="B355" t="s">
        <v>712</v>
      </c>
      <c r="C355" s="7">
        <v>63388631257</v>
      </c>
      <c r="D355" s="7">
        <v>72113846630</v>
      </c>
      <c r="E355" s="7">
        <v>8814824650</v>
      </c>
      <c r="F355" s="7">
        <v>182343451569</v>
      </c>
      <c r="G355" s="7">
        <v>256228210306</v>
      </c>
      <c r="H355" s="7">
        <v>46557149775</v>
      </c>
      <c r="I355" s="7">
        <v>107772540910</v>
      </c>
      <c r="J355" s="7">
        <v>9014742185</v>
      </c>
      <c r="K355" s="7">
        <v>8706373192</v>
      </c>
      <c r="L355" s="7">
        <v>5066874682</v>
      </c>
      <c r="M355" s="7">
        <v>102588600</v>
      </c>
      <c r="N355" s="7">
        <v>294500000</v>
      </c>
      <c r="O355" s="7">
        <v>6298271029</v>
      </c>
      <c r="P355" s="7">
        <v>4901600473</v>
      </c>
      <c r="Q355" s="7">
        <v>709969000</v>
      </c>
      <c r="R355" s="7"/>
      <c r="S355" s="7">
        <v>26944547583</v>
      </c>
      <c r="T355" s="7">
        <v>16292581579</v>
      </c>
      <c r="U355" s="7">
        <v>50504309843</v>
      </c>
      <c r="V355" s="7">
        <v>11588160176</v>
      </c>
      <c r="W355" s="7">
        <v>3858962942</v>
      </c>
      <c r="X355" s="7">
        <v>4833263918</v>
      </c>
      <c r="Y355" s="7">
        <v>1590000000</v>
      </c>
      <c r="Z355" s="7"/>
      <c r="AA355" s="7">
        <v>6427920118</v>
      </c>
      <c r="AB355" s="7">
        <v>23739547828</v>
      </c>
      <c r="AC355" s="7">
        <v>390636615110</v>
      </c>
      <c r="AD355" s="7">
        <v>2190000000</v>
      </c>
      <c r="AE355" s="7">
        <v>76400664552</v>
      </c>
      <c r="AF355" s="7">
        <v>113888778185</v>
      </c>
      <c r="AG355" s="7">
        <v>74765559436</v>
      </c>
      <c r="AH355" s="7"/>
      <c r="AI355" s="7">
        <v>6600000</v>
      </c>
      <c r="AJ355" s="7">
        <v>2942701171</v>
      </c>
      <c r="AK355" s="7">
        <v>6744235550</v>
      </c>
      <c r="AL355" s="7"/>
      <c r="AM355" s="7"/>
      <c r="AN355" s="7"/>
      <c r="AO355" s="7"/>
    </row>
    <row r="356" spans="1:41" x14ac:dyDescent="0.3">
      <c r="A356" t="s">
        <v>713</v>
      </c>
      <c r="B356" t="s">
        <v>714</v>
      </c>
      <c r="C356" s="7">
        <v>194470441221.72</v>
      </c>
      <c r="D356" s="7">
        <v>134613700049.14999</v>
      </c>
      <c r="E356" s="7">
        <v>25251074367.400002</v>
      </c>
      <c r="F356" s="7">
        <v>235928669488</v>
      </c>
      <c r="G356" s="7">
        <v>433343045100</v>
      </c>
      <c r="H356" s="7">
        <v>93224886415.300003</v>
      </c>
      <c r="I356" s="7">
        <v>64744759521.970001</v>
      </c>
      <c r="J356" s="7">
        <v>13643281025</v>
      </c>
      <c r="K356" s="7"/>
      <c r="L356" s="7">
        <v>1164260184</v>
      </c>
      <c r="M356" s="7"/>
      <c r="N356" s="7">
        <v>308308250</v>
      </c>
      <c r="O356" s="7"/>
      <c r="P356" s="7">
        <v>9863318800</v>
      </c>
      <c r="Q356" s="7">
        <v>25424320</v>
      </c>
      <c r="R356" s="7"/>
      <c r="S356" s="7">
        <v>27770000</v>
      </c>
      <c r="T356" s="7">
        <v>29679710420.279999</v>
      </c>
      <c r="U356" s="7">
        <v>435216509981</v>
      </c>
      <c r="V356" s="7">
        <v>5883796399</v>
      </c>
      <c r="W356" s="7">
        <v>2720000</v>
      </c>
      <c r="X356" s="7">
        <v>10270121159</v>
      </c>
      <c r="Y356" s="7">
        <v>5036400155</v>
      </c>
      <c r="Z356" s="7">
        <v>5499833000</v>
      </c>
      <c r="AA356" s="7">
        <v>1750000</v>
      </c>
      <c r="AB356" s="7">
        <v>483620100</v>
      </c>
      <c r="AC356" s="7">
        <v>207502940</v>
      </c>
      <c r="AD356" s="7">
        <v>11034480000</v>
      </c>
      <c r="AE356" s="7">
        <v>150285188978</v>
      </c>
      <c r="AF356" s="7">
        <v>172435249034</v>
      </c>
      <c r="AG356" s="7">
        <v>117368433083</v>
      </c>
      <c r="AH356" s="7"/>
      <c r="AI356" s="7"/>
      <c r="AJ356" s="7">
        <v>902576750</v>
      </c>
      <c r="AK356" s="7"/>
      <c r="AL356" s="7"/>
      <c r="AM356" s="7"/>
      <c r="AN356" s="7"/>
      <c r="AO356" s="7"/>
    </row>
    <row r="357" spans="1:41" x14ac:dyDescent="0.3">
      <c r="A357" t="s">
        <v>715</v>
      </c>
      <c r="B357" t="s">
        <v>716</v>
      </c>
      <c r="C357" s="7">
        <v>101646848943</v>
      </c>
      <c r="D357" s="7">
        <v>72170348589</v>
      </c>
      <c r="E357" s="7">
        <v>9849094710</v>
      </c>
      <c r="F357" s="7">
        <v>179451697563</v>
      </c>
      <c r="G357" s="7">
        <v>281477221597</v>
      </c>
      <c r="H357" s="7">
        <v>7498863471</v>
      </c>
      <c r="I357" s="7">
        <v>40489852529</v>
      </c>
      <c r="J357" s="7">
        <v>60351970906</v>
      </c>
      <c r="K357" s="7">
        <v>13134592524</v>
      </c>
      <c r="L357" s="7">
        <v>12694460001</v>
      </c>
      <c r="M357" s="7">
        <v>1088613000</v>
      </c>
      <c r="N357" s="7">
        <v>1490000000</v>
      </c>
      <c r="O357" s="7">
        <v>8714572562</v>
      </c>
      <c r="P357" s="7">
        <v>8903386000</v>
      </c>
      <c r="Q357" s="7">
        <v>2565664000</v>
      </c>
      <c r="R357" s="7">
        <v>255000000</v>
      </c>
      <c r="S357" s="7">
        <v>37304188759</v>
      </c>
      <c r="T357" s="7">
        <v>34439323500</v>
      </c>
      <c r="U357" s="7">
        <v>3660112500</v>
      </c>
      <c r="V357" s="7">
        <v>750000000</v>
      </c>
      <c r="W357" s="7"/>
      <c r="X357" s="7">
        <v>126641800</v>
      </c>
      <c r="Y357" s="7">
        <v>1903439700</v>
      </c>
      <c r="Z357" s="7"/>
      <c r="AA357" s="7">
        <v>8949327710</v>
      </c>
      <c r="AB357" s="7">
        <v>7411205600</v>
      </c>
      <c r="AC357" s="7">
        <v>45991757900</v>
      </c>
      <c r="AD357" s="7">
        <v>1610240000</v>
      </c>
      <c r="AE357" s="7">
        <v>76488530191</v>
      </c>
      <c r="AF357" s="7">
        <v>199720051909</v>
      </c>
      <c r="AG357" s="7">
        <v>64067418517</v>
      </c>
      <c r="AH357" s="7">
        <v>150000000</v>
      </c>
      <c r="AI357" s="7">
        <v>2482976840</v>
      </c>
      <c r="AJ357" s="7">
        <v>1948578000</v>
      </c>
      <c r="AK357" s="7">
        <v>2560511000</v>
      </c>
      <c r="AL357" s="7"/>
      <c r="AM357" s="7"/>
      <c r="AN357" s="7"/>
      <c r="AO357" s="7"/>
    </row>
    <row r="358" spans="1:41" x14ac:dyDescent="0.3">
      <c r="A358" t="s">
        <v>717</v>
      </c>
      <c r="B358" t="s">
        <v>718</v>
      </c>
      <c r="C358" s="7">
        <v>182659529547</v>
      </c>
      <c r="D358" s="7">
        <v>96610503087</v>
      </c>
      <c r="E358" s="7">
        <v>10536053841</v>
      </c>
      <c r="F358" s="7">
        <v>269273450000</v>
      </c>
      <c r="G358" s="7">
        <v>310768136216</v>
      </c>
      <c r="H358" s="7">
        <v>34492373992</v>
      </c>
      <c r="I358" s="7">
        <v>62472780093</v>
      </c>
      <c r="J358" s="7">
        <v>10248819904</v>
      </c>
      <c r="K358" s="7"/>
      <c r="L358" s="7">
        <v>1227627059</v>
      </c>
      <c r="M358" s="7"/>
      <c r="N358" s="7">
        <v>622500000</v>
      </c>
      <c r="O358" s="7">
        <v>39500000</v>
      </c>
      <c r="P358" s="7">
        <v>5874860900</v>
      </c>
      <c r="Q358" s="7">
        <v>18757491210</v>
      </c>
      <c r="R358" s="7"/>
      <c r="S358" s="7"/>
      <c r="T358" s="7">
        <v>27535983553</v>
      </c>
      <c r="U358" s="7">
        <v>145659006014</v>
      </c>
      <c r="V358" s="7">
        <v>2696555000</v>
      </c>
      <c r="W358" s="7"/>
      <c r="X358" s="7">
        <v>17202938333</v>
      </c>
      <c r="Y358" s="7">
        <v>50000000</v>
      </c>
      <c r="Z358" s="7"/>
      <c r="AA358" s="7">
        <v>6570000</v>
      </c>
      <c r="AB358" s="7">
        <v>15034300432</v>
      </c>
      <c r="AC358" s="7">
        <v>5385304360</v>
      </c>
      <c r="AD358" s="7"/>
      <c r="AE358" s="7">
        <v>99369955582</v>
      </c>
      <c r="AF358" s="7">
        <v>123895082292</v>
      </c>
      <c r="AG358" s="7">
        <v>33371626854</v>
      </c>
      <c r="AH358" s="7">
        <v>200000000</v>
      </c>
      <c r="AI358" s="7"/>
      <c r="AJ358" s="7">
        <v>469212404</v>
      </c>
      <c r="AK358" s="7">
        <v>35630400</v>
      </c>
      <c r="AL358" s="7"/>
      <c r="AM358" s="7"/>
      <c r="AN358" s="7"/>
      <c r="AO358" s="7"/>
    </row>
    <row r="359" spans="1:41" x14ac:dyDescent="0.3">
      <c r="A359" t="s">
        <v>719</v>
      </c>
      <c r="B359" t="s">
        <v>720</v>
      </c>
      <c r="C359" s="7">
        <v>175003157260</v>
      </c>
      <c r="D359" s="7">
        <v>108009576004</v>
      </c>
      <c r="E359" s="7">
        <v>16162861500</v>
      </c>
      <c r="F359" s="7">
        <v>263709657100</v>
      </c>
      <c r="G359" s="7">
        <v>222440158806</v>
      </c>
      <c r="H359" s="7">
        <v>16850799764</v>
      </c>
      <c r="I359" s="7">
        <v>36323513980</v>
      </c>
      <c r="J359" s="7">
        <v>57801904450</v>
      </c>
      <c r="K359" s="7"/>
      <c r="L359" s="7">
        <v>5969428700</v>
      </c>
      <c r="M359" s="7">
        <v>5442000000</v>
      </c>
      <c r="N359" s="7">
        <v>457074000</v>
      </c>
      <c r="O359" s="7"/>
      <c r="P359" s="7">
        <v>5138365200</v>
      </c>
      <c r="Q359" s="7">
        <v>149281500</v>
      </c>
      <c r="R359" s="7">
        <v>197000000</v>
      </c>
      <c r="S359" s="7"/>
      <c r="T359" s="7">
        <v>48892181755</v>
      </c>
      <c r="U359" s="7">
        <v>436695687424</v>
      </c>
      <c r="V359" s="7">
        <v>3007460000</v>
      </c>
      <c r="W359" s="7"/>
      <c r="X359" s="7">
        <v>6387124950</v>
      </c>
      <c r="Y359" s="7">
        <v>3387000000</v>
      </c>
      <c r="Z359" s="7">
        <v>107309000</v>
      </c>
      <c r="AA359" s="7"/>
      <c r="AB359" s="7">
        <v>4643789100</v>
      </c>
      <c r="AC359" s="7">
        <v>15822394694</v>
      </c>
      <c r="AD359" s="7">
        <v>3451850000</v>
      </c>
      <c r="AE359" s="7">
        <v>78333948565</v>
      </c>
      <c r="AF359" s="7">
        <v>123713127121</v>
      </c>
      <c r="AG359" s="7">
        <v>71524079170</v>
      </c>
      <c r="AH359" s="7">
        <v>200000000</v>
      </c>
      <c r="AI359" s="7"/>
      <c r="AJ359" s="7">
        <v>357550000</v>
      </c>
      <c r="AK359" s="7">
        <v>185496750</v>
      </c>
      <c r="AL359" s="7"/>
      <c r="AM359" s="7"/>
      <c r="AN359" s="7"/>
      <c r="AO359" s="7"/>
    </row>
    <row r="360" spans="1:41" x14ac:dyDescent="0.3">
      <c r="A360" t="s">
        <v>721</v>
      </c>
      <c r="B360" t="s">
        <v>722</v>
      </c>
      <c r="C360" s="7">
        <v>148926429084</v>
      </c>
      <c r="D360" s="7">
        <v>92341417956</v>
      </c>
      <c r="E360" s="7">
        <v>21226205860</v>
      </c>
      <c r="F360" s="7">
        <v>170741932715</v>
      </c>
      <c r="G360" s="7">
        <v>308935318991</v>
      </c>
      <c r="H360" s="7">
        <v>38213469024</v>
      </c>
      <c r="I360" s="7">
        <v>60913544875</v>
      </c>
      <c r="J360" s="7"/>
      <c r="K360" s="7">
        <v>2972737825</v>
      </c>
      <c r="L360" s="7">
        <v>2268805992</v>
      </c>
      <c r="M360" s="7">
        <v>45000000</v>
      </c>
      <c r="N360" s="7"/>
      <c r="O360" s="7">
        <v>22085277926</v>
      </c>
      <c r="P360" s="7">
        <v>18232607849</v>
      </c>
      <c r="Q360" s="7">
        <v>1813172000</v>
      </c>
      <c r="R360" s="7"/>
      <c r="S360" s="7">
        <v>23860652945</v>
      </c>
      <c r="T360" s="7">
        <v>11983165613</v>
      </c>
      <c r="U360" s="7">
        <v>6479227000</v>
      </c>
      <c r="V360" s="7">
        <v>466450000</v>
      </c>
      <c r="W360" s="7">
        <v>8916118009</v>
      </c>
      <c r="X360" s="7">
        <v>10568918114</v>
      </c>
      <c r="Y360" s="7">
        <v>6350876800</v>
      </c>
      <c r="Z360" s="7">
        <v>2871887500</v>
      </c>
      <c r="AA360" s="7">
        <v>9280701529</v>
      </c>
      <c r="AB360" s="7">
        <v>24202967754</v>
      </c>
      <c r="AC360" s="7">
        <v>251252368000</v>
      </c>
      <c r="AD360" s="7"/>
      <c r="AE360" s="7">
        <v>77938463647</v>
      </c>
      <c r="AF360" s="7">
        <v>107269859986</v>
      </c>
      <c r="AG360" s="7">
        <v>37857093494</v>
      </c>
      <c r="AH360" s="7"/>
      <c r="AI360" s="7"/>
      <c r="AJ360" s="7">
        <v>3941194579</v>
      </c>
      <c r="AK360" s="7">
        <v>3231276217</v>
      </c>
      <c r="AL360" s="7"/>
      <c r="AM360" s="7"/>
      <c r="AN360" s="7"/>
      <c r="AO360" s="7"/>
    </row>
    <row r="361" spans="1:41" x14ac:dyDescent="0.3">
      <c r="A361" t="s">
        <v>723</v>
      </c>
      <c r="B361" t="s">
        <v>724</v>
      </c>
      <c r="C361" s="7">
        <v>427285195762</v>
      </c>
      <c r="D361" s="7">
        <v>62660830439</v>
      </c>
      <c r="E361" s="7">
        <v>79910331640</v>
      </c>
      <c r="F361" s="7">
        <v>21623960000</v>
      </c>
      <c r="G361" s="7">
        <v>2802452613</v>
      </c>
      <c r="H361" s="7">
        <v>27303173000</v>
      </c>
      <c r="I361" s="7">
        <v>27183575500</v>
      </c>
      <c r="J361" s="7">
        <v>13842905000</v>
      </c>
      <c r="K361" s="7"/>
      <c r="L361" s="7"/>
      <c r="M361" s="7"/>
      <c r="N361" s="7"/>
      <c r="O361" s="7">
        <v>39263125618</v>
      </c>
      <c r="P361" s="7">
        <v>35055328286</v>
      </c>
      <c r="Q361" s="7">
        <v>4111363048</v>
      </c>
      <c r="R361" s="7">
        <v>1310000000</v>
      </c>
      <c r="S361" s="7">
        <v>16482568027</v>
      </c>
      <c r="T361" s="7">
        <v>10646033596</v>
      </c>
      <c r="U361" s="7">
        <v>8391430546</v>
      </c>
      <c r="V361" s="7">
        <v>725177500</v>
      </c>
      <c r="W361" s="7">
        <v>30401469551</v>
      </c>
      <c r="X361" s="7">
        <v>45667686220</v>
      </c>
      <c r="Y361" s="7">
        <v>9868725000</v>
      </c>
      <c r="Z361" s="7">
        <v>679500400</v>
      </c>
      <c r="AA361" s="7">
        <v>27921380214</v>
      </c>
      <c r="AB361" s="7">
        <v>20972989776</v>
      </c>
      <c r="AC361" s="7">
        <v>554955000</v>
      </c>
      <c r="AD361" s="7">
        <v>160726878503</v>
      </c>
      <c r="AE361" s="7">
        <v>18917489009</v>
      </c>
      <c r="AF361" s="7">
        <v>146294444215</v>
      </c>
      <c r="AG361" s="7">
        <v>34646986515</v>
      </c>
      <c r="AH361" s="7"/>
      <c r="AI361" s="7">
        <v>39655309651</v>
      </c>
      <c r="AJ361" s="7">
        <v>20014241100</v>
      </c>
      <c r="AK361" s="7">
        <v>41968020300</v>
      </c>
      <c r="AL361" s="7">
        <v>35000000</v>
      </c>
      <c r="AM361" s="7"/>
      <c r="AN361" s="7"/>
      <c r="AO361" s="7"/>
    </row>
    <row r="362" spans="1:41" x14ac:dyDescent="0.3">
      <c r="A362" t="s">
        <v>725</v>
      </c>
      <c r="B362" t="s">
        <v>726</v>
      </c>
      <c r="C362" s="7">
        <v>168881051555</v>
      </c>
      <c r="D362" s="7">
        <v>108315378197</v>
      </c>
      <c r="E362" s="7">
        <v>18643540710</v>
      </c>
      <c r="F362" s="7">
        <v>8817876050</v>
      </c>
      <c r="G362" s="7">
        <v>156543938720</v>
      </c>
      <c r="H362" s="7">
        <v>23851936602</v>
      </c>
      <c r="I362" s="7">
        <v>40251010148</v>
      </c>
      <c r="J362" s="7">
        <v>8163892490</v>
      </c>
      <c r="K362" s="7"/>
      <c r="L362" s="7">
        <v>6430598750</v>
      </c>
      <c r="M362" s="7"/>
      <c r="N362" s="7"/>
      <c r="O362" s="7"/>
      <c r="P362" s="7">
        <v>4810245010</v>
      </c>
      <c r="Q362" s="7"/>
      <c r="R362" s="7"/>
      <c r="S362" s="7">
        <v>13250000</v>
      </c>
      <c r="T362" s="7">
        <v>16667229149</v>
      </c>
      <c r="U362" s="7">
        <v>92424951793</v>
      </c>
      <c r="V362" s="7">
        <v>590000000</v>
      </c>
      <c r="W362" s="7"/>
      <c r="X362" s="7">
        <v>13519773320</v>
      </c>
      <c r="Y362" s="7">
        <v>12996061590</v>
      </c>
      <c r="Z362" s="7"/>
      <c r="AA362" s="7">
        <v>18350000</v>
      </c>
      <c r="AB362" s="7">
        <v>6065478700</v>
      </c>
      <c r="AC362" s="7">
        <v>352750000</v>
      </c>
      <c r="AD362" s="7">
        <v>1817206452</v>
      </c>
      <c r="AE362" s="7">
        <v>136938334661</v>
      </c>
      <c r="AF362" s="7">
        <v>95020611571</v>
      </c>
      <c r="AG362" s="7">
        <v>64963185798</v>
      </c>
      <c r="AH362" s="7">
        <v>96000000</v>
      </c>
      <c r="AI362" s="7"/>
      <c r="AJ362" s="7">
        <v>413253000</v>
      </c>
      <c r="AK362" s="7"/>
      <c r="AL362" s="7"/>
      <c r="AM362" s="7"/>
      <c r="AN362" s="7"/>
      <c r="AO362" s="7"/>
    </row>
    <row r="363" spans="1:41" x14ac:dyDescent="0.3">
      <c r="A363" t="s">
        <v>727</v>
      </c>
      <c r="B363" t="s">
        <v>728</v>
      </c>
      <c r="C363" s="7">
        <v>169316806000</v>
      </c>
      <c r="D363" s="7">
        <v>118732120068</v>
      </c>
      <c r="E363" s="7">
        <v>9645958046</v>
      </c>
      <c r="F363" s="7">
        <v>212074282099</v>
      </c>
      <c r="G363" s="7">
        <v>191061484456</v>
      </c>
      <c r="H363" s="7">
        <v>75074358484</v>
      </c>
      <c r="I363" s="7">
        <v>55431624429</v>
      </c>
      <c r="J363" s="7">
        <v>14272454478</v>
      </c>
      <c r="K363" s="7"/>
      <c r="L363" s="7">
        <v>3345470005</v>
      </c>
      <c r="M363" s="7">
        <v>818704102</v>
      </c>
      <c r="N363" s="7">
        <v>2868322500</v>
      </c>
      <c r="O363" s="7"/>
      <c r="P363" s="7">
        <v>12811311731</v>
      </c>
      <c r="Q363" s="7">
        <v>494950000</v>
      </c>
      <c r="R363" s="7">
        <v>69425000</v>
      </c>
      <c r="S363" s="7"/>
      <c r="T363" s="7">
        <v>32153292129</v>
      </c>
      <c r="U363" s="7">
        <v>121500533828</v>
      </c>
      <c r="V363" s="7">
        <v>29267275596</v>
      </c>
      <c r="W363" s="7"/>
      <c r="X363" s="7">
        <v>8416518416</v>
      </c>
      <c r="Y363" s="7">
        <v>191000000</v>
      </c>
      <c r="Z363" s="7">
        <v>12998720000</v>
      </c>
      <c r="AA363" s="7"/>
      <c r="AB363" s="7">
        <v>7034354987</v>
      </c>
      <c r="AC363" s="7">
        <v>30261974936</v>
      </c>
      <c r="AD363" s="7">
        <v>5641265770</v>
      </c>
      <c r="AE363" s="7">
        <v>118489046694</v>
      </c>
      <c r="AF363" s="7">
        <v>218625805065</v>
      </c>
      <c r="AG363" s="7">
        <v>62924437185</v>
      </c>
      <c r="AH363" s="7">
        <v>400000000</v>
      </c>
      <c r="AI363" s="7"/>
      <c r="AJ363" s="7">
        <v>2187146996</v>
      </c>
      <c r="AK363" s="7">
        <v>462000000</v>
      </c>
      <c r="AL363" s="7">
        <v>200000000</v>
      </c>
      <c r="AM363" s="7"/>
      <c r="AN363" s="7"/>
      <c r="AO363" s="7"/>
    </row>
    <row r="364" spans="1:41" x14ac:dyDescent="0.3">
      <c r="A364" t="s">
        <v>729</v>
      </c>
      <c r="B364" t="s">
        <v>730</v>
      </c>
      <c r="C364" s="7">
        <v>101669356205</v>
      </c>
      <c r="D364" s="7">
        <v>93649627916</v>
      </c>
      <c r="E364" s="7">
        <v>11099925494</v>
      </c>
      <c r="F364" s="7">
        <v>82405278600</v>
      </c>
      <c r="G364" s="7">
        <v>318878700040</v>
      </c>
      <c r="H364" s="7">
        <v>21600266990</v>
      </c>
      <c r="I364" s="7">
        <v>8504256600</v>
      </c>
      <c r="J364" s="7">
        <v>60452955180</v>
      </c>
      <c r="K364" s="7">
        <v>8049895372</v>
      </c>
      <c r="L364" s="7">
        <v>6144703660</v>
      </c>
      <c r="M364" s="7">
        <v>1055903760</v>
      </c>
      <c r="N364" s="7">
        <v>29780000</v>
      </c>
      <c r="O364" s="7">
        <v>10473105786</v>
      </c>
      <c r="P364" s="7">
        <v>6718843700</v>
      </c>
      <c r="Q364" s="7">
        <v>134550000</v>
      </c>
      <c r="R364" s="7">
        <v>1010000000</v>
      </c>
      <c r="S364" s="7">
        <v>45075020015</v>
      </c>
      <c r="T364" s="7">
        <v>64591456329</v>
      </c>
      <c r="U364" s="7">
        <v>2009240000</v>
      </c>
      <c r="V364" s="7">
        <v>71086530000</v>
      </c>
      <c r="W364" s="7">
        <v>4071400960</v>
      </c>
      <c r="X364" s="7">
        <v>7654280750</v>
      </c>
      <c r="Y364" s="7">
        <v>4891164800</v>
      </c>
      <c r="Z364" s="7"/>
      <c r="AA364" s="7">
        <v>13752461440</v>
      </c>
      <c r="AB364" s="7">
        <v>23144726339</v>
      </c>
      <c r="AC364" s="7">
        <v>186480681955</v>
      </c>
      <c r="AD364" s="7">
        <v>2060000000</v>
      </c>
      <c r="AE364" s="7">
        <v>118956838283</v>
      </c>
      <c r="AF364" s="7">
        <v>128498873246</v>
      </c>
      <c r="AG364" s="7">
        <v>43671103376</v>
      </c>
      <c r="AH364" s="7">
        <v>78000000</v>
      </c>
      <c r="AI364" s="7"/>
      <c r="AJ364" s="7">
        <v>223620000</v>
      </c>
      <c r="AK364" s="7"/>
      <c r="AL364" s="7"/>
      <c r="AM364" s="7"/>
      <c r="AN364" s="7"/>
      <c r="AO364" s="7"/>
    </row>
    <row r="365" spans="1:41" x14ac:dyDescent="0.3">
      <c r="A365" t="s">
        <v>731</v>
      </c>
      <c r="B365" t="s">
        <v>732</v>
      </c>
      <c r="C365" s="7">
        <v>67071185943</v>
      </c>
      <c r="D365" s="7">
        <v>55703049672</v>
      </c>
      <c r="E365" s="7">
        <v>12219721153</v>
      </c>
      <c r="F365" s="7">
        <v>148181470509</v>
      </c>
      <c r="G365" s="7">
        <v>277070507639</v>
      </c>
      <c r="H365" s="7">
        <v>36211343079</v>
      </c>
      <c r="I365" s="7">
        <v>43229832075</v>
      </c>
      <c r="J365" s="7">
        <v>13638803527</v>
      </c>
      <c r="K365" s="7">
        <v>14099725825</v>
      </c>
      <c r="L365" s="7">
        <v>8534826079</v>
      </c>
      <c r="M365" s="7">
        <v>91832220</v>
      </c>
      <c r="N365" s="7">
        <v>915030000</v>
      </c>
      <c r="O365" s="7">
        <v>9874689964</v>
      </c>
      <c r="P365" s="7">
        <v>6345661895</v>
      </c>
      <c r="Q365" s="7">
        <v>200063187</v>
      </c>
      <c r="R365" s="7">
        <v>19911500</v>
      </c>
      <c r="S365" s="7">
        <v>33620008180</v>
      </c>
      <c r="T365" s="7">
        <v>17335551732</v>
      </c>
      <c r="U365" s="7">
        <v>30728773149</v>
      </c>
      <c r="V365" s="7">
        <v>3463700000</v>
      </c>
      <c r="W365" s="7"/>
      <c r="X365" s="7">
        <v>80000000</v>
      </c>
      <c r="Y365" s="7"/>
      <c r="Z365" s="7"/>
      <c r="AA365" s="7">
        <v>8785035612</v>
      </c>
      <c r="AB365" s="7">
        <v>10589654630</v>
      </c>
      <c r="AC365" s="7">
        <v>60401700000</v>
      </c>
      <c r="AD365" s="7">
        <v>23766106120</v>
      </c>
      <c r="AE365" s="7">
        <v>70916784721</v>
      </c>
      <c r="AF365" s="7">
        <v>154429716470</v>
      </c>
      <c r="AG365" s="7">
        <v>105251627429</v>
      </c>
      <c r="AH365" s="7">
        <v>426500000</v>
      </c>
      <c r="AI365" s="7">
        <v>2316469280</v>
      </c>
      <c r="AJ365" s="7">
        <v>1067773903</v>
      </c>
      <c r="AK365" s="7">
        <v>25158960</v>
      </c>
      <c r="AL365" s="7"/>
      <c r="AM365" s="7"/>
      <c r="AN365" s="7"/>
      <c r="AO365" s="7"/>
    </row>
    <row r="366" spans="1:41" x14ac:dyDescent="0.3">
      <c r="A366" t="s">
        <v>733</v>
      </c>
      <c r="B366" t="s">
        <v>734</v>
      </c>
      <c r="C366" s="7">
        <v>63896954700</v>
      </c>
      <c r="D366" s="7">
        <v>73177703294</v>
      </c>
      <c r="E366" s="7">
        <v>5831309639</v>
      </c>
      <c r="F366" s="7">
        <v>159539576963</v>
      </c>
      <c r="G366" s="7">
        <v>187864865000</v>
      </c>
      <c r="H366" s="7">
        <v>31974418930</v>
      </c>
      <c r="I366" s="7">
        <v>23033393056</v>
      </c>
      <c r="J366" s="7">
        <v>5859100000</v>
      </c>
      <c r="K366" s="7">
        <v>20177330000</v>
      </c>
      <c r="L366" s="7">
        <v>12217919400</v>
      </c>
      <c r="M366" s="7">
        <v>6580889150</v>
      </c>
      <c r="N366" s="7">
        <v>11919899650</v>
      </c>
      <c r="O366" s="7">
        <v>6381200000</v>
      </c>
      <c r="P366" s="7">
        <v>8399890300</v>
      </c>
      <c r="Q366" s="7">
        <v>460674000</v>
      </c>
      <c r="R366" s="7">
        <v>122585000</v>
      </c>
      <c r="S366" s="7">
        <v>16276030000</v>
      </c>
      <c r="T366" s="7">
        <v>11858915050</v>
      </c>
      <c r="U366" s="7">
        <v>38898687868</v>
      </c>
      <c r="V366" s="7">
        <v>7512968250</v>
      </c>
      <c r="W366" s="7">
        <v>3810380000</v>
      </c>
      <c r="X366" s="7">
        <v>7780279000</v>
      </c>
      <c r="Y366" s="7">
        <v>8008946000</v>
      </c>
      <c r="Z366" s="7"/>
      <c r="AA366" s="7">
        <v>7581780000</v>
      </c>
      <c r="AB366" s="7">
        <v>7425515805</v>
      </c>
      <c r="AC366" s="7">
        <v>78020009653</v>
      </c>
      <c r="AD366" s="7">
        <v>14123858750</v>
      </c>
      <c r="AE366" s="7">
        <v>76035207000</v>
      </c>
      <c r="AF366" s="7">
        <v>110996456500</v>
      </c>
      <c r="AG366" s="7">
        <v>69192594971</v>
      </c>
      <c r="AH366" s="7">
        <v>3145866000</v>
      </c>
      <c r="AI366" s="7">
        <v>3350260000</v>
      </c>
      <c r="AJ366" s="7">
        <v>2598632000</v>
      </c>
      <c r="AK366" s="7">
        <v>1413124700</v>
      </c>
      <c r="AL366" s="7"/>
      <c r="AM366" s="7"/>
      <c r="AN366" s="7"/>
      <c r="AO366" s="7"/>
    </row>
    <row r="367" spans="1:41" x14ac:dyDescent="0.3">
      <c r="A367" t="s">
        <v>735</v>
      </c>
      <c r="B367" t="s">
        <v>736</v>
      </c>
      <c r="C367" s="7">
        <v>155672189300</v>
      </c>
      <c r="D367" s="7">
        <v>98198818700</v>
      </c>
      <c r="E367" s="7">
        <v>10585180500</v>
      </c>
      <c r="F367" s="7">
        <v>146319468000</v>
      </c>
      <c r="G367" s="7">
        <v>270610403000</v>
      </c>
      <c r="H367" s="7">
        <v>39857613870</v>
      </c>
      <c r="I367" s="7">
        <v>54914433630</v>
      </c>
      <c r="J367" s="7">
        <v>18450398252</v>
      </c>
      <c r="K367" s="7"/>
      <c r="L367" s="7">
        <v>1735197000</v>
      </c>
      <c r="M367" s="7">
        <v>111065000</v>
      </c>
      <c r="N367" s="7">
        <v>247850000</v>
      </c>
      <c r="O367" s="7"/>
      <c r="P367" s="7">
        <v>4797774000</v>
      </c>
      <c r="Q367" s="7">
        <v>378406000</v>
      </c>
      <c r="R367" s="7"/>
      <c r="S367" s="7"/>
      <c r="T367" s="7">
        <v>22638455500</v>
      </c>
      <c r="U367" s="7">
        <v>93628834000</v>
      </c>
      <c r="V367" s="7">
        <v>12614873800</v>
      </c>
      <c r="W367" s="7"/>
      <c r="X367" s="7">
        <v>7412937000</v>
      </c>
      <c r="Y367" s="7">
        <v>5150693000</v>
      </c>
      <c r="Z367" s="7">
        <v>1627500000</v>
      </c>
      <c r="AA367" s="7"/>
      <c r="AB367" s="7">
        <v>11702763000</v>
      </c>
      <c r="AC367" s="7">
        <v>8039911000</v>
      </c>
      <c r="AD367" s="7"/>
      <c r="AE367" s="7">
        <v>89109522970</v>
      </c>
      <c r="AF367" s="7">
        <v>128071911372</v>
      </c>
      <c r="AG367" s="7">
        <v>79962477606</v>
      </c>
      <c r="AH367" s="7">
        <v>182400000</v>
      </c>
      <c r="AI367" s="7"/>
      <c r="AJ367" s="7">
        <v>130212500</v>
      </c>
      <c r="AK367" s="7"/>
      <c r="AL367" s="7">
        <v>5619877000</v>
      </c>
      <c r="AM367" s="7"/>
      <c r="AN367" s="7"/>
      <c r="AO367" s="7"/>
    </row>
    <row r="368" spans="1:41" x14ac:dyDescent="0.3">
      <c r="A368" t="s">
        <v>737</v>
      </c>
      <c r="B368" t="s">
        <v>738</v>
      </c>
      <c r="C368" s="7">
        <v>184404316705</v>
      </c>
      <c r="D368" s="7">
        <v>69763203739</v>
      </c>
      <c r="E368" s="7">
        <v>14092684069</v>
      </c>
      <c r="F368" s="7">
        <v>120208094909</v>
      </c>
      <c r="G368" s="7">
        <v>314629150508</v>
      </c>
      <c r="H368" s="7">
        <v>40186423287</v>
      </c>
      <c r="I368" s="7">
        <v>57345597006</v>
      </c>
      <c r="J368" s="7">
        <v>4861326612</v>
      </c>
      <c r="K368" s="7"/>
      <c r="L368" s="7">
        <v>1040911750</v>
      </c>
      <c r="M368" s="7">
        <v>132300000</v>
      </c>
      <c r="N368" s="7">
        <v>1676142940</v>
      </c>
      <c r="O368" s="7"/>
      <c r="P368" s="7">
        <v>7804721850</v>
      </c>
      <c r="Q368" s="7">
        <v>25350000</v>
      </c>
      <c r="R368" s="7"/>
      <c r="S368" s="7"/>
      <c r="T368" s="7">
        <v>20874736903</v>
      </c>
      <c r="U368" s="7">
        <v>48005464390</v>
      </c>
      <c r="V368" s="7">
        <v>92750000</v>
      </c>
      <c r="W368" s="7"/>
      <c r="X368" s="7">
        <v>5888060243</v>
      </c>
      <c r="Y368" s="7"/>
      <c r="Z368" s="7"/>
      <c r="AA368" s="7"/>
      <c r="AB368" s="7">
        <v>4452413000</v>
      </c>
      <c r="AC368" s="7"/>
      <c r="AD368" s="7"/>
      <c r="AE368" s="7">
        <v>90843562534</v>
      </c>
      <c r="AF368" s="7">
        <v>118920920872</v>
      </c>
      <c r="AG368" s="7">
        <v>96835648123</v>
      </c>
      <c r="AH368" s="7"/>
      <c r="AI368" s="7"/>
      <c r="AJ368" s="7">
        <v>520645874</v>
      </c>
      <c r="AK368" s="7"/>
      <c r="AL368" s="7"/>
      <c r="AM368" s="7"/>
      <c r="AN368" s="7"/>
      <c r="AO368" s="7"/>
    </row>
    <row r="369" spans="1:41" x14ac:dyDescent="0.3">
      <c r="A369" t="s">
        <v>739</v>
      </c>
      <c r="B369" t="s">
        <v>740</v>
      </c>
      <c r="C369" s="7">
        <v>96817109195</v>
      </c>
      <c r="D369" s="7">
        <v>73612925679</v>
      </c>
      <c r="E369" s="7">
        <v>7919247807</v>
      </c>
      <c r="F369" s="7">
        <v>153196741682</v>
      </c>
      <c r="G369" s="7">
        <v>287125508060</v>
      </c>
      <c r="H369" s="7">
        <v>34808958058</v>
      </c>
      <c r="I369" s="7">
        <v>36912118250</v>
      </c>
      <c r="J369" s="7">
        <v>2600000000</v>
      </c>
      <c r="K369" s="7">
        <v>12380044276</v>
      </c>
      <c r="L369" s="7">
        <v>20744378141</v>
      </c>
      <c r="M369" s="7">
        <v>4668247653</v>
      </c>
      <c r="N369" s="7"/>
      <c r="O369" s="7">
        <v>9674912520</v>
      </c>
      <c r="P369" s="7">
        <v>4960857004</v>
      </c>
      <c r="Q369" s="7">
        <v>126178500</v>
      </c>
      <c r="R369" s="7"/>
      <c r="S369" s="7">
        <v>38325105902</v>
      </c>
      <c r="T369" s="7">
        <v>36253778019</v>
      </c>
      <c r="U369" s="7">
        <v>2308172898</v>
      </c>
      <c r="V369" s="7">
        <v>800000000</v>
      </c>
      <c r="W369" s="7"/>
      <c r="X369" s="7">
        <v>570522625</v>
      </c>
      <c r="Y369" s="7">
        <v>12320107915</v>
      </c>
      <c r="Z369" s="7"/>
      <c r="AA369" s="7">
        <v>7230107867</v>
      </c>
      <c r="AB369" s="7">
        <v>14845934979</v>
      </c>
      <c r="AC369" s="7">
        <v>48899315917</v>
      </c>
      <c r="AD369" s="7">
        <v>543200000</v>
      </c>
      <c r="AE369" s="7">
        <v>138460801035</v>
      </c>
      <c r="AF369" s="7">
        <v>108577040918</v>
      </c>
      <c r="AG369" s="7">
        <v>32069077082</v>
      </c>
      <c r="AH369" s="7"/>
      <c r="AI369" s="7">
        <v>4726731426</v>
      </c>
      <c r="AJ369" s="7">
        <v>2207562695</v>
      </c>
      <c r="AK369" s="7">
        <v>2015813613</v>
      </c>
      <c r="AL369" s="7"/>
      <c r="AM369" s="7"/>
      <c r="AN369" s="7"/>
      <c r="AO369" s="7"/>
    </row>
    <row r="370" spans="1:41" x14ac:dyDescent="0.3">
      <c r="A370" t="s">
        <v>741</v>
      </c>
      <c r="B370" t="s">
        <v>742</v>
      </c>
      <c r="C370" s="7">
        <v>192299729926</v>
      </c>
      <c r="D370" s="7">
        <v>85098574750</v>
      </c>
      <c r="E370" s="7">
        <v>23002386700</v>
      </c>
      <c r="F370" s="7">
        <v>216262602100</v>
      </c>
      <c r="G370" s="7">
        <v>137900427757</v>
      </c>
      <c r="H370" s="7">
        <v>61369677000</v>
      </c>
      <c r="I370" s="7">
        <v>18153790000</v>
      </c>
      <c r="J370" s="7">
        <v>4502693000</v>
      </c>
      <c r="K370" s="7">
        <v>1727711450</v>
      </c>
      <c r="L370" s="7">
        <v>1155713000</v>
      </c>
      <c r="M370" s="7">
        <v>20500000</v>
      </c>
      <c r="N370" s="7"/>
      <c r="O370" s="7"/>
      <c r="P370" s="7"/>
      <c r="Q370" s="7"/>
      <c r="R370" s="7"/>
      <c r="S370" s="7">
        <v>31977147978</v>
      </c>
      <c r="T370" s="7">
        <v>17098930612</v>
      </c>
      <c r="U370" s="7">
        <v>128284938396</v>
      </c>
      <c r="V370" s="7">
        <v>841225000</v>
      </c>
      <c r="W370" s="7">
        <v>1787997224</v>
      </c>
      <c r="X370" s="7">
        <v>2077626000</v>
      </c>
      <c r="Y370" s="7">
        <v>24305000</v>
      </c>
      <c r="Z370" s="7"/>
      <c r="AA370" s="7">
        <v>2854259050</v>
      </c>
      <c r="AB370" s="7">
        <v>1415248000</v>
      </c>
      <c r="AC370" s="7">
        <v>10000000000</v>
      </c>
      <c r="AD370" s="7"/>
      <c r="AE370" s="7">
        <v>105172184925</v>
      </c>
      <c r="AF370" s="7">
        <v>94856375477</v>
      </c>
      <c r="AG370" s="7">
        <v>52132204105</v>
      </c>
      <c r="AH370" s="7"/>
      <c r="AI370" s="7">
        <v>1406286550</v>
      </c>
      <c r="AJ370" s="7">
        <v>2840966000</v>
      </c>
      <c r="AK370" s="7">
        <v>3736500000</v>
      </c>
      <c r="AL370" s="7"/>
      <c r="AM370" s="7"/>
      <c r="AN370" s="7"/>
      <c r="AO370" s="7"/>
    </row>
    <row r="371" spans="1:41" x14ac:dyDescent="0.3">
      <c r="A371" t="s">
        <v>743</v>
      </c>
      <c r="B371" t="s">
        <v>744</v>
      </c>
      <c r="C371" s="7">
        <v>313104376911</v>
      </c>
      <c r="D371" s="7">
        <v>99977254530</v>
      </c>
      <c r="E371" s="7">
        <v>22637530876</v>
      </c>
      <c r="F371" s="7">
        <v>237063327691</v>
      </c>
      <c r="G371" s="7">
        <v>226058003065</v>
      </c>
      <c r="H371" s="7">
        <v>17223868250</v>
      </c>
      <c r="I371" s="7">
        <v>52908846300</v>
      </c>
      <c r="J371" s="7">
        <v>54928583696</v>
      </c>
      <c r="K371" s="7"/>
      <c r="L371" s="7">
        <v>1256047450</v>
      </c>
      <c r="M371" s="7">
        <v>4670677000</v>
      </c>
      <c r="N371" s="7">
        <v>353080000</v>
      </c>
      <c r="O371" s="7"/>
      <c r="P371" s="7">
        <v>1452319200</v>
      </c>
      <c r="Q371" s="7">
        <v>118245000</v>
      </c>
      <c r="R371" s="7">
        <v>14700000</v>
      </c>
      <c r="S371" s="7">
        <v>581290000</v>
      </c>
      <c r="T371" s="7">
        <v>54913476625</v>
      </c>
      <c r="U371" s="7">
        <v>115725623280</v>
      </c>
      <c r="V371" s="7">
        <v>11122541700</v>
      </c>
      <c r="W371" s="7">
        <v>18030000</v>
      </c>
      <c r="X371" s="7">
        <v>9286151950</v>
      </c>
      <c r="Y371" s="7">
        <v>4241996000</v>
      </c>
      <c r="Z371" s="7">
        <v>172140000</v>
      </c>
      <c r="AA371" s="7">
        <v>350160000</v>
      </c>
      <c r="AB371" s="7">
        <v>8091894785</v>
      </c>
      <c r="AC371" s="7">
        <v>13794430658</v>
      </c>
      <c r="AD371" s="7">
        <v>2720000000</v>
      </c>
      <c r="AE371" s="7">
        <v>88472645275</v>
      </c>
      <c r="AF371" s="7">
        <v>166043665566</v>
      </c>
      <c r="AG371" s="7">
        <v>65847248339</v>
      </c>
      <c r="AH371" s="7">
        <v>250000000</v>
      </c>
      <c r="AI371" s="7"/>
      <c r="AJ371" s="7">
        <v>472935000</v>
      </c>
      <c r="AK371" s="7">
        <v>250000000</v>
      </c>
      <c r="AL371" s="7"/>
      <c r="AM371" s="7"/>
      <c r="AN371" s="7"/>
      <c r="AO371" s="7"/>
    </row>
    <row r="372" spans="1:41" x14ac:dyDescent="0.3">
      <c r="A372" t="s">
        <v>745</v>
      </c>
      <c r="B372" t="s">
        <v>746</v>
      </c>
      <c r="C372" s="7">
        <v>65690607115</v>
      </c>
      <c r="D372" s="7">
        <v>141976016831</v>
      </c>
      <c r="E372" s="7">
        <v>7570710444</v>
      </c>
      <c r="F372" s="7">
        <v>25379130904</v>
      </c>
      <c r="G372" s="7">
        <v>162190953082</v>
      </c>
      <c r="H372" s="7">
        <v>38476303793</v>
      </c>
      <c r="I372" s="7">
        <v>9281379100</v>
      </c>
      <c r="J372" s="7"/>
      <c r="K372" s="7">
        <v>1187268600</v>
      </c>
      <c r="L372" s="7">
        <v>2706520100</v>
      </c>
      <c r="M372" s="7">
        <v>1333804900</v>
      </c>
      <c r="N372" s="7"/>
      <c r="O372" s="7"/>
      <c r="P372" s="7"/>
      <c r="Q372" s="7"/>
      <c r="R372" s="7"/>
      <c r="S372" s="7">
        <v>22604109876</v>
      </c>
      <c r="T372" s="7">
        <v>42765347494</v>
      </c>
      <c r="U372" s="7">
        <v>118530559050</v>
      </c>
      <c r="V372" s="7">
        <v>2211000000</v>
      </c>
      <c r="W372" s="7">
        <v>4473979963</v>
      </c>
      <c r="X372" s="7">
        <v>14470322937</v>
      </c>
      <c r="Y372" s="7">
        <v>17437170600</v>
      </c>
      <c r="Z372" s="7"/>
      <c r="AA372" s="7">
        <v>2375363600</v>
      </c>
      <c r="AB372" s="7">
        <v>9862356500</v>
      </c>
      <c r="AC372" s="7">
        <v>9299155800</v>
      </c>
      <c r="AD372" s="7"/>
      <c r="AE372" s="7">
        <v>62089584820</v>
      </c>
      <c r="AF372" s="7">
        <v>149983916436</v>
      </c>
      <c r="AG372" s="7">
        <v>39881188448</v>
      </c>
      <c r="AH372" s="7"/>
      <c r="AI372" s="7"/>
      <c r="AJ372" s="7"/>
      <c r="AK372" s="7"/>
      <c r="AL372" s="7"/>
      <c r="AM372" s="7"/>
      <c r="AN372" s="7"/>
      <c r="AO372" s="7"/>
    </row>
    <row r="373" spans="1:41" x14ac:dyDescent="0.3">
      <c r="A373" t="s">
        <v>747</v>
      </c>
      <c r="B373" t="s">
        <v>748</v>
      </c>
      <c r="C373" s="7">
        <v>404890955534</v>
      </c>
      <c r="D373" s="7">
        <v>694613778948</v>
      </c>
      <c r="E373" s="7">
        <v>79177214418</v>
      </c>
      <c r="F373" s="7">
        <v>61205000000</v>
      </c>
      <c r="G373" s="7">
        <v>678114338311</v>
      </c>
      <c r="H373" s="7">
        <v>192093537178</v>
      </c>
      <c r="I373" s="7">
        <v>92542443875</v>
      </c>
      <c r="J373" s="7">
        <v>33474568636</v>
      </c>
      <c r="K373" s="7">
        <v>46062734198</v>
      </c>
      <c r="L373" s="7">
        <v>74286335277</v>
      </c>
      <c r="M373" s="7">
        <v>49279914525</v>
      </c>
      <c r="N373" s="7">
        <v>1118891000</v>
      </c>
      <c r="O373" s="7">
        <v>33321871686</v>
      </c>
      <c r="P373" s="7">
        <v>72171239850</v>
      </c>
      <c r="Q373" s="7">
        <v>1578742500</v>
      </c>
      <c r="R373" s="7">
        <v>4932300000</v>
      </c>
      <c r="S373" s="7">
        <v>70550684373</v>
      </c>
      <c r="T373" s="7">
        <v>85804806259</v>
      </c>
      <c r="U373" s="7">
        <v>5874153661</v>
      </c>
      <c r="V373" s="7">
        <v>383278788</v>
      </c>
      <c r="W373" s="7">
        <v>3349555850</v>
      </c>
      <c r="X373" s="7">
        <v>1888644150</v>
      </c>
      <c r="Y373" s="7">
        <v>30595800000</v>
      </c>
      <c r="Z373" s="7"/>
      <c r="AA373" s="7">
        <v>41175404324</v>
      </c>
      <c r="AB373" s="7">
        <v>185335899476</v>
      </c>
      <c r="AC373" s="7">
        <v>577941810200</v>
      </c>
      <c r="AD373" s="7">
        <v>56950686000</v>
      </c>
      <c r="AE373" s="7">
        <v>198593667902</v>
      </c>
      <c r="AF373" s="7">
        <v>369285896179</v>
      </c>
      <c r="AG373" s="7">
        <v>42298013902</v>
      </c>
      <c r="AH373" s="7">
        <v>2160000000</v>
      </c>
      <c r="AI373" s="7">
        <v>8375813400</v>
      </c>
      <c r="AJ373" s="7">
        <v>20063894600</v>
      </c>
      <c r="AK373" s="7">
        <v>2342500000</v>
      </c>
      <c r="AL373" s="7">
        <v>1000000000</v>
      </c>
      <c r="AM373" s="7"/>
      <c r="AN373" s="7"/>
      <c r="AO373" s="7"/>
    </row>
    <row r="374" spans="1:41" x14ac:dyDescent="0.3">
      <c r="A374" t="s">
        <v>749</v>
      </c>
      <c r="B374" t="s">
        <v>750</v>
      </c>
      <c r="C374" s="7">
        <v>116556486129</v>
      </c>
      <c r="D374" s="7">
        <v>90045566814</v>
      </c>
      <c r="E374" s="7">
        <v>66446719914</v>
      </c>
      <c r="F374" s="7">
        <v>206486564000</v>
      </c>
      <c r="G374" s="7">
        <v>224453061170</v>
      </c>
      <c r="H374" s="7">
        <v>62227350742</v>
      </c>
      <c r="I374" s="7">
        <v>40542047950</v>
      </c>
      <c r="J374" s="7">
        <v>2172329560</v>
      </c>
      <c r="K374" s="7"/>
      <c r="L374" s="7">
        <v>1045400502</v>
      </c>
      <c r="M374" s="7">
        <v>21000000</v>
      </c>
      <c r="N374" s="7"/>
      <c r="O374" s="7"/>
      <c r="P374" s="7">
        <v>2915793493</v>
      </c>
      <c r="Q374" s="7">
        <v>3887927947</v>
      </c>
      <c r="R374" s="7"/>
      <c r="S374" s="7">
        <v>298830000</v>
      </c>
      <c r="T374" s="7">
        <v>14977431580</v>
      </c>
      <c r="U374" s="7">
        <v>114656433847</v>
      </c>
      <c r="V374" s="7">
        <v>360000000</v>
      </c>
      <c r="W374" s="7">
        <v>80880000</v>
      </c>
      <c r="X374" s="7">
        <v>1840540909</v>
      </c>
      <c r="Y374" s="7">
        <v>7995980000</v>
      </c>
      <c r="Z374" s="7"/>
      <c r="AA374" s="7">
        <v>160629960</v>
      </c>
      <c r="AB374" s="7">
        <v>4323919627</v>
      </c>
      <c r="AC374" s="7">
        <v>25084670040</v>
      </c>
      <c r="AD374" s="7"/>
      <c r="AE374" s="7">
        <v>53101528990</v>
      </c>
      <c r="AF374" s="7">
        <v>76396015487</v>
      </c>
      <c r="AG374" s="7">
        <v>27110270985</v>
      </c>
      <c r="AH374" s="7"/>
      <c r="AI374" s="7">
        <v>22050000</v>
      </c>
      <c r="AJ374" s="7">
        <v>2157946468</v>
      </c>
      <c r="AK374" s="7">
        <v>6983200000</v>
      </c>
      <c r="AL374" s="7"/>
      <c r="AM374" s="7"/>
      <c r="AN374" s="7"/>
      <c r="AO374" s="7"/>
    </row>
    <row r="375" spans="1:41" x14ac:dyDescent="0.3">
      <c r="A375" t="s">
        <v>751</v>
      </c>
      <c r="B375" t="s">
        <v>752</v>
      </c>
      <c r="C375" s="7">
        <v>547559597086</v>
      </c>
      <c r="D375" s="7">
        <v>288156051144</v>
      </c>
      <c r="E375" s="7">
        <v>89146772949</v>
      </c>
      <c r="F375" s="7">
        <v>1093048092274</v>
      </c>
      <c r="G375" s="7">
        <v>779420614700</v>
      </c>
      <c r="H375" s="7">
        <v>151636084812</v>
      </c>
      <c r="I375" s="7">
        <v>301309876970</v>
      </c>
      <c r="J375" s="7">
        <v>54009269200</v>
      </c>
      <c r="K375" s="7"/>
      <c r="L375" s="7">
        <v>3997202163</v>
      </c>
      <c r="M375" s="7">
        <v>39147273</v>
      </c>
      <c r="N375" s="7">
        <v>175000000</v>
      </c>
      <c r="O375" s="7"/>
      <c r="P375" s="7">
        <v>19180147614</v>
      </c>
      <c r="Q375" s="7">
        <v>50005000</v>
      </c>
      <c r="R375" s="7"/>
      <c r="S375" s="7">
        <v>82080000</v>
      </c>
      <c r="T375" s="7">
        <v>86303609519</v>
      </c>
      <c r="U375" s="7">
        <v>1249188945322</v>
      </c>
      <c r="V375" s="7">
        <v>8561787740</v>
      </c>
      <c r="W375" s="7">
        <v>4830000</v>
      </c>
      <c r="X375" s="7">
        <v>160399292683</v>
      </c>
      <c r="Y375" s="7">
        <v>164581941</v>
      </c>
      <c r="Z375" s="7"/>
      <c r="AA375" s="7"/>
      <c r="AB375" s="7">
        <v>2795044679</v>
      </c>
      <c r="AC375" s="7">
        <v>24133130293</v>
      </c>
      <c r="AD375" s="7">
        <v>1079989700</v>
      </c>
      <c r="AE375" s="7">
        <v>238303240208</v>
      </c>
      <c r="AF375" s="7">
        <v>93917768680</v>
      </c>
      <c r="AG375" s="7">
        <v>35904856051</v>
      </c>
      <c r="AH375" s="7">
        <v>500000000</v>
      </c>
      <c r="AI375" s="7">
        <v>21600000</v>
      </c>
      <c r="AJ375" s="7">
        <v>5101592163</v>
      </c>
      <c r="AK375" s="7">
        <v>4450000</v>
      </c>
      <c r="AL375" s="7">
        <v>996950000</v>
      </c>
      <c r="AM375" s="7"/>
      <c r="AN375" s="7"/>
      <c r="AO375" s="7"/>
    </row>
    <row r="376" spans="1:41" x14ac:dyDescent="0.3">
      <c r="A376" t="s">
        <v>753</v>
      </c>
      <c r="B376" t="s">
        <v>754</v>
      </c>
      <c r="C376" s="7">
        <v>93444600901</v>
      </c>
      <c r="D376" s="7">
        <v>74328936557</v>
      </c>
      <c r="E376" s="7">
        <v>20625705465</v>
      </c>
      <c r="F376" s="7">
        <v>126816565500</v>
      </c>
      <c r="G376" s="7">
        <v>127677158519</v>
      </c>
      <c r="H376" s="7">
        <v>52145506775</v>
      </c>
      <c r="I376" s="7">
        <v>47635634442</v>
      </c>
      <c r="J376" s="7">
        <v>6140940906</v>
      </c>
      <c r="K376" s="7"/>
      <c r="L376" s="7">
        <v>3775817913</v>
      </c>
      <c r="M376" s="7">
        <v>30000000</v>
      </c>
      <c r="N376" s="7">
        <v>120000000</v>
      </c>
      <c r="O376" s="7"/>
      <c r="P376" s="7">
        <v>4369876700</v>
      </c>
      <c r="Q376" s="7">
        <v>17527300000</v>
      </c>
      <c r="R376" s="7"/>
      <c r="S376" s="7"/>
      <c r="T376" s="7">
        <v>26442481420</v>
      </c>
      <c r="U376" s="7">
        <v>199433828009</v>
      </c>
      <c r="V376" s="7"/>
      <c r="W376" s="7"/>
      <c r="X376" s="7">
        <v>2716054450</v>
      </c>
      <c r="Y376" s="7">
        <v>7284018000</v>
      </c>
      <c r="Z376" s="7"/>
      <c r="AA376" s="7"/>
      <c r="AB376" s="7">
        <v>2741476582</v>
      </c>
      <c r="AC376" s="7">
        <v>19602050000</v>
      </c>
      <c r="AD376" s="7"/>
      <c r="AE376" s="7">
        <v>46891512940</v>
      </c>
      <c r="AF376" s="7">
        <v>44855157674</v>
      </c>
      <c r="AG376" s="7">
        <v>29618033297</v>
      </c>
      <c r="AH376" s="7"/>
      <c r="AI376" s="7"/>
      <c r="AJ376" s="7">
        <v>2390640000</v>
      </c>
      <c r="AK376" s="7">
        <v>5695856000</v>
      </c>
      <c r="AL376" s="7"/>
      <c r="AM376" s="7"/>
      <c r="AN376" s="7"/>
      <c r="AO376" s="7"/>
    </row>
    <row r="377" spans="1:41" x14ac:dyDescent="0.3">
      <c r="A377" t="s">
        <v>755</v>
      </c>
      <c r="B377" t="s">
        <v>756</v>
      </c>
      <c r="C377" s="7">
        <v>204518500257</v>
      </c>
      <c r="D377" s="7">
        <v>98840294341</v>
      </c>
      <c r="E377" s="7">
        <v>12535718875</v>
      </c>
      <c r="F377" s="7">
        <v>349415381539</v>
      </c>
      <c r="G377" s="7">
        <v>242308595547</v>
      </c>
      <c r="H377" s="7">
        <v>45094762563</v>
      </c>
      <c r="I377" s="7">
        <v>35377725200</v>
      </c>
      <c r="J377" s="7">
        <v>13486700000</v>
      </c>
      <c r="K377" s="7">
        <v>14500000</v>
      </c>
      <c r="L377" s="7">
        <v>1690082594</v>
      </c>
      <c r="M377" s="7"/>
      <c r="N377" s="7"/>
      <c r="O377" s="7">
        <v>20000000</v>
      </c>
      <c r="P377" s="7">
        <v>4507957671</v>
      </c>
      <c r="Q377" s="7">
        <v>167411980</v>
      </c>
      <c r="R377" s="7">
        <v>200000000</v>
      </c>
      <c r="S377" s="7"/>
      <c r="T377" s="7">
        <v>33434533024</v>
      </c>
      <c r="U377" s="7">
        <v>73593196208</v>
      </c>
      <c r="V377" s="7">
        <v>33089534090</v>
      </c>
      <c r="W377" s="7"/>
      <c r="X377" s="7">
        <v>6313419128</v>
      </c>
      <c r="Y377" s="7">
        <v>333500000</v>
      </c>
      <c r="Z377" s="7">
        <v>1140000000</v>
      </c>
      <c r="AA377" s="7"/>
      <c r="AB377" s="7">
        <v>343431700</v>
      </c>
      <c r="AC377" s="7">
        <v>570084279</v>
      </c>
      <c r="AD377" s="7">
        <v>4940350600</v>
      </c>
      <c r="AE377" s="7">
        <v>100611487046</v>
      </c>
      <c r="AF377" s="7">
        <v>87833921479</v>
      </c>
      <c r="AG377" s="7">
        <v>35849282049</v>
      </c>
      <c r="AH377" s="7"/>
      <c r="AI377" s="7"/>
      <c r="AJ377" s="7">
        <v>469337000</v>
      </c>
      <c r="AK377" s="7"/>
      <c r="AL377" s="7"/>
      <c r="AM377" s="7"/>
      <c r="AN377" s="7"/>
      <c r="AO377" s="7"/>
    </row>
    <row r="378" spans="1:41" x14ac:dyDescent="0.3">
      <c r="A378" t="s">
        <v>757</v>
      </c>
      <c r="B378" t="s">
        <v>758</v>
      </c>
      <c r="C378" s="7">
        <v>179761337592</v>
      </c>
      <c r="D378" s="7">
        <v>135149618627</v>
      </c>
      <c r="E378" s="7">
        <v>29393027234</v>
      </c>
      <c r="F378" s="7">
        <v>170638654700</v>
      </c>
      <c r="G378" s="7">
        <v>196442301765</v>
      </c>
      <c r="H378" s="7">
        <v>34741889390</v>
      </c>
      <c r="I378" s="7">
        <v>49295840957</v>
      </c>
      <c r="J378" s="7">
        <v>1600075000</v>
      </c>
      <c r="K378" s="7"/>
      <c r="L378" s="7">
        <v>2974933600</v>
      </c>
      <c r="M378" s="7">
        <v>17753000</v>
      </c>
      <c r="N378" s="7">
        <v>1463408500</v>
      </c>
      <c r="O378" s="7"/>
      <c r="P378" s="7">
        <v>6909749200</v>
      </c>
      <c r="Q378" s="7">
        <v>166565000</v>
      </c>
      <c r="R378" s="7">
        <v>657400000</v>
      </c>
      <c r="S378" s="7">
        <v>29040000</v>
      </c>
      <c r="T378" s="7">
        <v>35453575618</v>
      </c>
      <c r="U378" s="7">
        <v>98272866507</v>
      </c>
      <c r="V378" s="7"/>
      <c r="W378" s="7"/>
      <c r="X378" s="7">
        <v>14262180900</v>
      </c>
      <c r="Y378" s="7">
        <v>1920675240</v>
      </c>
      <c r="Z378" s="7"/>
      <c r="AA378" s="7"/>
      <c r="AB378" s="7">
        <v>6523566544</v>
      </c>
      <c r="AC378" s="7">
        <v>7943495349</v>
      </c>
      <c r="AD378" s="7">
        <v>2101000000</v>
      </c>
      <c r="AE378" s="7">
        <v>72826697720</v>
      </c>
      <c r="AF378" s="7">
        <v>116240608051</v>
      </c>
      <c r="AG378" s="7">
        <v>131598633764</v>
      </c>
      <c r="AH378" s="7">
        <v>100000000</v>
      </c>
      <c r="AI378" s="7"/>
      <c r="AJ378" s="7">
        <v>1280136600</v>
      </c>
      <c r="AK378" s="7">
        <v>400000000</v>
      </c>
      <c r="AL378" s="7"/>
      <c r="AM378" s="7"/>
      <c r="AN378" s="7"/>
      <c r="AO378" s="7"/>
    </row>
    <row r="379" spans="1:41" x14ac:dyDescent="0.3">
      <c r="A379" t="s">
        <v>759</v>
      </c>
      <c r="B379" t="s">
        <v>760</v>
      </c>
      <c r="C379" s="7">
        <v>138243478420</v>
      </c>
      <c r="D379" s="7">
        <v>114009715216</v>
      </c>
      <c r="E379" s="7">
        <v>30148960840</v>
      </c>
      <c r="F379" s="7">
        <v>195873695503</v>
      </c>
      <c r="G379" s="7">
        <v>265492485520</v>
      </c>
      <c r="H379" s="7">
        <v>60632652159</v>
      </c>
      <c r="I379" s="7">
        <v>63925957307</v>
      </c>
      <c r="J379" s="7">
        <v>2682130000</v>
      </c>
      <c r="K379" s="7"/>
      <c r="L379" s="7">
        <v>1644238950</v>
      </c>
      <c r="M379" s="7">
        <v>5219200000</v>
      </c>
      <c r="N379" s="7"/>
      <c r="O379" s="7"/>
      <c r="P379" s="7">
        <v>643226776</v>
      </c>
      <c r="Q379" s="7"/>
      <c r="R379" s="7"/>
      <c r="S379" s="7">
        <v>3500000</v>
      </c>
      <c r="T379" s="7">
        <v>33723698636</v>
      </c>
      <c r="U379" s="7">
        <v>474411633486</v>
      </c>
      <c r="V379" s="7">
        <v>2167423000</v>
      </c>
      <c r="W379" s="7">
        <v>42000000</v>
      </c>
      <c r="X379" s="7">
        <v>2649335253</v>
      </c>
      <c r="Y379" s="7">
        <v>51531778126</v>
      </c>
      <c r="Z379" s="7"/>
      <c r="AA379" s="7"/>
      <c r="AB379" s="7">
        <v>859073500</v>
      </c>
      <c r="AC379" s="7">
        <v>34550000000</v>
      </c>
      <c r="AD379" s="7">
        <v>1580000000</v>
      </c>
      <c r="AE379" s="7">
        <v>67465885240</v>
      </c>
      <c r="AF379" s="7">
        <v>139667306176</v>
      </c>
      <c r="AG379" s="7">
        <v>43674107992</v>
      </c>
      <c r="AH379" s="7">
        <v>50000000</v>
      </c>
      <c r="AI379" s="7"/>
      <c r="AJ379" s="7">
        <v>3987595900</v>
      </c>
      <c r="AK379" s="7">
        <v>575175000</v>
      </c>
      <c r="AL379" s="7"/>
      <c r="AM379" s="7"/>
      <c r="AN379" s="7"/>
      <c r="AO379" s="7"/>
    </row>
    <row r="380" spans="1:41" x14ac:dyDescent="0.3">
      <c r="A380" t="s">
        <v>761</v>
      </c>
      <c r="B380" t="s">
        <v>762</v>
      </c>
      <c r="C380" s="7">
        <v>263005662425</v>
      </c>
      <c r="D380" s="7">
        <v>139193973687</v>
      </c>
      <c r="E380" s="7">
        <v>48687108908</v>
      </c>
      <c r="F380" s="7">
        <v>50000000000</v>
      </c>
      <c r="G380" s="7">
        <v>272511466502</v>
      </c>
      <c r="H380" s="7">
        <v>4951143119</v>
      </c>
      <c r="I380" s="7">
        <v>48024181422</v>
      </c>
      <c r="J380" s="7">
        <v>52865935677</v>
      </c>
      <c r="K380" s="7"/>
      <c r="L380" s="7">
        <v>3227558079</v>
      </c>
      <c r="M380" s="7">
        <v>56245959</v>
      </c>
      <c r="N380" s="7"/>
      <c r="O380" s="7"/>
      <c r="P380" s="7">
        <v>7546177118</v>
      </c>
      <c r="Q380" s="7">
        <v>3134071774</v>
      </c>
      <c r="R380" s="7"/>
      <c r="S380" s="7"/>
      <c r="T380" s="7">
        <v>19285340971</v>
      </c>
      <c r="U380" s="7">
        <v>334952603422</v>
      </c>
      <c r="V380" s="7">
        <v>3487209091</v>
      </c>
      <c r="W380" s="7"/>
      <c r="X380" s="7">
        <v>19712038014</v>
      </c>
      <c r="Y380" s="7">
        <v>35292049589</v>
      </c>
      <c r="Z380" s="7"/>
      <c r="AA380" s="7"/>
      <c r="AB380" s="7">
        <v>2952935121</v>
      </c>
      <c r="AC380" s="7">
        <v>65750722298</v>
      </c>
      <c r="AD380" s="7">
        <v>480000000</v>
      </c>
      <c r="AE380" s="7">
        <v>155175192742</v>
      </c>
      <c r="AF380" s="7">
        <v>92702384430</v>
      </c>
      <c r="AG380" s="7">
        <v>197156572495</v>
      </c>
      <c r="AH380" s="7">
        <v>1188500001</v>
      </c>
      <c r="AI380" s="7"/>
      <c r="AJ380" s="7">
        <v>3512577851</v>
      </c>
      <c r="AK380" s="7">
        <v>10393835564</v>
      </c>
      <c r="AL380" s="7"/>
      <c r="AM380" s="7"/>
      <c r="AN380" s="7"/>
      <c r="AO380" s="7"/>
    </row>
    <row r="381" spans="1:41" x14ac:dyDescent="0.3">
      <c r="A381" t="s">
        <v>763</v>
      </c>
      <c r="B381" t="s">
        <v>764</v>
      </c>
      <c r="C381" s="7">
        <v>167817448850</v>
      </c>
      <c r="D381" s="7">
        <v>128295128950</v>
      </c>
      <c r="E381" s="7">
        <v>42086880823</v>
      </c>
      <c r="F381" s="7">
        <v>29708781084</v>
      </c>
      <c r="G381" s="7">
        <v>175913602060</v>
      </c>
      <c r="H381" s="7">
        <v>19978512632</v>
      </c>
      <c r="I381" s="7">
        <v>39449559735</v>
      </c>
      <c r="J381" s="7">
        <v>7772117033</v>
      </c>
      <c r="K381" s="7"/>
      <c r="L381" s="7">
        <v>1030507940</v>
      </c>
      <c r="M381" s="7">
        <v>38500000</v>
      </c>
      <c r="N381" s="7">
        <v>190980000</v>
      </c>
      <c r="O381" s="7"/>
      <c r="P381" s="7">
        <v>1863074128</v>
      </c>
      <c r="Q381" s="7">
        <v>246260000</v>
      </c>
      <c r="R381" s="7">
        <v>20250000</v>
      </c>
      <c r="S381" s="7">
        <v>179550000</v>
      </c>
      <c r="T381" s="7">
        <v>22521483429</v>
      </c>
      <c r="U381" s="7">
        <v>226900603780</v>
      </c>
      <c r="V381" s="7"/>
      <c r="W381" s="7"/>
      <c r="X381" s="7">
        <v>13087588520</v>
      </c>
      <c r="Y381" s="7">
        <v>2914590450</v>
      </c>
      <c r="Z381" s="7"/>
      <c r="AA381" s="7"/>
      <c r="AB381" s="7">
        <v>3715934340</v>
      </c>
      <c r="AC381" s="7">
        <v>11826102000</v>
      </c>
      <c r="AD381" s="7"/>
      <c r="AE381" s="7">
        <v>105820697753</v>
      </c>
      <c r="AF381" s="7">
        <v>77295600227</v>
      </c>
      <c r="AG381" s="7">
        <v>29485944572</v>
      </c>
      <c r="AH381" s="7">
        <v>300000000</v>
      </c>
      <c r="AI381" s="7">
        <v>300000</v>
      </c>
      <c r="AJ381" s="7">
        <v>3300181100</v>
      </c>
      <c r="AK381" s="7">
        <v>6880368825</v>
      </c>
      <c r="AL381" s="7"/>
      <c r="AM381" s="7"/>
      <c r="AN381" s="7"/>
      <c r="AO381" s="7"/>
    </row>
    <row r="382" spans="1:41" x14ac:dyDescent="0.3">
      <c r="A382" t="s">
        <v>765</v>
      </c>
      <c r="B382" t="s">
        <v>766</v>
      </c>
      <c r="C382" s="7">
        <v>105934961388</v>
      </c>
      <c r="D382" s="7">
        <v>89397900737</v>
      </c>
      <c r="E382" s="7">
        <v>9181524073</v>
      </c>
      <c r="F382" s="7">
        <v>338253559350</v>
      </c>
      <c r="G382" s="7">
        <v>291893554890</v>
      </c>
      <c r="H382" s="7">
        <v>38683459054</v>
      </c>
      <c r="I382" s="7">
        <v>62514304758</v>
      </c>
      <c r="J382" s="7">
        <v>1874971283</v>
      </c>
      <c r="K382" s="7">
        <v>5419719685</v>
      </c>
      <c r="L382" s="7">
        <v>6550141409</v>
      </c>
      <c r="M382" s="7">
        <v>2764752780</v>
      </c>
      <c r="N382" s="7">
        <v>600000000</v>
      </c>
      <c r="O382" s="7">
        <v>3667402966</v>
      </c>
      <c r="P382" s="7">
        <v>3188380709</v>
      </c>
      <c r="Q382" s="7">
        <v>15862550</v>
      </c>
      <c r="R382" s="7"/>
      <c r="S382" s="7">
        <v>41487748892</v>
      </c>
      <c r="T382" s="7">
        <v>41248300373</v>
      </c>
      <c r="U382" s="7">
        <v>80540187318</v>
      </c>
      <c r="V382" s="7">
        <v>4904750000</v>
      </c>
      <c r="W382" s="7">
        <v>2020470018</v>
      </c>
      <c r="X382" s="7">
        <v>2423203081</v>
      </c>
      <c r="Y382" s="7">
        <v>777211554</v>
      </c>
      <c r="Z382" s="7"/>
      <c r="AA382" s="7">
        <v>1520447702</v>
      </c>
      <c r="AB382" s="7">
        <v>932321158</v>
      </c>
      <c r="AC382" s="7">
        <v>1689423272</v>
      </c>
      <c r="AD382" s="7">
        <v>3797500000</v>
      </c>
      <c r="AE382" s="7">
        <v>87945883738</v>
      </c>
      <c r="AF382" s="7">
        <v>81697897471</v>
      </c>
      <c r="AG382" s="7">
        <v>98756334143</v>
      </c>
      <c r="AH382" s="7"/>
      <c r="AI382" s="7">
        <v>1976691033</v>
      </c>
      <c r="AJ382" s="7">
        <v>2609332044</v>
      </c>
      <c r="AK382" s="7">
        <v>1838388423</v>
      </c>
      <c r="AL382" s="7">
        <v>30000000</v>
      </c>
      <c r="AM382" s="7"/>
      <c r="AN382" s="7"/>
      <c r="AO382" s="7"/>
    </row>
    <row r="383" spans="1:41" x14ac:dyDescent="0.3">
      <c r="A383" t="s">
        <v>767</v>
      </c>
      <c r="B383" t="s">
        <v>768</v>
      </c>
      <c r="C383" s="7">
        <v>117998279355</v>
      </c>
      <c r="D383" s="7">
        <v>113024921002</v>
      </c>
      <c r="E383" s="7">
        <v>9329205132</v>
      </c>
      <c r="F383" s="7">
        <v>201433261637</v>
      </c>
      <c r="G383" s="7">
        <v>157485128864</v>
      </c>
      <c r="H383" s="7">
        <v>30132546030</v>
      </c>
      <c r="I383" s="7">
        <v>31335300603</v>
      </c>
      <c r="J383" s="7">
        <v>9426041232</v>
      </c>
      <c r="K383" s="7"/>
      <c r="L383" s="7">
        <v>1199328289</v>
      </c>
      <c r="M383" s="7">
        <v>20000000</v>
      </c>
      <c r="N383" s="7">
        <v>969900000</v>
      </c>
      <c r="O383" s="7">
        <v>930000</v>
      </c>
      <c r="P383" s="7">
        <v>2678560300</v>
      </c>
      <c r="Q383" s="7">
        <v>159685000</v>
      </c>
      <c r="R383" s="7"/>
      <c r="S383" s="7">
        <v>51660000</v>
      </c>
      <c r="T383" s="7">
        <v>36878120657</v>
      </c>
      <c r="U383" s="7">
        <v>131858354900</v>
      </c>
      <c r="V383" s="7">
        <v>1962500000</v>
      </c>
      <c r="W383" s="7"/>
      <c r="X383" s="7">
        <v>3807990769</v>
      </c>
      <c r="Y383" s="7">
        <v>133100000</v>
      </c>
      <c r="Z383" s="7"/>
      <c r="AA383" s="7">
        <v>28850000</v>
      </c>
      <c r="AB383" s="7">
        <v>12280264669</v>
      </c>
      <c r="AC383" s="7">
        <v>14374125000</v>
      </c>
      <c r="AD383" s="7">
        <v>2800000000</v>
      </c>
      <c r="AE383" s="7">
        <v>50855526170</v>
      </c>
      <c r="AF383" s="7">
        <v>76222567182</v>
      </c>
      <c r="AG383" s="7">
        <v>97962310823</v>
      </c>
      <c r="AH383" s="7">
        <v>152400000</v>
      </c>
      <c r="AI383" s="7"/>
      <c r="AJ383" s="7">
        <v>1181072028</v>
      </c>
      <c r="AK383" s="7">
        <v>34011332</v>
      </c>
      <c r="AL383" s="7"/>
      <c r="AM383" s="7"/>
      <c r="AN383" s="7"/>
      <c r="AO383" s="7"/>
    </row>
    <row r="384" spans="1:41" x14ac:dyDescent="0.3">
      <c r="A384" t="s">
        <v>769</v>
      </c>
      <c r="B384" t="s">
        <v>770</v>
      </c>
      <c r="C384" s="7">
        <v>104361640040</v>
      </c>
      <c r="D384" s="7">
        <v>113083693824</v>
      </c>
      <c r="E384" s="7">
        <v>22924579591</v>
      </c>
      <c r="F384" s="7">
        <v>122600315547</v>
      </c>
      <c r="G384" s="7">
        <v>143184524352</v>
      </c>
      <c r="H384" s="7">
        <v>20121000076</v>
      </c>
      <c r="I384" s="7">
        <v>37362783234</v>
      </c>
      <c r="J384" s="7">
        <v>9381496335</v>
      </c>
      <c r="K384" s="7"/>
      <c r="L384" s="7">
        <v>2394328082</v>
      </c>
      <c r="M384" s="7"/>
      <c r="N384" s="7"/>
      <c r="O384" s="7"/>
      <c r="P384" s="7">
        <v>1856027386</v>
      </c>
      <c r="Q384" s="7"/>
      <c r="R384" s="7"/>
      <c r="S384" s="7"/>
      <c r="T384" s="7">
        <v>10972580771</v>
      </c>
      <c r="U384" s="7">
        <v>196529785904</v>
      </c>
      <c r="V384" s="7">
        <v>2594513732</v>
      </c>
      <c r="W384" s="7"/>
      <c r="X384" s="7">
        <v>8311475823</v>
      </c>
      <c r="Y384" s="7">
        <v>9670959717</v>
      </c>
      <c r="Z384" s="7"/>
      <c r="AA384" s="7"/>
      <c r="AB384" s="7">
        <v>5419361077</v>
      </c>
      <c r="AC384" s="7">
        <v>7559867019</v>
      </c>
      <c r="AD384" s="7"/>
      <c r="AE384" s="7">
        <v>55250549320</v>
      </c>
      <c r="AF384" s="7">
        <v>70038658061</v>
      </c>
      <c r="AG384" s="7">
        <v>36032087436</v>
      </c>
      <c r="AH384" s="7"/>
      <c r="AI384" s="7"/>
      <c r="AJ384" s="7">
        <v>4237481090</v>
      </c>
      <c r="AK384" s="7">
        <v>37217133017</v>
      </c>
      <c r="AL384" s="7"/>
      <c r="AM384" s="7"/>
      <c r="AN384" s="7"/>
      <c r="AO384" s="7"/>
    </row>
    <row r="385" spans="1:41" x14ac:dyDescent="0.3">
      <c r="A385" t="s">
        <v>771</v>
      </c>
      <c r="B385" t="s">
        <v>772</v>
      </c>
      <c r="C385" s="7">
        <v>133678793296</v>
      </c>
      <c r="D385" s="7">
        <v>85437675518</v>
      </c>
      <c r="E385" s="7">
        <v>59916579972</v>
      </c>
      <c r="F385" s="7">
        <v>195754043809</v>
      </c>
      <c r="G385" s="7">
        <v>130273945043</v>
      </c>
      <c r="H385" s="7">
        <v>24726129900</v>
      </c>
      <c r="I385" s="7">
        <v>55391514600</v>
      </c>
      <c r="J385" s="7">
        <v>3880480000</v>
      </c>
      <c r="K385" s="7"/>
      <c r="L385" s="7">
        <v>1310684800</v>
      </c>
      <c r="M385" s="7">
        <v>21887000</v>
      </c>
      <c r="N385" s="7">
        <v>2385832000</v>
      </c>
      <c r="O385" s="7"/>
      <c r="P385" s="7">
        <v>6534451400</v>
      </c>
      <c r="Q385" s="7">
        <v>5000000</v>
      </c>
      <c r="R385" s="7"/>
      <c r="S385" s="7"/>
      <c r="T385" s="7">
        <v>25682319980</v>
      </c>
      <c r="U385" s="7">
        <v>61222076900</v>
      </c>
      <c r="V385" s="7">
        <v>2187760000</v>
      </c>
      <c r="W385" s="7"/>
      <c r="X385" s="7">
        <v>8018037924</v>
      </c>
      <c r="Y385" s="7">
        <v>2839090084</v>
      </c>
      <c r="Z385" s="7"/>
      <c r="AA385" s="7"/>
      <c r="AB385" s="7">
        <v>2403476200</v>
      </c>
      <c r="AC385" s="7">
        <v>5949425600</v>
      </c>
      <c r="AD385" s="7"/>
      <c r="AE385" s="7">
        <v>66658232957</v>
      </c>
      <c r="AF385" s="7">
        <v>66266293122</v>
      </c>
      <c r="AG385" s="7">
        <v>32832654600</v>
      </c>
      <c r="AH385" s="7">
        <v>150000000</v>
      </c>
      <c r="AI385" s="7"/>
      <c r="AJ385" s="7">
        <v>435124000</v>
      </c>
      <c r="AK385" s="7">
        <v>246838500</v>
      </c>
      <c r="AL385" s="7"/>
      <c r="AM385" s="7"/>
      <c r="AN385" s="7"/>
      <c r="AO385" s="7"/>
    </row>
    <row r="386" spans="1:41" x14ac:dyDescent="0.3">
      <c r="A386" t="s">
        <v>773</v>
      </c>
      <c r="B386" t="s">
        <v>774</v>
      </c>
      <c r="C386" s="7">
        <v>169756526928</v>
      </c>
      <c r="D386" s="7">
        <v>131811400853</v>
      </c>
      <c r="E386" s="7">
        <v>41983942075</v>
      </c>
      <c r="F386" s="7">
        <v>194605358839</v>
      </c>
      <c r="G386" s="7">
        <v>86534781686</v>
      </c>
      <c r="H386" s="7">
        <v>63727055086</v>
      </c>
      <c r="I386" s="7">
        <v>39993763191</v>
      </c>
      <c r="J386" s="7">
        <v>5556536100</v>
      </c>
      <c r="K386" s="7"/>
      <c r="L386" s="7">
        <v>4077667542</v>
      </c>
      <c r="M386" s="7">
        <v>1559950000</v>
      </c>
      <c r="N386" s="7"/>
      <c r="O386" s="7"/>
      <c r="P386" s="7">
        <v>958716728</v>
      </c>
      <c r="Q386" s="7"/>
      <c r="R386" s="7"/>
      <c r="S386" s="7"/>
      <c r="T386" s="7">
        <v>21523531543</v>
      </c>
      <c r="U386" s="7">
        <v>35155721283</v>
      </c>
      <c r="V386" s="7"/>
      <c r="W386" s="7"/>
      <c r="X386" s="7">
        <v>8742928868</v>
      </c>
      <c r="Y386" s="7">
        <v>393830000</v>
      </c>
      <c r="Z386" s="7"/>
      <c r="AA386" s="7"/>
      <c r="AB386" s="7">
        <v>4673835980</v>
      </c>
      <c r="AC386" s="7">
        <v>6195494386</v>
      </c>
      <c r="AD386" s="7"/>
      <c r="AE386" s="7">
        <v>52627643156</v>
      </c>
      <c r="AF386" s="7">
        <v>62181812319</v>
      </c>
      <c r="AG386" s="7">
        <v>18813477537</v>
      </c>
      <c r="AH386" s="7">
        <v>11619153000</v>
      </c>
      <c r="AI386" s="7"/>
      <c r="AJ386" s="7">
        <v>1590868594</v>
      </c>
      <c r="AK386" s="7">
        <v>22489500</v>
      </c>
      <c r="AL386" s="7"/>
      <c r="AM386" s="7"/>
      <c r="AN386" s="7"/>
      <c r="AO386" s="7"/>
    </row>
    <row r="387" spans="1:41" x14ac:dyDescent="0.3">
      <c r="A387" t="s">
        <v>775</v>
      </c>
      <c r="B387" t="s">
        <v>776</v>
      </c>
      <c r="C387" s="7">
        <v>75378648609</v>
      </c>
      <c r="D387" s="7">
        <v>74497713390</v>
      </c>
      <c r="E387" s="7">
        <v>20251151458</v>
      </c>
      <c r="F387" s="7">
        <v>118755862400</v>
      </c>
      <c r="G387" s="7">
        <v>96654995523</v>
      </c>
      <c r="H387" s="7">
        <v>22687341127</v>
      </c>
      <c r="I387" s="7">
        <v>32530248450</v>
      </c>
      <c r="J387" s="7">
        <v>1298639520</v>
      </c>
      <c r="K387" s="7"/>
      <c r="L387" s="7">
        <v>915231966</v>
      </c>
      <c r="M387" s="7"/>
      <c r="N387" s="7"/>
      <c r="O387" s="7"/>
      <c r="P387" s="7">
        <v>36882000</v>
      </c>
      <c r="Q387" s="7"/>
      <c r="R387" s="7"/>
      <c r="S387" s="7">
        <v>22176000</v>
      </c>
      <c r="T387" s="7">
        <v>16111751186</v>
      </c>
      <c r="U387" s="7">
        <v>9196628000</v>
      </c>
      <c r="V387" s="7">
        <v>2015399375</v>
      </c>
      <c r="W387" s="7"/>
      <c r="X387" s="7">
        <v>1796154100</v>
      </c>
      <c r="Y387" s="7">
        <v>1000350000</v>
      </c>
      <c r="Z387" s="7"/>
      <c r="AA387" s="7"/>
      <c r="AB387" s="7"/>
      <c r="AC387" s="7"/>
      <c r="AD387" s="7"/>
      <c r="AE387" s="7">
        <v>32170404272</v>
      </c>
      <c r="AF387" s="7">
        <v>45606891047</v>
      </c>
      <c r="AG387" s="7">
        <v>14614181141</v>
      </c>
      <c r="AH387" s="7"/>
      <c r="AI387" s="7">
        <v>680000</v>
      </c>
      <c r="AJ387" s="7">
        <v>66496246</v>
      </c>
      <c r="AK387" s="7"/>
      <c r="AL387" s="7"/>
      <c r="AM387" s="7"/>
      <c r="AN387" s="7"/>
      <c r="AO387" s="7"/>
    </row>
    <row r="388" spans="1:41" x14ac:dyDescent="0.3">
      <c r="A388" t="s">
        <v>777</v>
      </c>
      <c r="B388" t="s">
        <v>778</v>
      </c>
      <c r="C388" s="7">
        <v>66365911702</v>
      </c>
      <c r="D388" s="7">
        <v>73049406467</v>
      </c>
      <c r="E388" s="7">
        <v>19869623191</v>
      </c>
      <c r="F388" s="7">
        <v>110681388700</v>
      </c>
      <c r="G388" s="7">
        <v>32951093004</v>
      </c>
      <c r="H388" s="7">
        <v>39223472702</v>
      </c>
      <c r="I388" s="7">
        <v>9572805060</v>
      </c>
      <c r="J388" s="7">
        <v>6450000000</v>
      </c>
      <c r="K388" s="7"/>
      <c r="L388" s="7">
        <v>442882106</v>
      </c>
      <c r="M388" s="7"/>
      <c r="N388" s="7"/>
      <c r="O388" s="7"/>
      <c r="P388" s="7">
        <v>4596957636</v>
      </c>
      <c r="Q388" s="7">
        <v>5783010213</v>
      </c>
      <c r="R388" s="7"/>
      <c r="S388" s="7"/>
      <c r="T388" s="7">
        <v>16245649591</v>
      </c>
      <c r="U388" s="7">
        <v>111866296285</v>
      </c>
      <c r="V388" s="7">
        <v>3452230000</v>
      </c>
      <c r="W388" s="7"/>
      <c r="X388" s="7">
        <v>2480822897</v>
      </c>
      <c r="Y388" s="7">
        <v>4096047714</v>
      </c>
      <c r="Z388" s="7"/>
      <c r="AA388" s="7"/>
      <c r="AB388" s="7">
        <v>3618955611</v>
      </c>
      <c r="AC388" s="7">
        <v>6504484794</v>
      </c>
      <c r="AD388" s="7">
        <v>3479600000</v>
      </c>
      <c r="AE388" s="7">
        <v>16402758866</v>
      </c>
      <c r="AF388" s="7">
        <v>35816214343</v>
      </c>
      <c r="AG388" s="7">
        <v>25641711107</v>
      </c>
      <c r="AH388" s="7"/>
      <c r="AI388" s="7"/>
      <c r="AJ388" s="7">
        <v>1324122629</v>
      </c>
      <c r="AK388" s="7">
        <v>1011059500</v>
      </c>
      <c r="AL388" s="7"/>
      <c r="AM388" s="7"/>
      <c r="AN388" s="7"/>
      <c r="AO388" s="7"/>
    </row>
    <row r="389" spans="1:41" x14ac:dyDescent="0.3">
      <c r="A389" t="s">
        <v>779</v>
      </c>
      <c r="B389" t="s">
        <v>780</v>
      </c>
      <c r="C389" s="7">
        <v>80738902154.399994</v>
      </c>
      <c r="D389" s="7">
        <v>72405709018</v>
      </c>
      <c r="E389" s="7">
        <v>24541598006</v>
      </c>
      <c r="F389" s="7">
        <v>142771795500</v>
      </c>
      <c r="G389" s="7">
        <v>99064047226</v>
      </c>
      <c r="H389" s="7">
        <v>17760644232</v>
      </c>
      <c r="I389" s="7">
        <v>39412049780</v>
      </c>
      <c r="J389" s="7">
        <v>28271763900</v>
      </c>
      <c r="K389" s="7"/>
      <c r="L389" s="7">
        <v>982070150</v>
      </c>
      <c r="M389" s="7"/>
      <c r="N389" s="7">
        <v>310000000</v>
      </c>
      <c r="O389" s="7"/>
      <c r="P389" s="7">
        <v>3451401900</v>
      </c>
      <c r="Q389" s="7">
        <v>99000000</v>
      </c>
      <c r="R389" s="7"/>
      <c r="S389" s="7"/>
      <c r="T389" s="7">
        <v>23385804970.98</v>
      </c>
      <c r="U389" s="7">
        <v>102129553046.36</v>
      </c>
      <c r="V389" s="7"/>
      <c r="W389" s="7"/>
      <c r="X389" s="7">
        <v>1944375250</v>
      </c>
      <c r="Y389" s="7">
        <v>10000000</v>
      </c>
      <c r="Z389" s="7"/>
      <c r="AA389" s="7"/>
      <c r="AB389" s="7">
        <v>756999750</v>
      </c>
      <c r="AC389" s="7">
        <v>2982390570</v>
      </c>
      <c r="AD389" s="7"/>
      <c r="AE389" s="7">
        <v>28148438501.259998</v>
      </c>
      <c r="AF389" s="7">
        <v>45006388445</v>
      </c>
      <c r="AG389" s="7">
        <v>17117400958</v>
      </c>
      <c r="AH389" s="7">
        <v>50000000</v>
      </c>
      <c r="AI389" s="7"/>
      <c r="AJ389" s="7">
        <v>100949000</v>
      </c>
      <c r="AK389" s="7">
        <v>195200000</v>
      </c>
      <c r="AL389" s="7"/>
      <c r="AM389" s="7"/>
      <c r="AN389" s="7"/>
      <c r="AO389" s="7"/>
    </row>
    <row r="390" spans="1:41" x14ac:dyDescent="0.3">
      <c r="A390" t="s">
        <v>781</v>
      </c>
      <c r="B390" t="s">
        <v>782</v>
      </c>
      <c r="C390" s="7">
        <v>68947865952.169998</v>
      </c>
      <c r="D390" s="7">
        <v>79544996866.320007</v>
      </c>
      <c r="E390" s="7">
        <v>5751350191.9200001</v>
      </c>
      <c r="F390" s="7">
        <v>127955352607</v>
      </c>
      <c r="G390" s="7">
        <v>90966813636.979996</v>
      </c>
      <c r="H390" s="7">
        <v>50892101229.379997</v>
      </c>
      <c r="I390" s="7">
        <v>18950030556</v>
      </c>
      <c r="J390" s="7">
        <v>1728000000</v>
      </c>
      <c r="K390" s="7"/>
      <c r="L390" s="7">
        <v>2008106976.79</v>
      </c>
      <c r="M390" s="7">
        <v>48054800</v>
      </c>
      <c r="N390" s="7">
        <v>2025000000</v>
      </c>
      <c r="O390" s="7"/>
      <c r="P390" s="7">
        <v>4934051948.6800003</v>
      </c>
      <c r="Q390" s="7">
        <v>4716624660</v>
      </c>
      <c r="R390" s="7"/>
      <c r="S390" s="7">
        <v>10500000</v>
      </c>
      <c r="T390" s="7">
        <v>58779033254.919998</v>
      </c>
      <c r="U390" s="7">
        <v>32535439260</v>
      </c>
      <c r="V390" s="7"/>
      <c r="W390" s="7"/>
      <c r="X390" s="7">
        <v>3133916276.23</v>
      </c>
      <c r="Y390" s="7">
        <v>903880700</v>
      </c>
      <c r="Z390" s="7"/>
      <c r="AA390" s="7">
        <v>10000000</v>
      </c>
      <c r="AB390" s="7">
        <v>3371714037.0100002</v>
      </c>
      <c r="AC390" s="7">
        <v>5705681000</v>
      </c>
      <c r="AD390" s="7"/>
      <c r="AE390" s="7">
        <v>24355409586.43</v>
      </c>
      <c r="AF390" s="7">
        <v>47880180544.5</v>
      </c>
      <c r="AG390" s="7">
        <v>24107193119</v>
      </c>
      <c r="AH390" s="7"/>
      <c r="AI390" s="7"/>
      <c r="AJ390" s="7">
        <v>610730604.98000002</v>
      </c>
      <c r="AK390" s="7"/>
      <c r="AL390" s="7"/>
      <c r="AM390" s="7"/>
      <c r="AN390" s="7"/>
      <c r="AO390" s="7"/>
    </row>
    <row r="391" spans="1:41" x14ac:dyDescent="0.3">
      <c r="A391" t="s">
        <v>783</v>
      </c>
      <c r="B391" t="s">
        <v>784</v>
      </c>
      <c r="C391" s="7">
        <v>69501560424</v>
      </c>
      <c r="D391" s="7">
        <v>70795491591</v>
      </c>
      <c r="E391" s="7">
        <v>4934935398</v>
      </c>
      <c r="F391" s="7">
        <v>109381432759</v>
      </c>
      <c r="G391" s="7">
        <v>95585371983</v>
      </c>
      <c r="H391" s="7">
        <v>4561683743</v>
      </c>
      <c r="I391" s="7">
        <v>34146278329</v>
      </c>
      <c r="J391" s="7">
        <v>24538000000</v>
      </c>
      <c r="K391" s="7"/>
      <c r="L391" s="7">
        <v>1220889800</v>
      </c>
      <c r="M391" s="7"/>
      <c r="N391" s="7"/>
      <c r="O391" s="7"/>
      <c r="P391" s="7">
        <v>821206300</v>
      </c>
      <c r="Q391" s="7">
        <v>12031978726</v>
      </c>
      <c r="R391" s="7"/>
      <c r="S391" s="7">
        <v>23400000</v>
      </c>
      <c r="T391" s="7">
        <v>14998481332</v>
      </c>
      <c r="U391" s="7">
        <v>118437914763</v>
      </c>
      <c r="V391" s="7"/>
      <c r="W391" s="7"/>
      <c r="X391" s="7">
        <v>3107115250</v>
      </c>
      <c r="Y391" s="7">
        <v>331245000</v>
      </c>
      <c r="Z391" s="7"/>
      <c r="AA391" s="7">
        <v>6000000</v>
      </c>
      <c r="AB391" s="7">
        <v>345965350</v>
      </c>
      <c r="AC391" s="7">
        <v>894000000</v>
      </c>
      <c r="AD391" s="7"/>
      <c r="AE391" s="7">
        <v>41561512770</v>
      </c>
      <c r="AF391" s="7">
        <v>45354080313</v>
      </c>
      <c r="AG391" s="7">
        <v>18345478073</v>
      </c>
      <c r="AH391" s="7"/>
      <c r="AI391" s="7"/>
      <c r="AJ391" s="7">
        <v>1880375450</v>
      </c>
      <c r="AK391" s="7">
        <v>4628344933</v>
      </c>
      <c r="AL391" s="7"/>
      <c r="AM391" s="7"/>
      <c r="AN391" s="7"/>
      <c r="AO391" s="7"/>
    </row>
    <row r="392" spans="1:41" x14ac:dyDescent="0.3">
      <c r="A392" t="s">
        <v>785</v>
      </c>
      <c r="B392" t="s">
        <v>786</v>
      </c>
      <c r="C392" s="7">
        <v>62263089173.440002</v>
      </c>
      <c r="D392" s="7">
        <v>87318372391.529999</v>
      </c>
      <c r="E392" s="7">
        <v>11475138748.01</v>
      </c>
      <c r="F392" s="7">
        <v>121309096800</v>
      </c>
      <c r="G392" s="7">
        <v>92844264551.380005</v>
      </c>
      <c r="H392" s="7">
        <v>21394733353.200001</v>
      </c>
      <c r="I392" s="7">
        <v>30171742925</v>
      </c>
      <c r="J392" s="7">
        <v>4187171484</v>
      </c>
      <c r="K392" s="7"/>
      <c r="L392" s="7">
        <v>1825968740.5699999</v>
      </c>
      <c r="M392" s="7"/>
      <c r="N392" s="7">
        <v>445000000</v>
      </c>
      <c r="O392" s="7"/>
      <c r="P392" s="7">
        <v>1644748997</v>
      </c>
      <c r="Q392" s="7"/>
      <c r="R392" s="7"/>
      <c r="S392" s="7">
        <v>290527000</v>
      </c>
      <c r="T392" s="7">
        <v>8543933449.6400003</v>
      </c>
      <c r="U392" s="7">
        <v>61393881008</v>
      </c>
      <c r="V392" s="7">
        <v>3690651100</v>
      </c>
      <c r="W392" s="7">
        <v>11253000</v>
      </c>
      <c r="X392" s="7">
        <v>2203293411</v>
      </c>
      <c r="Y392" s="7">
        <v>4627678862.5</v>
      </c>
      <c r="Z392" s="7"/>
      <c r="AA392" s="7">
        <v>84616000</v>
      </c>
      <c r="AB392" s="7">
        <v>3518040413.8699999</v>
      </c>
      <c r="AC392" s="7">
        <v>6066624500</v>
      </c>
      <c r="AD392" s="7">
        <v>2275000000</v>
      </c>
      <c r="AE392" s="7">
        <v>29907833358.189999</v>
      </c>
      <c r="AF392" s="7">
        <v>49894996274.139999</v>
      </c>
      <c r="AG392" s="7">
        <v>96559314093.490005</v>
      </c>
      <c r="AH392" s="7"/>
      <c r="AI392" s="7">
        <v>23210000</v>
      </c>
      <c r="AJ392" s="7">
        <v>2181759957.0500002</v>
      </c>
      <c r="AK392" s="7">
        <v>11000000</v>
      </c>
      <c r="AL392" s="7"/>
      <c r="AM392" s="7"/>
      <c r="AN392" s="7"/>
      <c r="AO392" s="7"/>
    </row>
    <row r="393" spans="1:41" x14ac:dyDescent="0.3">
      <c r="A393" t="s">
        <v>787</v>
      </c>
      <c r="B393" t="s">
        <v>788</v>
      </c>
      <c r="C393" s="7">
        <v>704643091588</v>
      </c>
      <c r="D393" s="7">
        <v>395380240677</v>
      </c>
      <c r="E393" s="7">
        <v>34845829406</v>
      </c>
      <c r="F393" s="7">
        <v>1648446775886</v>
      </c>
      <c r="G393" s="7">
        <v>891650935013</v>
      </c>
      <c r="H393" s="7">
        <v>957460769198</v>
      </c>
      <c r="I393" s="7">
        <v>250990940813</v>
      </c>
      <c r="J393" s="7">
        <v>805552370000</v>
      </c>
      <c r="K393" s="7"/>
      <c r="L393" s="7">
        <v>3786383100</v>
      </c>
      <c r="M393" s="7"/>
      <c r="N393" s="7"/>
      <c r="O393" s="7">
        <v>8400000</v>
      </c>
      <c r="P393" s="7">
        <v>34695676447</v>
      </c>
      <c r="Q393" s="7">
        <v>252330000</v>
      </c>
      <c r="R393" s="7"/>
      <c r="S393" s="7">
        <v>72400000</v>
      </c>
      <c r="T393" s="7">
        <v>173595899108</v>
      </c>
      <c r="U393" s="7">
        <v>1809363487400</v>
      </c>
      <c r="V393" s="7">
        <v>175306575000</v>
      </c>
      <c r="W393" s="7">
        <v>875490000</v>
      </c>
      <c r="X393" s="7">
        <v>27239694984</v>
      </c>
      <c r="Y393" s="7">
        <v>1784991000</v>
      </c>
      <c r="Z393" s="7"/>
      <c r="AA393" s="7">
        <v>6354098750</v>
      </c>
      <c r="AB393" s="7">
        <v>28814457854</v>
      </c>
      <c r="AC393" s="7">
        <v>42879369600</v>
      </c>
      <c r="AD393" s="7">
        <v>55699705000</v>
      </c>
      <c r="AE393" s="7">
        <v>229729973892</v>
      </c>
      <c r="AF393" s="7">
        <v>229111339904</v>
      </c>
      <c r="AG393" s="7">
        <v>25866440311</v>
      </c>
      <c r="AH393" s="7"/>
      <c r="AI393" s="7"/>
      <c r="AJ393" s="7">
        <v>3482597421</v>
      </c>
      <c r="AK393" s="7"/>
      <c r="AL393" s="7"/>
      <c r="AM393" s="7"/>
      <c r="AN393" s="7"/>
      <c r="AO393" s="7"/>
    </row>
    <row r="394" spans="1:41" x14ac:dyDescent="0.3">
      <c r="A394" t="s">
        <v>789</v>
      </c>
      <c r="B394" t="s">
        <v>790</v>
      </c>
      <c r="C394" s="7">
        <v>792565514990</v>
      </c>
      <c r="D394" s="7">
        <v>369634514059</v>
      </c>
      <c r="E394" s="7">
        <v>11171962324</v>
      </c>
      <c r="F394" s="7">
        <v>458205033328</v>
      </c>
      <c r="G394" s="7">
        <v>484523634406</v>
      </c>
      <c r="H394" s="7">
        <v>293806369646</v>
      </c>
      <c r="I394" s="7">
        <v>69657934302</v>
      </c>
      <c r="J394" s="7">
        <v>143002785624</v>
      </c>
      <c r="K394" s="7"/>
      <c r="L394" s="7">
        <v>4855039541</v>
      </c>
      <c r="M394" s="7">
        <v>398100</v>
      </c>
      <c r="N394" s="7">
        <v>52670000000</v>
      </c>
      <c r="O394" s="7"/>
      <c r="P394" s="7">
        <v>22158018791</v>
      </c>
      <c r="Q394" s="7">
        <v>1039863040</v>
      </c>
      <c r="R394" s="7">
        <v>2979892279</v>
      </c>
      <c r="S394" s="7"/>
      <c r="T394" s="7">
        <v>130389634529</v>
      </c>
      <c r="U394" s="7">
        <v>26324052007</v>
      </c>
      <c r="V394" s="7">
        <v>97305167398</v>
      </c>
      <c r="W394" s="7"/>
      <c r="X394" s="7">
        <v>72279162755</v>
      </c>
      <c r="Y394" s="7">
        <v>800700000</v>
      </c>
      <c r="Z394" s="7"/>
      <c r="AA394" s="7"/>
      <c r="AB394" s="7">
        <v>6609701502</v>
      </c>
      <c r="AC394" s="7"/>
      <c r="AD394" s="7">
        <v>8481512000</v>
      </c>
      <c r="AE394" s="7">
        <v>303973329558</v>
      </c>
      <c r="AF394" s="7">
        <v>401716344943</v>
      </c>
      <c r="AG394" s="7">
        <v>29470271971</v>
      </c>
      <c r="AH394" s="7"/>
      <c r="AI394" s="7"/>
      <c r="AJ394" s="7">
        <v>15532471029</v>
      </c>
      <c r="AK394" s="7">
        <v>1622939171</v>
      </c>
      <c r="AL394" s="7">
        <v>190000000</v>
      </c>
      <c r="AM394" s="7"/>
      <c r="AN394" s="7"/>
      <c r="AO394" s="7"/>
    </row>
    <row r="395" spans="1:41" x14ac:dyDescent="0.3">
      <c r="A395" t="s">
        <v>791</v>
      </c>
      <c r="B395" t="s">
        <v>792</v>
      </c>
      <c r="C395" s="7">
        <v>231125001934</v>
      </c>
      <c r="D395" s="7">
        <v>46822812823</v>
      </c>
      <c r="E395" s="7">
        <v>1952565952</v>
      </c>
      <c r="F395" s="7">
        <v>160213091662</v>
      </c>
      <c r="G395" s="7">
        <v>221270986365</v>
      </c>
      <c r="H395" s="7">
        <v>52014595358</v>
      </c>
      <c r="I395" s="7">
        <v>37390194901</v>
      </c>
      <c r="J395" s="7">
        <v>4635563638</v>
      </c>
      <c r="K395" s="7"/>
      <c r="L395" s="7">
        <v>136172000</v>
      </c>
      <c r="M395" s="7"/>
      <c r="N395" s="7">
        <v>24500000</v>
      </c>
      <c r="O395" s="7"/>
      <c r="P395" s="7">
        <v>362859000</v>
      </c>
      <c r="Q395" s="7">
        <v>43000000</v>
      </c>
      <c r="R395" s="7"/>
      <c r="S395" s="7"/>
      <c r="T395" s="7">
        <v>11893869211</v>
      </c>
      <c r="U395" s="7">
        <v>98651016334</v>
      </c>
      <c r="V395" s="7">
        <v>110000000</v>
      </c>
      <c r="W395" s="7"/>
      <c r="X395" s="7">
        <v>11074713698</v>
      </c>
      <c r="Y395" s="7">
        <v>52852800</v>
      </c>
      <c r="Z395" s="7"/>
      <c r="AA395" s="7"/>
      <c r="AB395" s="7">
        <v>8017811797</v>
      </c>
      <c r="AC395" s="7"/>
      <c r="AD395" s="7"/>
      <c r="AE395" s="7">
        <v>117510717828</v>
      </c>
      <c r="AF395" s="7">
        <v>114725146310</v>
      </c>
      <c r="AG395" s="7">
        <v>26451335300</v>
      </c>
      <c r="AH395" s="7">
        <v>200000000</v>
      </c>
      <c r="AI395" s="7"/>
      <c r="AJ395" s="7">
        <v>6343683000</v>
      </c>
      <c r="AK395" s="7">
        <v>1695194000</v>
      </c>
      <c r="AL395" s="7"/>
      <c r="AM395" s="7"/>
      <c r="AN395" s="7"/>
      <c r="AO395" s="7"/>
    </row>
    <row r="396" spans="1:41" x14ac:dyDescent="0.3">
      <c r="A396" t="s">
        <v>793</v>
      </c>
      <c r="B396" t="s">
        <v>794</v>
      </c>
      <c r="C396" s="7">
        <v>156992425034</v>
      </c>
      <c r="D396" s="7">
        <v>186330086583</v>
      </c>
      <c r="E396" s="7">
        <v>20872407605</v>
      </c>
      <c r="F396" s="7">
        <v>252958649061</v>
      </c>
      <c r="G396" s="7">
        <v>499273191000</v>
      </c>
      <c r="H396" s="7">
        <v>128684333507</v>
      </c>
      <c r="I396" s="7">
        <v>69129727151</v>
      </c>
      <c r="J396" s="7">
        <v>52161040000</v>
      </c>
      <c r="K396" s="7">
        <v>11662689911</v>
      </c>
      <c r="L396" s="7">
        <v>13517609032</v>
      </c>
      <c r="M396" s="7">
        <v>1821107408</v>
      </c>
      <c r="N396" s="7">
        <v>440000000</v>
      </c>
      <c r="O396" s="7">
        <v>20166385194</v>
      </c>
      <c r="P396" s="7">
        <v>15481497982</v>
      </c>
      <c r="Q396" s="7">
        <v>338298018</v>
      </c>
      <c r="R396" s="7">
        <v>549800000</v>
      </c>
      <c r="S396" s="7">
        <v>45741841460</v>
      </c>
      <c r="T396" s="7">
        <v>52872403310</v>
      </c>
      <c r="U396" s="7">
        <v>2273535485</v>
      </c>
      <c r="V396" s="7">
        <v>3813850000</v>
      </c>
      <c r="W396" s="7">
        <v>6130243904</v>
      </c>
      <c r="X396" s="7">
        <v>22980353959</v>
      </c>
      <c r="Y396" s="7">
        <v>15580906019</v>
      </c>
      <c r="Z396" s="7"/>
      <c r="AA396" s="7">
        <v>19310523516</v>
      </c>
      <c r="AB396" s="7">
        <v>47342899593</v>
      </c>
      <c r="AC396" s="7">
        <v>174112467150</v>
      </c>
      <c r="AD396" s="7">
        <v>14226300000</v>
      </c>
      <c r="AE396" s="7">
        <v>143966886657</v>
      </c>
      <c r="AF396" s="7">
        <v>278493554412</v>
      </c>
      <c r="AG396" s="7">
        <v>77550977228</v>
      </c>
      <c r="AH396" s="7">
        <v>190000000</v>
      </c>
      <c r="AI396" s="7">
        <v>5616591334</v>
      </c>
      <c r="AJ396" s="7">
        <v>8241387700</v>
      </c>
      <c r="AK396" s="7">
        <v>2134662300</v>
      </c>
      <c r="AL396" s="7">
        <v>400000000</v>
      </c>
      <c r="AM396" s="7"/>
      <c r="AN396" s="7"/>
      <c r="AO396" s="7"/>
    </row>
    <row r="397" spans="1:41" x14ac:dyDescent="0.3">
      <c r="A397" t="s">
        <v>795</v>
      </c>
      <c r="B397" t="s">
        <v>796</v>
      </c>
      <c r="C397" s="7">
        <v>243449196117</v>
      </c>
      <c r="D397" s="7">
        <v>243402996398</v>
      </c>
      <c r="E397" s="7">
        <v>20661589267</v>
      </c>
      <c r="F397" s="7">
        <v>258599391910</v>
      </c>
      <c r="G397" s="7">
        <v>314709025379</v>
      </c>
      <c r="H397" s="7">
        <v>123962260583</v>
      </c>
      <c r="I397" s="7">
        <v>23983992884</v>
      </c>
      <c r="J397" s="7">
        <v>29248065000</v>
      </c>
      <c r="K397" s="7"/>
      <c r="L397" s="7">
        <v>2875893815</v>
      </c>
      <c r="M397" s="7">
        <v>325938080</v>
      </c>
      <c r="N397" s="7">
        <v>458753360</v>
      </c>
      <c r="O397" s="7"/>
      <c r="P397" s="7">
        <v>8981212723</v>
      </c>
      <c r="Q397" s="7">
        <v>1791769127</v>
      </c>
      <c r="R397" s="7"/>
      <c r="S397" s="7">
        <v>690040000</v>
      </c>
      <c r="T397" s="7">
        <v>124159408657</v>
      </c>
      <c r="U397" s="7">
        <v>529729257485</v>
      </c>
      <c r="V397" s="7">
        <v>16636591050</v>
      </c>
      <c r="W397" s="7">
        <v>167280000</v>
      </c>
      <c r="X397" s="7">
        <v>30775165590</v>
      </c>
      <c r="Y397" s="7">
        <v>43080969200</v>
      </c>
      <c r="Z397" s="7">
        <v>4720163814</v>
      </c>
      <c r="AA397" s="7"/>
      <c r="AB397" s="7">
        <v>10069306411</v>
      </c>
      <c r="AC397" s="7">
        <v>3371455187</v>
      </c>
      <c r="AD397" s="7">
        <v>142285836350</v>
      </c>
      <c r="AE397" s="7">
        <v>163090222549</v>
      </c>
      <c r="AF397" s="7">
        <v>185133006618</v>
      </c>
      <c r="AG397" s="7">
        <v>119656260992</v>
      </c>
      <c r="AH397" s="7">
        <v>2140840000</v>
      </c>
      <c r="AI397" s="7"/>
      <c r="AJ397" s="7">
        <v>3421432455</v>
      </c>
      <c r="AK397" s="7">
        <v>1533740000</v>
      </c>
      <c r="AL397" s="7"/>
      <c r="AM397" s="7"/>
      <c r="AN397" s="7"/>
      <c r="AO397" s="7"/>
    </row>
    <row r="398" spans="1:41" x14ac:dyDescent="0.3">
      <c r="A398" t="s">
        <v>797</v>
      </c>
      <c r="B398" t="s">
        <v>798</v>
      </c>
      <c r="C398" s="7">
        <v>190855224427</v>
      </c>
      <c r="D398" s="7">
        <v>123905055938</v>
      </c>
      <c r="E398" s="7">
        <v>7984189272</v>
      </c>
      <c r="F398" s="7">
        <v>134478137602</v>
      </c>
      <c r="G398" s="7">
        <v>193750835557</v>
      </c>
      <c r="H398" s="7">
        <v>51498231481</v>
      </c>
      <c r="I398" s="7">
        <v>33976332650</v>
      </c>
      <c r="J398" s="7">
        <v>9036869410</v>
      </c>
      <c r="K398" s="7"/>
      <c r="L398" s="7">
        <v>1023202725</v>
      </c>
      <c r="M398" s="7">
        <v>21419900</v>
      </c>
      <c r="N398" s="7">
        <v>4408809000</v>
      </c>
      <c r="O398" s="7"/>
      <c r="P398" s="7">
        <v>4680083900</v>
      </c>
      <c r="Q398" s="7">
        <v>75813000</v>
      </c>
      <c r="R398" s="7">
        <v>6323742505</v>
      </c>
      <c r="S398" s="7"/>
      <c r="T398" s="7">
        <v>40207616846</v>
      </c>
      <c r="U398" s="7">
        <v>30915101621</v>
      </c>
      <c r="V398" s="7">
        <v>6114231019</v>
      </c>
      <c r="W398" s="7"/>
      <c r="X398" s="7">
        <v>6337883295</v>
      </c>
      <c r="Y398" s="7">
        <v>2737430150</v>
      </c>
      <c r="Z398" s="7">
        <v>25000000</v>
      </c>
      <c r="AA398" s="7"/>
      <c r="AB398" s="7">
        <v>5158510820</v>
      </c>
      <c r="AC398" s="7">
        <v>20385000</v>
      </c>
      <c r="AD398" s="7">
        <v>4917532500</v>
      </c>
      <c r="AE398" s="7">
        <v>80397369677</v>
      </c>
      <c r="AF398" s="7">
        <v>148276370259</v>
      </c>
      <c r="AG398" s="7">
        <v>6480761352</v>
      </c>
      <c r="AH398" s="7">
        <v>120000000</v>
      </c>
      <c r="AI398" s="7"/>
      <c r="AJ398" s="7">
        <v>3712476900</v>
      </c>
      <c r="AK398" s="7"/>
      <c r="AL398" s="7"/>
      <c r="AM398" s="7"/>
      <c r="AN398" s="7"/>
      <c r="AO398" s="7"/>
    </row>
    <row r="399" spans="1:41" x14ac:dyDescent="0.3">
      <c r="A399" t="s">
        <v>799</v>
      </c>
      <c r="B399" t="s">
        <v>800</v>
      </c>
      <c r="C399" s="7">
        <v>187813655785</v>
      </c>
      <c r="D399" s="7">
        <v>110922313651</v>
      </c>
      <c r="E399" s="7">
        <v>5498104682</v>
      </c>
      <c r="F399" s="7">
        <v>211885598197</v>
      </c>
      <c r="G399" s="7">
        <v>453553879473.20001</v>
      </c>
      <c r="H399" s="7">
        <v>56096856569</v>
      </c>
      <c r="I399" s="7">
        <v>68747681300</v>
      </c>
      <c r="J399" s="7">
        <v>6296657448</v>
      </c>
      <c r="K399" s="7"/>
      <c r="L399" s="7">
        <v>1197644050</v>
      </c>
      <c r="M399" s="7">
        <v>69859400</v>
      </c>
      <c r="N399" s="7">
        <v>1008400000</v>
      </c>
      <c r="O399" s="7"/>
      <c r="P399" s="7">
        <v>6741806651</v>
      </c>
      <c r="Q399" s="7">
        <v>1749898426</v>
      </c>
      <c r="R399" s="7"/>
      <c r="S399" s="7">
        <v>12200000</v>
      </c>
      <c r="T399" s="7">
        <v>34552379951</v>
      </c>
      <c r="U399" s="7">
        <v>101557134100</v>
      </c>
      <c r="V399" s="7">
        <v>374000000</v>
      </c>
      <c r="W399" s="7">
        <v>5440000</v>
      </c>
      <c r="X399" s="7">
        <v>11756010009</v>
      </c>
      <c r="Y399" s="7"/>
      <c r="Z399" s="7"/>
      <c r="AA399" s="7"/>
      <c r="AB399" s="7">
        <v>1031469220</v>
      </c>
      <c r="AC399" s="7">
        <v>610000000</v>
      </c>
      <c r="AD399" s="7">
        <v>23636450230</v>
      </c>
      <c r="AE399" s="7">
        <v>121255359143</v>
      </c>
      <c r="AF399" s="7">
        <v>203027097708</v>
      </c>
      <c r="AG399" s="7">
        <v>28975164214</v>
      </c>
      <c r="AH399" s="7"/>
      <c r="AI399" s="7"/>
      <c r="AJ399" s="7">
        <v>2121466619</v>
      </c>
      <c r="AK399" s="7">
        <v>5494263781</v>
      </c>
      <c r="AL399" s="7"/>
      <c r="AM399" s="7"/>
      <c r="AN399" s="7"/>
      <c r="AO399" s="7"/>
    </row>
    <row r="400" spans="1:41" x14ac:dyDescent="0.3">
      <c r="A400" t="s">
        <v>801</v>
      </c>
      <c r="B400" t="s">
        <v>802</v>
      </c>
      <c r="C400" s="7">
        <v>209836831463</v>
      </c>
      <c r="D400" s="7">
        <v>98584313723</v>
      </c>
      <c r="E400" s="7">
        <v>4079366268</v>
      </c>
      <c r="F400" s="7">
        <v>132981606112</v>
      </c>
      <c r="G400" s="7">
        <v>244440996004</v>
      </c>
      <c r="H400" s="7">
        <v>47739905105</v>
      </c>
      <c r="I400" s="7">
        <v>23811997840</v>
      </c>
      <c r="J400" s="7">
        <v>55490446485</v>
      </c>
      <c r="K400" s="7"/>
      <c r="L400" s="7">
        <v>2898545505</v>
      </c>
      <c r="M400" s="7"/>
      <c r="N400" s="7">
        <v>6886649000</v>
      </c>
      <c r="O400" s="7"/>
      <c r="P400" s="7">
        <v>5226880024</v>
      </c>
      <c r="Q400" s="7">
        <v>461100000</v>
      </c>
      <c r="R400" s="7"/>
      <c r="S400" s="7"/>
      <c r="T400" s="7">
        <v>44419301687</v>
      </c>
      <c r="U400" s="7">
        <v>152172808732</v>
      </c>
      <c r="V400" s="7">
        <v>14457332800</v>
      </c>
      <c r="W400" s="7"/>
      <c r="X400" s="7">
        <v>12796948236</v>
      </c>
      <c r="Y400" s="7">
        <v>1470530341</v>
      </c>
      <c r="Z400" s="7"/>
      <c r="AA400" s="7"/>
      <c r="AB400" s="7">
        <v>423322956</v>
      </c>
      <c r="AC400" s="7">
        <v>81565536000</v>
      </c>
      <c r="AD400" s="7">
        <v>2525000000</v>
      </c>
      <c r="AE400" s="7">
        <v>131176746542</v>
      </c>
      <c r="AF400" s="7">
        <v>181983368102</v>
      </c>
      <c r="AG400" s="7">
        <v>61696282506</v>
      </c>
      <c r="AH400" s="7">
        <v>1965000000</v>
      </c>
      <c r="AI400" s="7"/>
      <c r="AJ400" s="7">
        <v>5637081112</v>
      </c>
      <c r="AK400" s="7">
        <v>15817007860</v>
      </c>
      <c r="AL400" s="7"/>
      <c r="AM400" s="7"/>
      <c r="AN400" s="7"/>
      <c r="AO400" s="7"/>
    </row>
    <row r="401" spans="1:41" x14ac:dyDescent="0.3">
      <c r="A401" t="s">
        <v>803</v>
      </c>
      <c r="B401" t="s">
        <v>804</v>
      </c>
      <c r="C401" s="7">
        <v>349595823293</v>
      </c>
      <c r="D401" s="7">
        <v>236320934488</v>
      </c>
      <c r="E401" s="7">
        <v>15742884235</v>
      </c>
      <c r="F401" s="7">
        <v>262679980481</v>
      </c>
      <c r="G401" s="7">
        <v>402076545780</v>
      </c>
      <c r="H401" s="7">
        <v>80632549123</v>
      </c>
      <c r="I401" s="7">
        <v>38307531112</v>
      </c>
      <c r="J401" s="7">
        <v>13456600000</v>
      </c>
      <c r="K401" s="7"/>
      <c r="L401" s="7">
        <v>2137596700</v>
      </c>
      <c r="M401" s="7"/>
      <c r="N401" s="7">
        <v>2055000000</v>
      </c>
      <c r="O401" s="7"/>
      <c r="P401" s="7">
        <v>2748061800</v>
      </c>
      <c r="Q401" s="7"/>
      <c r="R401" s="7"/>
      <c r="S401" s="7">
        <v>77440000</v>
      </c>
      <c r="T401" s="7">
        <v>45819719537</v>
      </c>
      <c r="U401" s="7">
        <v>105872065700</v>
      </c>
      <c r="V401" s="7">
        <v>71830000000</v>
      </c>
      <c r="W401" s="7">
        <v>9000000</v>
      </c>
      <c r="X401" s="7">
        <v>15019719600</v>
      </c>
      <c r="Y401" s="7">
        <v>75414800</v>
      </c>
      <c r="Z401" s="7"/>
      <c r="AA401" s="7">
        <v>38160000</v>
      </c>
      <c r="AB401" s="7">
        <v>9276814000</v>
      </c>
      <c r="AC401" s="7"/>
      <c r="AD401" s="7">
        <v>980000000</v>
      </c>
      <c r="AE401" s="7">
        <v>127909615766</v>
      </c>
      <c r="AF401" s="7">
        <v>106671467597</v>
      </c>
      <c r="AG401" s="7">
        <v>61894992090</v>
      </c>
      <c r="AH401" s="7">
        <v>500000000</v>
      </c>
      <c r="AI401" s="7"/>
      <c r="AJ401" s="7">
        <v>1653007750</v>
      </c>
      <c r="AK401" s="7">
        <v>1365569050</v>
      </c>
      <c r="AL401" s="7"/>
      <c r="AM401" s="7"/>
      <c r="AN401" s="7"/>
      <c r="AO401" s="7"/>
    </row>
    <row r="402" spans="1:41" x14ac:dyDescent="0.3">
      <c r="A402" t="s">
        <v>805</v>
      </c>
      <c r="B402" t="s">
        <v>806</v>
      </c>
      <c r="C402" s="7">
        <v>205859359748</v>
      </c>
      <c r="D402" s="7">
        <v>134800887088</v>
      </c>
      <c r="E402" s="7">
        <v>7486971307</v>
      </c>
      <c r="F402" s="7">
        <v>182766313969</v>
      </c>
      <c r="G402" s="7">
        <v>333117173915</v>
      </c>
      <c r="H402" s="7">
        <v>82937446433</v>
      </c>
      <c r="I402" s="7">
        <v>30162924106</v>
      </c>
      <c r="J402" s="7">
        <v>96942694000</v>
      </c>
      <c r="K402" s="7">
        <v>16251986759</v>
      </c>
      <c r="L402" s="7">
        <v>12263191869</v>
      </c>
      <c r="M402" s="7">
        <v>170000000</v>
      </c>
      <c r="N402" s="7">
        <v>2129800000</v>
      </c>
      <c r="O402" s="7">
        <v>33188878182</v>
      </c>
      <c r="P402" s="7">
        <v>20331324783</v>
      </c>
      <c r="Q402" s="7">
        <v>217000000</v>
      </c>
      <c r="R402" s="7">
        <v>148000000</v>
      </c>
      <c r="S402" s="7">
        <v>77478644701</v>
      </c>
      <c r="T402" s="7">
        <v>72314516557</v>
      </c>
      <c r="U402" s="7">
        <v>2048707711</v>
      </c>
      <c r="V402" s="7">
        <v>1463225000</v>
      </c>
      <c r="W402" s="7">
        <v>25889366972</v>
      </c>
      <c r="X402" s="7">
        <v>77100271731</v>
      </c>
      <c r="Y402" s="7">
        <v>412047550</v>
      </c>
      <c r="Z402" s="7"/>
      <c r="AA402" s="7">
        <v>32266083400</v>
      </c>
      <c r="AB402" s="7">
        <v>36411252290</v>
      </c>
      <c r="AC402" s="7">
        <v>19531228920</v>
      </c>
      <c r="AD402" s="7">
        <v>84693731384</v>
      </c>
      <c r="AE402" s="7">
        <v>165320920401</v>
      </c>
      <c r="AF402" s="7">
        <v>162335569399</v>
      </c>
      <c r="AG402" s="7">
        <v>22887948557</v>
      </c>
      <c r="AH402" s="7">
        <v>1600000000</v>
      </c>
      <c r="AI402" s="7">
        <v>6627972300</v>
      </c>
      <c r="AJ402" s="7">
        <v>14022513122</v>
      </c>
      <c r="AK402" s="7"/>
      <c r="AL402" s="7">
        <v>150000000</v>
      </c>
      <c r="AM402" s="7"/>
      <c r="AN402" s="7"/>
      <c r="AO402" s="7"/>
    </row>
    <row r="403" spans="1:41" x14ac:dyDescent="0.3">
      <c r="A403" t="s">
        <v>807</v>
      </c>
      <c r="B403" t="s">
        <v>808</v>
      </c>
      <c r="C403" s="7">
        <v>573915666407</v>
      </c>
      <c r="D403" s="7">
        <v>346774684584</v>
      </c>
      <c r="E403" s="7">
        <v>32848659788</v>
      </c>
      <c r="F403" s="7">
        <v>753471755604</v>
      </c>
      <c r="G403" s="7">
        <v>751444918227</v>
      </c>
      <c r="H403" s="7">
        <v>268933755515</v>
      </c>
      <c r="I403" s="7">
        <v>186152162853</v>
      </c>
      <c r="J403" s="7">
        <v>807686433400</v>
      </c>
      <c r="K403" s="7"/>
      <c r="L403" s="7">
        <v>17525251070</v>
      </c>
      <c r="M403" s="7">
        <v>727660000</v>
      </c>
      <c r="N403" s="7">
        <v>26341617000</v>
      </c>
      <c r="O403" s="7">
        <v>300000</v>
      </c>
      <c r="P403" s="7">
        <v>9260662530</v>
      </c>
      <c r="Q403" s="7"/>
      <c r="R403" s="7">
        <v>1920000000</v>
      </c>
      <c r="S403" s="7">
        <v>628920000</v>
      </c>
      <c r="T403" s="7">
        <v>122232710150</v>
      </c>
      <c r="U403" s="7">
        <v>392959883238</v>
      </c>
      <c r="V403" s="7">
        <v>243173534375</v>
      </c>
      <c r="W403" s="7"/>
      <c r="X403" s="7">
        <v>10687240219</v>
      </c>
      <c r="Y403" s="7">
        <v>519161900</v>
      </c>
      <c r="Z403" s="7">
        <v>1230025000</v>
      </c>
      <c r="AA403" s="7">
        <v>539210000</v>
      </c>
      <c r="AB403" s="7">
        <v>4300468100</v>
      </c>
      <c r="AC403" s="7">
        <v>125000000</v>
      </c>
      <c r="AD403" s="7">
        <v>265896224504</v>
      </c>
      <c r="AE403" s="7">
        <v>196464930710</v>
      </c>
      <c r="AF403" s="7">
        <v>313892522150</v>
      </c>
      <c r="AG403" s="7">
        <v>160727346803</v>
      </c>
      <c r="AH403" s="7">
        <v>6630000000</v>
      </c>
      <c r="AI403" s="7"/>
      <c r="AJ403" s="7">
        <v>1635169700</v>
      </c>
      <c r="AK403" s="7"/>
      <c r="AL403" s="7">
        <v>6825000000</v>
      </c>
      <c r="AM403" s="7"/>
      <c r="AN403" s="7"/>
      <c r="AO403" s="7"/>
    </row>
    <row r="404" spans="1:41" x14ac:dyDescent="0.3">
      <c r="A404" t="s">
        <v>809</v>
      </c>
      <c r="B404" t="s">
        <v>810</v>
      </c>
      <c r="C404" s="7">
        <v>239599185344</v>
      </c>
      <c r="D404" s="7">
        <v>98419724135</v>
      </c>
      <c r="E404" s="7">
        <v>16440272662</v>
      </c>
      <c r="F404" s="7">
        <v>301599852440</v>
      </c>
      <c r="G404" s="7">
        <v>480270671075</v>
      </c>
      <c r="H404" s="7">
        <v>47078571190</v>
      </c>
      <c r="I404" s="7">
        <v>59181909964</v>
      </c>
      <c r="J404" s="7">
        <v>29092100000</v>
      </c>
      <c r="K404" s="7"/>
      <c r="L404" s="7">
        <v>2848307721</v>
      </c>
      <c r="M404" s="7">
        <v>367665000</v>
      </c>
      <c r="N404" s="7">
        <v>962517700</v>
      </c>
      <c r="O404" s="7"/>
      <c r="P404" s="7">
        <v>3060257460</v>
      </c>
      <c r="Q404" s="7">
        <v>594360040</v>
      </c>
      <c r="R404" s="7">
        <v>745227500</v>
      </c>
      <c r="S404" s="7"/>
      <c r="T404" s="7">
        <v>61999467600</v>
      </c>
      <c r="U404" s="7">
        <v>49835399097</v>
      </c>
      <c r="V404" s="7">
        <v>14381319000</v>
      </c>
      <c r="W404" s="7"/>
      <c r="X404" s="7">
        <v>2703200000</v>
      </c>
      <c r="Y404" s="7">
        <v>2800000</v>
      </c>
      <c r="Z404" s="7"/>
      <c r="AA404" s="7"/>
      <c r="AB404" s="7">
        <v>614583800</v>
      </c>
      <c r="AC404" s="7">
        <v>78162500</v>
      </c>
      <c r="AD404" s="7">
        <v>2936800000</v>
      </c>
      <c r="AE404" s="7">
        <v>129908840736</v>
      </c>
      <c r="AF404" s="7">
        <v>126158055000</v>
      </c>
      <c r="AG404" s="7">
        <v>90768142717</v>
      </c>
      <c r="AH404" s="7">
        <v>1875000000</v>
      </c>
      <c r="AI404" s="7"/>
      <c r="AJ404" s="7">
        <v>1580858000</v>
      </c>
      <c r="AK404" s="7">
        <v>17157000</v>
      </c>
      <c r="AL404" s="7"/>
      <c r="AM404" s="7"/>
      <c r="AN404" s="7"/>
      <c r="AO404" s="7"/>
    </row>
    <row r="405" spans="1:41" x14ac:dyDescent="0.3">
      <c r="A405" t="s">
        <v>811</v>
      </c>
      <c r="B405" t="s">
        <v>812</v>
      </c>
      <c r="C405" s="7">
        <v>154214087042</v>
      </c>
      <c r="D405" s="7">
        <v>85819955608</v>
      </c>
      <c r="E405" s="7">
        <v>19555968128</v>
      </c>
      <c r="F405" s="7">
        <v>160027401065</v>
      </c>
      <c r="G405" s="7">
        <v>221067668872</v>
      </c>
      <c r="H405" s="7">
        <v>31711601860</v>
      </c>
      <c r="I405" s="7">
        <v>32026022400</v>
      </c>
      <c r="J405" s="7">
        <v>14999400000</v>
      </c>
      <c r="K405" s="7"/>
      <c r="L405" s="7">
        <v>1773927700</v>
      </c>
      <c r="M405" s="7">
        <v>1500000</v>
      </c>
      <c r="N405" s="7">
        <v>2806594000</v>
      </c>
      <c r="O405" s="7"/>
      <c r="P405" s="7">
        <v>1303498025</v>
      </c>
      <c r="Q405" s="7">
        <v>227301070</v>
      </c>
      <c r="R405" s="7">
        <v>492621600</v>
      </c>
      <c r="S405" s="7">
        <v>262640000</v>
      </c>
      <c r="T405" s="7">
        <v>13966824545</v>
      </c>
      <c r="U405" s="7">
        <v>54772450700</v>
      </c>
      <c r="V405" s="7">
        <v>24629341388</v>
      </c>
      <c r="W405" s="7">
        <v>20760000</v>
      </c>
      <c r="X405" s="7">
        <v>3804811500</v>
      </c>
      <c r="Y405" s="7">
        <v>7602429980</v>
      </c>
      <c r="Z405" s="7"/>
      <c r="AA405" s="7">
        <v>24120000</v>
      </c>
      <c r="AB405" s="7">
        <v>1794239050</v>
      </c>
      <c r="AC405" s="7">
        <v>6432900000</v>
      </c>
      <c r="AD405" s="7">
        <v>12109357157</v>
      </c>
      <c r="AE405" s="7">
        <v>69065155936</v>
      </c>
      <c r="AF405" s="7">
        <v>118559565536</v>
      </c>
      <c r="AG405" s="7">
        <v>28445016560</v>
      </c>
      <c r="AH405" s="7">
        <v>627500000</v>
      </c>
      <c r="AI405" s="7">
        <v>22480000</v>
      </c>
      <c r="AJ405" s="7">
        <v>507029800</v>
      </c>
      <c r="AK405" s="7">
        <v>339087000</v>
      </c>
      <c r="AL405" s="7">
        <v>180000000</v>
      </c>
      <c r="AM405" s="7"/>
      <c r="AN405" s="7"/>
      <c r="AO405" s="7"/>
    </row>
    <row r="406" spans="1:41" x14ac:dyDescent="0.3">
      <c r="A406" t="s">
        <v>813</v>
      </c>
      <c r="B406" t="s">
        <v>814</v>
      </c>
      <c r="C406" s="7">
        <v>222823804689</v>
      </c>
      <c r="D406" s="7">
        <v>124430104361</v>
      </c>
      <c r="E406" s="7">
        <v>5610852385</v>
      </c>
      <c r="F406" s="7">
        <v>276358207929</v>
      </c>
      <c r="G406" s="7">
        <v>375317240536</v>
      </c>
      <c r="H406" s="7">
        <v>59943645865</v>
      </c>
      <c r="I406" s="7">
        <v>62135067589</v>
      </c>
      <c r="J406" s="7">
        <v>18432612230</v>
      </c>
      <c r="K406" s="7">
        <v>365480000</v>
      </c>
      <c r="L406" s="7">
        <v>23793726070</v>
      </c>
      <c r="M406" s="7">
        <v>81900400</v>
      </c>
      <c r="N406" s="7">
        <v>150000000</v>
      </c>
      <c r="O406" s="7">
        <v>30840000</v>
      </c>
      <c r="P406" s="7">
        <v>3715873440</v>
      </c>
      <c r="Q406" s="7">
        <v>238631550</v>
      </c>
      <c r="R406" s="7">
        <v>21000000</v>
      </c>
      <c r="S406" s="7">
        <v>916030000</v>
      </c>
      <c r="T406" s="7">
        <v>39649682191</v>
      </c>
      <c r="U406" s="7">
        <v>83705084913</v>
      </c>
      <c r="V406" s="7">
        <v>2968323408</v>
      </c>
      <c r="W406" s="7">
        <v>129080000</v>
      </c>
      <c r="X406" s="7">
        <v>16656270600</v>
      </c>
      <c r="Y406" s="7">
        <v>25798614339</v>
      </c>
      <c r="Z406" s="7"/>
      <c r="AA406" s="7">
        <v>305660000</v>
      </c>
      <c r="AB406" s="7">
        <v>14935668251</v>
      </c>
      <c r="AC406" s="7">
        <v>19607849089</v>
      </c>
      <c r="AD406" s="7">
        <v>3932500000</v>
      </c>
      <c r="AE406" s="7">
        <v>146720427056</v>
      </c>
      <c r="AF406" s="7">
        <v>120602619392</v>
      </c>
      <c r="AG406" s="7">
        <v>50847256378</v>
      </c>
      <c r="AH406" s="7">
        <v>250000000</v>
      </c>
      <c r="AI406" s="7">
        <v>182210450</v>
      </c>
      <c r="AJ406" s="7">
        <v>5726141950</v>
      </c>
      <c r="AK406" s="7">
        <v>3281093600</v>
      </c>
      <c r="AL406" s="7"/>
      <c r="AM406" s="7"/>
      <c r="AN406" s="7"/>
      <c r="AO406" s="7"/>
    </row>
    <row r="407" spans="1:41" x14ac:dyDescent="0.3">
      <c r="A407" t="s">
        <v>815</v>
      </c>
      <c r="B407" t="s">
        <v>816</v>
      </c>
      <c r="C407" s="7">
        <v>256548858276</v>
      </c>
      <c r="D407" s="7">
        <v>103372780029</v>
      </c>
      <c r="E407" s="7">
        <v>37475958059</v>
      </c>
      <c r="F407" s="7">
        <v>366195043873</v>
      </c>
      <c r="G407" s="7">
        <v>547628979615</v>
      </c>
      <c r="H407" s="7">
        <v>87830735571</v>
      </c>
      <c r="I407" s="7">
        <v>9742769154</v>
      </c>
      <c r="J407" s="7">
        <v>43634957705</v>
      </c>
      <c r="K407" s="7"/>
      <c r="L407" s="7">
        <v>2830822172</v>
      </c>
      <c r="M407" s="7">
        <v>1276500</v>
      </c>
      <c r="N407" s="7"/>
      <c r="O407" s="7"/>
      <c r="P407" s="7">
        <v>3995418295</v>
      </c>
      <c r="Q407" s="7">
        <v>97801850</v>
      </c>
      <c r="R407" s="7"/>
      <c r="S407" s="7">
        <v>41832000</v>
      </c>
      <c r="T407" s="7">
        <v>128691281105</v>
      </c>
      <c r="U407" s="7">
        <v>85887489017</v>
      </c>
      <c r="V407" s="7">
        <v>275500000</v>
      </c>
      <c r="W407" s="7"/>
      <c r="X407" s="7">
        <v>16317352124</v>
      </c>
      <c r="Y407" s="7">
        <v>15089500000</v>
      </c>
      <c r="Z407" s="7">
        <v>600000000</v>
      </c>
      <c r="AA407" s="7"/>
      <c r="AB407" s="7">
        <v>49033857076</v>
      </c>
      <c r="AC407" s="7">
        <v>86200000</v>
      </c>
      <c r="AD407" s="7">
        <v>1520000000</v>
      </c>
      <c r="AE407" s="7">
        <v>174587060307</v>
      </c>
      <c r="AF407" s="7">
        <v>157931540809</v>
      </c>
      <c r="AG407" s="7">
        <v>99788940167</v>
      </c>
      <c r="AH407" s="7">
        <v>100000000</v>
      </c>
      <c r="AI407" s="7"/>
      <c r="AJ407" s="7">
        <v>10666183468</v>
      </c>
      <c r="AK407" s="7">
        <v>22221340</v>
      </c>
      <c r="AL407" s="7"/>
      <c r="AM407" s="7"/>
      <c r="AN407" s="7"/>
      <c r="AO407" s="7"/>
    </row>
    <row r="408" spans="1:41" x14ac:dyDescent="0.3">
      <c r="A408" t="s">
        <v>817</v>
      </c>
      <c r="B408" t="s">
        <v>818</v>
      </c>
      <c r="C408" s="7">
        <v>245766762577</v>
      </c>
      <c r="D408" s="7">
        <v>163205921362</v>
      </c>
      <c r="E408" s="7">
        <v>33633975622</v>
      </c>
      <c r="F408" s="7">
        <v>487938780582</v>
      </c>
      <c r="G408" s="7">
        <v>680839531074</v>
      </c>
      <c r="H408" s="7">
        <v>113915011580</v>
      </c>
      <c r="I408" s="7">
        <v>74992521298</v>
      </c>
      <c r="J408" s="7">
        <v>42167844800</v>
      </c>
      <c r="K408" s="7">
        <v>47050000</v>
      </c>
      <c r="L408" s="7">
        <v>15735908700</v>
      </c>
      <c r="M408" s="7">
        <v>116046000</v>
      </c>
      <c r="N408" s="7">
        <v>9851600000</v>
      </c>
      <c r="O408" s="7">
        <v>54600000</v>
      </c>
      <c r="P408" s="7">
        <v>7995363200</v>
      </c>
      <c r="Q408" s="7">
        <v>606500000</v>
      </c>
      <c r="R408" s="7">
        <v>5021646000</v>
      </c>
      <c r="S408" s="7">
        <v>382280000</v>
      </c>
      <c r="T408" s="7">
        <v>85346428022</v>
      </c>
      <c r="U408" s="7">
        <v>310217333459</v>
      </c>
      <c r="V408" s="7">
        <v>11720360622</v>
      </c>
      <c r="W408" s="7"/>
      <c r="X408" s="7">
        <v>16664049100</v>
      </c>
      <c r="Y408" s="7">
        <v>11751869100</v>
      </c>
      <c r="Z408" s="7">
        <v>5000000000</v>
      </c>
      <c r="AA408" s="7">
        <v>16400000</v>
      </c>
      <c r="AB408" s="7">
        <v>76998398000</v>
      </c>
      <c r="AC408" s="7">
        <v>66026465000</v>
      </c>
      <c r="AD408" s="7">
        <v>1525000000</v>
      </c>
      <c r="AE408" s="7">
        <v>178375411487</v>
      </c>
      <c r="AF408" s="7">
        <v>281558768960</v>
      </c>
      <c r="AG408" s="7">
        <v>189927059035</v>
      </c>
      <c r="AH408" s="7">
        <v>651750000</v>
      </c>
      <c r="AI408" s="7">
        <v>15000000</v>
      </c>
      <c r="AJ408" s="7">
        <v>1619896000</v>
      </c>
      <c r="AK408" s="7">
        <v>1134624701</v>
      </c>
      <c r="AL408" s="7">
        <v>875000000</v>
      </c>
      <c r="AM408" s="7"/>
      <c r="AN408" s="7"/>
      <c r="AO408" s="7"/>
    </row>
    <row r="409" spans="1:41" x14ac:dyDescent="0.3">
      <c r="A409" t="s">
        <v>819</v>
      </c>
      <c r="B409" t="s">
        <v>820</v>
      </c>
      <c r="C409" s="7">
        <v>63193070355</v>
      </c>
      <c r="D409" s="7">
        <v>29402269556</v>
      </c>
      <c r="E409" s="7">
        <v>2168970687</v>
      </c>
      <c r="F409" s="7">
        <v>273603665890</v>
      </c>
      <c r="G409" s="7">
        <v>378995135034</v>
      </c>
      <c r="H409" s="7">
        <v>61216667091</v>
      </c>
      <c r="I409" s="7">
        <v>30386752950</v>
      </c>
      <c r="J409" s="7">
        <v>20520765623</v>
      </c>
      <c r="K409" s="7">
        <v>6191931847</v>
      </c>
      <c r="L409" s="7">
        <v>3604653202</v>
      </c>
      <c r="M409" s="7">
        <v>1135750000</v>
      </c>
      <c r="N409" s="7">
        <v>998000000</v>
      </c>
      <c r="O409" s="7">
        <v>8305788349</v>
      </c>
      <c r="P409" s="7">
        <v>7639257910</v>
      </c>
      <c r="Q409" s="7">
        <v>77755036</v>
      </c>
      <c r="R409" s="7"/>
      <c r="S409" s="7">
        <v>55331205434</v>
      </c>
      <c r="T409" s="7">
        <v>84183373728</v>
      </c>
      <c r="U409" s="7">
        <v>17239074866</v>
      </c>
      <c r="V409" s="7"/>
      <c r="W409" s="7">
        <v>5912590221</v>
      </c>
      <c r="X409" s="7">
        <v>12994673203</v>
      </c>
      <c r="Y409" s="7">
        <v>7894952201</v>
      </c>
      <c r="Z409" s="7"/>
      <c r="AA409" s="7">
        <v>20725295136</v>
      </c>
      <c r="AB409" s="7">
        <v>46185758646</v>
      </c>
      <c r="AC409" s="7">
        <v>58011574246</v>
      </c>
      <c r="AD409" s="7">
        <v>10080000000</v>
      </c>
      <c r="AE409" s="7">
        <v>129245464732</v>
      </c>
      <c r="AF409" s="7">
        <v>156212173854</v>
      </c>
      <c r="AG409" s="7">
        <v>36823431703</v>
      </c>
      <c r="AH409" s="7">
        <v>1741239600</v>
      </c>
      <c r="AI409" s="7">
        <v>3996599087</v>
      </c>
      <c r="AJ409" s="7">
        <v>2370568346</v>
      </c>
      <c r="AK409" s="7">
        <v>690847744</v>
      </c>
      <c r="AL409" s="7"/>
      <c r="AM409" s="7">
        <v>81891016526</v>
      </c>
      <c r="AN409" s="7">
        <v>47432414212</v>
      </c>
      <c r="AO409" s="7">
        <v>7466854608</v>
      </c>
    </row>
    <row r="410" spans="1:41" x14ac:dyDescent="0.3">
      <c r="A410" t="s">
        <v>821</v>
      </c>
      <c r="B410" t="s">
        <v>822</v>
      </c>
      <c r="C410" s="7">
        <v>150294092082</v>
      </c>
      <c r="D410" s="7">
        <v>154135777799</v>
      </c>
      <c r="E410" s="7">
        <v>40633183160</v>
      </c>
      <c r="F410" s="7">
        <v>34182000192</v>
      </c>
      <c r="G410" s="7">
        <v>240181267083</v>
      </c>
      <c r="H410" s="7">
        <v>26034083217</v>
      </c>
      <c r="I410" s="7">
        <v>29351993457</v>
      </c>
      <c r="J410" s="7">
        <v>69268790510</v>
      </c>
      <c r="K410" s="7">
        <v>2549069882</v>
      </c>
      <c r="L410" s="7">
        <v>1679997419</v>
      </c>
      <c r="M410" s="7">
        <v>29723897</v>
      </c>
      <c r="N410" s="7">
        <v>510000000</v>
      </c>
      <c r="O410" s="7">
        <v>20374715830</v>
      </c>
      <c r="P410" s="7">
        <v>13308822012</v>
      </c>
      <c r="Q410" s="7">
        <v>218200483</v>
      </c>
      <c r="R410" s="7"/>
      <c r="S410" s="7">
        <v>43664670143</v>
      </c>
      <c r="T410" s="7">
        <v>62612426248</v>
      </c>
      <c r="U410" s="7">
        <v>4305037150</v>
      </c>
      <c r="V410" s="7">
        <v>2730600000</v>
      </c>
      <c r="W410" s="7">
        <v>19940098600</v>
      </c>
      <c r="X410" s="7">
        <v>38290511919</v>
      </c>
      <c r="Y410" s="7">
        <v>47070252408</v>
      </c>
      <c r="Z410" s="7">
        <v>1471350000</v>
      </c>
      <c r="AA410" s="7">
        <v>6113755673</v>
      </c>
      <c r="AB410" s="7">
        <v>8148303380</v>
      </c>
      <c r="AC410" s="7">
        <v>23629919906</v>
      </c>
      <c r="AD410" s="7"/>
      <c r="AE410" s="7">
        <v>86534731160</v>
      </c>
      <c r="AF410" s="7">
        <v>202073775969</v>
      </c>
      <c r="AG410" s="7">
        <v>77046537806</v>
      </c>
      <c r="AH410" s="7">
        <v>11642070000</v>
      </c>
      <c r="AI410" s="7">
        <v>2480123733</v>
      </c>
      <c r="AJ410" s="7">
        <v>4391773899</v>
      </c>
      <c r="AK410" s="7">
        <v>15589584320</v>
      </c>
      <c r="AL410" s="7">
        <v>590500000</v>
      </c>
      <c r="AM410" s="7"/>
      <c r="AN410" s="7"/>
      <c r="AO410" s="7"/>
    </row>
    <row r="411" spans="1:41" x14ac:dyDescent="0.3">
      <c r="A411" t="s">
        <v>823</v>
      </c>
      <c r="B411" t="s">
        <v>824</v>
      </c>
      <c r="C411" s="7">
        <v>161855794301.79999</v>
      </c>
      <c r="D411" s="7">
        <v>89958325621</v>
      </c>
      <c r="E411" s="7">
        <v>49777997440</v>
      </c>
      <c r="F411" s="7">
        <v>16650000000</v>
      </c>
      <c r="G411" s="7">
        <v>147244267428</v>
      </c>
      <c r="H411" s="7">
        <v>9009370138</v>
      </c>
      <c r="I411" s="7">
        <v>33352356292</v>
      </c>
      <c r="J411" s="7">
        <v>26072746240</v>
      </c>
      <c r="K411" s="7">
        <v>12320000</v>
      </c>
      <c r="L411" s="7">
        <v>3872445141</v>
      </c>
      <c r="M411" s="7">
        <v>164508500</v>
      </c>
      <c r="N411" s="7">
        <v>2028000000</v>
      </c>
      <c r="O411" s="7">
        <v>2110000</v>
      </c>
      <c r="P411" s="7">
        <v>4347705190</v>
      </c>
      <c r="Q411" s="7">
        <v>20263950</v>
      </c>
      <c r="R411" s="7">
        <v>100000000</v>
      </c>
      <c r="S411" s="7">
        <v>433490000</v>
      </c>
      <c r="T411" s="7">
        <v>18208444792</v>
      </c>
      <c r="U411" s="7">
        <v>34418795850</v>
      </c>
      <c r="V411" s="7">
        <v>1675000000</v>
      </c>
      <c r="W411" s="7">
        <v>77290000</v>
      </c>
      <c r="X411" s="7">
        <v>6038129514</v>
      </c>
      <c r="Y411" s="7">
        <v>8900030900</v>
      </c>
      <c r="Z411" s="7"/>
      <c r="AA411" s="7">
        <v>153930000</v>
      </c>
      <c r="AB411" s="7">
        <v>8694609163</v>
      </c>
      <c r="AC411" s="7">
        <v>11049169419</v>
      </c>
      <c r="AD411" s="7">
        <v>1471903760</v>
      </c>
      <c r="AE411" s="7">
        <v>52002701649.199997</v>
      </c>
      <c r="AF411" s="7">
        <v>34688309884</v>
      </c>
      <c r="AG411" s="7">
        <v>24222856731</v>
      </c>
      <c r="AH411" s="7">
        <v>10483596000</v>
      </c>
      <c r="AI411" s="7">
        <v>68040000</v>
      </c>
      <c r="AJ411" s="7">
        <v>1906727370</v>
      </c>
      <c r="AK411" s="7">
        <v>2231992620</v>
      </c>
      <c r="AL411" s="7">
        <v>91500000</v>
      </c>
      <c r="AM411" s="7"/>
      <c r="AN411" s="7"/>
      <c r="AO411" s="7"/>
    </row>
    <row r="412" spans="1:41" x14ac:dyDescent="0.3">
      <c r="A412" t="s">
        <v>825</v>
      </c>
      <c r="B412" t="s">
        <v>826</v>
      </c>
      <c r="C412" s="7">
        <v>129964341947</v>
      </c>
      <c r="D412" s="7">
        <v>109112324759</v>
      </c>
      <c r="E412" s="7">
        <v>5033885195</v>
      </c>
      <c r="F412" s="7">
        <v>127232716900</v>
      </c>
      <c r="G412" s="7">
        <v>168267495385</v>
      </c>
      <c r="H412" s="7">
        <v>61995956718</v>
      </c>
      <c r="I412" s="7">
        <v>13277501245</v>
      </c>
      <c r="J412" s="7">
        <v>6028936880</v>
      </c>
      <c r="K412" s="7"/>
      <c r="L412" s="7">
        <v>1348489300</v>
      </c>
      <c r="M412" s="7">
        <v>16000000</v>
      </c>
      <c r="N412" s="7">
        <v>10010500000</v>
      </c>
      <c r="O412" s="7"/>
      <c r="P412" s="7">
        <v>1866446810</v>
      </c>
      <c r="Q412" s="7">
        <v>3000000</v>
      </c>
      <c r="R412" s="7"/>
      <c r="S412" s="7"/>
      <c r="T412" s="7">
        <v>40662736468</v>
      </c>
      <c r="U412" s="7">
        <v>62481667647</v>
      </c>
      <c r="V412" s="7">
        <v>24774780000</v>
      </c>
      <c r="W412" s="7"/>
      <c r="X412" s="7">
        <v>7681078420</v>
      </c>
      <c r="Y412" s="7">
        <v>6112400000</v>
      </c>
      <c r="Z412" s="7">
        <v>38000000</v>
      </c>
      <c r="AA412" s="7"/>
      <c r="AB412" s="7">
        <v>6692703750</v>
      </c>
      <c r="AC412" s="7">
        <v>10670808000</v>
      </c>
      <c r="AD412" s="7">
        <v>2680000000</v>
      </c>
      <c r="AE412" s="7">
        <v>60598545272</v>
      </c>
      <c r="AF412" s="7">
        <v>73928218094</v>
      </c>
      <c r="AG412" s="7">
        <v>25954184345</v>
      </c>
      <c r="AH412" s="7">
        <v>480000000</v>
      </c>
      <c r="AI412" s="7"/>
      <c r="AJ412" s="7">
        <v>536057521</v>
      </c>
      <c r="AK412" s="7"/>
      <c r="AL412" s="7">
        <v>75000000</v>
      </c>
      <c r="AM412" s="7"/>
      <c r="AN412" s="7"/>
      <c r="AO412" s="7"/>
    </row>
    <row r="413" spans="1:41" x14ac:dyDescent="0.3">
      <c r="A413" t="s">
        <v>827</v>
      </c>
      <c r="B413" t="s">
        <v>828</v>
      </c>
      <c r="C413" s="7">
        <v>133527766325</v>
      </c>
      <c r="D413" s="7">
        <v>91376469549</v>
      </c>
      <c r="E413" s="7">
        <v>5959585655</v>
      </c>
      <c r="F413" s="7">
        <v>142626768570</v>
      </c>
      <c r="G413" s="7">
        <v>136210737217</v>
      </c>
      <c r="H413" s="7">
        <v>28649933371</v>
      </c>
      <c r="I413" s="7">
        <v>52605696240</v>
      </c>
      <c r="J413" s="7">
        <v>1700513125</v>
      </c>
      <c r="K413" s="7">
        <v>12185000</v>
      </c>
      <c r="L413" s="7">
        <v>6600462800</v>
      </c>
      <c r="M413" s="7">
        <v>346684700</v>
      </c>
      <c r="N413" s="7">
        <v>100000000</v>
      </c>
      <c r="O413" s="7">
        <v>3219000</v>
      </c>
      <c r="P413" s="7">
        <v>5622930127</v>
      </c>
      <c r="Q413" s="7">
        <v>484348918</v>
      </c>
      <c r="R413" s="7"/>
      <c r="S413" s="7">
        <v>257214000</v>
      </c>
      <c r="T413" s="7">
        <v>29586248574</v>
      </c>
      <c r="U413" s="7">
        <v>41702586414</v>
      </c>
      <c r="V413" s="7">
        <v>440000000</v>
      </c>
      <c r="W413" s="7">
        <v>31395000</v>
      </c>
      <c r="X413" s="7">
        <v>11528308371</v>
      </c>
      <c r="Y413" s="7">
        <v>730149440</v>
      </c>
      <c r="Z413" s="7"/>
      <c r="AA413" s="7">
        <v>100966000</v>
      </c>
      <c r="AB413" s="7">
        <v>12252720168</v>
      </c>
      <c r="AC413" s="7">
        <v>7559598918</v>
      </c>
      <c r="AD413" s="7"/>
      <c r="AE413" s="7">
        <v>56108383530</v>
      </c>
      <c r="AF413" s="7">
        <v>88810175711</v>
      </c>
      <c r="AG413" s="7">
        <v>51653064230</v>
      </c>
      <c r="AH413" s="7">
        <v>2230000000</v>
      </c>
      <c r="AI413" s="7">
        <v>18750000</v>
      </c>
      <c r="AJ413" s="7">
        <v>2352685200</v>
      </c>
      <c r="AK413" s="7">
        <v>4563718000</v>
      </c>
      <c r="AL413" s="7"/>
      <c r="AM413" s="7"/>
      <c r="AN413" s="7"/>
      <c r="AO413" s="7"/>
    </row>
    <row r="414" spans="1:41" x14ac:dyDescent="0.3">
      <c r="A414" t="s">
        <v>829</v>
      </c>
      <c r="B414" t="s">
        <v>830</v>
      </c>
      <c r="C414" s="7">
        <v>257480963340</v>
      </c>
      <c r="D414" s="7">
        <v>400642040510</v>
      </c>
      <c r="E414" s="7">
        <v>37962850827</v>
      </c>
      <c r="F414" s="7">
        <v>868031845329</v>
      </c>
      <c r="G414" s="7">
        <v>874214354226</v>
      </c>
      <c r="H414" s="7">
        <v>194197137735</v>
      </c>
      <c r="I414" s="7">
        <v>275941923822</v>
      </c>
      <c r="J414" s="7">
        <v>1562373743047</v>
      </c>
      <c r="K414" s="7">
        <v>23931557607</v>
      </c>
      <c r="L414" s="7">
        <v>24498908353</v>
      </c>
      <c r="M414" s="7">
        <v>850337523</v>
      </c>
      <c r="N414" s="7"/>
      <c r="O414" s="7">
        <v>21706218390</v>
      </c>
      <c r="P414" s="7">
        <v>9400696790</v>
      </c>
      <c r="Q414" s="7">
        <v>5525989989</v>
      </c>
      <c r="R414" s="7"/>
      <c r="S414" s="7">
        <v>143929827789</v>
      </c>
      <c r="T414" s="7">
        <v>533796774001</v>
      </c>
      <c r="U414" s="7">
        <v>156235280026</v>
      </c>
      <c r="V414" s="7">
        <v>76311535000</v>
      </c>
      <c r="W414" s="7">
        <v>81630110130</v>
      </c>
      <c r="X414" s="7">
        <v>17133191189</v>
      </c>
      <c r="Y414" s="7">
        <v>4959126313</v>
      </c>
      <c r="Z414" s="7"/>
      <c r="AA414" s="7">
        <v>35441933530</v>
      </c>
      <c r="AB414" s="7">
        <v>67997168909</v>
      </c>
      <c r="AC414" s="7">
        <v>1305885894455</v>
      </c>
      <c r="AD414" s="7">
        <v>106059040200</v>
      </c>
      <c r="AE414" s="7">
        <v>123600042941</v>
      </c>
      <c r="AF414" s="7">
        <v>303558342402</v>
      </c>
      <c r="AG414" s="7">
        <v>71632901356</v>
      </c>
      <c r="AH414" s="7"/>
      <c r="AI414" s="7"/>
      <c r="AJ414" s="7"/>
      <c r="AK414" s="7"/>
      <c r="AL414" s="7"/>
      <c r="AM414" s="7"/>
      <c r="AN414" s="7"/>
      <c r="AO414" s="7"/>
    </row>
    <row r="415" spans="1:41" x14ac:dyDescent="0.3">
      <c r="A415" t="s">
        <v>831</v>
      </c>
      <c r="B415" t="s">
        <v>832</v>
      </c>
      <c r="C415" s="7">
        <v>99295000498</v>
      </c>
      <c r="D415" s="7">
        <v>48348344736</v>
      </c>
      <c r="E415" s="7">
        <v>17523901424</v>
      </c>
      <c r="F415" s="7">
        <v>230958300149</v>
      </c>
      <c r="G415" s="7">
        <v>140213435110</v>
      </c>
      <c r="H415" s="7">
        <v>24439884178</v>
      </c>
      <c r="I415" s="7">
        <v>14582156417</v>
      </c>
      <c r="J415" s="7">
        <v>32496850517</v>
      </c>
      <c r="K415" s="7">
        <v>6444854810</v>
      </c>
      <c r="L415" s="7">
        <v>5137120400</v>
      </c>
      <c r="M415" s="7">
        <v>100770450</v>
      </c>
      <c r="N415" s="7">
        <v>642276497</v>
      </c>
      <c r="O415" s="7">
        <v>8929160662</v>
      </c>
      <c r="P415" s="7">
        <v>2907235911</v>
      </c>
      <c r="Q415" s="7">
        <v>21890000</v>
      </c>
      <c r="R415" s="7">
        <v>14200000</v>
      </c>
      <c r="S415" s="7">
        <v>31680496101</v>
      </c>
      <c r="T415" s="7">
        <v>30040453994</v>
      </c>
      <c r="U415" s="7">
        <v>12987887025</v>
      </c>
      <c r="V415" s="7">
        <v>18995098033</v>
      </c>
      <c r="W415" s="7">
        <v>2394845142</v>
      </c>
      <c r="X415" s="7">
        <v>2794270000</v>
      </c>
      <c r="Y415" s="7">
        <v>83681598</v>
      </c>
      <c r="Z415" s="7"/>
      <c r="AA415" s="7">
        <v>7276953188</v>
      </c>
      <c r="AB415" s="7">
        <v>8458247920</v>
      </c>
      <c r="AC415" s="7">
        <v>54280740111</v>
      </c>
      <c r="AD415" s="7">
        <v>5925000000</v>
      </c>
      <c r="AE415" s="7">
        <v>53466260286</v>
      </c>
      <c r="AF415" s="7">
        <v>137747694819</v>
      </c>
      <c r="AG415" s="7">
        <v>94393786399</v>
      </c>
      <c r="AH415" s="7">
        <v>100000000</v>
      </c>
      <c r="AI415" s="7">
        <v>1990711172</v>
      </c>
      <c r="AJ415" s="7">
        <v>1692820125</v>
      </c>
      <c r="AK415" s="7"/>
      <c r="AL415" s="7"/>
      <c r="AM415" s="7"/>
      <c r="AN415" s="7"/>
      <c r="AO415" s="7"/>
    </row>
    <row r="416" spans="1:41" x14ac:dyDescent="0.3">
      <c r="A416" t="s">
        <v>833</v>
      </c>
      <c r="B416" t="s">
        <v>834</v>
      </c>
      <c r="C416" s="7">
        <v>70803940650</v>
      </c>
      <c r="D416" s="7">
        <v>70535662445</v>
      </c>
      <c r="E416" s="7">
        <v>9185596027</v>
      </c>
      <c r="F416" s="7">
        <v>161246266156</v>
      </c>
      <c r="G416" s="7">
        <v>157031602894</v>
      </c>
      <c r="H416" s="7">
        <v>43552454526</v>
      </c>
      <c r="I416" s="7">
        <v>29483989750</v>
      </c>
      <c r="J416" s="7">
        <v>6902916168</v>
      </c>
      <c r="K416" s="7">
        <v>5394351188</v>
      </c>
      <c r="L416" s="7">
        <v>7138583600</v>
      </c>
      <c r="M416" s="7">
        <v>319544700</v>
      </c>
      <c r="N416" s="7"/>
      <c r="O416" s="7">
        <v>6740722808</v>
      </c>
      <c r="P416" s="7">
        <v>6895743500</v>
      </c>
      <c r="Q416" s="7">
        <v>437990680</v>
      </c>
      <c r="R416" s="7"/>
      <c r="S416" s="7">
        <v>23765886066</v>
      </c>
      <c r="T416" s="7">
        <v>24566212507</v>
      </c>
      <c r="U416" s="7">
        <v>1059645036</v>
      </c>
      <c r="V416" s="7">
        <v>1998750000</v>
      </c>
      <c r="W416" s="7">
        <v>4353018094</v>
      </c>
      <c r="X416" s="7">
        <v>7829153500</v>
      </c>
      <c r="Y416" s="7">
        <v>36750000</v>
      </c>
      <c r="Z416" s="7"/>
      <c r="AA416" s="7">
        <v>4916022757</v>
      </c>
      <c r="AB416" s="7">
        <v>34173797746</v>
      </c>
      <c r="AC416" s="7">
        <v>73671011097</v>
      </c>
      <c r="AD416" s="7"/>
      <c r="AE416" s="7">
        <v>79084264260</v>
      </c>
      <c r="AF416" s="7">
        <v>68089917199</v>
      </c>
      <c r="AG416" s="7">
        <v>27535686426</v>
      </c>
      <c r="AH416" s="7">
        <v>350000000</v>
      </c>
      <c r="AI416" s="7">
        <v>1894009031</v>
      </c>
      <c r="AJ416" s="7">
        <v>2432563270</v>
      </c>
      <c r="AK416" s="7">
        <v>4225432592</v>
      </c>
      <c r="AL416" s="7"/>
      <c r="AM416" s="7"/>
      <c r="AN416" s="7"/>
      <c r="AO416" s="7"/>
    </row>
    <row r="417" spans="1:41" x14ac:dyDescent="0.3">
      <c r="A417" t="s">
        <v>835</v>
      </c>
      <c r="B417" t="s">
        <v>836</v>
      </c>
      <c r="C417" s="7">
        <v>155926243854</v>
      </c>
      <c r="D417" s="7">
        <v>55680424810</v>
      </c>
      <c r="E417" s="7">
        <v>8323346033</v>
      </c>
      <c r="F417" s="7">
        <v>270084383483</v>
      </c>
      <c r="G417" s="7">
        <v>256536754458</v>
      </c>
      <c r="H417" s="7">
        <v>24822138874</v>
      </c>
      <c r="I417" s="7">
        <v>40787012404</v>
      </c>
      <c r="J417" s="7">
        <v>7444883002</v>
      </c>
      <c r="K417" s="7">
        <v>8940000</v>
      </c>
      <c r="L417" s="7">
        <v>854458088</v>
      </c>
      <c r="M417" s="7">
        <v>19934954</v>
      </c>
      <c r="N417" s="7">
        <v>1689500000</v>
      </c>
      <c r="O417" s="7">
        <v>2480000</v>
      </c>
      <c r="P417" s="7">
        <v>918976447</v>
      </c>
      <c r="Q417" s="7">
        <v>12000000</v>
      </c>
      <c r="R417" s="7">
        <v>35000000</v>
      </c>
      <c r="S417" s="7">
        <v>475192000</v>
      </c>
      <c r="T417" s="7">
        <v>12394593705</v>
      </c>
      <c r="U417" s="7">
        <v>56098463607</v>
      </c>
      <c r="V417" s="7">
        <v>8911450000</v>
      </c>
      <c r="W417" s="7">
        <v>62810000</v>
      </c>
      <c r="X417" s="7">
        <v>3814176425</v>
      </c>
      <c r="Y417" s="7">
        <v>6890816936</v>
      </c>
      <c r="Z417" s="7">
        <v>5621000000</v>
      </c>
      <c r="AA417" s="7">
        <v>98810000</v>
      </c>
      <c r="AB417" s="7">
        <v>974002229</v>
      </c>
      <c r="AC417" s="7">
        <v>8106031267</v>
      </c>
      <c r="AD417" s="7">
        <v>1440000000</v>
      </c>
      <c r="AE417" s="7">
        <v>85830659208</v>
      </c>
      <c r="AF417" s="7">
        <v>109496522864</v>
      </c>
      <c r="AG417" s="7">
        <v>37321958717</v>
      </c>
      <c r="AH417" s="7">
        <v>495000000</v>
      </c>
      <c r="AI417" s="7">
        <v>148130000</v>
      </c>
      <c r="AJ417" s="7">
        <v>2128897778</v>
      </c>
      <c r="AK417" s="7">
        <v>13043122488</v>
      </c>
      <c r="AL417" s="7"/>
      <c r="AM417" s="7"/>
      <c r="AN417" s="7"/>
      <c r="AO417" s="7"/>
    </row>
    <row r="418" spans="1:41" x14ac:dyDescent="0.3">
      <c r="A418" t="s">
        <v>837</v>
      </c>
      <c r="B418" t="s">
        <v>838</v>
      </c>
      <c r="C418" s="7">
        <v>125941730049</v>
      </c>
      <c r="D418" s="7">
        <v>74556240617</v>
      </c>
      <c r="E418" s="7">
        <v>6581592784</v>
      </c>
      <c r="F418" s="7">
        <v>263213783700</v>
      </c>
      <c r="G418" s="7">
        <v>234292659444</v>
      </c>
      <c r="H418" s="7">
        <v>36947265842</v>
      </c>
      <c r="I418" s="7">
        <v>22595549863</v>
      </c>
      <c r="J418" s="7">
        <v>14976296679</v>
      </c>
      <c r="K418" s="7">
        <v>32250000</v>
      </c>
      <c r="L418" s="7">
        <v>824280500</v>
      </c>
      <c r="M418" s="7"/>
      <c r="N418" s="7">
        <v>1229900000</v>
      </c>
      <c r="O418" s="7">
        <v>2150000</v>
      </c>
      <c r="P418" s="7">
        <v>604553800</v>
      </c>
      <c r="Q418" s="7">
        <v>48000000</v>
      </c>
      <c r="R418" s="7"/>
      <c r="S418" s="7">
        <v>203700000</v>
      </c>
      <c r="T418" s="7">
        <v>16584742551</v>
      </c>
      <c r="U418" s="7">
        <v>32649154982</v>
      </c>
      <c r="V418" s="7">
        <v>6075470000</v>
      </c>
      <c r="W418" s="7">
        <v>9900000</v>
      </c>
      <c r="X418" s="7">
        <v>2660623265</v>
      </c>
      <c r="Y418" s="7">
        <v>11938475700</v>
      </c>
      <c r="Z418" s="7"/>
      <c r="AA418" s="7">
        <v>83900000</v>
      </c>
      <c r="AB418" s="7">
        <v>2042659466</v>
      </c>
      <c r="AC418" s="7">
        <v>13568832900</v>
      </c>
      <c r="AD418" s="7">
        <v>12002402000</v>
      </c>
      <c r="AE418" s="7">
        <v>92427213098</v>
      </c>
      <c r="AF418" s="7">
        <v>96385272676</v>
      </c>
      <c r="AG418" s="7">
        <v>39129815174</v>
      </c>
      <c r="AH418" s="7">
        <v>335000000</v>
      </c>
      <c r="AI418" s="7">
        <v>28750000</v>
      </c>
      <c r="AJ418" s="7">
        <v>1535439417</v>
      </c>
      <c r="AK418" s="7">
        <v>5091523100</v>
      </c>
      <c r="AL418" s="7">
        <v>35000000</v>
      </c>
      <c r="AM418" s="7"/>
      <c r="AN418" s="7"/>
      <c r="AO418" s="7"/>
    </row>
    <row r="419" spans="1:41" x14ac:dyDescent="0.3">
      <c r="A419" t="s">
        <v>839</v>
      </c>
      <c r="B419" t="s">
        <v>840</v>
      </c>
      <c r="C419" s="7">
        <v>167729356771</v>
      </c>
      <c r="D419" s="7">
        <v>97763644925</v>
      </c>
      <c r="E419" s="7">
        <v>9321384467</v>
      </c>
      <c r="F419" s="7">
        <v>242226107023</v>
      </c>
      <c r="G419" s="7">
        <v>263266051203</v>
      </c>
      <c r="H419" s="7">
        <v>80864085306</v>
      </c>
      <c r="I419" s="7">
        <v>16262676900</v>
      </c>
      <c r="J419" s="7">
        <v>1267710200</v>
      </c>
      <c r="K419" s="7">
        <v>1002334640</v>
      </c>
      <c r="L419" s="7">
        <v>1641169160</v>
      </c>
      <c r="M419" s="7">
        <v>1740700</v>
      </c>
      <c r="N419" s="7"/>
      <c r="O419" s="7">
        <v>855160000</v>
      </c>
      <c r="P419" s="7">
        <v>3323213910</v>
      </c>
      <c r="Q419" s="7">
        <v>27621000</v>
      </c>
      <c r="R419" s="7"/>
      <c r="S419" s="7">
        <v>2263581800</v>
      </c>
      <c r="T419" s="7">
        <v>45758235894</v>
      </c>
      <c r="U419" s="7">
        <v>62590176008</v>
      </c>
      <c r="V419" s="7"/>
      <c r="W419" s="7">
        <v>524851000</v>
      </c>
      <c r="X419" s="7">
        <v>2547558710</v>
      </c>
      <c r="Y419" s="7">
        <v>1400625000</v>
      </c>
      <c r="Z419" s="7"/>
      <c r="AA419" s="7">
        <v>386078000</v>
      </c>
      <c r="AB419" s="7">
        <v>13853535603</v>
      </c>
      <c r="AC419" s="7">
        <v>14037912070</v>
      </c>
      <c r="AD419" s="7"/>
      <c r="AE419" s="7">
        <v>75960535506</v>
      </c>
      <c r="AF419" s="7">
        <v>112103418461</v>
      </c>
      <c r="AG419" s="7">
        <v>51539874024</v>
      </c>
      <c r="AH419" s="7"/>
      <c r="AI419" s="7">
        <v>29148000</v>
      </c>
      <c r="AJ419" s="7">
        <v>1883520209</v>
      </c>
      <c r="AK419" s="7">
        <v>1534991740</v>
      </c>
      <c r="AL419" s="7"/>
      <c r="AM419" s="7"/>
      <c r="AN419" s="7"/>
      <c r="AO419" s="7"/>
    </row>
    <row r="420" spans="1:41" x14ac:dyDescent="0.3">
      <c r="A420" t="s">
        <v>841</v>
      </c>
      <c r="B420" t="s">
        <v>842</v>
      </c>
      <c r="C420" s="7">
        <v>128204887802</v>
      </c>
      <c r="D420" s="7">
        <v>93204474940</v>
      </c>
      <c r="E420" s="7">
        <v>18370928703</v>
      </c>
      <c r="F420" s="7">
        <v>192146274880</v>
      </c>
      <c r="G420" s="7">
        <v>133860738704</v>
      </c>
      <c r="H420" s="7">
        <v>18997308136</v>
      </c>
      <c r="I420" s="7">
        <v>38854125983</v>
      </c>
      <c r="J420" s="7">
        <v>3677500000</v>
      </c>
      <c r="K420" s="7"/>
      <c r="L420" s="7">
        <v>296247780</v>
      </c>
      <c r="M420" s="7"/>
      <c r="N420" s="7"/>
      <c r="O420" s="7">
        <v>9060000</v>
      </c>
      <c r="P420" s="7">
        <v>1334782091</v>
      </c>
      <c r="Q420" s="7">
        <v>64382950</v>
      </c>
      <c r="R420" s="7"/>
      <c r="S420" s="7">
        <v>1444672000</v>
      </c>
      <c r="T420" s="7">
        <v>25346479314</v>
      </c>
      <c r="U420" s="7">
        <v>68758565719</v>
      </c>
      <c r="V420" s="7">
        <v>2130000000</v>
      </c>
      <c r="W420" s="7">
        <v>22820000</v>
      </c>
      <c r="X420" s="7">
        <v>1108170846</v>
      </c>
      <c r="Y420" s="7">
        <v>2570171586</v>
      </c>
      <c r="Z420" s="7"/>
      <c r="AA420" s="7">
        <v>592968254</v>
      </c>
      <c r="AB420" s="7">
        <v>3078845139</v>
      </c>
      <c r="AC420" s="7">
        <v>14215650034</v>
      </c>
      <c r="AD420" s="7">
        <v>9429440600</v>
      </c>
      <c r="AE420" s="7">
        <v>62493114943</v>
      </c>
      <c r="AF420" s="7">
        <v>55016898448</v>
      </c>
      <c r="AG420" s="7">
        <v>23972201953</v>
      </c>
      <c r="AH420" s="7"/>
      <c r="AI420" s="7">
        <v>90000000</v>
      </c>
      <c r="AJ420" s="7">
        <v>2302206450</v>
      </c>
      <c r="AK420" s="7">
        <v>1416160000</v>
      </c>
      <c r="AL420" s="7">
        <v>2400000000</v>
      </c>
      <c r="AM420" s="7"/>
      <c r="AN420" s="7"/>
      <c r="AO420" s="7"/>
    </row>
    <row r="421" spans="1:41" x14ac:dyDescent="0.3">
      <c r="A421" t="s">
        <v>843</v>
      </c>
      <c r="B421" t="s">
        <v>844</v>
      </c>
      <c r="C421" s="7">
        <v>117612326688</v>
      </c>
      <c r="D421" s="7">
        <v>72903624407</v>
      </c>
      <c r="E421" s="7">
        <v>4942507428</v>
      </c>
      <c r="F421" s="7">
        <v>217911648409</v>
      </c>
      <c r="G421" s="7">
        <v>225173381959</v>
      </c>
      <c r="H421" s="7">
        <v>21346111746</v>
      </c>
      <c r="I421" s="7">
        <v>16602416187</v>
      </c>
      <c r="J421" s="7">
        <v>56070834695</v>
      </c>
      <c r="K421" s="7"/>
      <c r="L421" s="7">
        <v>437994000</v>
      </c>
      <c r="M421" s="7"/>
      <c r="N421" s="7">
        <v>288500000</v>
      </c>
      <c r="O421" s="7"/>
      <c r="P421" s="7">
        <v>1007525964</v>
      </c>
      <c r="Q421" s="7">
        <v>30000000</v>
      </c>
      <c r="R421" s="7">
        <v>42000000</v>
      </c>
      <c r="S421" s="7">
        <v>556600000</v>
      </c>
      <c r="T421" s="7">
        <v>24681169545</v>
      </c>
      <c r="U421" s="7">
        <v>116262895662</v>
      </c>
      <c r="V421" s="7">
        <v>249100000</v>
      </c>
      <c r="W421" s="7">
        <v>52650000</v>
      </c>
      <c r="X421" s="7">
        <v>16326289587</v>
      </c>
      <c r="Y421" s="7">
        <v>5000000000</v>
      </c>
      <c r="Z421" s="7"/>
      <c r="AA421" s="7">
        <v>133683484</v>
      </c>
      <c r="AB421" s="7">
        <v>6878189000</v>
      </c>
      <c r="AC421" s="7">
        <v>18039409000</v>
      </c>
      <c r="AD421" s="7"/>
      <c r="AE421" s="7">
        <v>75926583326</v>
      </c>
      <c r="AF421" s="7">
        <v>114895926200</v>
      </c>
      <c r="AG421" s="7">
        <v>46717770160</v>
      </c>
      <c r="AH421" s="7">
        <v>400000000</v>
      </c>
      <c r="AI421" s="7">
        <v>5700000</v>
      </c>
      <c r="AJ421" s="7">
        <v>1854726096</v>
      </c>
      <c r="AK421" s="7">
        <v>1389932500</v>
      </c>
      <c r="AL421" s="7"/>
      <c r="AM421" s="7"/>
      <c r="AN421" s="7"/>
      <c r="AO421" s="7"/>
    </row>
    <row r="422" spans="1:41" x14ac:dyDescent="0.3">
      <c r="A422" t="s">
        <v>845</v>
      </c>
      <c r="B422" t="s">
        <v>846</v>
      </c>
      <c r="C422" s="7">
        <v>100996608069</v>
      </c>
      <c r="D422" s="7">
        <v>55254677390</v>
      </c>
      <c r="E422" s="7">
        <v>4295204809</v>
      </c>
      <c r="F422" s="7">
        <v>184210738353</v>
      </c>
      <c r="G422" s="7">
        <v>136095135297</v>
      </c>
      <c r="H422" s="7">
        <v>56221109600</v>
      </c>
      <c r="I422" s="7">
        <v>21537998210</v>
      </c>
      <c r="J422" s="7">
        <v>4948000000</v>
      </c>
      <c r="K422" s="7"/>
      <c r="L422" s="7">
        <v>1072473800</v>
      </c>
      <c r="M422" s="7">
        <v>8734000</v>
      </c>
      <c r="N422" s="7"/>
      <c r="O422" s="7">
        <v>1584234524</v>
      </c>
      <c r="P422" s="7">
        <v>1414265150</v>
      </c>
      <c r="Q422" s="7">
        <v>28406040</v>
      </c>
      <c r="R422" s="7"/>
      <c r="S422" s="7">
        <v>43870000</v>
      </c>
      <c r="T422" s="7">
        <v>7367173870</v>
      </c>
      <c r="U422" s="7">
        <v>30953486307</v>
      </c>
      <c r="V422" s="7">
        <v>15419150000</v>
      </c>
      <c r="W422" s="7">
        <v>3000000</v>
      </c>
      <c r="X422" s="7">
        <v>2008901600</v>
      </c>
      <c r="Y422" s="7">
        <v>4261584800</v>
      </c>
      <c r="Z422" s="7"/>
      <c r="AA422" s="7">
        <v>2192989561</v>
      </c>
      <c r="AB422" s="7">
        <v>6285064500</v>
      </c>
      <c r="AC422" s="7">
        <v>43132720550</v>
      </c>
      <c r="AD422" s="7">
        <v>1537500000</v>
      </c>
      <c r="AE422" s="7">
        <v>56296951451</v>
      </c>
      <c r="AF422" s="7">
        <v>75529787720</v>
      </c>
      <c r="AG422" s="7">
        <v>33616190366</v>
      </c>
      <c r="AH422" s="7">
        <v>100000000</v>
      </c>
      <c r="AI422" s="7">
        <v>3020000</v>
      </c>
      <c r="AJ422" s="7">
        <v>979232200</v>
      </c>
      <c r="AK422" s="7">
        <v>515560800</v>
      </c>
      <c r="AL422" s="7">
        <v>20000000</v>
      </c>
      <c r="AM422" s="7"/>
      <c r="AN422" s="7"/>
      <c r="AO422" s="7"/>
    </row>
    <row r="423" spans="1:41" x14ac:dyDescent="0.3">
      <c r="A423" t="s">
        <v>847</v>
      </c>
      <c r="B423" t="s">
        <v>848</v>
      </c>
      <c r="C423" s="7">
        <v>162273209545</v>
      </c>
      <c r="D423" s="7">
        <v>83857140678</v>
      </c>
      <c r="E423" s="7">
        <v>8389769535</v>
      </c>
      <c r="F423" s="7">
        <v>229555305480</v>
      </c>
      <c r="G423" s="7">
        <v>247315213274</v>
      </c>
      <c r="H423" s="7">
        <v>37712123063</v>
      </c>
      <c r="I423" s="7">
        <v>30787478775</v>
      </c>
      <c r="J423" s="7">
        <v>2572650157</v>
      </c>
      <c r="K423" s="7">
        <v>825000</v>
      </c>
      <c r="L423" s="7">
        <v>1162683443</v>
      </c>
      <c r="M423" s="7">
        <v>2831150</v>
      </c>
      <c r="N423" s="7"/>
      <c r="O423" s="7"/>
      <c r="P423" s="7">
        <v>3139975600</v>
      </c>
      <c r="Q423" s="7"/>
      <c r="R423" s="7"/>
      <c r="S423" s="7">
        <v>306850000</v>
      </c>
      <c r="T423" s="7">
        <v>38879162267</v>
      </c>
      <c r="U423" s="7">
        <v>188956644305</v>
      </c>
      <c r="V423" s="7">
        <v>1000000000</v>
      </c>
      <c r="W423" s="7">
        <v>10925000</v>
      </c>
      <c r="X423" s="7">
        <v>23810087980</v>
      </c>
      <c r="Y423" s="7">
        <v>3796946550</v>
      </c>
      <c r="Z423" s="7"/>
      <c r="AA423" s="7">
        <v>217300000</v>
      </c>
      <c r="AB423" s="7">
        <v>11647138700</v>
      </c>
      <c r="AC423" s="7">
        <v>72959108684</v>
      </c>
      <c r="AD423" s="7"/>
      <c r="AE423" s="7">
        <v>103240943003</v>
      </c>
      <c r="AF423" s="7">
        <v>159111850975</v>
      </c>
      <c r="AG423" s="7">
        <v>76955031981</v>
      </c>
      <c r="AH423" s="7">
        <v>1175000000</v>
      </c>
      <c r="AI423" s="7">
        <v>2050000</v>
      </c>
      <c r="AJ423" s="7">
        <v>1808227505</v>
      </c>
      <c r="AK423" s="7">
        <v>3853527350</v>
      </c>
      <c r="AL423" s="7"/>
      <c r="AM423" s="7"/>
      <c r="AN423" s="7"/>
      <c r="AO423" s="7"/>
    </row>
    <row r="424" spans="1:41" x14ac:dyDescent="0.3">
      <c r="A424" t="s">
        <v>849</v>
      </c>
      <c r="B424" t="s">
        <v>850</v>
      </c>
      <c r="C424" s="7">
        <v>94081073828</v>
      </c>
      <c r="D424" s="7">
        <v>84343544434</v>
      </c>
      <c r="E424" s="7">
        <v>6051509437</v>
      </c>
      <c r="F424" s="7">
        <v>133538295601</v>
      </c>
      <c r="G424" s="7">
        <v>63014642130</v>
      </c>
      <c r="H424" s="7">
        <v>66332124405</v>
      </c>
      <c r="I424" s="7">
        <v>16509779622</v>
      </c>
      <c r="J424" s="7">
        <v>5783156680</v>
      </c>
      <c r="K424" s="7">
        <v>7650000</v>
      </c>
      <c r="L424" s="7">
        <v>5433961664</v>
      </c>
      <c r="M424" s="7">
        <v>57645200</v>
      </c>
      <c r="N424" s="7">
        <v>907600000</v>
      </c>
      <c r="O424" s="7">
        <v>1500000</v>
      </c>
      <c r="P424" s="7">
        <v>3128121400</v>
      </c>
      <c r="Q424" s="7">
        <v>62500000</v>
      </c>
      <c r="R424" s="7"/>
      <c r="S424" s="7">
        <v>74415000</v>
      </c>
      <c r="T424" s="7">
        <v>14668552672</v>
      </c>
      <c r="U424" s="7">
        <v>27598126162</v>
      </c>
      <c r="V424" s="7">
        <v>910000000</v>
      </c>
      <c r="W424" s="7">
        <v>39820000</v>
      </c>
      <c r="X424" s="7">
        <v>11878138000</v>
      </c>
      <c r="Y424" s="7">
        <v>2308075211</v>
      </c>
      <c r="Z424" s="7"/>
      <c r="AA424" s="7">
        <v>62700000</v>
      </c>
      <c r="AB424" s="7">
        <v>5092309900</v>
      </c>
      <c r="AC424" s="7">
        <v>11261224569</v>
      </c>
      <c r="AD424" s="7">
        <v>200000000</v>
      </c>
      <c r="AE424" s="7">
        <v>34928279608</v>
      </c>
      <c r="AF424" s="7">
        <v>78842817383</v>
      </c>
      <c r="AG424" s="7">
        <v>54722214012</v>
      </c>
      <c r="AH424" s="7"/>
      <c r="AI424" s="7">
        <v>4155000</v>
      </c>
      <c r="AJ424" s="7">
        <v>759020600</v>
      </c>
      <c r="AK424" s="7">
        <v>150000000</v>
      </c>
      <c r="AL424" s="7">
        <v>260550000</v>
      </c>
      <c r="AM424" s="7"/>
      <c r="AN424" s="7"/>
      <c r="AO424" s="7"/>
    </row>
    <row r="425" spans="1:41" x14ac:dyDescent="0.3">
      <c r="A425" t="s">
        <v>851</v>
      </c>
      <c r="B425" t="s">
        <v>852</v>
      </c>
      <c r="C425" s="7">
        <v>155805053111</v>
      </c>
      <c r="D425" s="7">
        <v>88814836890</v>
      </c>
      <c r="E425" s="7">
        <v>5493656947</v>
      </c>
      <c r="F425" s="7">
        <v>214960376901</v>
      </c>
      <c r="G425" s="7">
        <v>190622470273</v>
      </c>
      <c r="H425" s="7">
        <v>37776345700</v>
      </c>
      <c r="I425" s="7">
        <v>12592223070</v>
      </c>
      <c r="J425" s="7">
        <v>38429916000</v>
      </c>
      <c r="K425" s="7"/>
      <c r="L425" s="7">
        <v>3379575200</v>
      </c>
      <c r="M425" s="7">
        <v>1206947000</v>
      </c>
      <c r="N425" s="7"/>
      <c r="O425" s="7"/>
      <c r="P425" s="7">
        <v>1363134400</v>
      </c>
      <c r="Q425" s="7">
        <v>84000000</v>
      </c>
      <c r="R425" s="7"/>
      <c r="S425" s="7">
        <v>16850000</v>
      </c>
      <c r="T425" s="7">
        <v>20143780550</v>
      </c>
      <c r="U425" s="7">
        <v>76155034634</v>
      </c>
      <c r="V425" s="7">
        <v>164000000</v>
      </c>
      <c r="W425" s="7"/>
      <c r="X425" s="7">
        <v>2660305640</v>
      </c>
      <c r="Y425" s="7">
        <v>3195124500</v>
      </c>
      <c r="Z425" s="7"/>
      <c r="AA425" s="7">
        <v>800000</v>
      </c>
      <c r="AB425" s="7">
        <v>911139880</v>
      </c>
      <c r="AC425" s="7">
        <v>8520214000</v>
      </c>
      <c r="AD425" s="7">
        <v>2730000000</v>
      </c>
      <c r="AE425" s="7">
        <v>68918466588</v>
      </c>
      <c r="AF425" s="7">
        <v>154409351824</v>
      </c>
      <c r="AG425" s="7">
        <v>31318845175</v>
      </c>
      <c r="AH425" s="7"/>
      <c r="AI425" s="7"/>
      <c r="AJ425" s="7">
        <v>347608340</v>
      </c>
      <c r="AK425" s="7">
        <v>1184129950</v>
      </c>
      <c r="AL425" s="7"/>
      <c r="AM425" s="7"/>
      <c r="AN425" s="7"/>
      <c r="AO425" s="7"/>
    </row>
    <row r="426" spans="1:41" x14ac:dyDescent="0.3">
      <c r="A426" t="s">
        <v>853</v>
      </c>
      <c r="B426" t="s">
        <v>854</v>
      </c>
      <c r="C426" s="7">
        <v>213821988282</v>
      </c>
      <c r="D426" s="7">
        <v>80434137903</v>
      </c>
      <c r="E426" s="7">
        <v>9460357831</v>
      </c>
      <c r="F426" s="7">
        <v>393711566154</v>
      </c>
      <c r="G426" s="7">
        <v>271453520625</v>
      </c>
      <c r="H426" s="7">
        <v>5523720878</v>
      </c>
      <c r="I426" s="7">
        <v>32776754500</v>
      </c>
      <c r="J426" s="7">
        <v>75829573179</v>
      </c>
      <c r="K426" s="7">
        <v>20350000</v>
      </c>
      <c r="L426" s="7">
        <v>3736479890</v>
      </c>
      <c r="M426" s="7">
        <v>8175500</v>
      </c>
      <c r="N426" s="7">
        <v>59800000</v>
      </c>
      <c r="O426" s="7">
        <v>416700000</v>
      </c>
      <c r="P426" s="7">
        <v>2628273750</v>
      </c>
      <c r="Q426" s="7">
        <v>74692800</v>
      </c>
      <c r="R426" s="7"/>
      <c r="S426" s="7">
        <v>215180000</v>
      </c>
      <c r="T426" s="7">
        <v>37121045607</v>
      </c>
      <c r="U426" s="7">
        <v>101807238675</v>
      </c>
      <c r="V426" s="7">
        <v>2992500000</v>
      </c>
      <c r="W426" s="7">
        <v>91880000</v>
      </c>
      <c r="X426" s="7">
        <v>8364778783</v>
      </c>
      <c r="Y426" s="7">
        <v>94265000</v>
      </c>
      <c r="Z426" s="7"/>
      <c r="AA426" s="7">
        <v>89770000</v>
      </c>
      <c r="AB426" s="7">
        <v>17864053220</v>
      </c>
      <c r="AC426" s="7">
        <v>16421668366</v>
      </c>
      <c r="AD426" s="7"/>
      <c r="AE426" s="7">
        <v>93178763190</v>
      </c>
      <c r="AF426" s="7">
        <v>93315247633</v>
      </c>
      <c r="AG426" s="7">
        <v>29045449455</v>
      </c>
      <c r="AH426" s="7"/>
      <c r="AI426" s="7">
        <v>63300000</v>
      </c>
      <c r="AJ426" s="7">
        <v>767602750</v>
      </c>
      <c r="AK426" s="7">
        <v>684777300</v>
      </c>
      <c r="AL426" s="7">
        <v>50000000</v>
      </c>
      <c r="AM426" s="7"/>
      <c r="AN426" s="7"/>
      <c r="AO426" s="7"/>
    </row>
    <row r="427" spans="1:41" x14ac:dyDescent="0.3">
      <c r="A427" t="s">
        <v>855</v>
      </c>
      <c r="B427" t="s">
        <v>856</v>
      </c>
      <c r="C427" s="7">
        <v>132774808951</v>
      </c>
      <c r="D427" s="7">
        <v>80903442885</v>
      </c>
      <c r="E427" s="7">
        <v>8604935299</v>
      </c>
      <c r="F427" s="7">
        <v>226820745619</v>
      </c>
      <c r="G427" s="7">
        <v>229361769977</v>
      </c>
      <c r="H427" s="7">
        <v>59189331811</v>
      </c>
      <c r="I427" s="7">
        <v>11560283371</v>
      </c>
      <c r="J427" s="7">
        <v>2412020000</v>
      </c>
      <c r="K427" s="7"/>
      <c r="L427" s="7">
        <v>3391228919</v>
      </c>
      <c r="M427" s="7">
        <v>17004000</v>
      </c>
      <c r="N427" s="7"/>
      <c r="O427" s="7">
        <v>480000000</v>
      </c>
      <c r="P427" s="7">
        <v>2900558907</v>
      </c>
      <c r="Q427" s="7">
        <v>4370609236</v>
      </c>
      <c r="R427" s="7"/>
      <c r="S427" s="7">
        <v>196200000</v>
      </c>
      <c r="T427" s="7">
        <v>21447450690</v>
      </c>
      <c r="U427" s="7">
        <v>51662464453</v>
      </c>
      <c r="V427" s="7"/>
      <c r="W427" s="7">
        <v>1379950000</v>
      </c>
      <c r="X427" s="7">
        <v>2010922666</v>
      </c>
      <c r="Y427" s="7">
        <v>1444229750</v>
      </c>
      <c r="Z427" s="7"/>
      <c r="AA427" s="7"/>
      <c r="AB427" s="7">
        <v>99764539273</v>
      </c>
      <c r="AC427" s="7">
        <v>13390681000</v>
      </c>
      <c r="AD427" s="7"/>
      <c r="AE427" s="7">
        <v>77901978256</v>
      </c>
      <c r="AF427" s="7">
        <v>78633414022</v>
      </c>
      <c r="AG427" s="7">
        <v>21312273142</v>
      </c>
      <c r="AH427" s="7">
        <v>450000000</v>
      </c>
      <c r="AI427" s="7">
        <v>90000000</v>
      </c>
      <c r="AJ427" s="7">
        <v>924470889</v>
      </c>
      <c r="AK427" s="7">
        <v>154534165</v>
      </c>
      <c r="AL427" s="7"/>
      <c r="AM427" s="7"/>
      <c r="AN427" s="7"/>
      <c r="AO427" s="7"/>
    </row>
    <row r="428" spans="1:41" x14ac:dyDescent="0.3">
      <c r="A428" t="s">
        <v>857</v>
      </c>
      <c r="B428" t="s">
        <v>858</v>
      </c>
      <c r="C428" s="7">
        <v>152420431053</v>
      </c>
      <c r="D428" s="7">
        <v>114210590617</v>
      </c>
      <c r="E428" s="7">
        <v>4885741770</v>
      </c>
      <c r="F428" s="7">
        <v>22003253537</v>
      </c>
      <c r="G428" s="7">
        <v>256588780300</v>
      </c>
      <c r="H428" s="7">
        <v>50865109916</v>
      </c>
      <c r="I428" s="7">
        <v>27005684890</v>
      </c>
      <c r="J428" s="7">
        <v>14564570000</v>
      </c>
      <c r="K428" s="7">
        <v>2087095800</v>
      </c>
      <c r="L428" s="7">
        <v>2259667008</v>
      </c>
      <c r="M428" s="7">
        <v>58676200</v>
      </c>
      <c r="N428" s="7"/>
      <c r="O428" s="7">
        <v>18862816600</v>
      </c>
      <c r="P428" s="7">
        <v>11926063860</v>
      </c>
      <c r="Q428" s="7">
        <v>1083780516</v>
      </c>
      <c r="R428" s="7">
        <v>18623841396</v>
      </c>
      <c r="S428" s="7">
        <v>41693101338</v>
      </c>
      <c r="T428" s="7">
        <v>62158810720</v>
      </c>
      <c r="U428" s="7">
        <v>88292471053</v>
      </c>
      <c r="V428" s="7"/>
      <c r="W428" s="7">
        <v>13109465300</v>
      </c>
      <c r="X428" s="7">
        <v>16633607128</v>
      </c>
      <c r="Y428" s="7">
        <v>19799259430</v>
      </c>
      <c r="Z428" s="7"/>
      <c r="AA428" s="7">
        <v>2378658400</v>
      </c>
      <c r="AB428" s="7">
        <v>11009862982</v>
      </c>
      <c r="AC428" s="7">
        <v>14202500000</v>
      </c>
      <c r="AD428" s="7"/>
      <c r="AE428" s="7">
        <v>79436325620</v>
      </c>
      <c r="AF428" s="7">
        <v>69564231490</v>
      </c>
      <c r="AG428" s="7">
        <v>51378316493</v>
      </c>
      <c r="AH428" s="7">
        <v>4471000000</v>
      </c>
      <c r="AI428" s="7">
        <v>3133959600</v>
      </c>
      <c r="AJ428" s="7">
        <v>1675168464</v>
      </c>
      <c r="AK428" s="7">
        <v>222899780</v>
      </c>
      <c r="AL428" s="7"/>
      <c r="AM428" s="7"/>
      <c r="AN428" s="7"/>
      <c r="AO428" s="7"/>
    </row>
    <row r="429" spans="1:41" x14ac:dyDescent="0.3">
      <c r="A429" t="s">
        <v>859</v>
      </c>
      <c r="B429" t="s">
        <v>860</v>
      </c>
      <c r="C429" s="7">
        <v>93661283056</v>
      </c>
      <c r="D429" s="7">
        <v>94600494078</v>
      </c>
      <c r="E429" s="7">
        <v>12461162836</v>
      </c>
      <c r="F429" s="7">
        <v>161653532000</v>
      </c>
      <c r="G429" s="7">
        <v>159068052755</v>
      </c>
      <c r="H429" s="7">
        <v>31079509393</v>
      </c>
      <c r="I429" s="7">
        <v>23551598232</v>
      </c>
      <c r="J429" s="7">
        <v>3047905200</v>
      </c>
      <c r="K429" s="7"/>
      <c r="L429" s="7">
        <v>1840434550</v>
      </c>
      <c r="M429" s="7">
        <v>30615200</v>
      </c>
      <c r="N429" s="7"/>
      <c r="O429" s="7"/>
      <c r="P429" s="7">
        <v>419969490</v>
      </c>
      <c r="Q429" s="7">
        <v>49940000</v>
      </c>
      <c r="R429" s="7"/>
      <c r="S429" s="7">
        <v>737187157</v>
      </c>
      <c r="T429" s="7">
        <v>9599768120</v>
      </c>
      <c r="U429" s="7">
        <v>14786619640</v>
      </c>
      <c r="V429" s="7">
        <v>2790000000</v>
      </c>
      <c r="W429" s="7">
        <v>1954677500</v>
      </c>
      <c r="X429" s="7">
        <v>1202139200</v>
      </c>
      <c r="Y429" s="7">
        <v>3275818908</v>
      </c>
      <c r="Z429" s="7"/>
      <c r="AA429" s="7">
        <v>353982400</v>
      </c>
      <c r="AB429" s="7">
        <v>4881931370</v>
      </c>
      <c r="AC429" s="7">
        <v>41574896160</v>
      </c>
      <c r="AD429" s="7"/>
      <c r="AE429" s="7">
        <v>42237512802</v>
      </c>
      <c r="AF429" s="7">
        <v>62343134780</v>
      </c>
      <c r="AG429" s="7">
        <v>28944392585</v>
      </c>
      <c r="AH429" s="7"/>
      <c r="AI429" s="7"/>
      <c r="AJ429" s="7"/>
      <c r="AK429" s="7"/>
      <c r="AL429" s="7"/>
      <c r="AM429" s="7"/>
      <c r="AN429" s="7"/>
      <c r="AO429" s="7"/>
    </row>
    <row r="430" spans="1:41" x14ac:dyDescent="0.3">
      <c r="A430" t="s">
        <v>861</v>
      </c>
      <c r="B430" t="s">
        <v>862</v>
      </c>
      <c r="C430" s="7">
        <v>114958031588</v>
      </c>
      <c r="D430" s="7">
        <v>127374554316</v>
      </c>
      <c r="E430" s="7">
        <v>8798413730</v>
      </c>
      <c r="F430" s="7">
        <v>239568683131</v>
      </c>
      <c r="G430" s="7">
        <v>201562103674</v>
      </c>
      <c r="H430" s="7">
        <v>61833290072</v>
      </c>
      <c r="I430" s="7">
        <v>26302333854</v>
      </c>
      <c r="J430" s="7">
        <v>7593080000</v>
      </c>
      <c r="K430" s="7"/>
      <c r="L430" s="7">
        <v>3059697300</v>
      </c>
      <c r="M430" s="7"/>
      <c r="N430" s="7">
        <v>420000000</v>
      </c>
      <c r="O430" s="7">
        <v>46500000</v>
      </c>
      <c r="P430" s="7">
        <v>2529471470</v>
      </c>
      <c r="Q430" s="7"/>
      <c r="R430" s="7"/>
      <c r="S430" s="7">
        <v>1786150000</v>
      </c>
      <c r="T430" s="7">
        <v>119870849830</v>
      </c>
      <c r="U430" s="7">
        <v>75961642320</v>
      </c>
      <c r="V430" s="7">
        <v>240000000</v>
      </c>
      <c r="W430" s="7">
        <v>82950000</v>
      </c>
      <c r="X430" s="7">
        <v>6409463920</v>
      </c>
      <c r="Y430" s="7">
        <v>5204500000</v>
      </c>
      <c r="Z430" s="7"/>
      <c r="AA430" s="7">
        <v>1190000000</v>
      </c>
      <c r="AB430" s="7">
        <v>24792508878</v>
      </c>
      <c r="AC430" s="7">
        <v>11397041059</v>
      </c>
      <c r="AD430" s="7"/>
      <c r="AE430" s="7">
        <v>78568466665</v>
      </c>
      <c r="AF430" s="7">
        <v>116309444270</v>
      </c>
      <c r="AG430" s="7">
        <v>33414942847</v>
      </c>
      <c r="AH430" s="7">
        <v>500000000</v>
      </c>
      <c r="AI430" s="7">
        <v>23400000</v>
      </c>
      <c r="AJ430" s="7">
        <v>3199044540</v>
      </c>
      <c r="AK430" s="7">
        <v>2377992952</v>
      </c>
      <c r="AL430" s="7">
        <v>185000000</v>
      </c>
      <c r="AM430" s="7"/>
      <c r="AN430" s="7"/>
      <c r="AO430" s="7"/>
    </row>
    <row r="431" spans="1:41" x14ac:dyDescent="0.3">
      <c r="A431" t="s">
        <v>863</v>
      </c>
      <c r="B431" t="s">
        <v>864</v>
      </c>
      <c r="C431" s="7">
        <v>88999696999</v>
      </c>
      <c r="D431" s="7">
        <v>84586461634</v>
      </c>
      <c r="E431" s="7">
        <v>11184358859</v>
      </c>
      <c r="F431" s="7">
        <v>154965541600</v>
      </c>
      <c r="G431" s="7">
        <v>159899172630</v>
      </c>
      <c r="H431" s="7">
        <v>17694923509</v>
      </c>
      <c r="I431" s="7">
        <v>19440211929</v>
      </c>
      <c r="J431" s="7">
        <v>7661122900</v>
      </c>
      <c r="K431" s="7">
        <v>19620000</v>
      </c>
      <c r="L431" s="7">
        <v>1670327929</v>
      </c>
      <c r="M431" s="7">
        <v>12826590</v>
      </c>
      <c r="N431" s="7">
        <v>200000000</v>
      </c>
      <c r="O431" s="7">
        <v>21550000</v>
      </c>
      <c r="P431" s="7">
        <v>2584022811</v>
      </c>
      <c r="Q431" s="7">
        <v>12852392560</v>
      </c>
      <c r="R431" s="7"/>
      <c r="S431" s="7">
        <v>403935000</v>
      </c>
      <c r="T431" s="7">
        <v>25036317338</v>
      </c>
      <c r="U431" s="7">
        <v>53550580321</v>
      </c>
      <c r="V431" s="7">
        <v>451200000</v>
      </c>
      <c r="W431" s="7">
        <v>51976000</v>
      </c>
      <c r="X431" s="7">
        <v>3023320515</v>
      </c>
      <c r="Y431" s="7">
        <v>2910281000</v>
      </c>
      <c r="Z431" s="7"/>
      <c r="AA431" s="7">
        <v>110110000</v>
      </c>
      <c r="AB431" s="7">
        <v>4324581536</v>
      </c>
      <c r="AC431" s="7">
        <v>12759478083</v>
      </c>
      <c r="AD431" s="7">
        <v>16620000000</v>
      </c>
      <c r="AE431" s="7">
        <v>61406900958</v>
      </c>
      <c r="AF431" s="7">
        <v>51738745139</v>
      </c>
      <c r="AG431" s="7">
        <v>32446890514</v>
      </c>
      <c r="AH431" s="7">
        <v>350000000</v>
      </c>
      <c r="AI431" s="7">
        <v>15600000</v>
      </c>
      <c r="AJ431" s="7">
        <v>1781131477</v>
      </c>
      <c r="AK431" s="7">
        <v>1308100734</v>
      </c>
      <c r="AL431" s="7"/>
      <c r="AM431" s="7"/>
      <c r="AN431" s="7"/>
      <c r="AO431" s="7"/>
    </row>
    <row r="432" spans="1:41" x14ac:dyDescent="0.3">
      <c r="A432" t="s">
        <v>865</v>
      </c>
      <c r="B432" t="s">
        <v>866</v>
      </c>
      <c r="C432" s="7">
        <v>95309607751</v>
      </c>
      <c r="D432" s="7">
        <v>93835543290</v>
      </c>
      <c r="E432" s="7">
        <v>2478519250</v>
      </c>
      <c r="F432" s="7">
        <v>339711888068</v>
      </c>
      <c r="G432" s="7">
        <v>168886431807</v>
      </c>
      <c r="H432" s="7">
        <v>60629355310</v>
      </c>
      <c r="I432" s="7">
        <v>28685801318</v>
      </c>
      <c r="J432" s="7">
        <v>1720472268</v>
      </c>
      <c r="K432" s="7">
        <v>2500000</v>
      </c>
      <c r="L432" s="7">
        <v>4672740450</v>
      </c>
      <c r="M432" s="7">
        <v>12600000</v>
      </c>
      <c r="N432" s="7">
        <v>173700000</v>
      </c>
      <c r="O432" s="7">
        <v>51558200</v>
      </c>
      <c r="P432" s="7">
        <v>10752221070</v>
      </c>
      <c r="Q432" s="7">
        <v>262862500</v>
      </c>
      <c r="R432" s="7">
        <v>27750000</v>
      </c>
      <c r="S432" s="7">
        <v>59042840</v>
      </c>
      <c r="T432" s="7">
        <v>24894104972</v>
      </c>
      <c r="U432" s="7">
        <v>67196463500</v>
      </c>
      <c r="V432" s="7">
        <v>21072540500</v>
      </c>
      <c r="W432" s="7">
        <v>582300000</v>
      </c>
      <c r="X432" s="7">
        <v>4539301780</v>
      </c>
      <c r="Y432" s="7">
        <v>184100000</v>
      </c>
      <c r="Z432" s="7">
        <v>9002729800</v>
      </c>
      <c r="AA432" s="7">
        <v>118900000</v>
      </c>
      <c r="AB432" s="7">
        <v>3240595000</v>
      </c>
      <c r="AC432" s="7">
        <v>11515000000</v>
      </c>
      <c r="AD432" s="7">
        <v>10026200000</v>
      </c>
      <c r="AE432" s="7">
        <v>36477080920</v>
      </c>
      <c r="AF432" s="7">
        <v>87827622751</v>
      </c>
      <c r="AG432" s="7">
        <v>61651569747</v>
      </c>
      <c r="AH432" s="7">
        <v>53400000</v>
      </c>
      <c r="AI432" s="7"/>
      <c r="AJ432" s="7">
        <v>1157677460</v>
      </c>
      <c r="AK432" s="7">
        <v>3100000</v>
      </c>
      <c r="AL432" s="7"/>
      <c r="AM432" s="7"/>
      <c r="AN432" s="7"/>
      <c r="AO432" s="7"/>
    </row>
    <row r="433" spans="1:41" x14ac:dyDescent="0.3">
      <c r="A433" t="s">
        <v>867</v>
      </c>
      <c r="B433" t="s">
        <v>868</v>
      </c>
      <c r="C433" s="7">
        <v>70254249858</v>
      </c>
      <c r="D433" s="7">
        <v>54525287136</v>
      </c>
      <c r="E433" s="7">
        <v>3020555000</v>
      </c>
      <c r="F433" s="7">
        <v>111862437700</v>
      </c>
      <c r="G433" s="7">
        <v>70598278387</v>
      </c>
      <c r="H433" s="7">
        <v>44158051181</v>
      </c>
      <c r="I433" s="7">
        <v>15391769500</v>
      </c>
      <c r="J433" s="7">
        <v>1966463075</v>
      </c>
      <c r="K433" s="7">
        <v>35610000</v>
      </c>
      <c r="L433" s="7">
        <v>8085772500</v>
      </c>
      <c r="M433" s="7"/>
      <c r="N433" s="7"/>
      <c r="O433" s="7">
        <v>44110000</v>
      </c>
      <c r="P433" s="7">
        <v>5268450500</v>
      </c>
      <c r="Q433" s="7"/>
      <c r="R433" s="7"/>
      <c r="S433" s="7">
        <v>1424625000</v>
      </c>
      <c r="T433" s="7">
        <v>18501410755</v>
      </c>
      <c r="U433" s="7">
        <v>45337863150</v>
      </c>
      <c r="V433" s="7"/>
      <c r="W433" s="7">
        <v>2150000</v>
      </c>
      <c r="X433" s="7">
        <v>5046394500</v>
      </c>
      <c r="Y433" s="7">
        <v>40000000</v>
      </c>
      <c r="Z433" s="7"/>
      <c r="AA433" s="7">
        <v>27475000</v>
      </c>
      <c r="AB433" s="7">
        <v>2525754500</v>
      </c>
      <c r="AC433" s="7">
        <v>9165000000</v>
      </c>
      <c r="AD433" s="7">
        <v>24224280000</v>
      </c>
      <c r="AE433" s="7">
        <v>33506919630</v>
      </c>
      <c r="AF433" s="7">
        <v>61135466876</v>
      </c>
      <c r="AG433" s="7">
        <v>27484098000</v>
      </c>
      <c r="AH433" s="7"/>
      <c r="AI433" s="7">
        <v>2500000</v>
      </c>
      <c r="AJ433" s="7">
        <v>530022000</v>
      </c>
      <c r="AK433" s="7">
        <v>200000000</v>
      </c>
      <c r="AL433" s="7"/>
      <c r="AM433" s="7"/>
      <c r="AN433" s="7"/>
      <c r="AO433" s="7"/>
    </row>
    <row r="434" spans="1:41" x14ac:dyDescent="0.3">
      <c r="A434" t="s">
        <v>869</v>
      </c>
      <c r="B434" t="s">
        <v>870</v>
      </c>
      <c r="C434" s="7">
        <v>103563095244</v>
      </c>
      <c r="D434" s="7">
        <v>62030623261</v>
      </c>
      <c r="E434" s="7">
        <v>5966816125</v>
      </c>
      <c r="F434" s="7">
        <v>261421387669</v>
      </c>
      <c r="G434" s="7">
        <v>218884785911</v>
      </c>
      <c r="H434" s="7">
        <v>49219120436</v>
      </c>
      <c r="I434" s="7">
        <v>28256125595</v>
      </c>
      <c r="J434" s="7">
        <v>4272487520</v>
      </c>
      <c r="K434" s="7">
        <v>750000</v>
      </c>
      <c r="L434" s="7">
        <v>1106120940</v>
      </c>
      <c r="M434" s="7">
        <v>8250000</v>
      </c>
      <c r="N434" s="7"/>
      <c r="O434" s="7">
        <v>25200000</v>
      </c>
      <c r="P434" s="7">
        <v>3383356230</v>
      </c>
      <c r="Q434" s="7"/>
      <c r="R434" s="7">
        <v>900000000</v>
      </c>
      <c r="S434" s="7">
        <v>381660000</v>
      </c>
      <c r="T434" s="7">
        <v>37206326519</v>
      </c>
      <c r="U434" s="7">
        <v>270595183642</v>
      </c>
      <c r="V434" s="7">
        <v>5499500000</v>
      </c>
      <c r="W434" s="7">
        <v>25500000</v>
      </c>
      <c r="X434" s="7">
        <v>10645046625</v>
      </c>
      <c r="Y434" s="7">
        <v>770485000</v>
      </c>
      <c r="Z434" s="7"/>
      <c r="AA434" s="7">
        <v>123440000</v>
      </c>
      <c r="AB434" s="7">
        <v>7559428400</v>
      </c>
      <c r="AC434" s="7">
        <v>32285540000</v>
      </c>
      <c r="AD434" s="7">
        <v>600000000</v>
      </c>
      <c r="AE434" s="7">
        <v>56951240296</v>
      </c>
      <c r="AF434" s="7">
        <v>92812823606</v>
      </c>
      <c r="AG434" s="7">
        <v>67823996036</v>
      </c>
      <c r="AH434" s="7">
        <v>250000000</v>
      </c>
      <c r="AI434" s="7">
        <v>23898000</v>
      </c>
      <c r="AJ434" s="7">
        <v>1659151140</v>
      </c>
      <c r="AK434" s="7">
        <v>4971781500</v>
      </c>
      <c r="AL434" s="7"/>
      <c r="AM434" s="7"/>
      <c r="AN434" s="7"/>
      <c r="AO434" s="7"/>
    </row>
    <row r="435" spans="1:41" x14ac:dyDescent="0.3">
      <c r="A435" t="s">
        <v>871</v>
      </c>
      <c r="B435" t="s">
        <v>872</v>
      </c>
      <c r="C435" s="7">
        <v>64093719093</v>
      </c>
      <c r="D435" s="7">
        <v>73209596200</v>
      </c>
      <c r="E435" s="7">
        <v>5543421453</v>
      </c>
      <c r="F435" s="7">
        <v>131366492812</v>
      </c>
      <c r="G435" s="7">
        <v>86687024382</v>
      </c>
      <c r="H435" s="7">
        <v>35537027845</v>
      </c>
      <c r="I435" s="7">
        <v>14964851560</v>
      </c>
      <c r="J435" s="7">
        <v>4459247870</v>
      </c>
      <c r="K435" s="7"/>
      <c r="L435" s="7">
        <v>3816250320</v>
      </c>
      <c r="M435" s="7">
        <v>194563270</v>
      </c>
      <c r="N435" s="7">
        <v>300000000</v>
      </c>
      <c r="O435" s="7"/>
      <c r="P435" s="7">
        <v>4792451359</v>
      </c>
      <c r="Q435" s="7"/>
      <c r="R435" s="7"/>
      <c r="S435" s="7">
        <v>99300000</v>
      </c>
      <c r="T435" s="7">
        <v>41600840675</v>
      </c>
      <c r="U435" s="7">
        <v>131275428216</v>
      </c>
      <c r="V435" s="7">
        <v>3764893000</v>
      </c>
      <c r="W435" s="7">
        <v>15600000</v>
      </c>
      <c r="X435" s="7">
        <v>2192784601</v>
      </c>
      <c r="Y435" s="7">
        <v>1624098400</v>
      </c>
      <c r="Z435" s="7"/>
      <c r="AA435" s="7">
        <v>30000000</v>
      </c>
      <c r="AB435" s="7">
        <v>2539588129</v>
      </c>
      <c r="AC435" s="7">
        <v>5961837000</v>
      </c>
      <c r="AD435" s="7">
        <v>2013500000</v>
      </c>
      <c r="AE435" s="7">
        <v>25089934352</v>
      </c>
      <c r="AF435" s="7">
        <v>73677686025</v>
      </c>
      <c r="AG435" s="7">
        <v>17463785239</v>
      </c>
      <c r="AH435" s="7">
        <v>1450000000</v>
      </c>
      <c r="AI435" s="7"/>
      <c r="AJ435" s="7">
        <v>962466325</v>
      </c>
      <c r="AK435" s="7">
        <v>864115974</v>
      </c>
      <c r="AL435" s="7"/>
      <c r="AM435" s="7"/>
      <c r="AN435" s="7"/>
      <c r="AO435" s="7"/>
    </row>
    <row r="436" spans="1:41" x14ac:dyDescent="0.3">
      <c r="A436" t="s">
        <v>873</v>
      </c>
      <c r="B436" t="s">
        <v>874</v>
      </c>
      <c r="C436" s="7">
        <v>104391633651</v>
      </c>
      <c r="D436" s="7">
        <v>87401617304</v>
      </c>
      <c r="E436" s="7">
        <v>11106048166</v>
      </c>
      <c r="F436" s="7">
        <v>171325909855</v>
      </c>
      <c r="G436" s="7">
        <v>172003268162</v>
      </c>
      <c r="H436" s="7">
        <v>17711938363</v>
      </c>
      <c r="I436" s="7">
        <v>23220946000</v>
      </c>
      <c r="J436" s="7">
        <v>21268479428</v>
      </c>
      <c r="K436" s="7"/>
      <c r="L436" s="7">
        <v>992212175</v>
      </c>
      <c r="M436" s="7"/>
      <c r="N436" s="7">
        <v>1000000000</v>
      </c>
      <c r="O436" s="7"/>
      <c r="P436" s="7">
        <v>513812500</v>
      </c>
      <c r="Q436" s="7"/>
      <c r="R436" s="7"/>
      <c r="S436" s="7">
        <v>96432000</v>
      </c>
      <c r="T436" s="7">
        <v>17832192240</v>
      </c>
      <c r="U436" s="7">
        <v>46040938104</v>
      </c>
      <c r="V436" s="7"/>
      <c r="W436" s="7">
        <v>11480000</v>
      </c>
      <c r="X436" s="7">
        <v>6196990635</v>
      </c>
      <c r="Y436" s="7"/>
      <c r="Z436" s="7"/>
      <c r="AA436" s="7">
        <v>28830000</v>
      </c>
      <c r="AB436" s="7">
        <v>1642013000</v>
      </c>
      <c r="AC436" s="7">
        <v>7222569000</v>
      </c>
      <c r="AD436" s="7"/>
      <c r="AE436" s="7">
        <v>86609296441</v>
      </c>
      <c r="AF436" s="7">
        <v>72004344410</v>
      </c>
      <c r="AG436" s="7">
        <v>57013462350</v>
      </c>
      <c r="AH436" s="7"/>
      <c r="AI436" s="7">
        <v>3177000</v>
      </c>
      <c r="AJ436" s="7">
        <v>149542995</v>
      </c>
      <c r="AK436" s="7">
        <v>32505000</v>
      </c>
      <c r="AL436" s="7"/>
      <c r="AM436" s="7"/>
      <c r="AN436" s="7"/>
      <c r="AO436" s="7"/>
    </row>
    <row r="437" spans="1:41" x14ac:dyDescent="0.3">
      <c r="A437" t="s">
        <v>875</v>
      </c>
      <c r="B437" t="s">
        <v>876</v>
      </c>
      <c r="C437" s="7">
        <v>372045023578</v>
      </c>
      <c r="D437" s="7">
        <v>698279073109</v>
      </c>
      <c r="E437" s="7">
        <v>753083749468</v>
      </c>
      <c r="F437" s="7">
        <v>383602561903</v>
      </c>
      <c r="G437" s="7">
        <v>689184699420</v>
      </c>
      <c r="H437" s="7">
        <v>311373185839</v>
      </c>
      <c r="I437" s="7">
        <v>407689254313</v>
      </c>
      <c r="J437" s="7">
        <v>26014207115</v>
      </c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>
        <v>138383783970</v>
      </c>
      <c r="AF437" s="7">
        <v>156984374202</v>
      </c>
      <c r="AG437" s="7">
        <v>78377827550</v>
      </c>
      <c r="AH437" s="7">
        <v>200000000</v>
      </c>
      <c r="AI437" s="7"/>
      <c r="AJ437" s="7"/>
      <c r="AK437" s="7"/>
      <c r="AL437" s="7"/>
      <c r="AM437" s="7"/>
      <c r="AN437" s="7"/>
      <c r="AO437" s="7"/>
    </row>
    <row r="438" spans="1:41" x14ac:dyDescent="0.3">
      <c r="A438" t="s">
        <v>877</v>
      </c>
      <c r="B438" t="s">
        <v>878</v>
      </c>
      <c r="C438" s="7">
        <v>169944365149</v>
      </c>
      <c r="D438" s="7">
        <v>107919922500</v>
      </c>
      <c r="E438" s="7">
        <v>23581157100</v>
      </c>
      <c r="F438" s="7">
        <v>175606793300</v>
      </c>
      <c r="G438" s="7">
        <v>138915833051</v>
      </c>
      <c r="H438" s="7">
        <v>7740460199</v>
      </c>
      <c r="I438" s="7">
        <v>26538356018</v>
      </c>
      <c r="J438" s="7">
        <v>2182500000</v>
      </c>
      <c r="K438" s="7">
        <v>26330000</v>
      </c>
      <c r="L438" s="7">
        <v>193823000</v>
      </c>
      <c r="M438" s="7"/>
      <c r="N438" s="7"/>
      <c r="O438" s="7"/>
      <c r="P438" s="7">
        <v>1510081000</v>
      </c>
      <c r="Q438" s="7">
        <v>200000000</v>
      </c>
      <c r="R438" s="7"/>
      <c r="S438" s="7">
        <v>80145000</v>
      </c>
      <c r="T438" s="7">
        <v>18627620780</v>
      </c>
      <c r="U438" s="7">
        <v>105907979320</v>
      </c>
      <c r="V438" s="7">
        <v>4119900000</v>
      </c>
      <c r="W438" s="7">
        <v>242823000</v>
      </c>
      <c r="X438" s="7">
        <v>9089491000</v>
      </c>
      <c r="Y438" s="7">
        <v>1027870000</v>
      </c>
      <c r="Z438" s="7"/>
      <c r="AA438" s="7">
        <v>231482500</v>
      </c>
      <c r="AB438" s="7">
        <v>6546476890</v>
      </c>
      <c r="AC438" s="7">
        <v>9551965000</v>
      </c>
      <c r="AD438" s="7">
        <v>495000000</v>
      </c>
      <c r="AE438" s="7">
        <v>92998913075</v>
      </c>
      <c r="AF438" s="7">
        <v>68479777184</v>
      </c>
      <c r="AG438" s="7">
        <v>60661283945</v>
      </c>
      <c r="AH438" s="7">
        <v>260000000</v>
      </c>
      <c r="AI438" s="7">
        <v>1710000</v>
      </c>
      <c r="AJ438" s="7">
        <v>512912163</v>
      </c>
      <c r="AK438" s="7">
        <v>1539928750</v>
      </c>
      <c r="AL438" s="7">
        <v>240000000</v>
      </c>
      <c r="AM438" s="7"/>
      <c r="AN438" s="7"/>
      <c r="AO438" s="7"/>
    </row>
    <row r="439" spans="1:41" x14ac:dyDescent="0.3">
      <c r="A439" t="s">
        <v>879</v>
      </c>
      <c r="B439" t="s">
        <v>880</v>
      </c>
      <c r="C439" s="7">
        <v>165160478516</v>
      </c>
      <c r="D439" s="7">
        <v>139641012465</v>
      </c>
      <c r="E439" s="7">
        <v>17025136666</v>
      </c>
      <c r="F439" s="7">
        <v>295215595750</v>
      </c>
      <c r="G439" s="7">
        <v>451567054660</v>
      </c>
      <c r="H439" s="7">
        <v>46522968870</v>
      </c>
      <c r="I439" s="7">
        <v>47627592980</v>
      </c>
      <c r="J439" s="7">
        <v>5501200000</v>
      </c>
      <c r="K439" s="7"/>
      <c r="L439" s="7">
        <v>3382968900</v>
      </c>
      <c r="M439" s="7">
        <v>45892000</v>
      </c>
      <c r="N439" s="7"/>
      <c r="O439" s="7"/>
      <c r="P439" s="7">
        <v>2264252860</v>
      </c>
      <c r="Q439" s="7">
        <v>14910455790</v>
      </c>
      <c r="R439" s="7"/>
      <c r="S439" s="7">
        <v>570460000</v>
      </c>
      <c r="T439" s="7">
        <v>34039844873</v>
      </c>
      <c r="U439" s="7">
        <v>135278055616</v>
      </c>
      <c r="V439" s="7">
        <v>4525000000</v>
      </c>
      <c r="W439" s="7"/>
      <c r="X439" s="7">
        <v>7514564550</v>
      </c>
      <c r="Y439" s="7">
        <v>8587015000</v>
      </c>
      <c r="Z439" s="7"/>
      <c r="AA439" s="7"/>
      <c r="AB439" s="7">
        <v>13464866600</v>
      </c>
      <c r="AC439" s="7">
        <v>29238020000</v>
      </c>
      <c r="AD439" s="7">
        <v>721000000</v>
      </c>
      <c r="AE439" s="7">
        <v>104118188686</v>
      </c>
      <c r="AF439" s="7">
        <v>122883349052</v>
      </c>
      <c r="AG439" s="7">
        <v>135615670366</v>
      </c>
      <c r="AH439" s="7">
        <v>1806250000</v>
      </c>
      <c r="AI439" s="7"/>
      <c r="AJ439" s="7">
        <v>486249000</v>
      </c>
      <c r="AK439" s="7">
        <v>60000000</v>
      </c>
      <c r="AL439" s="7">
        <v>25000000</v>
      </c>
      <c r="AM439" s="7"/>
      <c r="AN439" s="7"/>
      <c r="AO439" s="7"/>
    </row>
    <row r="440" spans="1:41" x14ac:dyDescent="0.3">
      <c r="A440" t="s">
        <v>881</v>
      </c>
      <c r="B440" t="s">
        <v>882</v>
      </c>
      <c r="C440" s="7">
        <v>101310912383</v>
      </c>
      <c r="D440" s="7">
        <v>94375475377</v>
      </c>
      <c r="E440" s="7">
        <v>9982620703</v>
      </c>
      <c r="F440" s="7">
        <v>231778492900</v>
      </c>
      <c r="G440" s="7">
        <v>130803746346</v>
      </c>
      <c r="H440" s="7">
        <v>20719365732</v>
      </c>
      <c r="I440" s="7">
        <v>24767528614</v>
      </c>
      <c r="J440" s="7">
        <v>24332137732</v>
      </c>
      <c r="K440" s="7"/>
      <c r="L440" s="7">
        <v>2052677900</v>
      </c>
      <c r="M440" s="7">
        <v>97679000</v>
      </c>
      <c r="N440" s="7">
        <v>850000000</v>
      </c>
      <c r="O440" s="7"/>
      <c r="P440" s="7">
        <v>2516654800</v>
      </c>
      <c r="Q440" s="7">
        <v>519376800</v>
      </c>
      <c r="R440" s="7"/>
      <c r="S440" s="7"/>
      <c r="T440" s="7">
        <v>31398244242</v>
      </c>
      <c r="U440" s="7">
        <v>169410894610</v>
      </c>
      <c r="V440" s="7">
        <v>1101848700</v>
      </c>
      <c r="W440" s="7"/>
      <c r="X440" s="7">
        <v>5969056210</v>
      </c>
      <c r="Y440" s="7">
        <v>6736317610</v>
      </c>
      <c r="Z440" s="7"/>
      <c r="AA440" s="7"/>
      <c r="AB440" s="7">
        <v>1867298990</v>
      </c>
      <c r="AC440" s="7">
        <v>13903436071</v>
      </c>
      <c r="AD440" s="7">
        <v>3762412290</v>
      </c>
      <c r="AE440" s="7">
        <v>57606570426</v>
      </c>
      <c r="AF440" s="7">
        <v>78480696517</v>
      </c>
      <c r="AG440" s="7">
        <v>39699580978</v>
      </c>
      <c r="AH440" s="7">
        <v>7500000</v>
      </c>
      <c r="AI440" s="7"/>
      <c r="AJ440" s="7">
        <v>800298400</v>
      </c>
      <c r="AK440" s="7"/>
      <c r="AL440" s="7">
        <v>350000000</v>
      </c>
      <c r="AM440" s="7"/>
      <c r="AN440" s="7"/>
      <c r="AO440" s="7"/>
    </row>
    <row r="441" spans="1:41" x14ac:dyDescent="0.3">
      <c r="A441" t="s">
        <v>883</v>
      </c>
      <c r="B441" t="s">
        <v>884</v>
      </c>
      <c r="C441" s="7">
        <v>135443373076</v>
      </c>
      <c r="D441" s="7">
        <v>69822169810</v>
      </c>
      <c r="E441" s="7">
        <v>3423629250</v>
      </c>
      <c r="F441" s="7">
        <v>167279936400</v>
      </c>
      <c r="G441" s="7">
        <v>181499385535</v>
      </c>
      <c r="H441" s="7">
        <v>22836109319</v>
      </c>
      <c r="I441" s="7">
        <v>29525531100</v>
      </c>
      <c r="J441" s="7">
        <v>2332801920</v>
      </c>
      <c r="K441" s="7"/>
      <c r="L441" s="7">
        <v>712833600</v>
      </c>
      <c r="M441" s="7"/>
      <c r="N441" s="7">
        <v>400000000</v>
      </c>
      <c r="O441" s="7"/>
      <c r="P441" s="7">
        <v>1629284700</v>
      </c>
      <c r="Q441" s="7">
        <v>150000000</v>
      </c>
      <c r="R441" s="7">
        <v>1650000000</v>
      </c>
      <c r="S441" s="7"/>
      <c r="T441" s="7">
        <v>11344623840</v>
      </c>
      <c r="U441" s="7">
        <v>79359970540</v>
      </c>
      <c r="V441" s="7">
        <v>4053686800</v>
      </c>
      <c r="W441" s="7"/>
      <c r="X441" s="7">
        <v>2202677600</v>
      </c>
      <c r="Y441" s="7">
        <v>3385295488</v>
      </c>
      <c r="Z441" s="7">
        <v>120000000</v>
      </c>
      <c r="AA441" s="7"/>
      <c r="AB441" s="7">
        <v>3551292028</v>
      </c>
      <c r="AC441" s="7">
        <v>13022293663</v>
      </c>
      <c r="AD441" s="7"/>
      <c r="AE441" s="7">
        <v>44509278769</v>
      </c>
      <c r="AF441" s="7">
        <v>52208765987</v>
      </c>
      <c r="AG441" s="7">
        <v>60132520475</v>
      </c>
      <c r="AH441" s="7">
        <v>950000000</v>
      </c>
      <c r="AI441" s="7"/>
      <c r="AJ441" s="7">
        <v>342967100</v>
      </c>
      <c r="AK441" s="7"/>
      <c r="AL441" s="7"/>
      <c r="AM441" s="7"/>
      <c r="AN441" s="7"/>
      <c r="AO441" s="7"/>
    </row>
    <row r="442" spans="1:41" x14ac:dyDescent="0.3">
      <c r="A442" t="s">
        <v>885</v>
      </c>
      <c r="B442" t="s">
        <v>886</v>
      </c>
      <c r="C442" s="7">
        <v>91045073339</v>
      </c>
      <c r="D442" s="7">
        <v>141607544075</v>
      </c>
      <c r="E442" s="7">
        <v>12445377299</v>
      </c>
      <c r="F442" s="7">
        <v>133422112956</v>
      </c>
      <c r="G442" s="7">
        <v>309375534773</v>
      </c>
      <c r="H442" s="7">
        <v>83188759553</v>
      </c>
      <c r="I442" s="7">
        <v>37968482374</v>
      </c>
      <c r="J442" s="7">
        <v>2150000000</v>
      </c>
      <c r="K442" s="7">
        <v>8028460006</v>
      </c>
      <c r="L442" s="7">
        <v>8700209416</v>
      </c>
      <c r="M442" s="7">
        <v>808793931</v>
      </c>
      <c r="N442" s="7">
        <v>1503912000</v>
      </c>
      <c r="O442" s="7">
        <v>12548432099</v>
      </c>
      <c r="P442" s="7">
        <v>19094702615</v>
      </c>
      <c r="Q442" s="7">
        <v>3198378003</v>
      </c>
      <c r="R442" s="7"/>
      <c r="S442" s="7">
        <v>28536570109</v>
      </c>
      <c r="T442" s="7">
        <v>26612894771</v>
      </c>
      <c r="U442" s="7">
        <v>11966014541</v>
      </c>
      <c r="V442" s="7">
        <v>505200000</v>
      </c>
      <c r="W442" s="7">
        <v>6750804590</v>
      </c>
      <c r="X442" s="7">
        <v>26804953913</v>
      </c>
      <c r="Y442" s="7">
        <v>735190000</v>
      </c>
      <c r="Z442" s="7"/>
      <c r="AA442" s="7">
        <v>9591891338</v>
      </c>
      <c r="AB442" s="7">
        <v>10678098257</v>
      </c>
      <c r="AC442" s="7">
        <v>147496279140</v>
      </c>
      <c r="AD442" s="7">
        <v>8036855850</v>
      </c>
      <c r="AE442" s="7">
        <v>46242376809</v>
      </c>
      <c r="AF442" s="7">
        <v>67932500673</v>
      </c>
      <c r="AG442" s="7">
        <v>24739505112</v>
      </c>
      <c r="AH442" s="7"/>
      <c r="AI442" s="7">
        <v>2540650797</v>
      </c>
      <c r="AJ442" s="7">
        <v>5781863966</v>
      </c>
      <c r="AK442" s="7">
        <v>94573817</v>
      </c>
      <c r="AL442" s="7"/>
      <c r="AM442" s="7"/>
      <c r="AN442" s="7"/>
      <c r="AO442" s="7"/>
    </row>
    <row r="443" spans="1:41" x14ac:dyDescent="0.3">
      <c r="A443" t="s">
        <v>887</v>
      </c>
      <c r="B443" t="s">
        <v>888</v>
      </c>
      <c r="C443" s="7">
        <v>96174046604</v>
      </c>
      <c r="D443" s="7">
        <v>105434943900</v>
      </c>
      <c r="E443" s="7">
        <v>24484202790</v>
      </c>
      <c r="F443" s="7">
        <v>179791520076</v>
      </c>
      <c r="G443" s="7">
        <v>232167075400</v>
      </c>
      <c r="H443" s="7">
        <v>46856753386</v>
      </c>
      <c r="I443" s="7">
        <v>47810581686</v>
      </c>
      <c r="J443" s="7">
        <v>2792250000</v>
      </c>
      <c r="K443" s="7">
        <v>10100000</v>
      </c>
      <c r="L443" s="7">
        <v>414157000</v>
      </c>
      <c r="M443" s="7"/>
      <c r="N443" s="7"/>
      <c r="O443" s="7">
        <v>9090000</v>
      </c>
      <c r="P443" s="7">
        <v>826563300</v>
      </c>
      <c r="Q443" s="7"/>
      <c r="R443" s="7"/>
      <c r="S443" s="7">
        <v>896738000</v>
      </c>
      <c r="T443" s="7">
        <v>35546229201</v>
      </c>
      <c r="U443" s="7">
        <v>87384623670</v>
      </c>
      <c r="V443" s="7">
        <v>2369600000</v>
      </c>
      <c r="W443" s="7">
        <v>93620000</v>
      </c>
      <c r="X443" s="7">
        <v>4203515700</v>
      </c>
      <c r="Y443" s="7">
        <v>5314336750</v>
      </c>
      <c r="Z443" s="7"/>
      <c r="AA443" s="7">
        <v>148250000</v>
      </c>
      <c r="AB443" s="7">
        <v>3505562000</v>
      </c>
      <c r="AC443" s="7">
        <v>17481073662</v>
      </c>
      <c r="AD443" s="7"/>
      <c r="AE443" s="7">
        <v>53057226418</v>
      </c>
      <c r="AF443" s="7">
        <v>68147293926</v>
      </c>
      <c r="AG443" s="7">
        <v>25052440216</v>
      </c>
      <c r="AH443" s="7"/>
      <c r="AI443" s="7">
        <v>18910000</v>
      </c>
      <c r="AJ443" s="7">
        <v>1080230700</v>
      </c>
      <c r="AK443" s="7">
        <v>576683600</v>
      </c>
      <c r="AL443" s="7">
        <v>500000000</v>
      </c>
      <c r="AM443" s="7"/>
      <c r="AN443" s="7"/>
      <c r="AO443" s="7"/>
    </row>
    <row r="444" spans="1:41" x14ac:dyDescent="0.3">
      <c r="A444" t="s">
        <v>889</v>
      </c>
      <c r="B444" t="s">
        <v>890</v>
      </c>
      <c r="C444" s="7">
        <v>74099500068</v>
      </c>
      <c r="D444" s="7">
        <v>72349311041</v>
      </c>
      <c r="E444" s="7">
        <v>5089706174</v>
      </c>
      <c r="F444" s="7">
        <v>239487125705</v>
      </c>
      <c r="G444" s="7">
        <v>136266815909</v>
      </c>
      <c r="H444" s="7">
        <v>9063926561</v>
      </c>
      <c r="I444" s="7">
        <v>30344631716</v>
      </c>
      <c r="J444" s="7">
        <v>32928404544</v>
      </c>
      <c r="K444" s="7">
        <v>6164665471</v>
      </c>
      <c r="L444" s="7">
        <v>5091696300</v>
      </c>
      <c r="M444" s="7">
        <v>735944004</v>
      </c>
      <c r="N444" s="7">
        <v>2880000000</v>
      </c>
      <c r="O444" s="7">
        <v>5284745754</v>
      </c>
      <c r="P444" s="7">
        <v>8869012725</v>
      </c>
      <c r="Q444" s="7">
        <v>171743800</v>
      </c>
      <c r="R444" s="7">
        <v>251000000</v>
      </c>
      <c r="S444" s="7">
        <v>15342152490</v>
      </c>
      <c r="T444" s="7">
        <v>8499923349</v>
      </c>
      <c r="U444" s="7">
        <v>4599862304</v>
      </c>
      <c r="V444" s="7">
        <v>16897800830</v>
      </c>
      <c r="W444" s="7">
        <v>1730526580</v>
      </c>
      <c r="X444" s="7">
        <v>1767729376</v>
      </c>
      <c r="Y444" s="7">
        <v>32270602</v>
      </c>
      <c r="Z444" s="7"/>
      <c r="AA444" s="7">
        <v>4519367417</v>
      </c>
      <c r="AB444" s="7">
        <v>13577452363</v>
      </c>
      <c r="AC444" s="7">
        <v>90151702894</v>
      </c>
      <c r="AD444" s="7"/>
      <c r="AE444" s="7">
        <v>60689983604</v>
      </c>
      <c r="AF444" s="7">
        <v>61902952681</v>
      </c>
      <c r="AG444" s="7">
        <v>44135363311</v>
      </c>
      <c r="AH444" s="7">
        <v>8857273600</v>
      </c>
      <c r="AI444" s="7">
        <v>2903299049</v>
      </c>
      <c r="AJ444" s="7">
        <v>1365050328</v>
      </c>
      <c r="AK444" s="7">
        <v>34390200</v>
      </c>
      <c r="AL444" s="7"/>
      <c r="AM444" s="7"/>
      <c r="AN444" s="7"/>
      <c r="AO444" s="7"/>
    </row>
    <row r="445" spans="1:41" x14ac:dyDescent="0.3">
      <c r="A445" t="s">
        <v>1103</v>
      </c>
      <c r="B445" t="s">
        <v>1102</v>
      </c>
      <c r="C445" s="7">
        <v>107107484579</v>
      </c>
      <c r="D445" s="7">
        <v>142145829096</v>
      </c>
      <c r="E445" s="7">
        <v>11208722440</v>
      </c>
      <c r="F445" s="7">
        <v>116885003006</v>
      </c>
      <c r="G445" s="7">
        <v>115892773381</v>
      </c>
      <c r="H445" s="7">
        <v>27169998650</v>
      </c>
      <c r="I445" s="7">
        <v>19365225829</v>
      </c>
      <c r="J445" s="7">
        <v>16020717276</v>
      </c>
      <c r="K445" s="7"/>
      <c r="L445" s="7">
        <v>775501000</v>
      </c>
      <c r="M445" s="7">
        <v>127105000</v>
      </c>
      <c r="N445" s="7">
        <v>11000000</v>
      </c>
      <c r="O445" s="7"/>
      <c r="P445" s="7">
        <v>5007142000</v>
      </c>
      <c r="Q445" s="7">
        <v>2340000004</v>
      </c>
      <c r="R445" s="7"/>
      <c r="S445" s="7">
        <v>175690000</v>
      </c>
      <c r="T445" s="7">
        <v>32525766446</v>
      </c>
      <c r="U445" s="7">
        <v>63295856434</v>
      </c>
      <c r="V445" s="7">
        <v>15672000000</v>
      </c>
      <c r="W445" s="7"/>
      <c r="X445" s="7">
        <v>4703643000</v>
      </c>
      <c r="Y445" s="7">
        <v>2500000000</v>
      </c>
      <c r="Z445" s="7"/>
      <c r="AA445" s="7"/>
      <c r="AB445" s="7">
        <v>3912394577</v>
      </c>
      <c r="AC445" s="7">
        <v>18330410443</v>
      </c>
      <c r="AD445" s="7">
        <v>1540000000</v>
      </c>
      <c r="AE445" s="7">
        <v>54630425687</v>
      </c>
      <c r="AF445" s="7">
        <v>83585104233</v>
      </c>
      <c r="AG445" s="7">
        <v>40955542686</v>
      </c>
      <c r="AH445" s="7"/>
      <c r="AI445" s="7"/>
      <c r="AJ445" s="7">
        <v>512415000</v>
      </c>
      <c r="AK445" s="7">
        <v>197200000</v>
      </c>
      <c r="AL445" s="7">
        <v>220000000</v>
      </c>
      <c r="AM445" s="7"/>
      <c r="AN445" s="7"/>
      <c r="AO445" s="7"/>
    </row>
    <row r="446" spans="1:41" x14ac:dyDescent="0.3">
      <c r="A446" t="s">
        <v>891</v>
      </c>
      <c r="B446" t="s">
        <v>892</v>
      </c>
      <c r="C446" s="7">
        <v>94269025078</v>
      </c>
      <c r="D446" s="7">
        <v>68610497974</v>
      </c>
      <c r="E446" s="7">
        <v>9690707904</v>
      </c>
      <c r="F446" s="7">
        <v>91001840520</v>
      </c>
      <c r="G446" s="7">
        <v>62423266751</v>
      </c>
      <c r="H446" s="7">
        <v>22650244592</v>
      </c>
      <c r="I446" s="7">
        <v>42915922960</v>
      </c>
      <c r="J446" s="7">
        <v>3274586000</v>
      </c>
      <c r="K446" s="7">
        <v>1050000</v>
      </c>
      <c r="L446" s="7">
        <v>1805300558</v>
      </c>
      <c r="M446" s="7"/>
      <c r="N446" s="7">
        <v>912760000</v>
      </c>
      <c r="O446" s="7">
        <v>1200000</v>
      </c>
      <c r="P446" s="7">
        <v>7023725850</v>
      </c>
      <c r="Q446" s="7">
        <v>17369473760</v>
      </c>
      <c r="R446" s="7"/>
      <c r="S446" s="7">
        <v>316650000</v>
      </c>
      <c r="T446" s="7">
        <v>16366201950</v>
      </c>
      <c r="U446" s="7">
        <v>101463175320</v>
      </c>
      <c r="V446" s="7">
        <v>350000000</v>
      </c>
      <c r="W446" s="7">
        <v>17300000</v>
      </c>
      <c r="X446" s="7">
        <v>11628318910</v>
      </c>
      <c r="Y446" s="7">
        <v>6157750000</v>
      </c>
      <c r="Z446" s="7"/>
      <c r="AA446" s="7">
        <v>58100000</v>
      </c>
      <c r="AB446" s="7">
        <v>7321284437</v>
      </c>
      <c r="AC446" s="7">
        <v>21098555000</v>
      </c>
      <c r="AD446" s="7">
        <v>19260000000</v>
      </c>
      <c r="AE446" s="7">
        <v>34573135737</v>
      </c>
      <c r="AF446" s="7">
        <v>27596260710</v>
      </c>
      <c r="AG446" s="7">
        <v>89288949139</v>
      </c>
      <c r="AH446" s="7"/>
      <c r="AI446" s="7">
        <v>2300000</v>
      </c>
      <c r="AJ446" s="7">
        <v>476425790</v>
      </c>
      <c r="AK446" s="7"/>
      <c r="AL446" s="7"/>
      <c r="AM446" s="7"/>
      <c r="AN446" s="7"/>
      <c r="AO446" s="7"/>
    </row>
    <row r="447" spans="1:41" x14ac:dyDescent="0.3">
      <c r="A447" t="s">
        <v>893</v>
      </c>
      <c r="B447" t="s">
        <v>894</v>
      </c>
      <c r="C447" s="7">
        <v>128313661748.11</v>
      </c>
      <c r="D447" s="7">
        <v>145913777584</v>
      </c>
      <c r="E447" s="7">
        <v>15206995708</v>
      </c>
      <c r="F447" s="7">
        <v>203027993700</v>
      </c>
      <c r="G447" s="7">
        <v>115334887321</v>
      </c>
      <c r="H447" s="7">
        <v>39048580857</v>
      </c>
      <c r="I447" s="7">
        <v>41048449148</v>
      </c>
      <c r="J447" s="7">
        <v>7126834272</v>
      </c>
      <c r="K447" s="7"/>
      <c r="L447" s="7">
        <v>1272195000</v>
      </c>
      <c r="M447" s="7"/>
      <c r="N447" s="7"/>
      <c r="O447" s="7"/>
      <c r="P447" s="7">
        <v>3011594000</v>
      </c>
      <c r="Q447" s="7"/>
      <c r="R447" s="7"/>
      <c r="S447" s="7">
        <v>14990000</v>
      </c>
      <c r="T447" s="7">
        <v>45946495384</v>
      </c>
      <c r="U447" s="7">
        <v>97123259150</v>
      </c>
      <c r="V447" s="7">
        <v>7150382200</v>
      </c>
      <c r="W447" s="7"/>
      <c r="X447" s="7">
        <v>9281778286</v>
      </c>
      <c r="Y447" s="7">
        <v>3375000000</v>
      </c>
      <c r="Z447" s="7"/>
      <c r="AA447" s="7"/>
      <c r="AB447" s="7">
        <v>3408421200</v>
      </c>
      <c r="AC447" s="7">
        <v>28123414406</v>
      </c>
      <c r="AD447" s="7"/>
      <c r="AE447" s="7">
        <v>42304186643.889999</v>
      </c>
      <c r="AF447" s="7">
        <v>74737613065</v>
      </c>
      <c r="AG447" s="7">
        <v>89404184962</v>
      </c>
      <c r="AH447" s="7">
        <v>100000000</v>
      </c>
      <c r="AI447" s="7"/>
      <c r="AJ447" s="7">
        <v>887514869</v>
      </c>
      <c r="AK447" s="7">
        <v>404877000</v>
      </c>
      <c r="AL447" s="7"/>
      <c r="AM447" s="7"/>
      <c r="AN447" s="7"/>
      <c r="AO447" s="7"/>
    </row>
    <row r="448" spans="1:41" x14ac:dyDescent="0.3">
      <c r="A448" t="s">
        <v>895</v>
      </c>
      <c r="B448" t="s">
        <v>896</v>
      </c>
      <c r="C448" s="7">
        <v>82147132818</v>
      </c>
      <c r="D448" s="7">
        <v>102780219025</v>
      </c>
      <c r="E448" s="7">
        <v>7011027900</v>
      </c>
      <c r="F448" s="7">
        <v>161769793000</v>
      </c>
      <c r="G448" s="7">
        <v>77239449000</v>
      </c>
      <c r="H448" s="7">
        <v>13846320035</v>
      </c>
      <c r="I448" s="7">
        <v>28468676500</v>
      </c>
      <c r="J448" s="7">
        <v>30717000815</v>
      </c>
      <c r="K448" s="7"/>
      <c r="L448" s="7">
        <v>824791758</v>
      </c>
      <c r="M448" s="7">
        <v>40875200</v>
      </c>
      <c r="N448" s="7"/>
      <c r="O448" s="7">
        <v>3850000</v>
      </c>
      <c r="P448" s="7">
        <v>1338778542</v>
      </c>
      <c r="Q448" s="7"/>
      <c r="R448" s="7"/>
      <c r="S448" s="7">
        <v>556890000</v>
      </c>
      <c r="T448" s="7">
        <v>18951084563</v>
      </c>
      <c r="U448" s="7">
        <v>52273129960</v>
      </c>
      <c r="V448" s="7">
        <v>194300000</v>
      </c>
      <c r="W448" s="7">
        <v>291200000</v>
      </c>
      <c r="X448" s="7">
        <v>2414887600</v>
      </c>
      <c r="Y448" s="7">
        <v>20826733735</v>
      </c>
      <c r="Z448" s="7"/>
      <c r="AA448" s="7">
        <v>61900000</v>
      </c>
      <c r="AB448" s="7">
        <v>2044544620</v>
      </c>
      <c r="AC448" s="7">
        <v>6438018191</v>
      </c>
      <c r="AD448" s="7"/>
      <c r="AE448" s="7">
        <v>26283934032</v>
      </c>
      <c r="AF448" s="7">
        <v>43736680553</v>
      </c>
      <c r="AG448" s="7">
        <v>62081965272</v>
      </c>
      <c r="AH448" s="7">
        <v>320000000</v>
      </c>
      <c r="AI448" s="7">
        <v>1600000</v>
      </c>
      <c r="AJ448" s="7">
        <v>419842000</v>
      </c>
      <c r="AK448" s="7"/>
      <c r="AL448" s="7"/>
      <c r="AM448" s="7"/>
      <c r="AN448" s="7"/>
      <c r="AO448" s="7"/>
    </row>
    <row r="449" spans="1:41" x14ac:dyDescent="0.3">
      <c r="A449" t="s">
        <v>897</v>
      </c>
      <c r="B449" t="s">
        <v>898</v>
      </c>
      <c r="C449" s="7">
        <v>22959421664</v>
      </c>
      <c r="D449" s="7">
        <v>2063048146069</v>
      </c>
      <c r="E449" s="7">
        <v>565503363711</v>
      </c>
      <c r="F449" s="7">
        <v>2116000000</v>
      </c>
      <c r="G449" s="7">
        <v>2447240829830</v>
      </c>
      <c r="H449" s="7">
        <v>322154175543</v>
      </c>
      <c r="I449" s="7">
        <v>258595882884</v>
      </c>
      <c r="J449" s="7">
        <v>8327400000</v>
      </c>
      <c r="K449" s="7">
        <v>32840000</v>
      </c>
      <c r="L449" s="7">
        <v>79677323785</v>
      </c>
      <c r="M449" s="7">
        <v>9589974664</v>
      </c>
      <c r="N449" s="7"/>
      <c r="O449" s="7">
        <v>1336051761823</v>
      </c>
      <c r="P449" s="7">
        <v>474196834878</v>
      </c>
      <c r="Q449" s="7">
        <v>16235972007</v>
      </c>
      <c r="R449" s="7"/>
      <c r="S449" s="7">
        <v>1431310400</v>
      </c>
      <c r="T449" s="7">
        <v>321386765162</v>
      </c>
      <c r="U449" s="7">
        <v>30624705300</v>
      </c>
      <c r="V449" s="7">
        <v>3091400000</v>
      </c>
      <c r="W449" s="7">
        <v>24754807734</v>
      </c>
      <c r="X449" s="7">
        <v>50771478189</v>
      </c>
      <c r="Y449" s="7">
        <v>1063006979</v>
      </c>
      <c r="Z449" s="7"/>
      <c r="AA449" s="7">
        <v>98803754228</v>
      </c>
      <c r="AB449" s="7">
        <v>118330185236</v>
      </c>
      <c r="AC449" s="7">
        <v>9739240500</v>
      </c>
      <c r="AD449" s="7">
        <v>6010641955958</v>
      </c>
      <c r="AE449" s="7">
        <v>331282969403</v>
      </c>
      <c r="AF449" s="7">
        <v>734998676212</v>
      </c>
      <c r="AG449" s="7">
        <v>298956315101</v>
      </c>
      <c r="AH449" s="7">
        <v>55950000000</v>
      </c>
      <c r="AI449" s="7">
        <v>40780000</v>
      </c>
      <c r="AJ449" s="7">
        <v>6987588170</v>
      </c>
      <c r="AK449" s="7">
        <v>54379496900</v>
      </c>
      <c r="AL449" s="7"/>
      <c r="AM449" s="7"/>
      <c r="AN449" s="7"/>
      <c r="AO449" s="7"/>
    </row>
    <row r="450" spans="1:41" x14ac:dyDescent="0.3">
      <c r="A450" t="s">
        <v>899</v>
      </c>
      <c r="B450" t="s">
        <v>900</v>
      </c>
      <c r="C450" s="7">
        <v>190221547095</v>
      </c>
      <c r="D450" s="7">
        <v>129841053106</v>
      </c>
      <c r="E450" s="7">
        <v>16425108602</v>
      </c>
      <c r="F450" s="7">
        <v>271122264000</v>
      </c>
      <c r="G450" s="7">
        <v>131207633466</v>
      </c>
      <c r="H450" s="7">
        <v>52928946022</v>
      </c>
      <c r="I450" s="7">
        <v>8358663361</v>
      </c>
      <c r="J450" s="7">
        <v>4773900000</v>
      </c>
      <c r="K450" s="7"/>
      <c r="L450" s="7">
        <v>707199700</v>
      </c>
      <c r="M450" s="7">
        <v>21280000</v>
      </c>
      <c r="N450" s="7">
        <v>800000000</v>
      </c>
      <c r="O450" s="7"/>
      <c r="P450" s="7">
        <v>648182000</v>
      </c>
      <c r="Q450" s="7">
        <v>1857126284</v>
      </c>
      <c r="R450" s="7"/>
      <c r="S450" s="7">
        <v>21790000</v>
      </c>
      <c r="T450" s="7">
        <v>59630319800</v>
      </c>
      <c r="U450" s="7">
        <v>31928051094</v>
      </c>
      <c r="V450" s="7">
        <v>25000000</v>
      </c>
      <c r="W450" s="7"/>
      <c r="X450" s="7">
        <v>13983532851</v>
      </c>
      <c r="Y450" s="7">
        <v>7870050000</v>
      </c>
      <c r="Z450" s="7"/>
      <c r="AA450" s="7">
        <v>21900000</v>
      </c>
      <c r="AB450" s="7">
        <v>9935134402</v>
      </c>
      <c r="AC450" s="7">
        <v>4623417500</v>
      </c>
      <c r="AD450" s="7">
        <v>1890000000</v>
      </c>
      <c r="AE450" s="7">
        <v>81054526789</v>
      </c>
      <c r="AF450" s="7">
        <v>149973349457</v>
      </c>
      <c r="AG450" s="7">
        <v>97025022603</v>
      </c>
      <c r="AH450" s="7">
        <v>300000000</v>
      </c>
      <c r="AI450" s="7"/>
      <c r="AJ450" s="7">
        <v>17045307260</v>
      </c>
      <c r="AK450" s="7">
        <v>150000000</v>
      </c>
      <c r="AL450" s="7"/>
      <c r="AM450" s="7"/>
      <c r="AN450" s="7"/>
      <c r="AO450" s="7"/>
    </row>
    <row r="451" spans="1:41" x14ac:dyDescent="0.3">
      <c r="A451" t="s">
        <v>901</v>
      </c>
      <c r="B451" t="s">
        <v>902</v>
      </c>
      <c r="C451" s="7">
        <v>155817636320</v>
      </c>
      <c r="D451" s="7">
        <v>152719481638</v>
      </c>
      <c r="E451" s="7">
        <v>49019074611</v>
      </c>
      <c r="F451" s="7">
        <v>264485419982</v>
      </c>
      <c r="G451" s="7">
        <v>164639157571</v>
      </c>
      <c r="H451" s="7">
        <v>60267168658</v>
      </c>
      <c r="I451" s="7">
        <v>15909163154</v>
      </c>
      <c r="J451" s="7">
        <v>10201721500</v>
      </c>
      <c r="K451" s="7"/>
      <c r="L451" s="7">
        <v>5046000622</v>
      </c>
      <c r="M451" s="7">
        <v>131916000</v>
      </c>
      <c r="N451" s="7">
        <v>550000000</v>
      </c>
      <c r="O451" s="7"/>
      <c r="P451" s="7">
        <v>110111509640</v>
      </c>
      <c r="Q451" s="7">
        <v>166329000000</v>
      </c>
      <c r="R451" s="7">
        <v>1450000000</v>
      </c>
      <c r="S451" s="7"/>
      <c r="T451" s="7">
        <v>35193313619</v>
      </c>
      <c r="U451" s="7">
        <v>25581372141</v>
      </c>
      <c r="V451" s="7"/>
      <c r="W451" s="7">
        <v>8160000</v>
      </c>
      <c r="X451" s="7">
        <v>15280611335</v>
      </c>
      <c r="Y451" s="7">
        <v>44645491900</v>
      </c>
      <c r="Z451" s="7"/>
      <c r="AA451" s="7"/>
      <c r="AB451" s="7">
        <v>9387824350</v>
      </c>
      <c r="AC451" s="7"/>
      <c r="AD451" s="7"/>
      <c r="AE451" s="7">
        <v>57580522901</v>
      </c>
      <c r="AF451" s="7">
        <v>87013385140</v>
      </c>
      <c r="AG451" s="7">
        <v>26956920981</v>
      </c>
      <c r="AH451" s="7">
        <v>600000000</v>
      </c>
      <c r="AI451" s="7"/>
      <c r="AJ451" s="7">
        <v>3645084569</v>
      </c>
      <c r="AK451" s="7">
        <v>4065412656</v>
      </c>
      <c r="AL451" s="7"/>
      <c r="AM451" s="7"/>
      <c r="AN451" s="7"/>
      <c r="AO451" s="7"/>
    </row>
    <row r="452" spans="1:41" x14ac:dyDescent="0.3">
      <c r="A452" t="s">
        <v>903</v>
      </c>
      <c r="B452" t="s">
        <v>904</v>
      </c>
      <c r="C452" s="7">
        <v>138417310169</v>
      </c>
      <c r="D452" s="7">
        <v>217573774039</v>
      </c>
      <c r="E452" s="7">
        <v>85096317450</v>
      </c>
      <c r="F452" s="7">
        <v>381537601504</v>
      </c>
      <c r="G452" s="7">
        <v>109087438481</v>
      </c>
      <c r="H452" s="7">
        <v>27091619641</v>
      </c>
      <c r="I452" s="7">
        <v>27879147961</v>
      </c>
      <c r="J452" s="7">
        <v>22448069942</v>
      </c>
      <c r="K452" s="7">
        <v>13095218014</v>
      </c>
      <c r="L452" s="7">
        <v>3007635786</v>
      </c>
      <c r="M452" s="7">
        <v>82000000</v>
      </c>
      <c r="N452" s="7">
        <v>1556800000</v>
      </c>
      <c r="O452" s="7">
        <v>11954640289</v>
      </c>
      <c r="P452" s="7">
        <v>10895871790</v>
      </c>
      <c r="Q452" s="7">
        <v>279142000</v>
      </c>
      <c r="R452" s="7">
        <v>45750000</v>
      </c>
      <c r="S452" s="7">
        <v>24828332481</v>
      </c>
      <c r="T452" s="7">
        <v>18187652770</v>
      </c>
      <c r="U452" s="7">
        <v>77434468139</v>
      </c>
      <c r="V452" s="7">
        <v>275000000</v>
      </c>
      <c r="W452" s="7">
        <v>9850012746</v>
      </c>
      <c r="X452" s="7">
        <v>6999006792</v>
      </c>
      <c r="Y452" s="7">
        <v>21478441188</v>
      </c>
      <c r="Z452" s="7"/>
      <c r="AA452" s="7">
        <v>3384770437</v>
      </c>
      <c r="AB452" s="7">
        <v>4178726075</v>
      </c>
      <c r="AC452" s="7">
        <v>6735710900</v>
      </c>
      <c r="AD452" s="7">
        <v>1210000000</v>
      </c>
      <c r="AE452" s="7">
        <v>73307862047</v>
      </c>
      <c r="AF452" s="7">
        <v>88596621233</v>
      </c>
      <c r="AG452" s="7">
        <v>79587165302</v>
      </c>
      <c r="AH452" s="7">
        <v>1100000000</v>
      </c>
      <c r="AI452" s="7"/>
      <c r="AJ452" s="7">
        <v>1200000000</v>
      </c>
      <c r="AK452" s="7"/>
      <c r="AL452" s="7"/>
      <c r="AM452" s="7"/>
      <c r="AN452" s="7"/>
      <c r="AO452" s="7"/>
    </row>
    <row r="453" spans="1:41" x14ac:dyDescent="0.3">
      <c r="A453" t="s">
        <v>905</v>
      </c>
      <c r="B453" t="s">
        <v>906</v>
      </c>
      <c r="C453" s="7">
        <v>280520623178</v>
      </c>
      <c r="D453" s="7">
        <v>293743765642</v>
      </c>
      <c r="E453" s="7">
        <v>35267204638</v>
      </c>
      <c r="F453" s="7">
        <v>464272249000</v>
      </c>
      <c r="G453" s="7">
        <v>243733341114</v>
      </c>
      <c r="H453" s="7">
        <v>90523750343</v>
      </c>
      <c r="I453" s="7">
        <v>16989931373</v>
      </c>
      <c r="J453" s="7">
        <v>6346100000</v>
      </c>
      <c r="K453" s="7">
        <v>30500000</v>
      </c>
      <c r="L453" s="7">
        <v>7691739337</v>
      </c>
      <c r="M453" s="7">
        <v>18661250</v>
      </c>
      <c r="N453" s="7">
        <v>51840000</v>
      </c>
      <c r="O453" s="7">
        <v>122400000</v>
      </c>
      <c r="P453" s="7">
        <v>551770000</v>
      </c>
      <c r="Q453" s="7"/>
      <c r="R453" s="7"/>
      <c r="S453" s="7">
        <v>212400000</v>
      </c>
      <c r="T453" s="7">
        <v>46850369706</v>
      </c>
      <c r="U453" s="7">
        <v>110320239355</v>
      </c>
      <c r="V453" s="7">
        <v>250000000</v>
      </c>
      <c r="W453" s="7"/>
      <c r="X453" s="7">
        <v>20985153020</v>
      </c>
      <c r="Y453" s="7">
        <v>12288916750</v>
      </c>
      <c r="Z453" s="7"/>
      <c r="AA453" s="7">
        <v>87000000</v>
      </c>
      <c r="AB453" s="7">
        <v>12185443650</v>
      </c>
      <c r="AC453" s="7">
        <v>34764635980</v>
      </c>
      <c r="AD453" s="7"/>
      <c r="AE453" s="7">
        <v>150487033806</v>
      </c>
      <c r="AF453" s="7">
        <v>151826711536</v>
      </c>
      <c r="AG453" s="7">
        <v>55790584492</v>
      </c>
      <c r="AH453" s="7"/>
      <c r="AI453" s="7"/>
      <c r="AJ453" s="7">
        <v>2631768846</v>
      </c>
      <c r="AK453" s="7">
        <v>2309148000</v>
      </c>
      <c r="AL453" s="7"/>
      <c r="AM453" s="7"/>
      <c r="AN453" s="7"/>
      <c r="AO453" s="7"/>
    </row>
    <row r="454" spans="1:41" x14ac:dyDescent="0.3">
      <c r="A454" t="s">
        <v>907</v>
      </c>
      <c r="B454" t="s">
        <v>908</v>
      </c>
      <c r="C454" s="7">
        <v>533431492697</v>
      </c>
      <c r="D454" s="7">
        <v>482492395158</v>
      </c>
      <c r="E454" s="7">
        <v>31244634250</v>
      </c>
      <c r="F454" s="7">
        <v>403253790629</v>
      </c>
      <c r="G454" s="7">
        <v>279342512700</v>
      </c>
      <c r="H454" s="7">
        <v>82594384181</v>
      </c>
      <c r="I454" s="7">
        <v>11181832079</v>
      </c>
      <c r="J454" s="7">
        <v>63413575200</v>
      </c>
      <c r="K454" s="7"/>
      <c r="L454" s="7">
        <v>5614684694</v>
      </c>
      <c r="M454" s="7">
        <v>154200000</v>
      </c>
      <c r="N454" s="7">
        <v>7000000000</v>
      </c>
      <c r="O454" s="7"/>
      <c r="P454" s="7">
        <v>1389196000</v>
      </c>
      <c r="Q454" s="7"/>
      <c r="R454" s="7">
        <v>10804000</v>
      </c>
      <c r="S454" s="7">
        <v>706500000</v>
      </c>
      <c r="T454" s="7">
        <v>55721550481</v>
      </c>
      <c r="U454" s="7">
        <v>447293919489</v>
      </c>
      <c r="V454" s="7">
        <v>275000000</v>
      </c>
      <c r="W454" s="7">
        <v>23750000</v>
      </c>
      <c r="X454" s="7">
        <v>25871290080</v>
      </c>
      <c r="Y454" s="7">
        <v>155744782400</v>
      </c>
      <c r="Z454" s="7"/>
      <c r="AA454" s="7">
        <v>78000000</v>
      </c>
      <c r="AB454" s="7">
        <v>6522159102</v>
      </c>
      <c r="AC454" s="7">
        <v>52621986350</v>
      </c>
      <c r="AD454" s="7"/>
      <c r="AE454" s="7">
        <v>252922969740</v>
      </c>
      <c r="AF454" s="7">
        <v>239200657768</v>
      </c>
      <c r="AG454" s="7">
        <v>109784540033</v>
      </c>
      <c r="AH454" s="7">
        <v>450000000</v>
      </c>
      <c r="AI454" s="7">
        <v>17000000</v>
      </c>
      <c r="AJ454" s="7">
        <v>1537192850</v>
      </c>
      <c r="AK454" s="7">
        <v>1802937250</v>
      </c>
      <c r="AL454" s="7">
        <v>3503239000</v>
      </c>
      <c r="AM454" s="7"/>
      <c r="AN454" s="7"/>
      <c r="AO454" s="7"/>
    </row>
    <row r="455" spans="1:41" x14ac:dyDescent="0.3">
      <c r="A455" t="s">
        <v>909</v>
      </c>
      <c r="B455" t="s">
        <v>910</v>
      </c>
      <c r="C455" s="7">
        <v>107024068883</v>
      </c>
      <c r="D455" s="7">
        <v>119355695763</v>
      </c>
      <c r="E455" s="7">
        <v>7338146340</v>
      </c>
      <c r="F455" s="7">
        <v>214690661946</v>
      </c>
      <c r="G455" s="7">
        <v>131149179994</v>
      </c>
      <c r="H455" s="7">
        <v>44929365968</v>
      </c>
      <c r="I455" s="7">
        <v>7348173973</v>
      </c>
      <c r="J455" s="7">
        <v>7499500000</v>
      </c>
      <c r="K455" s="7">
        <v>2124030227</v>
      </c>
      <c r="L455" s="7">
        <v>2530920000</v>
      </c>
      <c r="M455" s="7">
        <v>45000000</v>
      </c>
      <c r="N455" s="7"/>
      <c r="O455" s="7">
        <v>12477078371</v>
      </c>
      <c r="P455" s="7">
        <v>8739130504</v>
      </c>
      <c r="Q455" s="7">
        <v>3519490000</v>
      </c>
      <c r="R455" s="7"/>
      <c r="S455" s="7">
        <v>44347103723</v>
      </c>
      <c r="T455" s="7">
        <v>30418325832</v>
      </c>
      <c r="U455" s="7">
        <v>20354528550</v>
      </c>
      <c r="V455" s="7">
        <v>4254517350</v>
      </c>
      <c r="W455" s="7">
        <v>11775238296</v>
      </c>
      <c r="X455" s="7">
        <v>14088354920</v>
      </c>
      <c r="Y455" s="7">
        <v>61951508178</v>
      </c>
      <c r="Z455" s="7"/>
      <c r="AA455" s="7">
        <v>1289511436</v>
      </c>
      <c r="AB455" s="7">
        <v>3738255000</v>
      </c>
      <c r="AC455" s="7">
        <v>2437525000</v>
      </c>
      <c r="AD455" s="7"/>
      <c r="AE455" s="7">
        <v>94556258109</v>
      </c>
      <c r="AF455" s="7">
        <v>98258463068</v>
      </c>
      <c r="AG455" s="7">
        <v>30010855024</v>
      </c>
      <c r="AH455" s="7">
        <v>1000000000</v>
      </c>
      <c r="AI455" s="7">
        <v>4747229425</v>
      </c>
      <c r="AJ455" s="7">
        <v>1104903962</v>
      </c>
      <c r="AK455" s="7">
        <v>1284707900</v>
      </c>
      <c r="AL455" s="7"/>
      <c r="AM455" s="7"/>
      <c r="AN455" s="7"/>
      <c r="AO455" s="7"/>
    </row>
    <row r="456" spans="1:41" x14ac:dyDescent="0.3">
      <c r="A456" t="s">
        <v>911</v>
      </c>
      <c r="B456" t="s">
        <v>912</v>
      </c>
      <c r="C456" s="7">
        <v>187075246710</v>
      </c>
      <c r="D456" s="7">
        <v>177377038936</v>
      </c>
      <c r="E456" s="7">
        <v>15146458836</v>
      </c>
      <c r="F456" s="7">
        <v>302711782600</v>
      </c>
      <c r="G456" s="7">
        <v>59443291425</v>
      </c>
      <c r="H456" s="7">
        <v>18464312260</v>
      </c>
      <c r="I456" s="7">
        <v>31017413927</v>
      </c>
      <c r="J456" s="7">
        <v>17755000525</v>
      </c>
      <c r="K456" s="7"/>
      <c r="L456" s="7">
        <v>300000000</v>
      </c>
      <c r="M456" s="7"/>
      <c r="N456" s="7">
        <v>7433795667</v>
      </c>
      <c r="O456" s="7"/>
      <c r="P456" s="7">
        <v>912177137</v>
      </c>
      <c r="Q456" s="7"/>
      <c r="R456" s="7"/>
      <c r="S456" s="7">
        <v>98200000</v>
      </c>
      <c r="T456" s="7">
        <v>14145232215</v>
      </c>
      <c r="U456" s="7">
        <v>69418569027</v>
      </c>
      <c r="V456" s="7">
        <v>24092500000</v>
      </c>
      <c r="W456" s="7"/>
      <c r="X456" s="7">
        <v>3829768729</v>
      </c>
      <c r="Y456" s="7">
        <v>4321984612</v>
      </c>
      <c r="Z456" s="7"/>
      <c r="AA456" s="7">
        <v>6600000</v>
      </c>
      <c r="AB456" s="7">
        <v>293150000</v>
      </c>
      <c r="AC456" s="7">
        <v>18342700020</v>
      </c>
      <c r="AD456" s="7">
        <v>1875783720</v>
      </c>
      <c r="AE456" s="7">
        <v>54266812380</v>
      </c>
      <c r="AF456" s="7">
        <v>89153225070</v>
      </c>
      <c r="AG456" s="7">
        <v>104075913553</v>
      </c>
      <c r="AH456" s="7">
        <v>1224000000</v>
      </c>
      <c r="AI456" s="7"/>
      <c r="AJ456" s="7"/>
      <c r="AK456" s="7"/>
      <c r="AL456" s="7"/>
      <c r="AM456" s="7"/>
      <c r="AN456" s="7"/>
      <c r="AO456" s="7"/>
    </row>
    <row r="457" spans="1:41" x14ac:dyDescent="0.3">
      <c r="A457" t="s">
        <v>913</v>
      </c>
      <c r="B457" t="s">
        <v>914</v>
      </c>
      <c r="C457" s="7">
        <v>273861763006</v>
      </c>
      <c r="D457" s="7">
        <v>231624010633</v>
      </c>
      <c r="E457" s="7">
        <v>53841023938</v>
      </c>
      <c r="F457" s="7">
        <v>345444064822</v>
      </c>
      <c r="G457" s="7">
        <v>72095466278</v>
      </c>
      <c r="H457" s="7">
        <v>11995458518</v>
      </c>
      <c r="I457" s="7">
        <v>22084603378</v>
      </c>
      <c r="J457" s="7">
        <v>22444055000</v>
      </c>
      <c r="K457" s="7"/>
      <c r="L457" s="7">
        <v>803110000</v>
      </c>
      <c r="M457" s="7"/>
      <c r="N457" s="7">
        <v>900000000</v>
      </c>
      <c r="O457" s="7"/>
      <c r="P457" s="7">
        <v>1780450000</v>
      </c>
      <c r="Q457" s="7">
        <v>25573700000</v>
      </c>
      <c r="R457" s="7"/>
      <c r="S457" s="7">
        <v>116925000</v>
      </c>
      <c r="T457" s="7">
        <v>45946138526</v>
      </c>
      <c r="U457" s="7">
        <v>37207913265</v>
      </c>
      <c r="V457" s="7"/>
      <c r="W457" s="7"/>
      <c r="X457" s="7">
        <v>736208810</v>
      </c>
      <c r="Y457" s="7">
        <v>2936313000</v>
      </c>
      <c r="Z457" s="7"/>
      <c r="AA457" s="7"/>
      <c r="AB457" s="7">
        <v>3597221600</v>
      </c>
      <c r="AC457" s="7">
        <v>16789591460</v>
      </c>
      <c r="AD457" s="7"/>
      <c r="AE457" s="7">
        <v>78641555584</v>
      </c>
      <c r="AF457" s="7">
        <v>41351085579</v>
      </c>
      <c r="AG457" s="7">
        <v>49935004618</v>
      </c>
      <c r="AH457" s="7">
        <v>3312000000</v>
      </c>
      <c r="AI457" s="7"/>
      <c r="AJ457" s="7">
        <v>810395850</v>
      </c>
      <c r="AK457" s="7">
        <v>332997540</v>
      </c>
      <c r="AL457" s="7"/>
      <c r="AM457" s="7"/>
      <c r="AN457" s="7"/>
      <c r="AO457" s="7"/>
    </row>
    <row r="458" spans="1:41" x14ac:dyDescent="0.3">
      <c r="A458" t="s">
        <v>915</v>
      </c>
      <c r="B458" t="s">
        <v>916</v>
      </c>
      <c r="C458" s="7">
        <v>193560909426</v>
      </c>
      <c r="D458" s="7">
        <v>96145377453</v>
      </c>
      <c r="E458" s="7">
        <v>11354156040</v>
      </c>
      <c r="F458" s="7">
        <v>227915198267</v>
      </c>
      <c r="G458" s="7">
        <v>131128143864</v>
      </c>
      <c r="H458" s="7">
        <v>39404053515</v>
      </c>
      <c r="I458" s="7">
        <v>18720254511</v>
      </c>
      <c r="J458" s="7">
        <v>18223646000</v>
      </c>
      <c r="K458" s="7"/>
      <c r="L458" s="7">
        <v>317649712</v>
      </c>
      <c r="M458" s="7"/>
      <c r="N458" s="7">
        <v>487500000</v>
      </c>
      <c r="O458" s="7"/>
      <c r="P458" s="7">
        <v>984723776</v>
      </c>
      <c r="Q458" s="7">
        <v>96339080</v>
      </c>
      <c r="R458" s="7"/>
      <c r="S458" s="7">
        <v>1199520000</v>
      </c>
      <c r="T458" s="7">
        <v>10502669848</v>
      </c>
      <c r="U458" s="7">
        <v>334920158308</v>
      </c>
      <c r="V458" s="7">
        <v>5835979910</v>
      </c>
      <c r="W458" s="7">
        <v>78210000</v>
      </c>
      <c r="X458" s="7">
        <v>2000108703</v>
      </c>
      <c r="Y458" s="7">
        <v>685588331</v>
      </c>
      <c r="Z458" s="7"/>
      <c r="AA458" s="7">
        <v>322960000</v>
      </c>
      <c r="AB458" s="7">
        <v>732258997</v>
      </c>
      <c r="AC458" s="7">
        <v>23008261020</v>
      </c>
      <c r="AD458" s="7"/>
      <c r="AE458" s="7">
        <v>81637704765</v>
      </c>
      <c r="AF458" s="7">
        <v>67179023915</v>
      </c>
      <c r="AG458" s="7">
        <v>29018145397</v>
      </c>
      <c r="AH458" s="7">
        <v>270000000</v>
      </c>
      <c r="AI458" s="7"/>
      <c r="AJ458" s="7">
        <v>33586696</v>
      </c>
      <c r="AK458" s="7">
        <v>361440000</v>
      </c>
      <c r="AL458" s="7"/>
      <c r="AM458" s="7"/>
      <c r="AN458" s="7"/>
      <c r="AO458" s="7"/>
    </row>
    <row r="459" spans="1:41" x14ac:dyDescent="0.3">
      <c r="A459" t="s">
        <v>917</v>
      </c>
      <c r="B459" t="s">
        <v>918</v>
      </c>
      <c r="C459" s="7">
        <v>227050592776</v>
      </c>
      <c r="D459" s="7">
        <v>225503825633</v>
      </c>
      <c r="E459" s="7">
        <v>22596698500</v>
      </c>
      <c r="F459" s="7">
        <v>135246259638</v>
      </c>
      <c r="G459" s="7">
        <v>236819166046</v>
      </c>
      <c r="H459" s="7">
        <v>69384145848</v>
      </c>
      <c r="I459" s="7">
        <v>14290023528</v>
      </c>
      <c r="J459" s="7">
        <v>14898400000</v>
      </c>
      <c r="K459" s="7"/>
      <c r="L459" s="7">
        <v>2257216000</v>
      </c>
      <c r="M459" s="7">
        <v>127945000</v>
      </c>
      <c r="N459" s="7">
        <v>8120000000</v>
      </c>
      <c r="O459" s="7"/>
      <c r="P459" s="7">
        <v>3798100753</v>
      </c>
      <c r="Q459" s="7">
        <v>241671000</v>
      </c>
      <c r="R459" s="7"/>
      <c r="S459" s="7">
        <v>183600000</v>
      </c>
      <c r="T459" s="7">
        <v>27427517671</v>
      </c>
      <c r="U459" s="7">
        <v>47825184680</v>
      </c>
      <c r="V459" s="7">
        <v>700000000</v>
      </c>
      <c r="W459" s="7"/>
      <c r="X459" s="7">
        <v>6163434900</v>
      </c>
      <c r="Y459" s="7">
        <v>12152403950</v>
      </c>
      <c r="Z459" s="7"/>
      <c r="AA459" s="7"/>
      <c r="AB459" s="7">
        <v>23334572069</v>
      </c>
      <c r="AC459" s="7">
        <v>7486860000</v>
      </c>
      <c r="AD459" s="7"/>
      <c r="AE459" s="7">
        <v>66886192470</v>
      </c>
      <c r="AF459" s="7">
        <v>73760085264</v>
      </c>
      <c r="AG459" s="7">
        <v>32508349186</v>
      </c>
      <c r="AH459" s="7">
        <v>100000000</v>
      </c>
      <c r="AI459" s="7">
        <v>4760000</v>
      </c>
      <c r="AJ459" s="7">
        <v>3281671650</v>
      </c>
      <c r="AK459" s="7">
        <v>20539219350</v>
      </c>
      <c r="AL459" s="7"/>
      <c r="AM459" s="7"/>
      <c r="AN459" s="7"/>
      <c r="AO459" s="7"/>
    </row>
    <row r="460" spans="1:41" x14ac:dyDescent="0.3">
      <c r="A460" t="s">
        <v>919</v>
      </c>
      <c r="B460" t="s">
        <v>920</v>
      </c>
      <c r="C460" s="7">
        <v>135309475741</v>
      </c>
      <c r="D460" s="7">
        <v>213333931889</v>
      </c>
      <c r="E460" s="7">
        <v>33254937930</v>
      </c>
      <c r="F460" s="7">
        <v>220921634934</v>
      </c>
      <c r="G460" s="7">
        <v>44618527033</v>
      </c>
      <c r="H460" s="7">
        <v>41699796724</v>
      </c>
      <c r="I460" s="7">
        <v>9980189372</v>
      </c>
      <c r="J460" s="7"/>
      <c r="K460" s="7"/>
      <c r="L460" s="7">
        <v>1627962225</v>
      </c>
      <c r="M460" s="7"/>
      <c r="N460" s="7"/>
      <c r="O460" s="7"/>
      <c r="P460" s="7">
        <v>2705784594</v>
      </c>
      <c r="Q460" s="7">
        <v>13789500000</v>
      </c>
      <c r="R460" s="7"/>
      <c r="S460" s="7"/>
      <c r="T460" s="7">
        <v>38432443596</v>
      </c>
      <c r="U460" s="7">
        <v>73103395719</v>
      </c>
      <c r="V460" s="7">
        <v>1411869250</v>
      </c>
      <c r="W460" s="7"/>
      <c r="X460" s="7">
        <v>2331273391</v>
      </c>
      <c r="Y460" s="7">
        <v>857112280</v>
      </c>
      <c r="Z460" s="7"/>
      <c r="AA460" s="7"/>
      <c r="AB460" s="7">
        <v>27705304000</v>
      </c>
      <c r="AC460" s="7">
        <v>20828500000</v>
      </c>
      <c r="AD460" s="7"/>
      <c r="AE460" s="7">
        <v>32987818645</v>
      </c>
      <c r="AF460" s="7">
        <v>58590779827</v>
      </c>
      <c r="AG460" s="7">
        <v>23744518635</v>
      </c>
      <c r="AH460" s="7"/>
      <c r="AI460" s="7"/>
      <c r="AJ460" s="7">
        <v>899313965</v>
      </c>
      <c r="AK460" s="7"/>
      <c r="AL460" s="7"/>
      <c r="AM460" s="7"/>
      <c r="AN460" s="7"/>
      <c r="AO460" s="7"/>
    </row>
    <row r="461" spans="1:41" x14ac:dyDescent="0.3">
      <c r="A461" t="s">
        <v>921</v>
      </c>
      <c r="B461" t="s">
        <v>922</v>
      </c>
      <c r="C461" s="7">
        <v>145799980727</v>
      </c>
      <c r="D461" s="7">
        <v>86843209542</v>
      </c>
      <c r="E461" s="7">
        <v>2770394740</v>
      </c>
      <c r="F461" s="7">
        <v>136387737285</v>
      </c>
      <c r="G461" s="7">
        <v>118354973400</v>
      </c>
      <c r="H461" s="7">
        <v>16085130877</v>
      </c>
      <c r="I461" s="7">
        <v>19015291120</v>
      </c>
      <c r="J461" s="7">
        <v>2029300000</v>
      </c>
      <c r="K461" s="7"/>
      <c r="L461" s="7">
        <v>4878481221</v>
      </c>
      <c r="M461" s="7">
        <v>298900751</v>
      </c>
      <c r="N461" s="7">
        <v>2015053505</v>
      </c>
      <c r="O461" s="7"/>
      <c r="P461" s="7">
        <v>263777455</v>
      </c>
      <c r="Q461" s="7"/>
      <c r="R461" s="7"/>
      <c r="S461" s="7">
        <v>5440000</v>
      </c>
      <c r="T461" s="7">
        <v>35240560661</v>
      </c>
      <c r="U461" s="7">
        <v>44821611480</v>
      </c>
      <c r="V461" s="7">
        <v>7660000000</v>
      </c>
      <c r="W461" s="7"/>
      <c r="X461" s="7">
        <v>1344554715</v>
      </c>
      <c r="Y461" s="7">
        <v>3053000280</v>
      </c>
      <c r="Z461" s="7"/>
      <c r="AA461" s="7"/>
      <c r="AB461" s="7">
        <v>4884607568</v>
      </c>
      <c r="AC461" s="7">
        <v>8098754432</v>
      </c>
      <c r="AD461" s="7">
        <v>830800000</v>
      </c>
      <c r="AE461" s="7">
        <v>51601390800</v>
      </c>
      <c r="AF461" s="7">
        <v>74655563798</v>
      </c>
      <c r="AG461" s="7">
        <v>44563959732</v>
      </c>
      <c r="AH461" s="7"/>
      <c r="AI461" s="7"/>
      <c r="AJ461" s="7">
        <v>2961307740</v>
      </c>
      <c r="AK461" s="7"/>
      <c r="AL461" s="7"/>
      <c r="AM461" s="7"/>
      <c r="AN461" s="7"/>
      <c r="AO461" s="7"/>
    </row>
    <row r="462" spans="1:41" x14ac:dyDescent="0.3">
      <c r="A462" t="s">
        <v>923</v>
      </c>
      <c r="B462" t="s">
        <v>924</v>
      </c>
      <c r="C462" s="7">
        <v>198741995572</v>
      </c>
      <c r="D462" s="7">
        <v>137149685564</v>
      </c>
      <c r="E462" s="7">
        <v>30208931836</v>
      </c>
      <c r="F462" s="7">
        <v>501965696000</v>
      </c>
      <c r="G462" s="7">
        <v>77306926845</v>
      </c>
      <c r="H462" s="7">
        <v>14339169116</v>
      </c>
      <c r="I462" s="7">
        <v>20816617991</v>
      </c>
      <c r="J462" s="7">
        <v>115462187490</v>
      </c>
      <c r="K462" s="7">
        <v>3540285466</v>
      </c>
      <c r="L462" s="7">
        <v>1699999235</v>
      </c>
      <c r="M462" s="7"/>
      <c r="N462" s="7">
        <v>1060000000</v>
      </c>
      <c r="O462" s="7">
        <v>16273818822</v>
      </c>
      <c r="P462" s="7">
        <v>8699581585</v>
      </c>
      <c r="Q462" s="7">
        <v>843471377</v>
      </c>
      <c r="R462" s="7"/>
      <c r="S462" s="7">
        <v>38729399725</v>
      </c>
      <c r="T462" s="7">
        <v>32698362624</v>
      </c>
      <c r="U462" s="7">
        <v>8822683650</v>
      </c>
      <c r="V462" s="7">
        <v>2296500000</v>
      </c>
      <c r="W462" s="7">
        <v>10878575962</v>
      </c>
      <c r="X462" s="7">
        <v>3902349829</v>
      </c>
      <c r="Y462" s="7">
        <v>29733885550</v>
      </c>
      <c r="Z462" s="7"/>
      <c r="AA462" s="7">
        <v>3357485554</v>
      </c>
      <c r="AB462" s="7">
        <v>3890358090</v>
      </c>
      <c r="AC462" s="7">
        <v>1858211500</v>
      </c>
      <c r="AD462" s="7">
        <v>5417814700</v>
      </c>
      <c r="AE462" s="7">
        <v>56396843866</v>
      </c>
      <c r="AF462" s="7">
        <v>104742909591</v>
      </c>
      <c r="AG462" s="7">
        <v>88158920728</v>
      </c>
      <c r="AH462" s="7">
        <v>50000000</v>
      </c>
      <c r="AI462" s="7">
        <v>3312528777</v>
      </c>
      <c r="AJ462" s="7">
        <v>217700000</v>
      </c>
      <c r="AK462" s="7">
        <v>131300000</v>
      </c>
      <c r="AL462" s="7"/>
      <c r="AM462" s="7"/>
      <c r="AN462" s="7"/>
      <c r="AO462" s="7"/>
    </row>
    <row r="463" spans="1:41" x14ac:dyDescent="0.3">
      <c r="A463" t="s">
        <v>925</v>
      </c>
      <c r="B463" t="s">
        <v>926</v>
      </c>
      <c r="C463" s="7">
        <v>246269564175</v>
      </c>
      <c r="D463" s="7">
        <v>265123401499</v>
      </c>
      <c r="E463" s="7">
        <v>16437694208</v>
      </c>
      <c r="F463" s="7">
        <v>350597410400</v>
      </c>
      <c r="G463" s="7">
        <v>72949657675</v>
      </c>
      <c r="H463" s="7">
        <v>21717055491</v>
      </c>
      <c r="I463" s="7">
        <v>38991359969</v>
      </c>
      <c r="J463" s="7">
        <v>55221355034</v>
      </c>
      <c r="K463" s="7">
        <v>6000000</v>
      </c>
      <c r="L463" s="7">
        <v>6078684000</v>
      </c>
      <c r="M463" s="7">
        <v>77914000</v>
      </c>
      <c r="N463" s="7"/>
      <c r="O463" s="7">
        <v>9500000</v>
      </c>
      <c r="P463" s="7">
        <v>3531202500</v>
      </c>
      <c r="Q463" s="7">
        <v>212488000</v>
      </c>
      <c r="R463" s="7"/>
      <c r="S463" s="7">
        <v>108790000</v>
      </c>
      <c r="T463" s="7">
        <v>29973263875</v>
      </c>
      <c r="U463" s="7">
        <v>64539375016</v>
      </c>
      <c r="V463" s="7"/>
      <c r="W463" s="7">
        <v>47000000</v>
      </c>
      <c r="X463" s="7">
        <v>7492965000</v>
      </c>
      <c r="Y463" s="7">
        <v>4284430000</v>
      </c>
      <c r="Z463" s="7"/>
      <c r="AA463" s="7">
        <v>222000000</v>
      </c>
      <c r="AB463" s="7">
        <v>7786058000</v>
      </c>
      <c r="AC463" s="7">
        <v>8560993000</v>
      </c>
      <c r="AD463" s="7"/>
      <c r="AE463" s="7">
        <v>42122615121</v>
      </c>
      <c r="AF463" s="7">
        <v>108334975614</v>
      </c>
      <c r="AG463" s="7">
        <v>42825028493</v>
      </c>
      <c r="AH463" s="7"/>
      <c r="AI463" s="7"/>
      <c r="AJ463" s="7">
        <v>11500000</v>
      </c>
      <c r="AK463" s="7">
        <v>136000000</v>
      </c>
      <c r="AL463" s="7"/>
      <c r="AM463" s="7"/>
      <c r="AN463" s="7"/>
      <c r="AO463" s="7"/>
    </row>
    <row r="464" spans="1:41" x14ac:dyDescent="0.3">
      <c r="A464" t="s">
        <v>927</v>
      </c>
      <c r="B464" t="s">
        <v>928</v>
      </c>
      <c r="C464" s="7">
        <v>158789667750</v>
      </c>
      <c r="D464" s="7">
        <v>189706601397</v>
      </c>
      <c r="E464" s="7">
        <v>127185593483</v>
      </c>
      <c r="F464" s="7">
        <v>471772060476</v>
      </c>
      <c r="G464" s="7">
        <v>41796733772</v>
      </c>
      <c r="H464" s="7">
        <v>110746969201</v>
      </c>
      <c r="I464" s="7">
        <v>72334633373</v>
      </c>
      <c r="J464" s="7">
        <v>21774900000</v>
      </c>
      <c r="K464" s="7">
        <v>7665887799</v>
      </c>
      <c r="L464" s="7">
        <v>509399000</v>
      </c>
      <c r="M464" s="7"/>
      <c r="N464" s="7"/>
      <c r="O464" s="7">
        <v>10410434264</v>
      </c>
      <c r="P464" s="7">
        <v>10057487384</v>
      </c>
      <c r="Q464" s="7">
        <v>19610105430</v>
      </c>
      <c r="R464" s="7">
        <v>5000000000</v>
      </c>
      <c r="S464" s="7">
        <v>18806599829</v>
      </c>
      <c r="T464" s="7">
        <v>23858599501</v>
      </c>
      <c r="U464" s="7">
        <v>8679602000</v>
      </c>
      <c r="V464" s="7"/>
      <c r="W464" s="7">
        <v>3027012828</v>
      </c>
      <c r="X464" s="7">
        <v>1278210000</v>
      </c>
      <c r="Y464" s="7">
        <v>530000000</v>
      </c>
      <c r="Z464" s="7"/>
      <c r="AA464" s="7">
        <v>2970057783</v>
      </c>
      <c r="AB464" s="7">
        <v>56471400996</v>
      </c>
      <c r="AC464" s="7">
        <v>19663317004</v>
      </c>
      <c r="AD464" s="7"/>
      <c r="AE464" s="7">
        <v>30418915458</v>
      </c>
      <c r="AF464" s="7">
        <v>92879558265</v>
      </c>
      <c r="AG464" s="7">
        <v>28859678661</v>
      </c>
      <c r="AH464" s="7">
        <v>1000000000</v>
      </c>
      <c r="AI464" s="7">
        <v>3477894480</v>
      </c>
      <c r="AJ464" s="7">
        <v>224949000</v>
      </c>
      <c r="AK464" s="7"/>
      <c r="AL464" s="7"/>
      <c r="AM464" s="7"/>
      <c r="AN464" s="7"/>
      <c r="AO464" s="7"/>
    </row>
    <row r="465" spans="1:41" x14ac:dyDescent="0.3">
      <c r="A465" t="s">
        <v>929</v>
      </c>
      <c r="B465" t="s">
        <v>930</v>
      </c>
      <c r="C465" s="7">
        <v>107973923991</v>
      </c>
      <c r="D465" s="7">
        <v>176698371375</v>
      </c>
      <c r="E465" s="7">
        <v>4231605800</v>
      </c>
      <c r="F465" s="7">
        <v>244300454855</v>
      </c>
      <c r="G465" s="7">
        <v>67853397316</v>
      </c>
      <c r="H465" s="7">
        <v>72761153599</v>
      </c>
      <c r="I465" s="7">
        <v>25298368552</v>
      </c>
      <c r="J465" s="7">
        <v>9093563325</v>
      </c>
      <c r="K465" s="7">
        <v>13268483287</v>
      </c>
      <c r="L465" s="7">
        <v>20401889172</v>
      </c>
      <c r="M465" s="7">
        <v>489475255</v>
      </c>
      <c r="N465" s="7">
        <v>3500000000</v>
      </c>
      <c r="O465" s="7">
        <v>9001857311</v>
      </c>
      <c r="P465" s="7">
        <v>6810574900</v>
      </c>
      <c r="Q465" s="7"/>
      <c r="R465" s="7">
        <v>1500000000</v>
      </c>
      <c r="S465" s="7">
        <v>31677117811</v>
      </c>
      <c r="T465" s="7">
        <v>39283234480</v>
      </c>
      <c r="U465" s="7">
        <v>2612128220</v>
      </c>
      <c r="V465" s="7">
        <v>3750000000</v>
      </c>
      <c r="W465" s="7"/>
      <c r="X465" s="7"/>
      <c r="Y465" s="7"/>
      <c r="Z465" s="7"/>
      <c r="AA465" s="7">
        <v>11859558662</v>
      </c>
      <c r="AB465" s="7">
        <v>75824269437</v>
      </c>
      <c r="AC465" s="7">
        <v>81581571923</v>
      </c>
      <c r="AD465" s="7">
        <v>2583900000</v>
      </c>
      <c r="AE465" s="7">
        <v>52210559857</v>
      </c>
      <c r="AF465" s="7">
        <v>116301829199</v>
      </c>
      <c r="AG465" s="7">
        <v>15115116658</v>
      </c>
      <c r="AH465" s="7">
        <v>300000000</v>
      </c>
      <c r="AI465" s="7"/>
      <c r="AJ465" s="7"/>
      <c r="AK465" s="7"/>
      <c r="AL465" s="7"/>
      <c r="AM465" s="7"/>
      <c r="AN465" s="7"/>
      <c r="AO465" s="7"/>
    </row>
    <row r="466" spans="1:41" x14ac:dyDescent="0.3">
      <c r="A466" t="s">
        <v>931</v>
      </c>
      <c r="B466" t="s">
        <v>932</v>
      </c>
      <c r="C466" s="7">
        <v>117824739846</v>
      </c>
      <c r="D466" s="7">
        <v>154223369463</v>
      </c>
      <c r="E466" s="7">
        <v>3747001022</v>
      </c>
      <c r="F466" s="7">
        <v>282393491030</v>
      </c>
      <c r="G466" s="7">
        <v>102191874775</v>
      </c>
      <c r="H466" s="7">
        <v>68950141803</v>
      </c>
      <c r="I466" s="7">
        <v>32159362228</v>
      </c>
      <c r="J466" s="7">
        <v>33321372076</v>
      </c>
      <c r="K466" s="7">
        <v>15858982628</v>
      </c>
      <c r="L466" s="7">
        <v>16977083711</v>
      </c>
      <c r="M466" s="7">
        <v>993586025</v>
      </c>
      <c r="N466" s="7"/>
      <c r="O466" s="7">
        <v>9359485147</v>
      </c>
      <c r="P466" s="7">
        <v>6637090783</v>
      </c>
      <c r="Q466" s="7">
        <v>34000000</v>
      </c>
      <c r="R466" s="7">
        <v>1000000000</v>
      </c>
      <c r="S466" s="7">
        <v>26554614446</v>
      </c>
      <c r="T466" s="7">
        <v>25754447027</v>
      </c>
      <c r="U466" s="7">
        <v>2951607106</v>
      </c>
      <c r="V466" s="7">
        <v>10109370800</v>
      </c>
      <c r="W466" s="7"/>
      <c r="X466" s="7">
        <v>161300000</v>
      </c>
      <c r="Y466" s="7"/>
      <c r="Z466" s="7"/>
      <c r="AA466" s="7">
        <v>9186697810</v>
      </c>
      <c r="AB466" s="7">
        <v>20791939783</v>
      </c>
      <c r="AC466" s="7">
        <v>84049484792</v>
      </c>
      <c r="AD466" s="7">
        <v>19231800000</v>
      </c>
      <c r="AE466" s="7">
        <v>46182576270</v>
      </c>
      <c r="AF466" s="7">
        <v>91586781680</v>
      </c>
      <c r="AG466" s="7">
        <v>138881696477</v>
      </c>
      <c r="AH466" s="7">
        <v>700000000</v>
      </c>
      <c r="AI466" s="7"/>
      <c r="AJ466" s="7"/>
      <c r="AK466" s="7"/>
      <c r="AL466" s="7"/>
      <c r="AM466" s="7"/>
      <c r="AN466" s="7"/>
      <c r="AO466" s="7"/>
    </row>
    <row r="467" spans="1:41" x14ac:dyDescent="0.3">
      <c r="A467" t="s">
        <v>933</v>
      </c>
      <c r="B467" t="s">
        <v>934</v>
      </c>
      <c r="C467" s="7">
        <v>201937228650</v>
      </c>
      <c r="D467" s="7">
        <v>183259185652</v>
      </c>
      <c r="E467" s="7">
        <v>10779070636</v>
      </c>
      <c r="F467" s="7">
        <v>403749001364</v>
      </c>
      <c r="G467" s="7">
        <v>109878508950</v>
      </c>
      <c r="H467" s="7">
        <v>56646798075</v>
      </c>
      <c r="I467" s="7">
        <v>28266051197</v>
      </c>
      <c r="J467" s="7">
        <v>32144345706</v>
      </c>
      <c r="K467" s="7">
        <v>8800000</v>
      </c>
      <c r="L467" s="7">
        <v>5134082134</v>
      </c>
      <c r="M467" s="7">
        <v>179784000</v>
      </c>
      <c r="N467" s="7">
        <v>210222425</v>
      </c>
      <c r="O467" s="7"/>
      <c r="P467" s="7">
        <v>270252004</v>
      </c>
      <c r="Q467" s="7"/>
      <c r="R467" s="7"/>
      <c r="S467" s="7">
        <v>12800000</v>
      </c>
      <c r="T467" s="7">
        <v>22951831581</v>
      </c>
      <c r="U467" s="7">
        <v>113226781642</v>
      </c>
      <c r="V467" s="7">
        <v>11077902801</v>
      </c>
      <c r="W467" s="7">
        <v>3200000</v>
      </c>
      <c r="X467" s="7">
        <v>1466305000</v>
      </c>
      <c r="Y467" s="7">
        <v>3007795333</v>
      </c>
      <c r="Z467" s="7"/>
      <c r="AA467" s="7">
        <v>3200000</v>
      </c>
      <c r="AB467" s="7">
        <v>1421896000</v>
      </c>
      <c r="AC467" s="7">
        <v>8788372526</v>
      </c>
      <c r="AD467" s="7">
        <v>8465094904</v>
      </c>
      <c r="AE467" s="7">
        <v>78212072017</v>
      </c>
      <c r="AF467" s="7">
        <v>155716132858</v>
      </c>
      <c r="AG467" s="7">
        <v>62060695582</v>
      </c>
      <c r="AH467" s="7">
        <v>1278914000</v>
      </c>
      <c r="AI467" s="7"/>
      <c r="AJ467" s="7">
        <v>150120000</v>
      </c>
      <c r="AK467" s="7">
        <v>17145000</v>
      </c>
      <c r="AL467" s="7">
        <v>56250000</v>
      </c>
      <c r="AM467" s="7"/>
      <c r="AN467" s="7"/>
      <c r="AO467" s="7"/>
    </row>
    <row r="468" spans="1:41" x14ac:dyDescent="0.3">
      <c r="A468" t="s">
        <v>935</v>
      </c>
      <c r="B468" t="s">
        <v>936</v>
      </c>
      <c r="C468" s="7">
        <v>131882715116</v>
      </c>
      <c r="D468" s="7">
        <v>150258028394</v>
      </c>
      <c r="E468" s="7">
        <v>42661230490</v>
      </c>
      <c r="F468" s="7">
        <v>80152732856</v>
      </c>
      <c r="G468" s="7">
        <v>56733311707</v>
      </c>
      <c r="H468" s="7">
        <v>25027073493</v>
      </c>
      <c r="I468" s="7">
        <v>10343854450</v>
      </c>
      <c r="J468" s="7">
        <v>6684740000</v>
      </c>
      <c r="K468" s="7"/>
      <c r="L468" s="7">
        <v>4628546700</v>
      </c>
      <c r="M468" s="7"/>
      <c r="N468" s="7">
        <v>4205000000</v>
      </c>
      <c r="O468" s="7"/>
      <c r="P468" s="7">
        <v>400496500</v>
      </c>
      <c r="Q468" s="7">
        <v>150000000</v>
      </c>
      <c r="R468" s="7"/>
      <c r="S468" s="7">
        <v>4400000</v>
      </c>
      <c r="T468" s="7">
        <v>15712417282</v>
      </c>
      <c r="U468" s="7">
        <v>35745295795</v>
      </c>
      <c r="V468" s="7">
        <v>765000000</v>
      </c>
      <c r="W468" s="7"/>
      <c r="X468" s="7">
        <v>5102938000</v>
      </c>
      <c r="Y468" s="7">
        <v>366455450</v>
      </c>
      <c r="Z468" s="7"/>
      <c r="AA468" s="7">
        <v>20400000</v>
      </c>
      <c r="AB468" s="7">
        <v>2993810400</v>
      </c>
      <c r="AC468" s="7">
        <v>19828604881</v>
      </c>
      <c r="AD468" s="7"/>
      <c r="AE468" s="7">
        <v>37885840627</v>
      </c>
      <c r="AF468" s="7">
        <v>34781058266</v>
      </c>
      <c r="AG468" s="7">
        <v>13532219158</v>
      </c>
      <c r="AH468" s="7">
        <v>1250000000</v>
      </c>
      <c r="AI468" s="7"/>
      <c r="AJ468" s="7">
        <v>475448673</v>
      </c>
      <c r="AK468" s="7">
        <v>1472641180</v>
      </c>
      <c r="AL468" s="7"/>
      <c r="AM468" s="7"/>
      <c r="AN468" s="7"/>
      <c r="AO468" s="7"/>
    </row>
    <row r="469" spans="1:41" x14ac:dyDescent="0.3">
      <c r="A469" t="s">
        <v>937</v>
      </c>
      <c r="B469" t="s">
        <v>938</v>
      </c>
      <c r="C469" s="7">
        <v>79173865308</v>
      </c>
      <c r="D469" s="7">
        <v>188491461617</v>
      </c>
      <c r="E469" s="7">
        <v>24476543296</v>
      </c>
      <c r="F469" s="7">
        <v>228052022543</v>
      </c>
      <c r="G469" s="7">
        <v>43396964275</v>
      </c>
      <c r="H469" s="7">
        <v>34143800290</v>
      </c>
      <c r="I469" s="7">
        <v>35209944728</v>
      </c>
      <c r="J469" s="7">
        <v>7580000000</v>
      </c>
      <c r="K469" s="7">
        <v>8919066453</v>
      </c>
      <c r="L469" s="7">
        <v>8408581666</v>
      </c>
      <c r="M469" s="7">
        <v>486853190</v>
      </c>
      <c r="N469" s="7">
        <v>345162218</v>
      </c>
      <c r="O469" s="7">
        <v>5718889623</v>
      </c>
      <c r="P469" s="7">
        <v>6574118930</v>
      </c>
      <c r="Q469" s="7">
        <v>512180000</v>
      </c>
      <c r="R469" s="7"/>
      <c r="S469" s="7">
        <v>23285548021</v>
      </c>
      <c r="T469" s="7">
        <v>31179344296</v>
      </c>
      <c r="U469" s="7">
        <v>6735256900</v>
      </c>
      <c r="V469" s="7">
        <v>5422500000</v>
      </c>
      <c r="W469" s="7">
        <v>7089027914</v>
      </c>
      <c r="X469" s="7">
        <v>16557268140</v>
      </c>
      <c r="Y469" s="7">
        <v>29178490250</v>
      </c>
      <c r="Z469" s="7"/>
      <c r="AA469" s="7">
        <v>3084137319</v>
      </c>
      <c r="AB469" s="7">
        <v>22454791707</v>
      </c>
      <c r="AC469" s="7">
        <v>4750735300</v>
      </c>
      <c r="AD469" s="7"/>
      <c r="AE469" s="7">
        <v>29328488987</v>
      </c>
      <c r="AF469" s="7">
        <v>86306280449</v>
      </c>
      <c r="AG469" s="7">
        <v>39643891590</v>
      </c>
      <c r="AH469" s="7"/>
      <c r="AI469" s="7">
        <v>2411828655</v>
      </c>
      <c r="AJ469" s="7">
        <v>1356722794</v>
      </c>
      <c r="AK469" s="7">
        <v>13575000</v>
      </c>
      <c r="AL469" s="7"/>
      <c r="AM469" s="7"/>
      <c r="AN469" s="7"/>
      <c r="AO469" s="7"/>
    </row>
    <row r="470" spans="1:41" x14ac:dyDescent="0.3">
      <c r="A470" t="s">
        <v>1100</v>
      </c>
      <c r="B470" t="s">
        <v>1101</v>
      </c>
      <c r="C470" s="7">
        <v>96777433474</v>
      </c>
      <c r="D470" s="7">
        <v>203364396077</v>
      </c>
      <c r="E470" s="7">
        <v>12985143650</v>
      </c>
      <c r="F470" s="7">
        <v>135508277000</v>
      </c>
      <c r="G470" s="7">
        <v>48835571392</v>
      </c>
      <c r="H470" s="7">
        <v>32251091749</v>
      </c>
      <c r="I470" s="7">
        <v>12298186489</v>
      </c>
      <c r="J470" s="7">
        <v>36378591173</v>
      </c>
      <c r="K470" s="7">
        <v>15289873356</v>
      </c>
      <c r="L470" s="7">
        <v>8562679730</v>
      </c>
      <c r="M470" s="7">
        <v>208469500</v>
      </c>
      <c r="N470" s="7">
        <v>9000000000</v>
      </c>
      <c r="O470" s="7">
        <v>8690674994</v>
      </c>
      <c r="P470" s="7">
        <v>3233629000</v>
      </c>
      <c r="Q470" s="7">
        <v>277095000</v>
      </c>
      <c r="R470" s="7"/>
      <c r="S470" s="7">
        <v>38041790283</v>
      </c>
      <c r="T470" s="7">
        <v>21391577000</v>
      </c>
      <c r="U470" s="7">
        <v>8172420000</v>
      </c>
      <c r="V470" s="7">
        <v>1364720000</v>
      </c>
      <c r="W470" s="7">
        <v>4985212394</v>
      </c>
      <c r="X470" s="7">
        <v>1923018000</v>
      </c>
      <c r="Y470" s="7">
        <v>103725000</v>
      </c>
      <c r="Z470" s="7"/>
      <c r="AA470" s="7">
        <v>9842706560</v>
      </c>
      <c r="AB470" s="7">
        <v>37188377749</v>
      </c>
      <c r="AC470" s="7">
        <v>151406730301</v>
      </c>
      <c r="AD470" s="7">
        <v>100000000</v>
      </c>
      <c r="AE470" s="7">
        <v>21087241247</v>
      </c>
      <c r="AF470" s="7">
        <v>40465475098</v>
      </c>
      <c r="AG470" s="7">
        <v>24245234054</v>
      </c>
      <c r="AH470" s="7">
        <v>2983850000</v>
      </c>
      <c r="AI470" s="7"/>
      <c r="AJ470" s="7"/>
      <c r="AK470" s="7"/>
      <c r="AL470" s="7"/>
      <c r="AM470" s="7"/>
      <c r="AN470" s="7"/>
      <c r="AO470" s="7"/>
    </row>
    <row r="471" spans="1:41" x14ac:dyDescent="0.3">
      <c r="A471" t="s">
        <v>939</v>
      </c>
      <c r="B471" t="s">
        <v>940</v>
      </c>
      <c r="C471" s="7">
        <v>111380862920</v>
      </c>
      <c r="D471" s="7">
        <v>173245175147</v>
      </c>
      <c r="E471" s="7">
        <v>60638569305</v>
      </c>
      <c r="F471" s="7">
        <v>328538265301</v>
      </c>
      <c r="G471" s="7">
        <v>39782482356</v>
      </c>
      <c r="H471" s="7">
        <v>15580980759</v>
      </c>
      <c r="I471" s="7">
        <v>16194233481</v>
      </c>
      <c r="J471" s="7">
        <v>5125000000</v>
      </c>
      <c r="K471" s="7">
        <v>10057862880</v>
      </c>
      <c r="L471" s="7">
        <v>5203844100</v>
      </c>
      <c r="M471" s="7"/>
      <c r="N471" s="7">
        <v>1500000000</v>
      </c>
      <c r="O471" s="7">
        <v>5461344665</v>
      </c>
      <c r="P471" s="7">
        <v>5842010345</v>
      </c>
      <c r="Q471" s="7">
        <v>782403277</v>
      </c>
      <c r="R471" s="7"/>
      <c r="S471" s="7">
        <v>32221012186</v>
      </c>
      <c r="T471" s="7">
        <v>32162260129</v>
      </c>
      <c r="U471" s="7">
        <v>2370677893</v>
      </c>
      <c r="V471" s="7">
        <v>275000000</v>
      </c>
      <c r="W471" s="7">
        <v>4977504572</v>
      </c>
      <c r="X471" s="7">
        <v>2877648100</v>
      </c>
      <c r="Y471" s="7">
        <v>424400000</v>
      </c>
      <c r="Z471" s="7"/>
      <c r="AA471" s="7">
        <v>9743787010</v>
      </c>
      <c r="AB471" s="7">
        <v>27391102078</v>
      </c>
      <c r="AC471" s="7">
        <v>118857010000</v>
      </c>
      <c r="AD471" s="7"/>
      <c r="AE471" s="7">
        <v>23328926681</v>
      </c>
      <c r="AF471" s="7">
        <v>39656850137</v>
      </c>
      <c r="AG471" s="7">
        <v>12565625000</v>
      </c>
      <c r="AH471" s="7">
        <v>3141560000</v>
      </c>
      <c r="AI471" s="7"/>
      <c r="AJ471" s="7">
        <v>222194999</v>
      </c>
      <c r="AK471" s="7"/>
      <c r="AL471" s="7"/>
      <c r="AM471" s="7"/>
      <c r="AN471" s="7"/>
      <c r="AO471" s="7"/>
    </row>
    <row r="472" spans="1:41" x14ac:dyDescent="0.3">
      <c r="A472" t="s">
        <v>941</v>
      </c>
      <c r="B472" t="s">
        <v>942</v>
      </c>
      <c r="C472" s="7">
        <v>167307622318</v>
      </c>
      <c r="D472" s="7">
        <v>236259535483</v>
      </c>
      <c r="E472" s="7">
        <v>35447733530</v>
      </c>
      <c r="F472" s="7">
        <v>456618928640</v>
      </c>
      <c r="G472" s="7">
        <v>61605597956</v>
      </c>
      <c r="H472" s="7">
        <v>39847554136</v>
      </c>
      <c r="I472" s="7">
        <v>32864048830</v>
      </c>
      <c r="J472" s="7">
        <v>13300000000</v>
      </c>
      <c r="K472" s="7"/>
      <c r="L472" s="7">
        <v>4458117280</v>
      </c>
      <c r="M472" s="7">
        <v>733400</v>
      </c>
      <c r="N472" s="7"/>
      <c r="O472" s="7"/>
      <c r="P472" s="7">
        <v>1517832560</v>
      </c>
      <c r="Q472" s="7"/>
      <c r="R472" s="7"/>
      <c r="S472" s="7">
        <v>2100000</v>
      </c>
      <c r="T472" s="7">
        <v>16811055434</v>
      </c>
      <c r="U472" s="7">
        <v>101812506503</v>
      </c>
      <c r="V472" s="7"/>
      <c r="W472" s="7"/>
      <c r="X472" s="7">
        <v>1607293700</v>
      </c>
      <c r="Y472" s="7">
        <v>1259178540</v>
      </c>
      <c r="Z472" s="7"/>
      <c r="AA472" s="7"/>
      <c r="AB472" s="7">
        <v>3445421000</v>
      </c>
      <c r="AC472" s="7">
        <v>14459984000</v>
      </c>
      <c r="AD472" s="7"/>
      <c r="AE472" s="7">
        <v>25662674868</v>
      </c>
      <c r="AF472" s="7">
        <v>55842894838</v>
      </c>
      <c r="AG472" s="7">
        <v>24426567333</v>
      </c>
      <c r="AH472" s="7"/>
      <c r="AI472" s="7"/>
      <c r="AJ472" s="7">
        <v>299000000</v>
      </c>
      <c r="AK472" s="7"/>
      <c r="AL472" s="7"/>
      <c r="AM472" s="7"/>
      <c r="AN472" s="7"/>
      <c r="AO472" s="7"/>
    </row>
    <row r="473" spans="1:41" x14ac:dyDescent="0.3">
      <c r="A473" t="s">
        <v>943</v>
      </c>
      <c r="B473" t="s">
        <v>944</v>
      </c>
      <c r="C473" s="7">
        <v>125370923095</v>
      </c>
      <c r="D473" s="7">
        <v>190486669154</v>
      </c>
      <c r="E473" s="7">
        <v>31001278105</v>
      </c>
      <c r="F473" s="7">
        <v>329497198171</v>
      </c>
      <c r="G473" s="7">
        <v>30559408618</v>
      </c>
      <c r="H473" s="7">
        <v>13065410107</v>
      </c>
      <c r="I473" s="7">
        <v>29591471448</v>
      </c>
      <c r="J473" s="7">
        <v>28091995271</v>
      </c>
      <c r="K473" s="7"/>
      <c r="L473" s="7">
        <v>1502733600</v>
      </c>
      <c r="M473" s="7">
        <v>124600000</v>
      </c>
      <c r="N473" s="7">
        <v>14945800000</v>
      </c>
      <c r="O473" s="7"/>
      <c r="P473" s="7">
        <v>2777499000</v>
      </c>
      <c r="Q473" s="7">
        <v>471145000</v>
      </c>
      <c r="R473" s="7">
        <v>522500000</v>
      </c>
      <c r="S473" s="7"/>
      <c r="T473" s="7">
        <v>19794175005</v>
      </c>
      <c r="U473" s="7">
        <v>37253689631</v>
      </c>
      <c r="V473" s="7">
        <v>3077650000</v>
      </c>
      <c r="W473" s="7"/>
      <c r="X473" s="7">
        <v>1297111090</v>
      </c>
      <c r="Y473" s="7">
        <v>2220222800</v>
      </c>
      <c r="Z473" s="7"/>
      <c r="AA473" s="7"/>
      <c r="AB473" s="7">
        <v>1684615175</v>
      </c>
      <c r="AC473" s="7">
        <v>4184400000</v>
      </c>
      <c r="AD473" s="7">
        <v>5787340630</v>
      </c>
      <c r="AE473" s="7">
        <v>22603136185</v>
      </c>
      <c r="AF473" s="7">
        <v>36219536274</v>
      </c>
      <c r="AG473" s="7">
        <v>23001341270</v>
      </c>
      <c r="AH473" s="7">
        <v>7876000000</v>
      </c>
      <c r="AI473" s="7"/>
      <c r="AJ473" s="7"/>
      <c r="AK473" s="7"/>
      <c r="AL473" s="7"/>
      <c r="AM473" s="7"/>
      <c r="AN473" s="7"/>
      <c r="AO473" s="7"/>
    </row>
    <row r="474" spans="1:41" x14ac:dyDescent="0.3">
      <c r="A474" t="s">
        <v>945</v>
      </c>
      <c r="B474" t="s">
        <v>946</v>
      </c>
      <c r="C474" s="7">
        <v>100607010735</v>
      </c>
      <c r="D474" s="7">
        <v>93595512301</v>
      </c>
      <c r="E474" s="7">
        <v>8149930622</v>
      </c>
      <c r="F474" s="7">
        <v>186235611696</v>
      </c>
      <c r="G474" s="7">
        <v>49935975556</v>
      </c>
      <c r="H474" s="7">
        <v>37382822449</v>
      </c>
      <c r="I474" s="7">
        <v>23230553578</v>
      </c>
      <c r="J474" s="7">
        <v>11905000000</v>
      </c>
      <c r="K474" s="7">
        <v>2868374636</v>
      </c>
      <c r="L474" s="7">
        <v>3876721950</v>
      </c>
      <c r="M474" s="7">
        <v>1499331150</v>
      </c>
      <c r="N474" s="7">
        <v>800000000</v>
      </c>
      <c r="O474" s="7">
        <v>8783361122</v>
      </c>
      <c r="P474" s="7">
        <v>18936033920</v>
      </c>
      <c r="Q474" s="7">
        <v>7242877800</v>
      </c>
      <c r="R474" s="7"/>
      <c r="S474" s="7">
        <v>33264787332</v>
      </c>
      <c r="T474" s="7">
        <v>30440256642</v>
      </c>
      <c r="U474" s="7">
        <v>8932148023</v>
      </c>
      <c r="V474" s="7">
        <v>2200000000</v>
      </c>
      <c r="W474" s="7">
        <v>10645017844</v>
      </c>
      <c r="X474" s="7">
        <v>13403702200</v>
      </c>
      <c r="Y474" s="7">
        <v>102864873560</v>
      </c>
      <c r="Z474" s="7">
        <v>1510000000</v>
      </c>
      <c r="AA474" s="7">
        <v>1958679910</v>
      </c>
      <c r="AB474" s="7">
        <v>1308819600</v>
      </c>
      <c r="AC474" s="7">
        <v>3035970800</v>
      </c>
      <c r="AD474" s="7"/>
      <c r="AE474" s="7">
        <v>28545102746</v>
      </c>
      <c r="AF474" s="7">
        <v>59028850849</v>
      </c>
      <c r="AG474" s="7">
        <v>35114734850</v>
      </c>
      <c r="AH474" s="7">
        <v>450000000</v>
      </c>
      <c r="AI474" s="7">
        <v>3927022362</v>
      </c>
      <c r="AJ474" s="7"/>
      <c r="AK474" s="7"/>
      <c r="AL474" s="7"/>
      <c r="AM474" s="7"/>
      <c r="AN474" s="7"/>
      <c r="AO474" s="7"/>
    </row>
    <row r="475" spans="1:41" x14ac:dyDescent="0.3">
      <c r="A475" t="s">
        <v>947</v>
      </c>
      <c r="B475" t="s">
        <v>948</v>
      </c>
      <c r="C475" s="7">
        <v>187665118973</v>
      </c>
      <c r="D475" s="7">
        <v>299719962500</v>
      </c>
      <c r="E475" s="7">
        <v>40521640302</v>
      </c>
      <c r="F475" s="7">
        <v>383115922900</v>
      </c>
      <c r="G475" s="7">
        <v>36368894071</v>
      </c>
      <c r="H475" s="7">
        <v>14355030111</v>
      </c>
      <c r="I475" s="7">
        <v>31546273936</v>
      </c>
      <c r="J475" s="7">
        <v>11192965000</v>
      </c>
      <c r="K475" s="7">
        <v>5269767041</v>
      </c>
      <c r="L475" s="7">
        <v>1556515960</v>
      </c>
      <c r="M475" s="7"/>
      <c r="N475" s="7">
        <v>2400000000</v>
      </c>
      <c r="O475" s="7">
        <v>18899903272</v>
      </c>
      <c r="P475" s="7">
        <v>6081425528</v>
      </c>
      <c r="Q475" s="7">
        <v>183197461</v>
      </c>
      <c r="R475" s="7">
        <v>3000000000</v>
      </c>
      <c r="S475" s="7">
        <v>33193549458</v>
      </c>
      <c r="T475" s="7">
        <v>20827933980</v>
      </c>
      <c r="U475" s="7">
        <v>13208903284</v>
      </c>
      <c r="V475" s="7">
        <v>4077200000</v>
      </c>
      <c r="W475" s="7">
        <v>22377443946</v>
      </c>
      <c r="X475" s="7">
        <v>7026270765</v>
      </c>
      <c r="Y475" s="7">
        <v>125117334642</v>
      </c>
      <c r="Z475" s="7"/>
      <c r="AA475" s="7"/>
      <c r="AB475" s="7">
        <v>13002958778</v>
      </c>
      <c r="AC475" s="7">
        <v>17828204190</v>
      </c>
      <c r="AD475" s="7"/>
      <c r="AE475" s="7">
        <v>21837180890</v>
      </c>
      <c r="AF475" s="7">
        <v>54038800560</v>
      </c>
      <c r="AG475" s="7">
        <v>28322441162</v>
      </c>
      <c r="AH475" s="7"/>
      <c r="AI475" s="7"/>
      <c r="AJ475" s="7">
        <v>500000000</v>
      </c>
      <c r="AK475" s="7"/>
      <c r="AL475" s="7"/>
      <c r="AM475" s="7"/>
      <c r="AN475" s="7"/>
      <c r="AO475" s="7"/>
    </row>
    <row r="476" spans="1:41" x14ac:dyDescent="0.3">
      <c r="A476" t="s">
        <v>949</v>
      </c>
      <c r="B476" t="s">
        <v>950</v>
      </c>
      <c r="C476" s="7">
        <v>164431047983</v>
      </c>
      <c r="D476" s="7">
        <v>165511976295</v>
      </c>
      <c r="E476" s="7">
        <v>77284266833</v>
      </c>
      <c r="F476" s="7">
        <v>232738638749</v>
      </c>
      <c r="G476" s="7">
        <v>43505774310</v>
      </c>
      <c r="H476" s="7">
        <v>26730484123</v>
      </c>
      <c r="I476" s="7">
        <v>17862391628</v>
      </c>
      <c r="J476" s="7">
        <v>5682000000</v>
      </c>
      <c r="K476" s="7">
        <v>55261425</v>
      </c>
      <c r="L476" s="7">
        <v>6265230877</v>
      </c>
      <c r="M476" s="7">
        <v>224493100</v>
      </c>
      <c r="N476" s="7">
        <v>9750800000</v>
      </c>
      <c r="O476" s="7">
        <v>2010000</v>
      </c>
      <c r="P476" s="7">
        <v>651702700</v>
      </c>
      <c r="Q476" s="7"/>
      <c r="R476" s="7">
        <v>615300000</v>
      </c>
      <c r="S476" s="7">
        <v>440600000</v>
      </c>
      <c r="T476" s="7">
        <v>40705716640</v>
      </c>
      <c r="U476" s="7">
        <v>86029536755</v>
      </c>
      <c r="V476" s="7">
        <v>2157000000</v>
      </c>
      <c r="W476" s="7">
        <v>60040000</v>
      </c>
      <c r="X476" s="7">
        <v>2570949114</v>
      </c>
      <c r="Y476" s="7">
        <v>8077659580</v>
      </c>
      <c r="Z476" s="7">
        <v>8808562450</v>
      </c>
      <c r="AA476" s="7">
        <v>180970000</v>
      </c>
      <c r="AB476" s="7">
        <v>2922392733</v>
      </c>
      <c r="AC476" s="7">
        <v>18227019293</v>
      </c>
      <c r="AD476" s="7">
        <v>13753200000</v>
      </c>
      <c r="AE476" s="7">
        <v>30090253655</v>
      </c>
      <c r="AF476" s="7">
        <v>41465194145</v>
      </c>
      <c r="AG476" s="7">
        <v>62289853295</v>
      </c>
      <c r="AH476" s="7">
        <v>1500000000</v>
      </c>
      <c r="AI476" s="7"/>
      <c r="AJ476" s="7">
        <v>1500000000</v>
      </c>
      <c r="AK476" s="7"/>
      <c r="AL476" s="7"/>
      <c r="AM476" s="7"/>
      <c r="AN476" s="7"/>
      <c r="AO476" s="7"/>
    </row>
    <row r="477" spans="1:41" x14ac:dyDescent="0.3">
      <c r="A477" t="s">
        <v>951</v>
      </c>
      <c r="B477" t="s">
        <v>952</v>
      </c>
      <c r="C477" s="7">
        <v>153509636447</v>
      </c>
      <c r="D477" s="7">
        <v>123061947653</v>
      </c>
      <c r="E477" s="7">
        <v>24347946784</v>
      </c>
      <c r="F477" s="7">
        <v>160427746856</v>
      </c>
      <c r="G477" s="7">
        <v>51788201174</v>
      </c>
      <c r="H477" s="7">
        <v>18519380100</v>
      </c>
      <c r="I477" s="7">
        <v>20982636675</v>
      </c>
      <c r="J477" s="7">
        <v>18801199996</v>
      </c>
      <c r="K477" s="7"/>
      <c r="L477" s="7">
        <v>1384985455</v>
      </c>
      <c r="M477" s="7">
        <v>732367660</v>
      </c>
      <c r="N477" s="7">
        <v>2000000000</v>
      </c>
      <c r="O477" s="7"/>
      <c r="P477" s="7">
        <v>720400000</v>
      </c>
      <c r="Q477" s="7"/>
      <c r="R477" s="7"/>
      <c r="S477" s="7">
        <v>6000000</v>
      </c>
      <c r="T477" s="7">
        <v>28195997384</v>
      </c>
      <c r="U477" s="7">
        <v>45369124476</v>
      </c>
      <c r="V477" s="7">
        <v>2349999000</v>
      </c>
      <c r="W477" s="7"/>
      <c r="X477" s="7">
        <v>1600435500</v>
      </c>
      <c r="Y477" s="7">
        <v>5993886500</v>
      </c>
      <c r="Z477" s="7"/>
      <c r="AA477" s="7"/>
      <c r="AB477" s="7">
        <v>13205675557</v>
      </c>
      <c r="AC477" s="7">
        <v>9788250000</v>
      </c>
      <c r="AD477" s="7"/>
      <c r="AE477" s="7">
        <v>17157516616</v>
      </c>
      <c r="AF477" s="7">
        <v>42215362230</v>
      </c>
      <c r="AG477" s="7">
        <v>36991896048</v>
      </c>
      <c r="AH477" s="7"/>
      <c r="AI477" s="7"/>
      <c r="AJ477" s="7">
        <v>447000000</v>
      </c>
      <c r="AK477" s="7">
        <v>2142000000</v>
      </c>
      <c r="AL477" s="7"/>
      <c r="AM477" s="7"/>
      <c r="AN477" s="7"/>
      <c r="AO477" s="7"/>
    </row>
    <row r="478" spans="1:41" x14ac:dyDescent="0.3">
      <c r="A478" t="s">
        <v>953</v>
      </c>
      <c r="B478" t="s">
        <v>954</v>
      </c>
      <c r="C478" s="7">
        <v>168767949154</v>
      </c>
      <c r="D478" s="7">
        <v>392744097344</v>
      </c>
      <c r="E478" s="7">
        <v>66152797871</v>
      </c>
      <c r="F478" s="7">
        <v>175800537147</v>
      </c>
      <c r="G478" s="7">
        <v>319618033592</v>
      </c>
      <c r="H478" s="7">
        <v>278559965790</v>
      </c>
      <c r="I478" s="7">
        <v>339684057160</v>
      </c>
      <c r="J478" s="7">
        <v>12405035600</v>
      </c>
      <c r="K478" s="7">
        <v>12523229000</v>
      </c>
      <c r="L478" s="7">
        <v>3841039243</v>
      </c>
      <c r="M478" s="7">
        <v>258244940</v>
      </c>
      <c r="N478" s="7">
        <v>152500000</v>
      </c>
      <c r="O478" s="7">
        <v>6450000</v>
      </c>
      <c r="P478" s="7">
        <v>1392175964</v>
      </c>
      <c r="Q478" s="7">
        <v>500484918</v>
      </c>
      <c r="R478" s="7"/>
      <c r="S478" s="7">
        <v>105983450196</v>
      </c>
      <c r="T478" s="7">
        <v>108310945795</v>
      </c>
      <c r="U478" s="7">
        <v>16891846320</v>
      </c>
      <c r="V478" s="7">
        <v>18775699935</v>
      </c>
      <c r="W478" s="7">
        <v>7538346000</v>
      </c>
      <c r="X478" s="7">
        <v>4641566026</v>
      </c>
      <c r="Y478" s="7">
        <v>492688090</v>
      </c>
      <c r="Z478" s="7"/>
      <c r="AA478" s="7"/>
      <c r="AB478" s="7">
        <v>2798494468</v>
      </c>
      <c r="AC478" s="7">
        <v>16607450</v>
      </c>
      <c r="AD478" s="7"/>
      <c r="AE478" s="7">
        <v>172870245678</v>
      </c>
      <c r="AF478" s="7">
        <v>201088757320</v>
      </c>
      <c r="AG478" s="7">
        <v>913973031167</v>
      </c>
      <c r="AH478" s="7">
        <v>1085000000</v>
      </c>
      <c r="AI478" s="7">
        <v>17280000</v>
      </c>
      <c r="AJ478" s="7">
        <v>8831021484</v>
      </c>
      <c r="AK478" s="7">
        <v>235781735</v>
      </c>
      <c r="AL478" s="7"/>
      <c r="AM478" s="7"/>
      <c r="AN478" s="7"/>
      <c r="AO478" s="7"/>
    </row>
    <row r="479" spans="1:41" x14ac:dyDescent="0.3">
      <c r="A479" t="s">
        <v>955</v>
      </c>
      <c r="B479" t="s">
        <v>956</v>
      </c>
      <c r="C479" s="7">
        <v>79396866541</v>
      </c>
      <c r="D479" s="7">
        <v>155348653437</v>
      </c>
      <c r="E479" s="7">
        <v>23235849822</v>
      </c>
      <c r="F479" s="7">
        <v>145704741502</v>
      </c>
      <c r="G479" s="7">
        <v>85894933832</v>
      </c>
      <c r="H479" s="7">
        <v>52113317265</v>
      </c>
      <c r="I479" s="7">
        <v>23983016063</v>
      </c>
      <c r="J479" s="7">
        <v>3632479479</v>
      </c>
      <c r="K479" s="7"/>
      <c r="L479" s="7">
        <v>1835589950</v>
      </c>
      <c r="M479" s="7"/>
      <c r="N479" s="7">
        <v>500000000</v>
      </c>
      <c r="O479" s="7"/>
      <c r="P479" s="7">
        <v>1458616100</v>
      </c>
      <c r="Q479" s="7">
        <v>202105250</v>
      </c>
      <c r="R479" s="7"/>
      <c r="S479" s="7">
        <v>646860000</v>
      </c>
      <c r="T479" s="7">
        <v>40048747984</v>
      </c>
      <c r="U479" s="7">
        <v>347910879683</v>
      </c>
      <c r="V479" s="7"/>
      <c r="W479" s="7"/>
      <c r="X479" s="7">
        <v>2931455350</v>
      </c>
      <c r="Y479" s="7">
        <v>4543000000</v>
      </c>
      <c r="Z479" s="7"/>
      <c r="AA479" s="7">
        <v>115200000</v>
      </c>
      <c r="AB479" s="7">
        <v>39080312850</v>
      </c>
      <c r="AC479" s="7">
        <v>38831278715</v>
      </c>
      <c r="AD479" s="7"/>
      <c r="AE479" s="7">
        <v>35038041972</v>
      </c>
      <c r="AF479" s="7">
        <v>68285552794</v>
      </c>
      <c r="AG479" s="7">
        <v>74003617102</v>
      </c>
      <c r="AH479" s="7">
        <v>500000000</v>
      </c>
      <c r="AI479" s="7"/>
      <c r="AJ479" s="7">
        <v>752108331</v>
      </c>
      <c r="AK479" s="7">
        <v>7139986907</v>
      </c>
      <c r="AL479" s="7"/>
      <c r="AM479" s="7"/>
      <c r="AN479" s="7"/>
      <c r="AO479" s="7"/>
    </row>
    <row r="480" spans="1:41" x14ac:dyDescent="0.3">
      <c r="A480" t="s">
        <v>957</v>
      </c>
      <c r="B480" t="s">
        <v>958</v>
      </c>
      <c r="C480" s="7">
        <v>233695476589</v>
      </c>
      <c r="D480" s="7">
        <v>165012462161</v>
      </c>
      <c r="E480" s="7">
        <v>33648246205</v>
      </c>
      <c r="F480" s="7">
        <v>21846064000</v>
      </c>
      <c r="G480" s="7">
        <v>183885294309</v>
      </c>
      <c r="H480" s="7">
        <v>32777357900</v>
      </c>
      <c r="I480" s="7">
        <v>24709882264</v>
      </c>
      <c r="J480" s="7">
        <v>10187929800</v>
      </c>
      <c r="K480" s="7"/>
      <c r="L480" s="7">
        <v>3409628124</v>
      </c>
      <c r="M480" s="7">
        <v>34368510</v>
      </c>
      <c r="N480" s="7">
        <v>2825000000</v>
      </c>
      <c r="O480" s="7"/>
      <c r="P480" s="7">
        <v>2002311677</v>
      </c>
      <c r="Q480" s="7">
        <v>1674870208</v>
      </c>
      <c r="R480" s="7"/>
      <c r="S480" s="7">
        <v>48000000</v>
      </c>
      <c r="T480" s="7">
        <v>16723339220</v>
      </c>
      <c r="U480" s="7">
        <v>117464363700</v>
      </c>
      <c r="V480" s="7"/>
      <c r="W480" s="7"/>
      <c r="X480" s="7">
        <v>17102222783</v>
      </c>
      <c r="Y480" s="7">
        <v>10407448500</v>
      </c>
      <c r="Z480" s="7"/>
      <c r="AA480" s="7"/>
      <c r="AB480" s="7">
        <v>6901234000</v>
      </c>
      <c r="AC480" s="7">
        <v>6576980650</v>
      </c>
      <c r="AD480" s="7"/>
      <c r="AE480" s="7">
        <v>56782819208</v>
      </c>
      <c r="AF480" s="7">
        <v>33039086748</v>
      </c>
      <c r="AG480" s="7">
        <v>12318866975</v>
      </c>
      <c r="AH480" s="7">
        <v>750000000</v>
      </c>
      <c r="AI480" s="7"/>
      <c r="AJ480" s="7">
        <v>2204371060</v>
      </c>
      <c r="AK480" s="7">
        <v>125416600</v>
      </c>
      <c r="AL480" s="7"/>
      <c r="AM480" s="7"/>
      <c r="AN480" s="7"/>
      <c r="AO480" s="7"/>
    </row>
    <row r="481" spans="1:41" x14ac:dyDescent="0.3">
      <c r="A481" t="s">
        <v>959</v>
      </c>
      <c r="B481" t="s">
        <v>960</v>
      </c>
      <c r="C481" s="7">
        <v>211525760030</v>
      </c>
      <c r="D481" s="7">
        <v>75355465173</v>
      </c>
      <c r="E481" s="7">
        <v>15272526931</v>
      </c>
      <c r="F481" s="7">
        <v>190662372474</v>
      </c>
      <c r="G481" s="7">
        <v>82091519114</v>
      </c>
      <c r="H481" s="7">
        <v>32665135332</v>
      </c>
      <c r="I481" s="7">
        <v>21515304823</v>
      </c>
      <c r="J481" s="7">
        <v>6365699500</v>
      </c>
      <c r="K481" s="7"/>
      <c r="L481" s="7">
        <v>2468337730</v>
      </c>
      <c r="M481" s="7">
        <v>20340000</v>
      </c>
      <c r="N481" s="7"/>
      <c r="O481" s="7"/>
      <c r="P481" s="7">
        <v>442754882</v>
      </c>
      <c r="Q481" s="7">
        <v>1426300000</v>
      </c>
      <c r="R481" s="7"/>
      <c r="S481" s="7">
        <v>14540000</v>
      </c>
      <c r="T481" s="7">
        <v>25633624706</v>
      </c>
      <c r="U481" s="7">
        <v>54550258621</v>
      </c>
      <c r="V481" s="7">
        <v>4305000000</v>
      </c>
      <c r="W481" s="7"/>
      <c r="X481" s="7">
        <v>5671467200</v>
      </c>
      <c r="Y481" s="7">
        <v>781666312</v>
      </c>
      <c r="Z481" s="7"/>
      <c r="AA481" s="7"/>
      <c r="AB481" s="7">
        <v>7119072490</v>
      </c>
      <c r="AC481" s="7">
        <v>899653445</v>
      </c>
      <c r="AD481" s="7"/>
      <c r="AE481" s="7">
        <v>54053299042</v>
      </c>
      <c r="AF481" s="7">
        <v>65965792912</v>
      </c>
      <c r="AG481" s="7">
        <v>62542484230</v>
      </c>
      <c r="AH481" s="7"/>
      <c r="AI481" s="7"/>
      <c r="AJ481" s="7">
        <v>1836994400</v>
      </c>
      <c r="AK481" s="7">
        <v>934218797</v>
      </c>
      <c r="AL481" s="7"/>
      <c r="AM481" s="7"/>
      <c r="AN481" s="7"/>
      <c r="AO481" s="7"/>
    </row>
    <row r="482" spans="1:41" x14ac:dyDescent="0.3">
      <c r="A482" t="s">
        <v>961</v>
      </c>
      <c r="B482" t="s">
        <v>962</v>
      </c>
      <c r="C482" s="7">
        <v>126991395299</v>
      </c>
      <c r="D482" s="7">
        <v>122375326405</v>
      </c>
      <c r="E482" s="7">
        <v>8645532180</v>
      </c>
      <c r="F482" s="7">
        <v>165001573176</v>
      </c>
      <c r="G482" s="7">
        <v>74603213928</v>
      </c>
      <c r="H482" s="7">
        <v>26651623506</v>
      </c>
      <c r="I482" s="7">
        <v>39158724779</v>
      </c>
      <c r="J482" s="7"/>
      <c r="K482" s="7">
        <v>4800000</v>
      </c>
      <c r="L482" s="7">
        <v>1077381532</v>
      </c>
      <c r="M482" s="7">
        <v>554555100</v>
      </c>
      <c r="N482" s="7"/>
      <c r="O482" s="7">
        <v>121230000</v>
      </c>
      <c r="P482" s="7">
        <v>579045300</v>
      </c>
      <c r="Q482" s="7">
        <v>10938505900</v>
      </c>
      <c r="R482" s="7"/>
      <c r="S482" s="7">
        <v>294750000</v>
      </c>
      <c r="T482" s="7">
        <v>31619128239</v>
      </c>
      <c r="U482" s="7">
        <v>150126871196</v>
      </c>
      <c r="V482" s="7"/>
      <c r="W482" s="7"/>
      <c r="X482" s="7">
        <v>5641638633</v>
      </c>
      <c r="Y482" s="7">
        <v>3169407500</v>
      </c>
      <c r="Z482" s="7"/>
      <c r="AA482" s="7"/>
      <c r="AB482" s="7">
        <v>1021985600</v>
      </c>
      <c r="AC482" s="7">
        <v>13387023175</v>
      </c>
      <c r="AD482" s="7"/>
      <c r="AE482" s="7">
        <v>38406916600</v>
      </c>
      <c r="AF482" s="7">
        <v>79836752762</v>
      </c>
      <c r="AG482" s="7">
        <v>65781151976</v>
      </c>
      <c r="AH482" s="7"/>
      <c r="AI482" s="7"/>
      <c r="AJ482" s="7">
        <v>170343000</v>
      </c>
      <c r="AK482" s="7"/>
      <c r="AL482" s="7"/>
      <c r="AM482" s="7"/>
      <c r="AN482" s="7"/>
      <c r="AO482" s="7"/>
    </row>
    <row r="483" spans="1:41" x14ac:dyDescent="0.3">
      <c r="A483" t="s">
        <v>963</v>
      </c>
      <c r="B483" t="s">
        <v>964</v>
      </c>
      <c r="C483" s="7">
        <v>131100070864</v>
      </c>
      <c r="D483" s="7">
        <v>125948389945</v>
      </c>
      <c r="E483" s="7">
        <v>14465842300</v>
      </c>
      <c r="F483" s="7">
        <v>301463426977</v>
      </c>
      <c r="G483" s="7">
        <v>159726792161</v>
      </c>
      <c r="H483" s="7">
        <v>73325343758</v>
      </c>
      <c r="I483" s="7">
        <v>57573730160</v>
      </c>
      <c r="J483" s="7">
        <v>20726009590</v>
      </c>
      <c r="K483" s="7">
        <v>16160000</v>
      </c>
      <c r="L483" s="7">
        <v>2113189500</v>
      </c>
      <c r="M483" s="7">
        <v>258000000</v>
      </c>
      <c r="N483" s="7">
        <v>419000000</v>
      </c>
      <c r="O483" s="7"/>
      <c r="P483" s="7">
        <v>6542501550</v>
      </c>
      <c r="Q483" s="7">
        <v>279813000</v>
      </c>
      <c r="R483" s="7"/>
      <c r="S483" s="7">
        <v>9400000</v>
      </c>
      <c r="T483" s="7">
        <v>48601136457</v>
      </c>
      <c r="U483" s="7">
        <v>145458344019</v>
      </c>
      <c r="V483" s="7">
        <v>26892196133</v>
      </c>
      <c r="W483" s="7">
        <v>12120000</v>
      </c>
      <c r="X483" s="7">
        <v>8681201000</v>
      </c>
      <c r="Y483" s="7">
        <v>3977990000</v>
      </c>
      <c r="Z483" s="7">
        <v>5245500000</v>
      </c>
      <c r="AA483" s="7"/>
      <c r="AB483" s="7">
        <v>2135020000</v>
      </c>
      <c r="AC483" s="7">
        <v>18687222198</v>
      </c>
      <c r="AD483" s="7">
        <v>20673517000</v>
      </c>
      <c r="AE483" s="7">
        <v>76215077453</v>
      </c>
      <c r="AF483" s="7">
        <v>132790455349</v>
      </c>
      <c r="AG483" s="7">
        <v>67219335878</v>
      </c>
      <c r="AH483" s="7">
        <v>100000000</v>
      </c>
      <c r="AI483" s="7"/>
      <c r="AJ483" s="7">
        <v>914107000</v>
      </c>
      <c r="AK483" s="7">
        <v>1205880000</v>
      </c>
      <c r="AL483" s="7"/>
      <c r="AM483" s="7"/>
      <c r="AN483" s="7"/>
      <c r="AO483" s="7"/>
    </row>
    <row r="484" spans="1:41" x14ac:dyDescent="0.3">
      <c r="A484" t="s">
        <v>965</v>
      </c>
      <c r="B484" t="s">
        <v>966</v>
      </c>
      <c r="C484" s="7">
        <v>133267240790</v>
      </c>
      <c r="D484" s="7">
        <v>110124306823</v>
      </c>
      <c r="E484" s="7">
        <v>9542698696</v>
      </c>
      <c r="F484" s="7">
        <v>229763162350</v>
      </c>
      <c r="G484" s="7">
        <v>138493026192</v>
      </c>
      <c r="H484" s="7">
        <v>31372481847</v>
      </c>
      <c r="I484" s="7">
        <v>16426418093</v>
      </c>
      <c r="J484" s="7">
        <v>22968860000</v>
      </c>
      <c r="K484" s="7"/>
      <c r="L484" s="7">
        <v>1750728436</v>
      </c>
      <c r="M484" s="7"/>
      <c r="N484" s="7">
        <v>1485300000</v>
      </c>
      <c r="O484" s="7"/>
      <c r="P484" s="7">
        <v>12725777102</v>
      </c>
      <c r="Q484" s="7"/>
      <c r="R484" s="7">
        <v>400000000</v>
      </c>
      <c r="S484" s="7"/>
      <c r="T484" s="7">
        <v>42166070429</v>
      </c>
      <c r="U484" s="7">
        <v>94479310881</v>
      </c>
      <c r="V484" s="7">
        <v>2711150000</v>
      </c>
      <c r="W484" s="7"/>
      <c r="X484" s="7">
        <v>6365490740</v>
      </c>
      <c r="Y484" s="7">
        <v>4309842150</v>
      </c>
      <c r="Z484" s="7"/>
      <c r="AA484" s="7"/>
      <c r="AB484" s="7">
        <v>2430861699</v>
      </c>
      <c r="AC484" s="7">
        <v>6419856349</v>
      </c>
      <c r="AD484" s="7"/>
      <c r="AE484" s="7">
        <v>52403923337</v>
      </c>
      <c r="AF484" s="7">
        <v>185670864329</v>
      </c>
      <c r="AG484" s="7">
        <v>93825237022</v>
      </c>
      <c r="AH484" s="7"/>
      <c r="AI484" s="7">
        <v>27000000</v>
      </c>
      <c r="AJ484" s="7">
        <v>3463475205</v>
      </c>
      <c r="AK484" s="7">
        <v>2026850000</v>
      </c>
      <c r="AL484" s="7">
        <v>87562500</v>
      </c>
      <c r="AM484" s="7"/>
      <c r="AN484" s="7"/>
      <c r="AO484" s="7"/>
    </row>
    <row r="485" spans="1:41" x14ac:dyDescent="0.3">
      <c r="A485" t="s">
        <v>967</v>
      </c>
      <c r="B485" t="s">
        <v>968</v>
      </c>
      <c r="C485" s="7">
        <v>120067719191</v>
      </c>
      <c r="D485" s="7">
        <v>133956413598</v>
      </c>
      <c r="E485" s="7">
        <v>19321276586</v>
      </c>
      <c r="F485" s="7">
        <v>131942424686</v>
      </c>
      <c r="G485" s="7">
        <v>110559543310</v>
      </c>
      <c r="H485" s="7">
        <v>33034588500</v>
      </c>
      <c r="I485" s="7">
        <v>27939340000</v>
      </c>
      <c r="J485" s="7">
        <v>150000000</v>
      </c>
      <c r="K485" s="7"/>
      <c r="L485" s="7">
        <v>1745241000</v>
      </c>
      <c r="M485" s="7"/>
      <c r="N485" s="7"/>
      <c r="O485" s="7"/>
      <c r="P485" s="7">
        <v>932218000</v>
      </c>
      <c r="Q485" s="7">
        <v>30000000</v>
      </c>
      <c r="R485" s="7"/>
      <c r="S485" s="7">
        <v>50000000</v>
      </c>
      <c r="T485" s="7">
        <v>31048948834</v>
      </c>
      <c r="U485" s="7">
        <v>73828666946</v>
      </c>
      <c r="V485" s="7">
        <v>1000000000</v>
      </c>
      <c r="W485" s="7"/>
      <c r="X485" s="7">
        <v>14874211244</v>
      </c>
      <c r="Y485" s="7">
        <v>115000000</v>
      </c>
      <c r="Z485" s="7"/>
      <c r="AA485" s="7"/>
      <c r="AB485" s="7">
        <v>7326604000</v>
      </c>
      <c r="AC485" s="7">
        <v>6957000000</v>
      </c>
      <c r="AD485" s="7"/>
      <c r="AE485" s="7">
        <v>40906126204</v>
      </c>
      <c r="AF485" s="7">
        <v>49480491208</v>
      </c>
      <c r="AG485" s="7">
        <v>32095274642</v>
      </c>
      <c r="AH485" s="7"/>
      <c r="AI485" s="7"/>
      <c r="AJ485" s="7">
        <v>634880000</v>
      </c>
      <c r="AK485" s="7"/>
      <c r="AL485" s="7"/>
      <c r="AM485" s="7"/>
      <c r="AN485" s="7"/>
      <c r="AO485" s="7"/>
    </row>
    <row r="486" spans="1:41" x14ac:dyDescent="0.3">
      <c r="A486" t="s">
        <v>969</v>
      </c>
      <c r="B486" t="s">
        <v>970</v>
      </c>
      <c r="C486" s="7">
        <v>142245413338</v>
      </c>
      <c r="D486" s="7">
        <v>96439891631</v>
      </c>
      <c r="E486" s="7">
        <v>13695501280</v>
      </c>
      <c r="F486" s="7">
        <v>112198658744</v>
      </c>
      <c r="G486" s="7">
        <v>147817059248</v>
      </c>
      <c r="H486" s="7">
        <v>23221519245</v>
      </c>
      <c r="I486" s="7">
        <v>41507165430</v>
      </c>
      <c r="J486" s="7">
        <v>3471900000</v>
      </c>
      <c r="K486" s="7"/>
      <c r="L486" s="7">
        <v>2066504455</v>
      </c>
      <c r="M486" s="7"/>
      <c r="N486" s="7">
        <v>500000000</v>
      </c>
      <c r="O486" s="7"/>
      <c r="P486" s="7">
        <v>4726525334</v>
      </c>
      <c r="Q486" s="7">
        <v>200000000</v>
      </c>
      <c r="R486" s="7"/>
      <c r="S486" s="7"/>
      <c r="T486" s="7">
        <v>33444188086</v>
      </c>
      <c r="U486" s="7">
        <v>104473874479</v>
      </c>
      <c r="V486" s="7"/>
      <c r="W486" s="7">
        <v>1990000</v>
      </c>
      <c r="X486" s="7">
        <v>6746428194</v>
      </c>
      <c r="Y486" s="7">
        <v>1962856800</v>
      </c>
      <c r="Z486" s="7"/>
      <c r="AA486" s="7">
        <v>8160000</v>
      </c>
      <c r="AB486" s="7">
        <v>5847856227</v>
      </c>
      <c r="AC486" s="7">
        <v>10384152405</v>
      </c>
      <c r="AD486" s="7"/>
      <c r="AE486" s="7">
        <v>56732033274</v>
      </c>
      <c r="AF486" s="7">
        <v>104629620056</v>
      </c>
      <c r="AG486" s="7">
        <v>32604022474</v>
      </c>
      <c r="AH486" s="7">
        <v>300000000</v>
      </c>
      <c r="AI486" s="7"/>
      <c r="AJ486" s="7">
        <v>5318165000</v>
      </c>
      <c r="AK486" s="7">
        <v>4000000</v>
      </c>
      <c r="AL486" s="7"/>
      <c r="AM486" s="7"/>
      <c r="AN486" s="7"/>
      <c r="AO486" s="7"/>
    </row>
    <row r="487" spans="1:41" x14ac:dyDescent="0.3">
      <c r="A487" t="s">
        <v>971</v>
      </c>
      <c r="B487" t="s">
        <v>972</v>
      </c>
      <c r="C487" s="7">
        <v>123868035291</v>
      </c>
      <c r="D487" s="7">
        <v>67606430101</v>
      </c>
      <c r="E487" s="7">
        <v>15554428940</v>
      </c>
      <c r="F487" s="7">
        <v>131597999752</v>
      </c>
      <c r="G487" s="7">
        <v>37489012175</v>
      </c>
      <c r="H487" s="7">
        <v>49363282811</v>
      </c>
      <c r="I487" s="7">
        <v>43231734380</v>
      </c>
      <c r="J487" s="7">
        <v>243416400</v>
      </c>
      <c r="K487" s="7"/>
      <c r="L487" s="7">
        <v>580787000</v>
      </c>
      <c r="M487" s="7"/>
      <c r="N487" s="7">
        <v>5340586120</v>
      </c>
      <c r="O487" s="7"/>
      <c r="P487" s="7">
        <v>341115500</v>
      </c>
      <c r="Q487" s="7">
        <v>31942750</v>
      </c>
      <c r="R487" s="7"/>
      <c r="S487" s="7"/>
      <c r="T487" s="7">
        <v>15536595031</v>
      </c>
      <c r="U487" s="7">
        <v>125953671150</v>
      </c>
      <c r="V487" s="7"/>
      <c r="W487" s="7"/>
      <c r="X487" s="7">
        <v>2827129000</v>
      </c>
      <c r="Y487" s="7">
        <v>6600000000</v>
      </c>
      <c r="Z487" s="7"/>
      <c r="AA487" s="7"/>
      <c r="AB487" s="7">
        <v>7683027850</v>
      </c>
      <c r="AC487" s="7">
        <v>3345562000</v>
      </c>
      <c r="AD487" s="7"/>
      <c r="AE487" s="7">
        <v>49688166031</v>
      </c>
      <c r="AF487" s="7">
        <v>40613036153</v>
      </c>
      <c r="AG487" s="7">
        <v>68738210677</v>
      </c>
      <c r="AH487" s="7"/>
      <c r="AI487" s="7"/>
      <c r="AJ487" s="7">
        <v>7304492429</v>
      </c>
      <c r="AK487" s="7">
        <v>36043806044</v>
      </c>
      <c r="AL487" s="7"/>
      <c r="AM487" s="7"/>
      <c r="AN487" s="7"/>
      <c r="AO487" s="7"/>
    </row>
    <row r="488" spans="1:41" x14ac:dyDescent="0.3">
      <c r="A488" t="s">
        <v>973</v>
      </c>
      <c r="B488" t="s">
        <v>974</v>
      </c>
      <c r="C488" s="7">
        <v>51691023085</v>
      </c>
      <c r="D488" s="7">
        <v>98151887089</v>
      </c>
      <c r="E488" s="7">
        <v>16399557709</v>
      </c>
      <c r="F488" s="7">
        <v>113861809442</v>
      </c>
      <c r="G488" s="7">
        <v>41609140564</v>
      </c>
      <c r="H488" s="7">
        <v>30550173578</v>
      </c>
      <c r="I488" s="7">
        <v>48119130108</v>
      </c>
      <c r="J488" s="7"/>
      <c r="K488" s="7">
        <v>1250000</v>
      </c>
      <c r="L488" s="7">
        <v>927928419</v>
      </c>
      <c r="M488" s="7"/>
      <c r="N488" s="7"/>
      <c r="O488" s="7">
        <v>2283600000</v>
      </c>
      <c r="P488" s="7">
        <v>5062145000</v>
      </c>
      <c r="Q488" s="7"/>
      <c r="R488" s="7"/>
      <c r="S488" s="7">
        <v>132312000</v>
      </c>
      <c r="T488" s="7">
        <v>35027910838</v>
      </c>
      <c r="U488" s="7">
        <v>12019178091</v>
      </c>
      <c r="V488" s="7">
        <v>25145</v>
      </c>
      <c r="W488" s="7"/>
      <c r="X488" s="7">
        <v>1660928192</v>
      </c>
      <c r="Y488" s="7">
        <v>43200000</v>
      </c>
      <c r="Z488" s="7"/>
      <c r="AA488" s="7">
        <v>310000000</v>
      </c>
      <c r="AB488" s="7">
        <v>4502771000</v>
      </c>
      <c r="AC488" s="7">
        <v>13999851669</v>
      </c>
      <c r="AD488" s="7"/>
      <c r="AE488" s="7">
        <v>21879317569</v>
      </c>
      <c r="AF488" s="7">
        <v>37672289493</v>
      </c>
      <c r="AG488" s="7">
        <v>58859796484</v>
      </c>
      <c r="AH488" s="7">
        <v>12286620</v>
      </c>
      <c r="AI488" s="7"/>
      <c r="AJ488" s="7">
        <v>152653674</v>
      </c>
      <c r="AK488" s="7"/>
      <c r="AL488" s="7"/>
      <c r="AM488" s="7"/>
      <c r="AN488" s="7"/>
      <c r="AO488" s="7"/>
    </row>
    <row r="489" spans="1:41" x14ac:dyDescent="0.3">
      <c r="A489" t="s">
        <v>975</v>
      </c>
      <c r="B489" t="s">
        <v>976</v>
      </c>
      <c r="C489" s="7">
        <v>493536294045</v>
      </c>
      <c r="D489" s="7">
        <v>692964693745</v>
      </c>
      <c r="E489" s="7">
        <v>78066703905</v>
      </c>
      <c r="F489" s="7">
        <v>3360363259975</v>
      </c>
      <c r="G489" s="7">
        <v>897399054782</v>
      </c>
      <c r="H489" s="7">
        <v>830319775863</v>
      </c>
      <c r="I489" s="7">
        <v>1255301299262</v>
      </c>
      <c r="J489" s="7">
        <v>2090838209000</v>
      </c>
      <c r="K489" s="7">
        <v>28956062359</v>
      </c>
      <c r="L489" s="7">
        <v>37995122250</v>
      </c>
      <c r="M489" s="7">
        <v>283537750</v>
      </c>
      <c r="N489" s="7">
        <v>50210501000</v>
      </c>
      <c r="O489" s="7">
        <v>28647288804</v>
      </c>
      <c r="P489" s="7">
        <v>32499244000</v>
      </c>
      <c r="Q489" s="7">
        <v>1383176000</v>
      </c>
      <c r="R489" s="7"/>
      <c r="S489" s="7">
        <v>237021844352</v>
      </c>
      <c r="T489" s="7">
        <v>484770675628</v>
      </c>
      <c r="U489" s="7">
        <v>2953657947862</v>
      </c>
      <c r="V489" s="7">
        <v>29364403000</v>
      </c>
      <c r="W489" s="7">
        <v>27021512980</v>
      </c>
      <c r="X489" s="7">
        <v>27752342260</v>
      </c>
      <c r="Y489" s="7">
        <v>276864000</v>
      </c>
      <c r="Z489" s="7"/>
      <c r="AA489" s="7">
        <v>13042592000</v>
      </c>
      <c r="AB489" s="7">
        <v>360898074400</v>
      </c>
      <c r="AC489" s="7">
        <v>7699620000</v>
      </c>
      <c r="AD489" s="7"/>
      <c r="AE489" s="7">
        <v>155508965587</v>
      </c>
      <c r="AF489" s="7">
        <v>559479176393</v>
      </c>
      <c r="AG489" s="7">
        <v>1181840873467</v>
      </c>
      <c r="AH489" s="7">
        <v>1407040000</v>
      </c>
      <c r="AI489" s="7">
        <v>11782156500</v>
      </c>
      <c r="AJ489" s="7">
        <v>17264586750</v>
      </c>
      <c r="AK489" s="7">
        <v>701413250</v>
      </c>
      <c r="AL489" s="7"/>
      <c r="AM489" s="7"/>
      <c r="AN489" s="7"/>
      <c r="AO489" s="7"/>
    </row>
    <row r="490" spans="1:41" x14ac:dyDescent="0.3">
      <c r="A490" t="s">
        <v>977</v>
      </c>
      <c r="B490" t="s">
        <v>978</v>
      </c>
      <c r="C490" s="7">
        <v>150674027524</v>
      </c>
      <c r="D490" s="7">
        <v>104247851821</v>
      </c>
      <c r="E490" s="7">
        <v>2847115127</v>
      </c>
      <c r="F490" s="7">
        <v>467784803470</v>
      </c>
      <c r="G490" s="7">
        <v>703065586582</v>
      </c>
      <c r="H490" s="7">
        <v>223542554795</v>
      </c>
      <c r="I490" s="7">
        <v>14236725410</v>
      </c>
      <c r="J490" s="7">
        <v>25522378010</v>
      </c>
      <c r="K490" s="7">
        <v>2321879941</v>
      </c>
      <c r="L490" s="7">
        <v>2251211150</v>
      </c>
      <c r="M490" s="7">
        <v>490170000</v>
      </c>
      <c r="N490" s="7">
        <v>4129800000</v>
      </c>
      <c r="O490" s="7">
        <v>6302958970</v>
      </c>
      <c r="P490" s="7">
        <v>7162649280</v>
      </c>
      <c r="Q490" s="7">
        <v>1929217000</v>
      </c>
      <c r="R490" s="7"/>
      <c r="S490" s="7">
        <v>67459497245</v>
      </c>
      <c r="T490" s="7">
        <v>110990563070</v>
      </c>
      <c r="U490" s="7">
        <v>180896748278</v>
      </c>
      <c r="V490" s="7">
        <v>70019590550</v>
      </c>
      <c r="W490" s="7">
        <v>7819052396</v>
      </c>
      <c r="X490" s="7">
        <v>7344542325</v>
      </c>
      <c r="Y490" s="7">
        <v>622131950</v>
      </c>
      <c r="Z490" s="7"/>
      <c r="AA490" s="7">
        <v>2829912883</v>
      </c>
      <c r="AB490" s="7">
        <v>3082576815</v>
      </c>
      <c r="AC490" s="7">
        <v>8789115660</v>
      </c>
      <c r="AD490" s="7">
        <v>7280000000</v>
      </c>
      <c r="AE490" s="7">
        <v>135051899369</v>
      </c>
      <c r="AF490" s="7">
        <v>345621481347</v>
      </c>
      <c r="AG490" s="7">
        <v>31200814491</v>
      </c>
      <c r="AH490" s="7">
        <v>300000000</v>
      </c>
      <c r="AI490" s="7">
        <v>4149622390</v>
      </c>
      <c r="AJ490" s="7">
        <v>9072482315</v>
      </c>
      <c r="AK490" s="7">
        <v>3467240267</v>
      </c>
      <c r="AL490" s="7"/>
      <c r="AM490" s="7"/>
      <c r="AN490" s="7"/>
      <c r="AO490" s="7"/>
    </row>
    <row r="491" spans="1:41" x14ac:dyDescent="0.3">
      <c r="A491" t="s">
        <v>979</v>
      </c>
      <c r="B491" t="s">
        <v>980</v>
      </c>
      <c r="C491" s="7">
        <v>286343586276</v>
      </c>
      <c r="D491" s="7">
        <v>162293702402</v>
      </c>
      <c r="E491" s="7">
        <v>8720017850</v>
      </c>
      <c r="F491" s="7">
        <v>413800429100</v>
      </c>
      <c r="G491" s="7">
        <v>814175906651</v>
      </c>
      <c r="H491" s="7">
        <v>108426788720</v>
      </c>
      <c r="I491" s="7">
        <v>68414904980</v>
      </c>
      <c r="J491" s="7">
        <v>31290120970</v>
      </c>
      <c r="K491" s="7">
        <v>6000000</v>
      </c>
      <c r="L491" s="7">
        <v>1459762000</v>
      </c>
      <c r="M491" s="7">
        <v>10000000</v>
      </c>
      <c r="N491" s="7">
        <v>7412963000</v>
      </c>
      <c r="O491" s="7">
        <v>2100000</v>
      </c>
      <c r="P491" s="7">
        <v>3512076099</v>
      </c>
      <c r="Q491" s="7"/>
      <c r="R491" s="7">
        <v>19507228371</v>
      </c>
      <c r="S491" s="7">
        <v>340530000</v>
      </c>
      <c r="T491" s="7">
        <v>15696494115</v>
      </c>
      <c r="U491" s="7">
        <v>93557911931</v>
      </c>
      <c r="V491" s="7">
        <v>35922584000</v>
      </c>
      <c r="W491" s="7">
        <v>18700000</v>
      </c>
      <c r="X491" s="7">
        <v>4401407700</v>
      </c>
      <c r="Y491" s="7">
        <v>15086303020</v>
      </c>
      <c r="Z491" s="7"/>
      <c r="AA491" s="7">
        <v>75080000</v>
      </c>
      <c r="AB491" s="7">
        <v>1881662500</v>
      </c>
      <c r="AC491" s="7">
        <v>26203883500</v>
      </c>
      <c r="AD491" s="7">
        <v>8172500000</v>
      </c>
      <c r="AE491" s="7">
        <v>154098797365</v>
      </c>
      <c r="AF491" s="7">
        <v>243485127716</v>
      </c>
      <c r="AG491" s="7">
        <v>80522244784</v>
      </c>
      <c r="AH491" s="7">
        <v>180000000</v>
      </c>
      <c r="AI491" s="7"/>
      <c r="AJ491" s="7">
        <v>1663134200</v>
      </c>
      <c r="AK491" s="7">
        <v>267193800</v>
      </c>
      <c r="AL491" s="7"/>
      <c r="AM491" s="7"/>
      <c r="AN491" s="7"/>
      <c r="AO491" s="7"/>
    </row>
    <row r="492" spans="1:41" x14ac:dyDescent="0.3">
      <c r="A492" t="s">
        <v>981</v>
      </c>
      <c r="B492" t="s">
        <v>982</v>
      </c>
      <c r="C492" s="7">
        <v>253640732621</v>
      </c>
      <c r="D492" s="7">
        <v>180357955219</v>
      </c>
      <c r="E492" s="7">
        <v>7928353595</v>
      </c>
      <c r="F492" s="7">
        <v>464227476600</v>
      </c>
      <c r="G492" s="7">
        <v>679071412952</v>
      </c>
      <c r="H492" s="7">
        <v>109463646576</v>
      </c>
      <c r="I492" s="7">
        <v>19417260601</v>
      </c>
      <c r="J492" s="7">
        <v>43151892500</v>
      </c>
      <c r="K492" s="7">
        <v>6029176973</v>
      </c>
      <c r="L492" s="7">
        <v>4642346393</v>
      </c>
      <c r="M492" s="7">
        <v>2188802891</v>
      </c>
      <c r="N492" s="7">
        <v>1532958000</v>
      </c>
      <c r="O492" s="7">
        <v>16642306561</v>
      </c>
      <c r="P492" s="7">
        <v>11388199745</v>
      </c>
      <c r="Q492" s="7">
        <v>260830374</v>
      </c>
      <c r="R492" s="7"/>
      <c r="S492" s="7">
        <v>89807137159</v>
      </c>
      <c r="T492" s="7">
        <v>158867084551</v>
      </c>
      <c r="U492" s="7">
        <v>361925281844</v>
      </c>
      <c r="V492" s="7">
        <v>36481203660</v>
      </c>
      <c r="W492" s="7">
        <v>10922699982</v>
      </c>
      <c r="X492" s="7">
        <v>14082539358</v>
      </c>
      <c r="Y492" s="7">
        <v>20265093635</v>
      </c>
      <c r="Z492" s="7"/>
      <c r="AA492" s="7">
        <v>7972185914</v>
      </c>
      <c r="AB492" s="7">
        <v>5383112501</v>
      </c>
      <c r="AC492" s="7">
        <v>551318025</v>
      </c>
      <c r="AD492" s="7">
        <v>15000000000</v>
      </c>
      <c r="AE492" s="7">
        <v>193085590322</v>
      </c>
      <c r="AF492" s="7">
        <v>327638674463</v>
      </c>
      <c r="AG492" s="7">
        <v>14466609646</v>
      </c>
      <c r="AH492" s="7">
        <v>275000000</v>
      </c>
      <c r="AI492" s="7">
        <v>6300000</v>
      </c>
      <c r="AJ492" s="7">
        <v>1532305000</v>
      </c>
      <c r="AK492" s="7"/>
      <c r="AL492" s="7">
        <v>80000000</v>
      </c>
      <c r="AM492" s="7"/>
      <c r="AN492" s="7"/>
      <c r="AO492" s="7"/>
    </row>
    <row r="493" spans="1:41" x14ac:dyDescent="0.3">
      <c r="A493" t="s">
        <v>983</v>
      </c>
      <c r="B493" t="s">
        <v>984</v>
      </c>
      <c r="C493" s="7">
        <v>399094828457</v>
      </c>
      <c r="D493" s="7">
        <v>355109391994</v>
      </c>
      <c r="E493" s="7">
        <v>128834001147</v>
      </c>
      <c r="F493" s="7">
        <v>781104168273</v>
      </c>
      <c r="G493" s="7">
        <v>788834843962</v>
      </c>
      <c r="H493" s="7">
        <v>211081239495</v>
      </c>
      <c r="I493" s="7">
        <v>43775887546</v>
      </c>
      <c r="J493" s="7">
        <v>395765289710</v>
      </c>
      <c r="K493" s="7">
        <v>14712461827</v>
      </c>
      <c r="L493" s="7">
        <v>10882078714</v>
      </c>
      <c r="M493" s="7">
        <v>596220769</v>
      </c>
      <c r="N493" s="7">
        <v>175000000</v>
      </c>
      <c r="O493" s="7">
        <v>9653514524</v>
      </c>
      <c r="P493" s="7">
        <v>7503919906</v>
      </c>
      <c r="Q493" s="7"/>
      <c r="R493" s="7">
        <v>3000000000</v>
      </c>
      <c r="S493" s="7">
        <v>144502322072</v>
      </c>
      <c r="T493" s="7">
        <v>211529005242</v>
      </c>
      <c r="U493" s="7">
        <v>339119677569</v>
      </c>
      <c r="V493" s="7">
        <v>1275000000</v>
      </c>
      <c r="W493" s="7">
        <v>16836349463</v>
      </c>
      <c r="X493" s="7">
        <v>59513110358</v>
      </c>
      <c r="Y493" s="7">
        <v>5218373454</v>
      </c>
      <c r="Z493" s="7"/>
      <c r="AA493" s="7">
        <v>30158153695</v>
      </c>
      <c r="AB493" s="7">
        <v>67917057483</v>
      </c>
      <c r="AC493" s="7">
        <v>514443345008</v>
      </c>
      <c r="AD493" s="7">
        <v>20000000000</v>
      </c>
      <c r="AE493" s="7">
        <v>460606291316</v>
      </c>
      <c r="AF493" s="7">
        <v>649783504401</v>
      </c>
      <c r="AG493" s="7">
        <v>120090106402</v>
      </c>
      <c r="AH493" s="7">
        <v>3600000000</v>
      </c>
      <c r="AI493" s="7"/>
      <c r="AJ493" s="7">
        <v>240000000</v>
      </c>
      <c r="AK493" s="7"/>
      <c r="AL493" s="7"/>
      <c r="AM493" s="7"/>
      <c r="AN493" s="7"/>
      <c r="AO493" s="7"/>
    </row>
    <row r="494" spans="1:41" x14ac:dyDescent="0.3">
      <c r="A494" t="s">
        <v>985</v>
      </c>
      <c r="B494" t="s">
        <v>986</v>
      </c>
      <c r="C494" s="7">
        <v>409647026195</v>
      </c>
      <c r="D494" s="7">
        <v>407974879723</v>
      </c>
      <c r="E494" s="7">
        <v>48749525776</v>
      </c>
      <c r="F494" s="7">
        <v>43695524346</v>
      </c>
      <c r="G494" s="7">
        <v>301240428364</v>
      </c>
      <c r="H494" s="7">
        <v>67772265100</v>
      </c>
      <c r="I494" s="7">
        <v>45941714337</v>
      </c>
      <c r="J494" s="7">
        <v>60666075600</v>
      </c>
      <c r="K494" s="7">
        <v>315862000</v>
      </c>
      <c r="L494" s="7">
        <v>7410713170</v>
      </c>
      <c r="M494" s="7">
        <v>24000000</v>
      </c>
      <c r="N494" s="7">
        <v>4376000000</v>
      </c>
      <c r="O494" s="7">
        <v>213943000</v>
      </c>
      <c r="P494" s="7">
        <v>6462338337</v>
      </c>
      <c r="Q494" s="7">
        <v>1615826900</v>
      </c>
      <c r="R494" s="7"/>
      <c r="S494" s="7">
        <v>1702874000</v>
      </c>
      <c r="T494" s="7">
        <v>70479320748</v>
      </c>
      <c r="U494" s="7">
        <v>177691204235</v>
      </c>
      <c r="V494" s="7"/>
      <c r="W494" s="7">
        <v>373885000</v>
      </c>
      <c r="X494" s="7">
        <v>14314685233</v>
      </c>
      <c r="Y494" s="7">
        <v>3300016405</v>
      </c>
      <c r="Z494" s="7"/>
      <c r="AA494" s="7">
        <v>156720000</v>
      </c>
      <c r="AB494" s="7">
        <v>5379704465</v>
      </c>
      <c r="AC494" s="7">
        <v>9589392970</v>
      </c>
      <c r="AD494" s="7"/>
      <c r="AE494" s="7">
        <v>158388321988</v>
      </c>
      <c r="AF494" s="7">
        <v>160328890309</v>
      </c>
      <c r="AG494" s="7">
        <v>5230156483</v>
      </c>
      <c r="AH494" s="7">
        <v>1000000000</v>
      </c>
      <c r="AI494" s="7">
        <v>44930000</v>
      </c>
      <c r="AJ494" s="7">
        <v>1275629506</v>
      </c>
      <c r="AK494" s="7">
        <v>57892224</v>
      </c>
      <c r="AL494" s="7"/>
      <c r="AM494" s="7"/>
      <c r="AN494" s="7"/>
      <c r="AO494" s="7"/>
    </row>
    <row r="495" spans="1:41" x14ac:dyDescent="0.3">
      <c r="A495" t="s">
        <v>987</v>
      </c>
      <c r="B495" t="s">
        <v>988</v>
      </c>
      <c r="C495" s="7">
        <v>766272653717</v>
      </c>
      <c r="D495" s="7">
        <v>610104702499</v>
      </c>
      <c r="E495" s="7">
        <v>22064624845</v>
      </c>
      <c r="F495" s="7">
        <v>50978000000</v>
      </c>
      <c r="G495" s="7">
        <v>524415706793</v>
      </c>
      <c r="H495" s="7">
        <v>683048903863</v>
      </c>
      <c r="I495" s="7">
        <v>190353853487</v>
      </c>
      <c r="J495" s="7">
        <v>26897540000</v>
      </c>
      <c r="K495" s="7"/>
      <c r="L495" s="7">
        <v>11504545100</v>
      </c>
      <c r="M495" s="7"/>
      <c r="N495" s="7">
        <v>8058440000</v>
      </c>
      <c r="O495" s="7"/>
      <c r="P495" s="7">
        <v>5083781840</v>
      </c>
      <c r="Q495" s="7">
        <v>6170249750</v>
      </c>
      <c r="R495" s="7">
        <v>415100000</v>
      </c>
      <c r="S495" s="7"/>
      <c r="T495" s="7">
        <v>162954316420</v>
      </c>
      <c r="U495" s="7">
        <v>413401278966</v>
      </c>
      <c r="V495" s="7">
        <v>63747708953</v>
      </c>
      <c r="W495" s="7"/>
      <c r="X495" s="7">
        <v>121667019849</v>
      </c>
      <c r="Y495" s="7">
        <v>88408728732</v>
      </c>
      <c r="Z495" s="7">
        <v>100000000</v>
      </c>
      <c r="AA495" s="7"/>
      <c r="AB495" s="7">
        <v>8342417958</v>
      </c>
      <c r="AC495" s="7">
        <v>649408205</v>
      </c>
      <c r="AD495" s="7">
        <v>5275000000</v>
      </c>
      <c r="AE495" s="7">
        <v>248448398088</v>
      </c>
      <c r="AF495" s="7">
        <v>512803469512</v>
      </c>
      <c r="AG495" s="7">
        <v>40575639086</v>
      </c>
      <c r="AH495" s="7"/>
      <c r="AI495" s="7"/>
      <c r="AJ495" s="7">
        <v>3191494100</v>
      </c>
      <c r="AK495" s="7">
        <v>249896400</v>
      </c>
      <c r="AL495" s="7"/>
      <c r="AM495" s="7"/>
      <c r="AN495" s="7"/>
      <c r="AO495" s="7"/>
    </row>
    <row r="496" spans="1:41" x14ac:dyDescent="0.3">
      <c r="A496" t="s">
        <v>989</v>
      </c>
      <c r="B496" t="s">
        <v>990</v>
      </c>
      <c r="C496" s="7">
        <v>152220674453</v>
      </c>
      <c r="D496" s="7">
        <v>195977727652</v>
      </c>
      <c r="E496" s="7">
        <v>9876022769</v>
      </c>
      <c r="F496" s="7">
        <v>5500000000</v>
      </c>
      <c r="G496" s="7">
        <v>253841611558</v>
      </c>
      <c r="H496" s="7">
        <v>79940337498</v>
      </c>
      <c r="I496" s="7">
        <v>46202059804</v>
      </c>
      <c r="J496" s="7">
        <v>5494191000</v>
      </c>
      <c r="K496" s="7">
        <v>9215839752</v>
      </c>
      <c r="L496" s="7">
        <v>10689661523</v>
      </c>
      <c r="M496" s="7">
        <v>125736761</v>
      </c>
      <c r="N496" s="7">
        <v>2180600000</v>
      </c>
      <c r="O496" s="7">
        <v>4985326432</v>
      </c>
      <c r="P496" s="7">
        <v>11157145238</v>
      </c>
      <c r="Q496" s="7">
        <v>109960000</v>
      </c>
      <c r="R496" s="7"/>
      <c r="S496" s="7">
        <v>38183165793</v>
      </c>
      <c r="T496" s="7">
        <v>82933066605</v>
      </c>
      <c r="U496" s="7">
        <v>43448783319</v>
      </c>
      <c r="V496" s="7">
        <v>1457747000</v>
      </c>
      <c r="W496" s="7">
        <v>6666993087</v>
      </c>
      <c r="X496" s="7">
        <v>35002154417</v>
      </c>
      <c r="Y496" s="7">
        <v>10065364537</v>
      </c>
      <c r="Z496" s="7"/>
      <c r="AA496" s="7">
        <v>4519173792</v>
      </c>
      <c r="AB496" s="7">
        <v>16252304952</v>
      </c>
      <c r="AC496" s="7">
        <v>10135972548</v>
      </c>
      <c r="AD496" s="7">
        <v>617400000</v>
      </c>
      <c r="AE496" s="7">
        <v>73164236929</v>
      </c>
      <c r="AF496" s="7">
        <v>52920499692</v>
      </c>
      <c r="AG496" s="7">
        <v>9399965274</v>
      </c>
      <c r="AH496" s="7">
        <v>1277500000</v>
      </c>
      <c r="AI496" s="7">
        <v>4103965914</v>
      </c>
      <c r="AJ496" s="7">
        <v>2904097669</v>
      </c>
      <c r="AK496" s="7">
        <v>232000000</v>
      </c>
      <c r="AL496" s="7"/>
      <c r="AM496" s="7"/>
      <c r="AN496" s="7"/>
      <c r="AO496" s="7"/>
    </row>
    <row r="497" spans="1:41" x14ac:dyDescent="0.3">
      <c r="A497" t="s">
        <v>991</v>
      </c>
      <c r="B497" t="s">
        <v>992</v>
      </c>
      <c r="C497" s="7">
        <v>392960148750</v>
      </c>
      <c r="D497" s="7">
        <v>517982103719</v>
      </c>
      <c r="E497" s="7">
        <v>14993311068</v>
      </c>
      <c r="F497" s="7">
        <v>28133526410</v>
      </c>
      <c r="G497" s="7">
        <v>353464671214</v>
      </c>
      <c r="H497" s="7">
        <v>200475279693</v>
      </c>
      <c r="I497" s="7">
        <v>65997602766</v>
      </c>
      <c r="J497" s="7">
        <v>135336612000</v>
      </c>
      <c r="K497" s="7">
        <v>2190000</v>
      </c>
      <c r="L497" s="7">
        <v>5337497952</v>
      </c>
      <c r="M497" s="7">
        <v>15819000</v>
      </c>
      <c r="N497" s="7">
        <v>1351655000</v>
      </c>
      <c r="O497" s="7">
        <v>5610000</v>
      </c>
      <c r="P497" s="7">
        <v>12766036500</v>
      </c>
      <c r="Q497" s="7">
        <v>1644321000</v>
      </c>
      <c r="R497" s="7"/>
      <c r="S497" s="7">
        <v>2529970000</v>
      </c>
      <c r="T497" s="7">
        <v>225701058700</v>
      </c>
      <c r="U497" s="7">
        <v>418166109470</v>
      </c>
      <c r="V497" s="7">
        <v>11100000000</v>
      </c>
      <c r="W497" s="7">
        <v>232574000</v>
      </c>
      <c r="X497" s="7">
        <v>111219465330</v>
      </c>
      <c r="Y497" s="7">
        <v>65604654740</v>
      </c>
      <c r="Z497" s="7"/>
      <c r="AA497" s="7">
        <v>300004000</v>
      </c>
      <c r="AB497" s="7">
        <v>23862563296</v>
      </c>
      <c r="AC497" s="7">
        <v>17077841284</v>
      </c>
      <c r="AD497" s="7">
        <v>23450000000</v>
      </c>
      <c r="AE497" s="7">
        <v>127674821177</v>
      </c>
      <c r="AF497" s="7">
        <v>341818618658</v>
      </c>
      <c r="AG497" s="7">
        <v>138200954246</v>
      </c>
      <c r="AH497" s="7">
        <v>5129968726</v>
      </c>
      <c r="AI497" s="7">
        <v>10960000</v>
      </c>
      <c r="AJ497" s="7">
        <v>2592838443</v>
      </c>
      <c r="AK497" s="7"/>
      <c r="AL497" s="7"/>
      <c r="AM497" s="7"/>
      <c r="AN497" s="7"/>
      <c r="AO497" s="7"/>
    </row>
    <row r="498" spans="1:41" x14ac:dyDescent="0.3">
      <c r="A498" t="s">
        <v>993</v>
      </c>
      <c r="B498" t="s">
        <v>994</v>
      </c>
      <c r="C498" s="7">
        <v>421104082467</v>
      </c>
      <c r="D498" s="7">
        <v>282931762721</v>
      </c>
      <c r="E498" s="7">
        <v>20208999277</v>
      </c>
      <c r="F498" s="7">
        <v>439389172897</v>
      </c>
      <c r="G498" s="7">
        <v>328037283627</v>
      </c>
      <c r="H498" s="7">
        <v>198813430733</v>
      </c>
      <c r="I498" s="7">
        <v>90209717997</v>
      </c>
      <c r="J498" s="7">
        <v>353919760000</v>
      </c>
      <c r="K498" s="7">
        <v>29500000</v>
      </c>
      <c r="L498" s="7">
        <v>6022766705</v>
      </c>
      <c r="M498" s="7">
        <v>2878926</v>
      </c>
      <c r="N498" s="7">
        <v>2114701920</v>
      </c>
      <c r="O498" s="7"/>
      <c r="P498" s="7">
        <v>16829083338</v>
      </c>
      <c r="Q498" s="7">
        <v>3032636293</v>
      </c>
      <c r="R498" s="7"/>
      <c r="S498" s="7">
        <v>135235000</v>
      </c>
      <c r="T498" s="7">
        <v>143548940329</v>
      </c>
      <c r="U498" s="7">
        <v>398003475364</v>
      </c>
      <c r="V498" s="7">
        <v>3846510112</v>
      </c>
      <c r="W498" s="7"/>
      <c r="X498" s="7">
        <v>6413756612</v>
      </c>
      <c r="Y498" s="7">
        <v>661840292</v>
      </c>
      <c r="Z498" s="7"/>
      <c r="AA498" s="7"/>
      <c r="AB498" s="7">
        <v>4573560604</v>
      </c>
      <c r="AC498" s="7"/>
      <c r="AD498" s="7"/>
      <c r="AE498" s="7">
        <v>121050388578</v>
      </c>
      <c r="AF498" s="7">
        <v>131975792969</v>
      </c>
      <c r="AG498" s="7">
        <v>129140797116</v>
      </c>
      <c r="AH498" s="7">
        <v>1877000000</v>
      </c>
      <c r="AI498" s="7"/>
      <c r="AJ498" s="7">
        <v>4374474004</v>
      </c>
      <c r="AK498" s="7">
        <v>379619968</v>
      </c>
      <c r="AL498" s="7"/>
      <c r="AM498" s="7"/>
      <c r="AN498" s="7"/>
      <c r="AO498" s="7"/>
    </row>
    <row r="499" spans="1:41" x14ac:dyDescent="0.3">
      <c r="A499" t="s">
        <v>995</v>
      </c>
      <c r="B499" t="s">
        <v>996</v>
      </c>
      <c r="C499" s="7">
        <v>186863149100</v>
      </c>
      <c r="D499" s="7">
        <v>168770169781</v>
      </c>
      <c r="E499" s="7">
        <v>13794780765</v>
      </c>
      <c r="F499" s="7">
        <v>144426014000</v>
      </c>
      <c r="G499" s="7">
        <v>229396202200</v>
      </c>
      <c r="H499" s="7">
        <v>41675468370</v>
      </c>
      <c r="I499" s="7">
        <v>10099494830</v>
      </c>
      <c r="J499" s="7">
        <v>25625643633</v>
      </c>
      <c r="K499" s="7">
        <v>9035000</v>
      </c>
      <c r="L499" s="7">
        <v>2654430150</v>
      </c>
      <c r="M499" s="7"/>
      <c r="N499" s="7">
        <v>1800000000</v>
      </c>
      <c r="O499" s="7">
        <v>11475000</v>
      </c>
      <c r="P499" s="7">
        <v>12887445250</v>
      </c>
      <c r="Q499" s="7">
        <v>874924000</v>
      </c>
      <c r="R499" s="7"/>
      <c r="S499" s="7">
        <v>412020000</v>
      </c>
      <c r="T499" s="7">
        <v>33268603607</v>
      </c>
      <c r="U499" s="7">
        <v>72953182329</v>
      </c>
      <c r="V499" s="7">
        <v>225000000</v>
      </c>
      <c r="W499" s="7">
        <v>21730000</v>
      </c>
      <c r="X499" s="7">
        <v>13684486240</v>
      </c>
      <c r="Y499" s="7">
        <v>6519581700</v>
      </c>
      <c r="Z499" s="7"/>
      <c r="AA499" s="7">
        <v>60780000</v>
      </c>
      <c r="AB499" s="7">
        <v>2406338170</v>
      </c>
      <c r="AC499" s="7">
        <v>20386654650</v>
      </c>
      <c r="AD499" s="7">
        <v>1256000000</v>
      </c>
      <c r="AE499" s="7">
        <v>86285524204</v>
      </c>
      <c r="AF499" s="7">
        <v>137736928843</v>
      </c>
      <c r="AG499" s="7">
        <v>62851717753</v>
      </c>
      <c r="AH499" s="7">
        <v>1931424000</v>
      </c>
      <c r="AI499" s="7">
        <v>2315000</v>
      </c>
      <c r="AJ499" s="7">
        <v>2212598300</v>
      </c>
      <c r="AK499" s="7"/>
      <c r="AL499" s="7"/>
      <c r="AM499" s="7"/>
      <c r="AN499" s="7"/>
      <c r="AO499" s="7"/>
    </row>
    <row r="500" spans="1:41" x14ac:dyDescent="0.3">
      <c r="A500" t="s">
        <v>997</v>
      </c>
      <c r="B500" t="s">
        <v>998</v>
      </c>
      <c r="C500" s="7">
        <v>163178073060</v>
      </c>
      <c r="D500" s="7">
        <v>99624738262</v>
      </c>
      <c r="E500" s="7">
        <v>11004497330</v>
      </c>
      <c r="F500" s="7">
        <v>124818999000</v>
      </c>
      <c r="G500" s="7">
        <v>180691684786</v>
      </c>
      <c r="H500" s="7">
        <v>70401620482</v>
      </c>
      <c r="I500" s="7">
        <v>21296054300</v>
      </c>
      <c r="J500" s="7">
        <v>12455625000</v>
      </c>
      <c r="K500" s="7"/>
      <c r="L500" s="7">
        <v>2732202490</v>
      </c>
      <c r="M500" s="7"/>
      <c r="N500" s="7">
        <v>276904500</v>
      </c>
      <c r="O500" s="7"/>
      <c r="P500" s="7">
        <v>7004405520</v>
      </c>
      <c r="Q500" s="7">
        <v>508000000</v>
      </c>
      <c r="R500" s="7"/>
      <c r="S500" s="7"/>
      <c r="T500" s="7">
        <v>87043507030</v>
      </c>
      <c r="U500" s="7">
        <v>42424047260</v>
      </c>
      <c r="V500" s="7">
        <v>4549149200</v>
      </c>
      <c r="W500" s="7"/>
      <c r="X500" s="7">
        <v>12187810065</v>
      </c>
      <c r="Y500" s="7">
        <v>338709390</v>
      </c>
      <c r="Z500" s="7"/>
      <c r="AA500" s="7"/>
      <c r="AB500" s="7">
        <v>7658842645</v>
      </c>
      <c r="AC500" s="7">
        <v>10214133750</v>
      </c>
      <c r="AD500" s="7"/>
      <c r="AE500" s="7">
        <v>103120415462</v>
      </c>
      <c r="AF500" s="7">
        <v>103138721843</v>
      </c>
      <c r="AG500" s="7">
        <v>20804131394</v>
      </c>
      <c r="AH500" s="7">
        <v>1200000000</v>
      </c>
      <c r="AI500" s="7"/>
      <c r="AJ500" s="7">
        <v>10767453901</v>
      </c>
      <c r="AK500" s="7">
        <v>3655380068</v>
      </c>
      <c r="AL500" s="7"/>
      <c r="AM500" s="7"/>
      <c r="AN500" s="7"/>
      <c r="AO500" s="7"/>
    </row>
    <row r="501" spans="1:41" x14ac:dyDescent="0.3">
      <c r="A501" t="s">
        <v>999</v>
      </c>
      <c r="B501" t="s">
        <v>1000</v>
      </c>
      <c r="C501" s="7">
        <v>144140660494</v>
      </c>
      <c r="D501" s="7">
        <v>145233765591</v>
      </c>
      <c r="E501" s="7">
        <v>14805171473</v>
      </c>
      <c r="F501" s="7">
        <v>11920000000</v>
      </c>
      <c r="G501" s="7">
        <v>130662423516</v>
      </c>
      <c r="H501" s="7">
        <v>21174761853</v>
      </c>
      <c r="I501" s="7">
        <v>17457635370</v>
      </c>
      <c r="J501" s="7">
        <v>5562154150</v>
      </c>
      <c r="K501" s="7">
        <v>200000</v>
      </c>
      <c r="L501" s="7">
        <v>1388334000</v>
      </c>
      <c r="M501" s="7"/>
      <c r="N501" s="7"/>
      <c r="O501" s="7">
        <v>19225000</v>
      </c>
      <c r="P501" s="7">
        <v>15078900259</v>
      </c>
      <c r="Q501" s="7">
        <v>94752400</v>
      </c>
      <c r="R501" s="7"/>
      <c r="S501" s="7">
        <v>594007000</v>
      </c>
      <c r="T501" s="7">
        <v>45731568157</v>
      </c>
      <c r="U501" s="7">
        <v>55629173850</v>
      </c>
      <c r="V501" s="7">
        <v>130172500</v>
      </c>
      <c r="W501" s="7">
        <v>8784000</v>
      </c>
      <c r="X501" s="7">
        <v>22782334858</v>
      </c>
      <c r="Y501" s="7">
        <v>18062846000</v>
      </c>
      <c r="Z501" s="7"/>
      <c r="AA501" s="7">
        <v>155020100</v>
      </c>
      <c r="AB501" s="7">
        <v>10794125069</v>
      </c>
      <c r="AC501" s="7">
        <v>8768936000</v>
      </c>
      <c r="AD501" s="7"/>
      <c r="AE501" s="7">
        <v>105476422662</v>
      </c>
      <c r="AF501" s="7">
        <v>67904591264.720001</v>
      </c>
      <c r="AG501" s="7">
        <v>88304645111</v>
      </c>
      <c r="AH501" s="7">
        <v>400000000</v>
      </c>
      <c r="AI501" s="7"/>
      <c r="AJ501" s="7">
        <v>2805995992</v>
      </c>
      <c r="AK501" s="7"/>
      <c r="AL501" s="7"/>
      <c r="AM501" s="7"/>
      <c r="AN501" s="7"/>
      <c r="AO501" s="7"/>
    </row>
    <row r="502" spans="1:41" x14ac:dyDescent="0.3">
      <c r="A502" t="s">
        <v>1001</v>
      </c>
      <c r="B502" t="s">
        <v>1002</v>
      </c>
      <c r="C502" s="7">
        <v>102211365952.34</v>
      </c>
      <c r="D502" s="7">
        <v>81462135512</v>
      </c>
      <c r="E502" s="7">
        <v>2102500000</v>
      </c>
      <c r="F502" s="7">
        <v>121298745771</v>
      </c>
      <c r="G502" s="7">
        <v>151620850191</v>
      </c>
      <c r="H502" s="7">
        <v>24576366225</v>
      </c>
      <c r="I502" s="7">
        <v>20018291000</v>
      </c>
      <c r="J502" s="7">
        <v>1100000000</v>
      </c>
      <c r="K502" s="7"/>
      <c r="L502" s="7">
        <v>1110950000</v>
      </c>
      <c r="M502" s="7"/>
      <c r="N502" s="7"/>
      <c r="O502" s="7"/>
      <c r="P502" s="7">
        <v>3395557000</v>
      </c>
      <c r="Q502" s="7">
        <v>155000000</v>
      </c>
      <c r="R502" s="7"/>
      <c r="S502" s="7"/>
      <c r="T502" s="7">
        <v>23032258760</v>
      </c>
      <c r="U502" s="7">
        <v>109272104499</v>
      </c>
      <c r="V502" s="7"/>
      <c r="W502" s="7"/>
      <c r="X502" s="7">
        <v>10300714000</v>
      </c>
      <c r="Y502" s="7">
        <v>200000000</v>
      </c>
      <c r="Z502" s="7"/>
      <c r="AA502" s="7"/>
      <c r="AB502" s="7">
        <v>9043583000</v>
      </c>
      <c r="AC502" s="7">
        <v>4511440000</v>
      </c>
      <c r="AD502" s="7"/>
      <c r="AE502" s="7">
        <v>61093128574</v>
      </c>
      <c r="AF502" s="7">
        <v>53457437802</v>
      </c>
      <c r="AG502" s="7">
        <v>6095578000</v>
      </c>
      <c r="AH502" s="7">
        <v>100000000</v>
      </c>
      <c r="AI502" s="7"/>
      <c r="AJ502" s="7">
        <v>1232652550</v>
      </c>
      <c r="AK502" s="7">
        <v>1615282450</v>
      </c>
      <c r="AL502" s="7"/>
      <c r="AM502" s="7"/>
      <c r="AN502" s="7"/>
      <c r="AO502" s="7"/>
    </row>
    <row r="503" spans="1:41" x14ac:dyDescent="0.3">
      <c r="A503" t="s">
        <v>1003</v>
      </c>
      <c r="B503" t="s">
        <v>1004</v>
      </c>
      <c r="C503" s="7">
        <v>118204497251</v>
      </c>
      <c r="D503" s="7">
        <v>110427700108</v>
      </c>
      <c r="E503" s="7">
        <v>10364173609</v>
      </c>
      <c r="F503" s="7">
        <v>133134918950</v>
      </c>
      <c r="G503" s="7">
        <v>174286152200</v>
      </c>
      <c r="H503" s="7">
        <v>52890563864</v>
      </c>
      <c r="I503" s="7">
        <v>30120450533</v>
      </c>
      <c r="J503" s="7">
        <v>8727301500</v>
      </c>
      <c r="K503" s="7"/>
      <c r="L503" s="7">
        <v>3658492900</v>
      </c>
      <c r="M503" s="7"/>
      <c r="N503" s="7">
        <v>918500000</v>
      </c>
      <c r="O503" s="7"/>
      <c r="P503" s="7">
        <v>8595858000</v>
      </c>
      <c r="Q503" s="7">
        <v>93107000</v>
      </c>
      <c r="R503" s="7">
        <v>106000000</v>
      </c>
      <c r="S503" s="7"/>
      <c r="T503" s="7">
        <v>27549183995</v>
      </c>
      <c r="U503" s="7">
        <v>57473904325</v>
      </c>
      <c r="V503" s="7">
        <v>14431317880</v>
      </c>
      <c r="W503" s="7"/>
      <c r="X503" s="7">
        <v>6814599418</v>
      </c>
      <c r="Y503" s="7">
        <v>2676047650</v>
      </c>
      <c r="Z503" s="7"/>
      <c r="AA503" s="7"/>
      <c r="AB503" s="7">
        <v>2667150000</v>
      </c>
      <c r="AC503" s="7">
        <v>8213190700</v>
      </c>
      <c r="AD503" s="7">
        <v>448630300</v>
      </c>
      <c r="AE503" s="7">
        <v>67125849811</v>
      </c>
      <c r="AF503" s="7">
        <v>73581712756</v>
      </c>
      <c r="AG503" s="7">
        <v>22957380250</v>
      </c>
      <c r="AH503" s="7">
        <v>395000000</v>
      </c>
      <c r="AI503" s="7"/>
      <c r="AJ503" s="7">
        <v>1930968000</v>
      </c>
      <c r="AK503" s="7">
        <v>1908199000</v>
      </c>
      <c r="AL503" s="7">
        <v>964550000</v>
      </c>
      <c r="AM503" s="7"/>
      <c r="AN503" s="7"/>
      <c r="AO503" s="7"/>
    </row>
    <row r="504" spans="1:41" x14ac:dyDescent="0.3">
      <c r="A504" t="s">
        <v>1005</v>
      </c>
      <c r="B504" t="s">
        <v>1006</v>
      </c>
      <c r="C504" s="7">
        <v>98384072667</v>
      </c>
      <c r="D504" s="7">
        <v>115047955770</v>
      </c>
      <c r="E504" s="7">
        <v>6159684170</v>
      </c>
      <c r="F504" s="7">
        <v>125132764905</v>
      </c>
      <c r="G504" s="7">
        <v>174304572000</v>
      </c>
      <c r="H504" s="7">
        <v>46937707371</v>
      </c>
      <c r="I504" s="7">
        <v>859657180</v>
      </c>
      <c r="J504" s="7">
        <v>33446090408</v>
      </c>
      <c r="K504" s="7"/>
      <c r="L504" s="7">
        <v>922197250</v>
      </c>
      <c r="M504" s="7"/>
      <c r="N504" s="7">
        <v>2148000000</v>
      </c>
      <c r="O504" s="7"/>
      <c r="P504" s="7">
        <v>4907045430</v>
      </c>
      <c r="Q504" s="7"/>
      <c r="R504" s="7">
        <v>28750000</v>
      </c>
      <c r="S504" s="7">
        <v>50487500</v>
      </c>
      <c r="T504" s="7">
        <v>16676649003</v>
      </c>
      <c r="U504" s="7">
        <v>78282762160</v>
      </c>
      <c r="V504" s="7">
        <v>862978600</v>
      </c>
      <c r="W504" s="7">
        <v>3520000</v>
      </c>
      <c r="X504" s="7">
        <v>8545886756</v>
      </c>
      <c r="Y504" s="7">
        <v>267230370</v>
      </c>
      <c r="Z504" s="7"/>
      <c r="AA504" s="7">
        <v>4780000</v>
      </c>
      <c r="AB504" s="7">
        <v>563871300</v>
      </c>
      <c r="AC504" s="7"/>
      <c r="AD504" s="7">
        <v>283000000</v>
      </c>
      <c r="AE504" s="7">
        <v>78149077842</v>
      </c>
      <c r="AF504" s="7">
        <v>76481510226</v>
      </c>
      <c r="AG504" s="7">
        <v>5191244640</v>
      </c>
      <c r="AH504" s="7">
        <v>9546600</v>
      </c>
      <c r="AI504" s="7"/>
      <c r="AJ504" s="7">
        <v>1678679545</v>
      </c>
      <c r="AK504" s="7">
        <v>13576250</v>
      </c>
      <c r="AL504" s="7"/>
      <c r="AM504" s="7"/>
      <c r="AN504" s="7"/>
      <c r="AO504" s="7"/>
    </row>
    <row r="505" spans="1:41" x14ac:dyDescent="0.3">
      <c r="A505" t="s">
        <v>1007</v>
      </c>
      <c r="B505" t="s">
        <v>1008</v>
      </c>
      <c r="C505" s="7">
        <v>108517829333</v>
      </c>
      <c r="D505" s="7">
        <v>115133487042</v>
      </c>
      <c r="E505" s="7">
        <v>14802071994</v>
      </c>
      <c r="F505" s="7">
        <v>113331425273</v>
      </c>
      <c r="G505" s="7">
        <v>176812841125</v>
      </c>
      <c r="H505" s="7">
        <v>46010040102</v>
      </c>
      <c r="I505" s="7">
        <v>23658363029</v>
      </c>
      <c r="J505" s="7">
        <v>10551210200</v>
      </c>
      <c r="K505" s="7">
        <v>18050000</v>
      </c>
      <c r="L505" s="7">
        <v>3573398438</v>
      </c>
      <c r="M505" s="7">
        <v>7390000</v>
      </c>
      <c r="N505" s="7">
        <v>595025000</v>
      </c>
      <c r="O505" s="7"/>
      <c r="P505" s="7">
        <v>7581953950</v>
      </c>
      <c r="Q505" s="7">
        <v>532034000</v>
      </c>
      <c r="R505" s="7"/>
      <c r="S505" s="7"/>
      <c r="T505" s="7">
        <v>31384108742</v>
      </c>
      <c r="U505" s="7">
        <v>57592099746</v>
      </c>
      <c r="V505" s="7">
        <v>9635271000</v>
      </c>
      <c r="W505" s="7"/>
      <c r="X505" s="7">
        <v>10848854617</v>
      </c>
      <c r="Y505" s="7">
        <v>750781500</v>
      </c>
      <c r="Z505" s="7">
        <v>4425000000</v>
      </c>
      <c r="AA505" s="7"/>
      <c r="AB505" s="7">
        <v>3968585950</v>
      </c>
      <c r="AC505" s="7">
        <v>6899917950</v>
      </c>
      <c r="AD505" s="7">
        <v>2847550000</v>
      </c>
      <c r="AE505" s="7">
        <v>75723521490</v>
      </c>
      <c r="AF505" s="7">
        <v>82561299926</v>
      </c>
      <c r="AG505" s="7">
        <v>49787009192</v>
      </c>
      <c r="AH505" s="7"/>
      <c r="AI505" s="7"/>
      <c r="AJ505" s="7">
        <v>5361589650</v>
      </c>
      <c r="AK505" s="7">
        <v>4451565600</v>
      </c>
      <c r="AL505" s="7"/>
      <c r="AM505" s="7"/>
      <c r="AN505" s="7"/>
      <c r="AO505" s="7"/>
    </row>
    <row r="506" spans="1:41" x14ac:dyDescent="0.3">
      <c r="A506" t="s">
        <v>1009</v>
      </c>
      <c r="B506" t="s">
        <v>1010</v>
      </c>
      <c r="C506" s="7">
        <v>311794113091</v>
      </c>
      <c r="D506" s="7">
        <v>188642302782</v>
      </c>
      <c r="E506" s="7">
        <v>20611126616</v>
      </c>
      <c r="F506" s="7">
        <v>238918494490</v>
      </c>
      <c r="G506" s="7">
        <v>283133745946</v>
      </c>
      <c r="H506" s="7">
        <v>71946099950</v>
      </c>
      <c r="I506" s="7">
        <v>5022082840</v>
      </c>
      <c r="J506" s="7">
        <v>312463156348</v>
      </c>
      <c r="K506" s="7"/>
      <c r="L506" s="7">
        <v>5863609935</v>
      </c>
      <c r="M506" s="7"/>
      <c r="N506" s="7">
        <v>23994433010</v>
      </c>
      <c r="O506" s="7">
        <v>172800000</v>
      </c>
      <c r="P506" s="7">
        <v>16182259211</v>
      </c>
      <c r="Q506" s="7">
        <v>3608750000</v>
      </c>
      <c r="R506" s="7">
        <v>176334000</v>
      </c>
      <c r="S506" s="7"/>
      <c r="T506" s="7">
        <v>88329375464</v>
      </c>
      <c r="U506" s="7">
        <v>90163074346</v>
      </c>
      <c r="V506" s="7">
        <v>1926000000</v>
      </c>
      <c r="W506" s="7"/>
      <c r="X506" s="7">
        <v>6587435330</v>
      </c>
      <c r="Y506" s="7">
        <v>13273029883</v>
      </c>
      <c r="Z506" s="7"/>
      <c r="AA506" s="7"/>
      <c r="AB506" s="7">
        <v>9311019975</v>
      </c>
      <c r="AC506" s="7">
        <v>6055113602</v>
      </c>
      <c r="AD506" s="7">
        <v>9750002600</v>
      </c>
      <c r="AE506" s="7">
        <v>51437478674</v>
      </c>
      <c r="AF506" s="7">
        <v>136781682064</v>
      </c>
      <c r="AG506" s="7">
        <v>9026679102</v>
      </c>
      <c r="AH506" s="7">
        <v>3390000000</v>
      </c>
      <c r="AI506" s="7"/>
      <c r="AJ506" s="7">
        <v>2619213519</v>
      </c>
      <c r="AK506" s="7">
        <v>1335300000</v>
      </c>
      <c r="AL506" s="7">
        <v>4500000</v>
      </c>
      <c r="AM506" s="7"/>
      <c r="AN506" s="7"/>
      <c r="AO506" s="7"/>
    </row>
    <row r="507" spans="1:41" x14ac:dyDescent="0.3">
      <c r="A507" t="s">
        <v>1011</v>
      </c>
      <c r="B507" t="s">
        <v>1012</v>
      </c>
      <c r="C507" s="7">
        <v>108369875858</v>
      </c>
      <c r="D507" s="7">
        <v>77402673968</v>
      </c>
      <c r="E507" s="7">
        <v>5611195640</v>
      </c>
      <c r="F507" s="7">
        <v>143594168604</v>
      </c>
      <c r="G507" s="7">
        <v>144274267973</v>
      </c>
      <c r="H507" s="7">
        <v>33061281678</v>
      </c>
      <c r="I507" s="7">
        <v>42393686430</v>
      </c>
      <c r="J507" s="7">
        <v>2030529976</v>
      </c>
      <c r="K507" s="7"/>
      <c r="L507" s="7">
        <v>1284799500</v>
      </c>
      <c r="M507" s="7">
        <v>66252500</v>
      </c>
      <c r="N507" s="7"/>
      <c r="O507" s="7"/>
      <c r="P507" s="7">
        <v>882531417</v>
      </c>
      <c r="Q507" s="7">
        <v>10252263100</v>
      </c>
      <c r="R507" s="7"/>
      <c r="S507" s="7"/>
      <c r="T507" s="7">
        <v>23451166747</v>
      </c>
      <c r="U507" s="7">
        <v>31964791422</v>
      </c>
      <c r="V507" s="7">
        <v>50000000</v>
      </c>
      <c r="W507" s="7"/>
      <c r="X507" s="7">
        <v>976110978</v>
      </c>
      <c r="Y507" s="7">
        <v>2164029664</v>
      </c>
      <c r="Z507" s="7"/>
      <c r="AA507" s="7"/>
      <c r="AB507" s="7">
        <v>24120664100</v>
      </c>
      <c r="AC507" s="7">
        <v>7511219650</v>
      </c>
      <c r="AD507" s="7"/>
      <c r="AE507" s="7">
        <v>74856400596</v>
      </c>
      <c r="AF507" s="7">
        <v>60931264820</v>
      </c>
      <c r="AG507" s="7">
        <v>47091944659</v>
      </c>
      <c r="AH507" s="7">
        <v>555000000</v>
      </c>
      <c r="AI507" s="7"/>
      <c r="AJ507" s="7">
        <v>925500466</v>
      </c>
      <c r="AK507" s="7">
        <v>14050000</v>
      </c>
      <c r="AL507" s="7">
        <v>150000000</v>
      </c>
      <c r="AM507" s="7"/>
      <c r="AN507" s="7"/>
      <c r="AO507" s="7"/>
    </row>
    <row r="508" spans="1:41" x14ac:dyDescent="0.3">
      <c r="A508" t="s">
        <v>1013</v>
      </c>
      <c r="B508" t="s">
        <v>1014</v>
      </c>
      <c r="C508" s="7">
        <v>166634953500</v>
      </c>
      <c r="D508" s="7">
        <v>135908882132</v>
      </c>
      <c r="E508" s="7">
        <v>16613186599</v>
      </c>
      <c r="F508" s="7">
        <v>291571562720</v>
      </c>
      <c r="G508" s="7">
        <v>301173499971</v>
      </c>
      <c r="H508" s="7">
        <v>71050417286</v>
      </c>
      <c r="I508" s="7">
        <v>34020438757</v>
      </c>
      <c r="J508" s="7">
        <v>1281787790</v>
      </c>
      <c r="K508" s="7"/>
      <c r="L508" s="7">
        <v>6375065128</v>
      </c>
      <c r="M508" s="7">
        <v>4615668447</v>
      </c>
      <c r="N508" s="7">
        <v>40000000</v>
      </c>
      <c r="O508" s="7"/>
      <c r="P508" s="7">
        <v>2167232371</v>
      </c>
      <c r="Q508" s="7">
        <v>1126557742</v>
      </c>
      <c r="R508" s="7">
        <v>925009501</v>
      </c>
      <c r="S508" s="7">
        <v>330080000</v>
      </c>
      <c r="T508" s="7">
        <v>119907779751</v>
      </c>
      <c r="U508" s="7">
        <v>378128868911</v>
      </c>
      <c r="V508" s="7">
        <v>23267552454</v>
      </c>
      <c r="W508" s="7">
        <v>50760000</v>
      </c>
      <c r="X508" s="7">
        <v>4415176154</v>
      </c>
      <c r="Y508" s="7">
        <v>5219831516</v>
      </c>
      <c r="Z508" s="7"/>
      <c r="AA508" s="7">
        <v>35040000</v>
      </c>
      <c r="AB508" s="7">
        <v>3938406542</v>
      </c>
      <c r="AC508" s="7">
        <v>17395172050</v>
      </c>
      <c r="AD508" s="7">
        <v>1470000000</v>
      </c>
      <c r="AE508" s="7">
        <v>98942664722</v>
      </c>
      <c r="AF508" s="7">
        <v>138211773751</v>
      </c>
      <c r="AG508" s="7">
        <v>115530389855</v>
      </c>
      <c r="AH508" s="7">
        <v>638576</v>
      </c>
      <c r="AI508" s="7"/>
      <c r="AJ508" s="7">
        <v>2012056064</v>
      </c>
      <c r="AK508" s="7">
        <v>1397292930</v>
      </c>
      <c r="AL508" s="7">
        <v>199000000</v>
      </c>
      <c r="AM508" s="7"/>
      <c r="AN508" s="7"/>
      <c r="AO508" s="7"/>
    </row>
    <row r="509" spans="1:41" x14ac:dyDescent="0.3">
      <c r="A509" t="s">
        <v>1015</v>
      </c>
      <c r="B509" t="s">
        <v>1016</v>
      </c>
      <c r="C509" s="7">
        <v>169424515723</v>
      </c>
      <c r="D509" s="7">
        <v>145131516707</v>
      </c>
      <c r="E509" s="7">
        <v>10720424259</v>
      </c>
      <c r="F509" s="7">
        <v>9216009918</v>
      </c>
      <c r="G509" s="7">
        <v>200503386825</v>
      </c>
      <c r="H509" s="7">
        <v>60867592500</v>
      </c>
      <c r="I509" s="7">
        <v>11643787704</v>
      </c>
      <c r="J509" s="7">
        <v>11275504773</v>
      </c>
      <c r="K509" s="7"/>
      <c r="L509" s="7">
        <v>8392980251</v>
      </c>
      <c r="M509" s="7">
        <v>20312725</v>
      </c>
      <c r="N509" s="7">
        <v>65000000</v>
      </c>
      <c r="O509" s="7"/>
      <c r="P509" s="7">
        <v>6359348599</v>
      </c>
      <c r="Q509" s="7"/>
      <c r="R509" s="7"/>
      <c r="S509" s="7">
        <v>15440000</v>
      </c>
      <c r="T509" s="7">
        <v>32430118125</v>
      </c>
      <c r="U509" s="7">
        <v>107679388647</v>
      </c>
      <c r="V509" s="7">
        <v>559832008</v>
      </c>
      <c r="W509" s="7"/>
      <c r="X509" s="7">
        <v>14817786678</v>
      </c>
      <c r="Y509" s="7">
        <v>66729715681</v>
      </c>
      <c r="Z509" s="7"/>
      <c r="AA509" s="7"/>
      <c r="AB509" s="7">
        <v>20111123094</v>
      </c>
      <c r="AC509" s="7">
        <v>105329671171</v>
      </c>
      <c r="AD509" s="7"/>
      <c r="AE509" s="7">
        <v>87634383220</v>
      </c>
      <c r="AF509" s="7">
        <v>181124451280</v>
      </c>
      <c r="AG509" s="7">
        <v>85420245993</v>
      </c>
      <c r="AH509" s="7">
        <v>500000000</v>
      </c>
      <c r="AI509" s="7"/>
      <c r="AJ509" s="7">
        <v>753771598</v>
      </c>
      <c r="AK509" s="7"/>
      <c r="AL509" s="7"/>
      <c r="AM509" s="7"/>
      <c r="AN509" s="7"/>
      <c r="AO509" s="7"/>
    </row>
    <row r="510" spans="1:41" x14ac:dyDescent="0.3">
      <c r="A510" t="s">
        <v>1017</v>
      </c>
      <c r="B510" t="s">
        <v>1018</v>
      </c>
      <c r="C510" s="7">
        <v>138103614947</v>
      </c>
      <c r="D510" s="7">
        <v>92926229178</v>
      </c>
      <c r="E510" s="7">
        <v>8647174050</v>
      </c>
      <c r="F510" s="7">
        <v>158627881580</v>
      </c>
      <c r="G510" s="7">
        <v>147432952911</v>
      </c>
      <c r="H510" s="7">
        <v>37315348473</v>
      </c>
      <c r="I510" s="7">
        <v>16902641785</v>
      </c>
      <c r="J510" s="7">
        <v>5201182244</v>
      </c>
      <c r="K510" s="7"/>
      <c r="L510" s="7">
        <v>4687510523</v>
      </c>
      <c r="M510" s="7">
        <v>30000</v>
      </c>
      <c r="N510" s="7">
        <v>1014000000</v>
      </c>
      <c r="O510" s="7"/>
      <c r="P510" s="7">
        <v>11103930206</v>
      </c>
      <c r="Q510" s="7">
        <v>150320000</v>
      </c>
      <c r="R510" s="7"/>
      <c r="S510" s="7"/>
      <c r="T510" s="7">
        <v>37181311423</v>
      </c>
      <c r="U510" s="7">
        <v>36817278201</v>
      </c>
      <c r="V510" s="7">
        <v>620000000</v>
      </c>
      <c r="W510" s="7"/>
      <c r="X510" s="7">
        <v>14329891498</v>
      </c>
      <c r="Y510" s="7">
        <v>300463460</v>
      </c>
      <c r="Z510" s="7">
        <v>80000000</v>
      </c>
      <c r="AA510" s="7"/>
      <c r="AB510" s="7">
        <v>8880605030</v>
      </c>
      <c r="AC510" s="7">
        <v>2405000000</v>
      </c>
      <c r="AD510" s="7"/>
      <c r="AE510" s="7">
        <v>47526544763</v>
      </c>
      <c r="AF510" s="7">
        <v>98677592903</v>
      </c>
      <c r="AG510" s="7">
        <v>58059698802</v>
      </c>
      <c r="AH510" s="7">
        <v>500000000</v>
      </c>
      <c r="AI510" s="7"/>
      <c r="AJ510" s="7">
        <v>477152611</v>
      </c>
      <c r="AK510" s="7">
        <v>597499989</v>
      </c>
      <c r="AL510" s="7"/>
      <c r="AM510" s="7"/>
      <c r="AN510" s="7"/>
      <c r="AO510" s="7"/>
    </row>
    <row r="511" spans="1:41" x14ac:dyDescent="0.3">
      <c r="A511" t="s">
        <v>1019</v>
      </c>
      <c r="B511" t="s">
        <v>1020</v>
      </c>
      <c r="C511" s="7">
        <v>136517335689.5</v>
      </c>
      <c r="D511" s="7">
        <v>68551835593</v>
      </c>
      <c r="E511" s="7">
        <v>5680402980</v>
      </c>
      <c r="F511" s="7">
        <v>204929231327</v>
      </c>
      <c r="G511" s="7">
        <v>169827095611</v>
      </c>
      <c r="H511" s="7">
        <v>37689248768</v>
      </c>
      <c r="I511" s="7">
        <v>59701745597</v>
      </c>
      <c r="J511" s="7">
        <v>9354556000</v>
      </c>
      <c r="K511" s="7">
        <v>3030000</v>
      </c>
      <c r="L511" s="7">
        <v>978652000</v>
      </c>
      <c r="M511" s="7">
        <v>24853000</v>
      </c>
      <c r="N511" s="7">
        <v>662645500</v>
      </c>
      <c r="O511" s="7">
        <v>18800000</v>
      </c>
      <c r="P511" s="7">
        <v>4633012400</v>
      </c>
      <c r="Q511" s="7">
        <v>153460000</v>
      </c>
      <c r="R511" s="7">
        <v>525000000</v>
      </c>
      <c r="S511" s="7">
        <v>497602500</v>
      </c>
      <c r="T511" s="7">
        <v>20670215994.32</v>
      </c>
      <c r="U511" s="7">
        <v>48263807417.18</v>
      </c>
      <c r="V511" s="7">
        <v>10079105640</v>
      </c>
      <c r="W511" s="7">
        <v>97320000</v>
      </c>
      <c r="X511" s="7">
        <v>3058642811</v>
      </c>
      <c r="Y511" s="7">
        <v>16977050275</v>
      </c>
      <c r="Z511" s="7"/>
      <c r="AA511" s="7">
        <v>72040000</v>
      </c>
      <c r="AB511" s="7">
        <v>4801604400</v>
      </c>
      <c r="AC511" s="7">
        <v>12784699725</v>
      </c>
      <c r="AD511" s="7"/>
      <c r="AE511" s="7">
        <v>65333653382</v>
      </c>
      <c r="AF511" s="7">
        <v>134317536994</v>
      </c>
      <c r="AG511" s="7">
        <v>44960125393</v>
      </c>
      <c r="AH511" s="7">
        <v>260000000</v>
      </c>
      <c r="AI511" s="7">
        <v>95080000</v>
      </c>
      <c r="AJ511" s="7">
        <v>583700000</v>
      </c>
      <c r="AK511" s="7">
        <v>10092662000</v>
      </c>
      <c r="AL511" s="7"/>
      <c r="AM511" s="7"/>
      <c r="AN511" s="7"/>
      <c r="AO511" s="7"/>
    </row>
    <row r="512" spans="1:41" x14ac:dyDescent="0.3">
      <c r="A512" t="s">
        <v>1021</v>
      </c>
      <c r="B512" t="s">
        <v>1022</v>
      </c>
      <c r="C512" s="7">
        <v>90962529533</v>
      </c>
      <c r="D512" s="7">
        <v>92633009472</v>
      </c>
      <c r="E512" s="7">
        <v>5630610790</v>
      </c>
      <c r="F512" s="7">
        <v>155848713310</v>
      </c>
      <c r="G512" s="7">
        <v>116641390920</v>
      </c>
      <c r="H512" s="7">
        <v>24847283297</v>
      </c>
      <c r="I512" s="7">
        <v>32456943538</v>
      </c>
      <c r="J512" s="7">
        <v>7098180175</v>
      </c>
      <c r="K512" s="7"/>
      <c r="L512" s="7">
        <v>3181494839</v>
      </c>
      <c r="M512" s="7">
        <v>318923450</v>
      </c>
      <c r="N512" s="7">
        <v>49000000</v>
      </c>
      <c r="O512" s="7">
        <v>185707000</v>
      </c>
      <c r="P512" s="7">
        <v>6638098230</v>
      </c>
      <c r="Q512" s="7">
        <v>5049374800</v>
      </c>
      <c r="R512" s="7"/>
      <c r="S512" s="7">
        <v>9570000</v>
      </c>
      <c r="T512" s="7">
        <v>18598520550</v>
      </c>
      <c r="U512" s="7">
        <v>77198637694</v>
      </c>
      <c r="V512" s="7">
        <v>440000000</v>
      </c>
      <c r="W512" s="7"/>
      <c r="X512" s="7">
        <v>1350612080</v>
      </c>
      <c r="Y512" s="7">
        <v>6367277941</v>
      </c>
      <c r="Z512" s="7"/>
      <c r="AA512" s="7"/>
      <c r="AB512" s="7">
        <v>6866515204</v>
      </c>
      <c r="AC512" s="7">
        <v>6031665068</v>
      </c>
      <c r="AD512" s="7"/>
      <c r="AE512" s="7">
        <v>48270598015</v>
      </c>
      <c r="AF512" s="7">
        <v>50637849484</v>
      </c>
      <c r="AG512" s="7">
        <v>24530810958</v>
      </c>
      <c r="AH512" s="7">
        <v>400000000</v>
      </c>
      <c r="AI512" s="7"/>
      <c r="AJ512" s="7">
        <v>778050190</v>
      </c>
      <c r="AK512" s="7">
        <v>1753971303</v>
      </c>
      <c r="AL512" s="7"/>
      <c r="AM512" s="7"/>
      <c r="AN512" s="7"/>
      <c r="AO512" s="7"/>
    </row>
    <row r="513" spans="1:41" x14ac:dyDescent="0.3">
      <c r="A513" t="s">
        <v>1023</v>
      </c>
      <c r="B513" t="s">
        <v>1024</v>
      </c>
      <c r="C513" s="7">
        <v>447533065838</v>
      </c>
      <c r="D513" s="7">
        <v>577012331314</v>
      </c>
      <c r="E513" s="7">
        <v>72096238850</v>
      </c>
      <c r="F513" s="7">
        <v>601337569465</v>
      </c>
      <c r="G513" s="7">
        <v>308529242985</v>
      </c>
      <c r="H513" s="7">
        <v>702059047062</v>
      </c>
      <c r="I513" s="7">
        <v>195928196457</v>
      </c>
      <c r="J513" s="7">
        <v>42038889580</v>
      </c>
      <c r="K513" s="7"/>
      <c r="L513" s="7">
        <v>15181412184</v>
      </c>
      <c r="M513" s="7">
        <v>559000000</v>
      </c>
      <c r="N513" s="7">
        <v>1865000000</v>
      </c>
      <c r="O513" s="7"/>
      <c r="P513" s="7">
        <v>9069301798</v>
      </c>
      <c r="Q513" s="7">
        <v>120080000</v>
      </c>
      <c r="R513" s="7">
        <v>175000000</v>
      </c>
      <c r="S513" s="7"/>
      <c r="T513" s="7">
        <v>371832577636</v>
      </c>
      <c r="U513" s="7">
        <v>34097016107</v>
      </c>
      <c r="V513" s="7">
        <v>7926712325</v>
      </c>
      <c r="W513" s="7"/>
      <c r="X513" s="7">
        <v>4325839242</v>
      </c>
      <c r="Y513" s="7">
        <v>207544000</v>
      </c>
      <c r="Z513" s="7"/>
      <c r="AA513" s="7"/>
      <c r="AB513" s="7">
        <v>202236898460</v>
      </c>
      <c r="AC513" s="7">
        <v>3578510968</v>
      </c>
      <c r="AD513" s="7"/>
      <c r="AE513" s="7">
        <v>143017787662</v>
      </c>
      <c r="AF513" s="7">
        <v>177101986002</v>
      </c>
      <c r="AG513" s="7">
        <v>41019489665</v>
      </c>
      <c r="AH513" s="7">
        <v>1100000000</v>
      </c>
      <c r="AI513" s="7"/>
      <c r="AJ513" s="7">
        <v>26646608700</v>
      </c>
      <c r="AK513" s="7">
        <v>347382000</v>
      </c>
      <c r="AL513" s="7"/>
      <c r="AM513" s="7"/>
      <c r="AN513" s="7"/>
      <c r="AO513" s="7"/>
    </row>
    <row r="514" spans="1:41" x14ac:dyDescent="0.3">
      <c r="A514" t="s">
        <v>1025</v>
      </c>
      <c r="B514" t="s">
        <v>1026</v>
      </c>
      <c r="C514" s="7">
        <v>105860786338</v>
      </c>
      <c r="D514" s="7">
        <v>128677425589</v>
      </c>
      <c r="E514" s="7">
        <v>16588985698</v>
      </c>
      <c r="F514" s="7">
        <v>142097963000</v>
      </c>
      <c r="G514" s="7">
        <v>151804736419.89999</v>
      </c>
      <c r="H514" s="7">
        <v>47247060739.720001</v>
      </c>
      <c r="I514" s="7">
        <v>13731817286</v>
      </c>
      <c r="J514" s="7">
        <v>4740413843</v>
      </c>
      <c r="K514" s="7">
        <v>4811367886</v>
      </c>
      <c r="L514" s="7">
        <v>3913655809</v>
      </c>
      <c r="M514" s="7"/>
      <c r="N514" s="7">
        <v>1999400000</v>
      </c>
      <c r="O514" s="7">
        <v>10887445150</v>
      </c>
      <c r="P514" s="7">
        <v>9672343417</v>
      </c>
      <c r="Q514" s="7"/>
      <c r="R514" s="7"/>
      <c r="S514" s="7">
        <v>23819232278.82</v>
      </c>
      <c r="T514" s="7">
        <v>13372415307</v>
      </c>
      <c r="U514" s="7">
        <v>7929252050</v>
      </c>
      <c r="V514" s="7">
        <v>2699230000</v>
      </c>
      <c r="W514" s="7">
        <v>3161499877</v>
      </c>
      <c r="X514" s="7">
        <v>4981662521</v>
      </c>
      <c r="Y514" s="7">
        <v>199500000</v>
      </c>
      <c r="Z514" s="7"/>
      <c r="AA514" s="7">
        <v>13077134527</v>
      </c>
      <c r="AB514" s="7">
        <v>15034994355</v>
      </c>
      <c r="AC514" s="7">
        <v>166958025472</v>
      </c>
      <c r="AD514" s="7">
        <v>18243128022</v>
      </c>
      <c r="AE514" s="7">
        <v>44385339806.559998</v>
      </c>
      <c r="AF514" s="7">
        <v>94522483093</v>
      </c>
      <c r="AG514" s="7">
        <v>35491724525</v>
      </c>
      <c r="AH514" s="7">
        <v>329000000</v>
      </c>
      <c r="AI514" s="7">
        <v>3587663148</v>
      </c>
      <c r="AJ514" s="7">
        <v>5635335008</v>
      </c>
      <c r="AK514" s="7">
        <v>1180999834</v>
      </c>
      <c r="AL514" s="7"/>
      <c r="AM514" s="7"/>
      <c r="AN514" s="7"/>
      <c r="AO514" s="7"/>
    </row>
    <row r="515" spans="1:41" x14ac:dyDescent="0.3">
      <c r="A515" t="s">
        <v>1027</v>
      </c>
      <c r="B515" t="s">
        <v>1028</v>
      </c>
      <c r="C515" s="7">
        <v>145040696418</v>
      </c>
      <c r="D515" s="7">
        <v>158309571661</v>
      </c>
      <c r="E515" s="7">
        <v>14505288996</v>
      </c>
      <c r="F515" s="7">
        <v>198344192257</v>
      </c>
      <c r="G515" s="7">
        <v>146156606611</v>
      </c>
      <c r="H515" s="7">
        <v>64778368643</v>
      </c>
      <c r="I515" s="7">
        <v>14288407409</v>
      </c>
      <c r="J515" s="7">
        <v>12974103857</v>
      </c>
      <c r="K515" s="7"/>
      <c r="L515" s="7">
        <v>1431045100</v>
      </c>
      <c r="M515" s="7"/>
      <c r="N515" s="7">
        <v>600000000</v>
      </c>
      <c r="O515" s="7">
        <v>8180000</v>
      </c>
      <c r="P515" s="7">
        <v>4504980740</v>
      </c>
      <c r="Q515" s="7">
        <v>1242616500</v>
      </c>
      <c r="R515" s="7">
        <v>1675000000</v>
      </c>
      <c r="S515" s="7">
        <v>398710000</v>
      </c>
      <c r="T515" s="7">
        <v>60247376726</v>
      </c>
      <c r="U515" s="7">
        <v>161226513116</v>
      </c>
      <c r="V515" s="7">
        <v>2540222713</v>
      </c>
      <c r="W515" s="7">
        <v>17280000</v>
      </c>
      <c r="X515" s="7">
        <v>4092300900</v>
      </c>
      <c r="Y515" s="7">
        <v>470464000</v>
      </c>
      <c r="Z515" s="7"/>
      <c r="AA515" s="7">
        <v>19100000</v>
      </c>
      <c r="AB515" s="7">
        <v>4735730783</v>
      </c>
      <c r="AC515" s="7">
        <v>28198135933</v>
      </c>
      <c r="AD515" s="7"/>
      <c r="AE515" s="7">
        <v>60390512853</v>
      </c>
      <c r="AF515" s="7">
        <v>62202259802</v>
      </c>
      <c r="AG515" s="7">
        <v>17042398512</v>
      </c>
      <c r="AH515" s="7">
        <v>200000000</v>
      </c>
      <c r="AI515" s="7">
        <v>16090000</v>
      </c>
      <c r="AJ515" s="7">
        <v>3734852660</v>
      </c>
      <c r="AK515" s="7">
        <v>630186484</v>
      </c>
      <c r="AL515" s="7"/>
      <c r="AM515" s="7"/>
      <c r="AN515" s="7"/>
      <c r="AO515" s="7"/>
    </row>
    <row r="516" spans="1:41" x14ac:dyDescent="0.3">
      <c r="A516" t="s">
        <v>1029</v>
      </c>
      <c r="B516" t="s">
        <v>1030</v>
      </c>
      <c r="C516" s="7">
        <v>187943200414</v>
      </c>
      <c r="D516" s="7">
        <v>159751285097</v>
      </c>
      <c r="E516" s="7">
        <v>7170152107</v>
      </c>
      <c r="F516" s="7">
        <v>117929999244</v>
      </c>
      <c r="G516" s="7">
        <v>201664613166</v>
      </c>
      <c r="H516" s="7">
        <v>108689985631</v>
      </c>
      <c r="I516" s="7">
        <v>29192826925</v>
      </c>
      <c r="J516" s="7">
        <v>7267121946</v>
      </c>
      <c r="K516" s="7">
        <v>24174000</v>
      </c>
      <c r="L516" s="7">
        <v>1903836000</v>
      </c>
      <c r="M516" s="7">
        <v>26090000</v>
      </c>
      <c r="N516" s="7"/>
      <c r="O516" s="7">
        <v>1230000</v>
      </c>
      <c r="P516" s="7">
        <v>849569460</v>
      </c>
      <c r="Q516" s="7">
        <v>13552000</v>
      </c>
      <c r="R516" s="7"/>
      <c r="S516" s="7">
        <v>403798000</v>
      </c>
      <c r="T516" s="7">
        <v>56323123208</v>
      </c>
      <c r="U516" s="7">
        <v>83944978153</v>
      </c>
      <c r="V516" s="7">
        <v>31114959366</v>
      </c>
      <c r="W516" s="7">
        <v>24474000</v>
      </c>
      <c r="X516" s="7">
        <v>12145065419</v>
      </c>
      <c r="Y516" s="7">
        <v>689826000</v>
      </c>
      <c r="Z516" s="7"/>
      <c r="AA516" s="7">
        <v>255136000</v>
      </c>
      <c r="AB516" s="7">
        <v>11414958597</v>
      </c>
      <c r="AC516" s="7">
        <v>19725403621</v>
      </c>
      <c r="AD516" s="7">
        <v>10751899730</v>
      </c>
      <c r="AE516" s="7">
        <v>82779327058</v>
      </c>
      <c r="AF516" s="7">
        <v>137155474112</v>
      </c>
      <c r="AG516" s="7">
        <v>24713291048</v>
      </c>
      <c r="AH516" s="7">
        <v>600000000</v>
      </c>
      <c r="AI516" s="7"/>
      <c r="AJ516" s="7">
        <v>1014770246</v>
      </c>
      <c r="AK516" s="7">
        <v>2325280754</v>
      </c>
      <c r="AL516" s="7"/>
      <c r="AM516" s="7"/>
      <c r="AN516" s="7"/>
      <c r="AO516" s="7"/>
    </row>
    <row r="517" spans="1:41" x14ac:dyDescent="0.3">
      <c r="A517" t="s">
        <v>1031</v>
      </c>
      <c r="B517" t="s">
        <v>1032</v>
      </c>
      <c r="C517" s="7">
        <v>498773321056</v>
      </c>
      <c r="D517" s="7">
        <v>439131245011</v>
      </c>
      <c r="E517" s="7">
        <v>130068065986</v>
      </c>
      <c r="F517" s="7">
        <v>39484462415</v>
      </c>
      <c r="G517" s="7">
        <v>358918155604</v>
      </c>
      <c r="H517" s="7">
        <v>262683217124</v>
      </c>
      <c r="I517" s="7">
        <v>122113747967</v>
      </c>
      <c r="J517" s="7">
        <v>25405870339</v>
      </c>
      <c r="K517" s="7"/>
      <c r="L517" s="7">
        <v>6834202500</v>
      </c>
      <c r="M517" s="7">
        <v>100850000</v>
      </c>
      <c r="N517" s="7"/>
      <c r="O517" s="7"/>
      <c r="P517" s="7">
        <v>77391125140</v>
      </c>
      <c r="Q517" s="7">
        <v>7700000</v>
      </c>
      <c r="R517" s="7"/>
      <c r="S517" s="7"/>
      <c r="T517" s="7">
        <v>97202193266</v>
      </c>
      <c r="U517" s="7">
        <v>235267365531</v>
      </c>
      <c r="V517" s="7">
        <v>2075000000</v>
      </c>
      <c r="W517" s="7"/>
      <c r="X517" s="7">
        <v>94533670335</v>
      </c>
      <c r="Y517" s="7">
        <v>10348632400</v>
      </c>
      <c r="Z517" s="7"/>
      <c r="AA517" s="7"/>
      <c r="AB517" s="7">
        <v>48690536652</v>
      </c>
      <c r="AC517" s="7">
        <v>97966711627</v>
      </c>
      <c r="AD517" s="7"/>
      <c r="AE517" s="7">
        <v>187530464170</v>
      </c>
      <c r="AF517" s="7">
        <v>181395949562</v>
      </c>
      <c r="AG517" s="7">
        <v>47787608184</v>
      </c>
      <c r="AH517" s="7">
        <v>1000000000</v>
      </c>
      <c r="AI517" s="7"/>
      <c r="AJ517" s="7">
        <v>3863963200</v>
      </c>
      <c r="AK517" s="7"/>
      <c r="AL517" s="7"/>
      <c r="AM517" s="7"/>
      <c r="AN517" s="7"/>
      <c r="AO517" s="7"/>
    </row>
    <row r="518" spans="1:41" x14ac:dyDescent="0.3">
      <c r="A518" t="s">
        <v>1033</v>
      </c>
      <c r="B518" t="s">
        <v>1034</v>
      </c>
      <c r="C518" s="7">
        <v>183275644739</v>
      </c>
      <c r="D518" s="7">
        <v>165812218248</v>
      </c>
      <c r="E518" s="7">
        <v>30120636308</v>
      </c>
      <c r="F518" s="7">
        <v>21929084974</v>
      </c>
      <c r="G518" s="7">
        <v>147948506688</v>
      </c>
      <c r="H518" s="7">
        <v>78098349789</v>
      </c>
      <c r="I518" s="7">
        <v>32873201590</v>
      </c>
      <c r="J518" s="7">
        <v>6554201646</v>
      </c>
      <c r="K518" s="7"/>
      <c r="L518" s="7">
        <v>6576947513</v>
      </c>
      <c r="M518" s="7">
        <v>623039381</v>
      </c>
      <c r="N518" s="7">
        <v>585000000</v>
      </c>
      <c r="O518" s="7"/>
      <c r="P518" s="7">
        <v>1063143493</v>
      </c>
      <c r="Q518" s="7">
        <v>470810000</v>
      </c>
      <c r="R518" s="7"/>
      <c r="S518" s="7"/>
      <c r="T518" s="7">
        <v>36589003504</v>
      </c>
      <c r="U518" s="7">
        <v>53690850446</v>
      </c>
      <c r="V518" s="7">
        <v>5254024800</v>
      </c>
      <c r="W518" s="7"/>
      <c r="X518" s="7">
        <v>11602444276</v>
      </c>
      <c r="Y518" s="7">
        <v>6982152944</v>
      </c>
      <c r="Z518" s="7"/>
      <c r="AA518" s="7"/>
      <c r="AB518" s="7">
        <v>3608382827</v>
      </c>
      <c r="AC518" s="7">
        <v>13992715013</v>
      </c>
      <c r="AD518" s="7">
        <v>478968677</v>
      </c>
      <c r="AE518" s="7">
        <v>91676822900</v>
      </c>
      <c r="AF518" s="7">
        <v>68593268899</v>
      </c>
      <c r="AG518" s="7">
        <v>12983533470</v>
      </c>
      <c r="AH518" s="7">
        <v>120000000</v>
      </c>
      <c r="AI518" s="7"/>
      <c r="AJ518" s="7">
        <v>2631289778</v>
      </c>
      <c r="AK518" s="7">
        <v>10096596600</v>
      </c>
      <c r="AL518" s="7"/>
      <c r="AM518" s="7"/>
      <c r="AN518" s="7"/>
      <c r="AO518" s="7"/>
    </row>
    <row r="519" spans="1:41" x14ac:dyDescent="0.3">
      <c r="A519" t="s">
        <v>1035</v>
      </c>
      <c r="B519" t="s">
        <v>1036</v>
      </c>
      <c r="C519" s="7">
        <v>112138890106</v>
      </c>
      <c r="D519" s="7">
        <v>152086202597</v>
      </c>
      <c r="E519" s="7">
        <v>14978417025</v>
      </c>
      <c r="F519" s="7">
        <v>137135019139</v>
      </c>
      <c r="G519" s="7">
        <v>149905174090</v>
      </c>
      <c r="H519" s="7">
        <v>42432664721</v>
      </c>
      <c r="I519" s="7">
        <v>23887627388</v>
      </c>
      <c r="J519" s="7">
        <v>3726090903</v>
      </c>
      <c r="K519" s="7"/>
      <c r="L519" s="7">
        <v>2238637950</v>
      </c>
      <c r="M519" s="7"/>
      <c r="N519" s="7"/>
      <c r="O519" s="7"/>
      <c r="P519" s="7">
        <v>2736908590</v>
      </c>
      <c r="Q519" s="7">
        <v>581954430</v>
      </c>
      <c r="R519" s="7"/>
      <c r="S519" s="7">
        <v>6500000</v>
      </c>
      <c r="T519" s="7">
        <v>35139816150</v>
      </c>
      <c r="U519" s="7">
        <v>40464736035</v>
      </c>
      <c r="V519" s="7"/>
      <c r="W519" s="7"/>
      <c r="X519" s="7">
        <v>25010366950</v>
      </c>
      <c r="Y519" s="7">
        <v>85552000</v>
      </c>
      <c r="Z519" s="7">
        <v>47000000</v>
      </c>
      <c r="AA519" s="7"/>
      <c r="AB519" s="7">
        <v>10067127384</v>
      </c>
      <c r="AC519" s="7">
        <v>20579467016</v>
      </c>
      <c r="AD519" s="7">
        <v>200000000</v>
      </c>
      <c r="AE519" s="7">
        <v>49184237336</v>
      </c>
      <c r="AF519" s="7">
        <v>74614476044</v>
      </c>
      <c r="AG519" s="7">
        <v>30175335941</v>
      </c>
      <c r="AH519" s="7">
        <v>500000000</v>
      </c>
      <c r="AI519" s="7"/>
      <c r="AJ519" s="7">
        <v>528098300</v>
      </c>
      <c r="AK519" s="7">
        <v>125000000</v>
      </c>
      <c r="AL519" s="7"/>
      <c r="AM519" s="7"/>
      <c r="AN519" s="7"/>
      <c r="AO519" s="7"/>
    </row>
    <row r="520" spans="1:41" x14ac:dyDescent="0.3">
      <c r="A520" t="s">
        <v>1037</v>
      </c>
      <c r="B520" t="s">
        <v>1038</v>
      </c>
      <c r="C520" s="7">
        <v>233226611834</v>
      </c>
      <c r="D520" s="7">
        <v>151294788862</v>
      </c>
      <c r="E520" s="7">
        <v>15607466421</v>
      </c>
      <c r="F520" s="7">
        <v>132279429793</v>
      </c>
      <c r="G520" s="7">
        <v>188997061400</v>
      </c>
      <c r="H520" s="7">
        <v>72821430322</v>
      </c>
      <c r="I520" s="7">
        <v>46252794020</v>
      </c>
      <c r="J520" s="7">
        <v>7719081613</v>
      </c>
      <c r="K520" s="7"/>
      <c r="L520" s="7">
        <v>4162594705</v>
      </c>
      <c r="M520" s="7">
        <v>97000000</v>
      </c>
      <c r="N520" s="7">
        <v>2561911738</v>
      </c>
      <c r="O520" s="7"/>
      <c r="P520" s="7">
        <v>1250846668</v>
      </c>
      <c r="Q520" s="7">
        <v>70880000</v>
      </c>
      <c r="R520" s="7">
        <v>1000000000</v>
      </c>
      <c r="S520" s="7"/>
      <c r="T520" s="7">
        <v>27676231981</v>
      </c>
      <c r="U520" s="7">
        <v>42987180214</v>
      </c>
      <c r="V520" s="7">
        <v>25029069131</v>
      </c>
      <c r="W520" s="7"/>
      <c r="X520" s="7">
        <v>16518605109</v>
      </c>
      <c r="Y520" s="7">
        <v>2816575954</v>
      </c>
      <c r="Z520" s="7"/>
      <c r="AA520" s="7"/>
      <c r="AB520" s="7">
        <v>10322509513</v>
      </c>
      <c r="AC520" s="7">
        <v>21996947346</v>
      </c>
      <c r="AD520" s="7">
        <v>11789293699</v>
      </c>
      <c r="AE520" s="7">
        <v>98289590706</v>
      </c>
      <c r="AF520" s="7">
        <v>77240184166</v>
      </c>
      <c r="AG520" s="7">
        <v>21440314273</v>
      </c>
      <c r="AH520" s="7">
        <v>300000000</v>
      </c>
      <c r="AI520" s="7"/>
      <c r="AJ520" s="7">
        <v>3981763388</v>
      </c>
      <c r="AK520" s="7">
        <v>24203913</v>
      </c>
      <c r="AL520" s="7"/>
      <c r="AM520" s="7"/>
      <c r="AN520" s="7"/>
      <c r="AO520" s="7"/>
    </row>
    <row r="521" spans="1:41" x14ac:dyDescent="0.3">
      <c r="A521" t="s">
        <v>1039</v>
      </c>
      <c r="B521" t="s">
        <v>1040</v>
      </c>
      <c r="C521" s="7">
        <v>601937858212</v>
      </c>
      <c r="D521" s="7">
        <v>631820710224</v>
      </c>
      <c r="E521" s="7">
        <v>77666407947</v>
      </c>
      <c r="F521" s="7">
        <v>2625656290573</v>
      </c>
      <c r="G521" s="7">
        <v>325384069410</v>
      </c>
      <c r="H521" s="7">
        <v>198544491344</v>
      </c>
      <c r="I521" s="7">
        <v>144123145881</v>
      </c>
      <c r="J521" s="7">
        <v>416633249736</v>
      </c>
      <c r="K521" s="7">
        <v>3000000</v>
      </c>
      <c r="L521" s="7">
        <v>26275802062</v>
      </c>
      <c r="M521" s="7">
        <v>2441525679</v>
      </c>
      <c r="N521" s="7">
        <v>15815843690</v>
      </c>
      <c r="O521" s="7"/>
      <c r="P521" s="7">
        <v>22027484556</v>
      </c>
      <c r="Q521" s="7">
        <v>1937605708</v>
      </c>
      <c r="R521" s="7">
        <v>1350440001</v>
      </c>
      <c r="S521" s="7">
        <v>239780000</v>
      </c>
      <c r="T521" s="7">
        <v>260415471788</v>
      </c>
      <c r="U521" s="7">
        <v>1832679818610</v>
      </c>
      <c r="V521" s="7">
        <v>90342931220</v>
      </c>
      <c r="W521" s="7"/>
      <c r="X521" s="7">
        <v>5252355597</v>
      </c>
      <c r="Y521" s="7">
        <v>49496408030</v>
      </c>
      <c r="Z521" s="7"/>
      <c r="AA521" s="7"/>
      <c r="AB521" s="7">
        <v>3177939974</v>
      </c>
      <c r="AC521" s="7">
        <v>143649364850</v>
      </c>
      <c r="AD521" s="7"/>
      <c r="AE521" s="7">
        <v>35947760880</v>
      </c>
      <c r="AF521" s="7">
        <v>119755329846</v>
      </c>
      <c r="AG521" s="7">
        <v>84115656959</v>
      </c>
      <c r="AH521" s="7">
        <v>8585090510</v>
      </c>
      <c r="AI521" s="7"/>
      <c r="AJ521" s="7">
        <v>3021453882</v>
      </c>
      <c r="AK521" s="7">
        <v>15812924574</v>
      </c>
      <c r="AL521" s="7"/>
      <c r="AM521" s="7"/>
      <c r="AN521" s="7"/>
      <c r="AO521" s="7"/>
    </row>
    <row r="522" spans="1:41" x14ac:dyDescent="0.3">
      <c r="A522" t="s">
        <v>1041</v>
      </c>
      <c r="B522" t="s">
        <v>1042</v>
      </c>
      <c r="C522" s="7">
        <v>242643124425</v>
      </c>
      <c r="D522" s="7">
        <v>205575252248</v>
      </c>
      <c r="E522" s="7">
        <v>30669590636</v>
      </c>
      <c r="F522" s="7">
        <v>234025044844</v>
      </c>
      <c r="G522" s="7">
        <v>287396991468</v>
      </c>
      <c r="H522" s="7">
        <v>59794949124</v>
      </c>
      <c r="I522" s="7">
        <v>34760876514</v>
      </c>
      <c r="J522" s="7">
        <v>11822900000</v>
      </c>
      <c r="K522" s="7"/>
      <c r="L522" s="7">
        <v>4989117854</v>
      </c>
      <c r="M522" s="7">
        <v>113935932</v>
      </c>
      <c r="N522" s="7">
        <v>200000000</v>
      </c>
      <c r="O522" s="7"/>
      <c r="P522" s="7">
        <v>3114836710</v>
      </c>
      <c r="Q522" s="7"/>
      <c r="R522" s="7"/>
      <c r="S522" s="7"/>
      <c r="T522" s="7">
        <v>66275266849</v>
      </c>
      <c r="U522" s="7">
        <v>86306116711</v>
      </c>
      <c r="V522" s="7">
        <v>1582000000</v>
      </c>
      <c r="W522" s="7"/>
      <c r="X522" s="7">
        <v>4153641536</v>
      </c>
      <c r="Y522" s="7">
        <v>25590096780</v>
      </c>
      <c r="Z522" s="7"/>
      <c r="AA522" s="7"/>
      <c r="AB522" s="7">
        <v>4202478000</v>
      </c>
      <c r="AC522" s="7">
        <v>5157729180</v>
      </c>
      <c r="AD522" s="7"/>
      <c r="AE522" s="7">
        <v>88731784126</v>
      </c>
      <c r="AF522" s="7">
        <v>96962708031</v>
      </c>
      <c r="AG522" s="7">
        <v>17063926669</v>
      </c>
      <c r="AH522" s="7">
        <v>6645105600</v>
      </c>
      <c r="AI522" s="7"/>
      <c r="AJ522" s="7">
        <v>1815970815</v>
      </c>
      <c r="AK522" s="7">
        <v>37500000</v>
      </c>
      <c r="AL522" s="7"/>
      <c r="AM522" s="7"/>
      <c r="AN522" s="7"/>
      <c r="AO522" s="7"/>
    </row>
    <row r="523" spans="1:41" x14ac:dyDescent="0.3">
      <c r="A523" t="s">
        <v>1043</v>
      </c>
      <c r="B523" t="s">
        <v>1044</v>
      </c>
      <c r="C523" s="7">
        <v>226745246323</v>
      </c>
      <c r="D523" s="7">
        <v>109677916546</v>
      </c>
      <c r="E523" s="7">
        <v>20013071500</v>
      </c>
      <c r="F523" s="7">
        <v>308458788313</v>
      </c>
      <c r="G523" s="7">
        <v>126570890342</v>
      </c>
      <c r="H523" s="7">
        <v>31361744876</v>
      </c>
      <c r="I523" s="7">
        <v>20926304375</v>
      </c>
      <c r="J523" s="7">
        <v>20608169604</v>
      </c>
      <c r="K523" s="7">
        <v>754050000</v>
      </c>
      <c r="L523" s="7">
        <v>5651004650</v>
      </c>
      <c r="M523" s="7">
        <v>20997000</v>
      </c>
      <c r="N523" s="7">
        <v>369500000</v>
      </c>
      <c r="O523" s="7">
        <v>320500000</v>
      </c>
      <c r="P523" s="7">
        <v>1584970600</v>
      </c>
      <c r="Q523" s="7">
        <v>122086000</v>
      </c>
      <c r="R523" s="7"/>
      <c r="S523" s="7">
        <v>143590000</v>
      </c>
      <c r="T523" s="7">
        <v>31018703987</v>
      </c>
      <c r="U523" s="7">
        <v>97400438090</v>
      </c>
      <c r="V523" s="7">
        <v>2004250000</v>
      </c>
      <c r="W523" s="7">
        <v>154000000</v>
      </c>
      <c r="X523" s="7">
        <v>22824006940</v>
      </c>
      <c r="Y523" s="7">
        <v>42014885438</v>
      </c>
      <c r="Z523" s="7">
        <v>1635054400</v>
      </c>
      <c r="AA523" s="7">
        <v>12000000</v>
      </c>
      <c r="AB523" s="7">
        <v>34617455100</v>
      </c>
      <c r="AC523" s="7">
        <v>9830760040</v>
      </c>
      <c r="AD523" s="7">
        <v>1362000000</v>
      </c>
      <c r="AE523" s="7">
        <v>109654879096</v>
      </c>
      <c r="AF523" s="7">
        <v>50096950786</v>
      </c>
      <c r="AG523" s="7">
        <v>15357111645</v>
      </c>
      <c r="AH523" s="7"/>
      <c r="AI523" s="7">
        <v>10000000</v>
      </c>
      <c r="AJ523" s="7">
        <v>1158940152</v>
      </c>
      <c r="AK523" s="7">
        <v>574177700</v>
      </c>
      <c r="AL523" s="7"/>
      <c r="AM523" s="7"/>
      <c r="AN523" s="7"/>
      <c r="AO523" s="7"/>
    </row>
    <row r="524" spans="1:41" x14ac:dyDescent="0.3">
      <c r="A524" t="s">
        <v>1045</v>
      </c>
      <c r="B524" t="s">
        <v>1046</v>
      </c>
      <c r="C524" s="7">
        <v>181877492006</v>
      </c>
      <c r="D524" s="7">
        <v>96157957480</v>
      </c>
      <c r="E524" s="7">
        <v>4739063000</v>
      </c>
      <c r="F524" s="7">
        <v>311386310749</v>
      </c>
      <c r="G524" s="7">
        <v>153819016172</v>
      </c>
      <c r="H524" s="7">
        <v>36837397741</v>
      </c>
      <c r="I524" s="7">
        <v>20320846506</v>
      </c>
      <c r="J524" s="7">
        <v>9623991847</v>
      </c>
      <c r="K524" s="7">
        <v>21790000</v>
      </c>
      <c r="L524" s="7">
        <v>1286351000</v>
      </c>
      <c r="M524" s="7">
        <v>43950000</v>
      </c>
      <c r="N524" s="7">
        <v>16122909000</v>
      </c>
      <c r="O524" s="7">
        <v>1600000</v>
      </c>
      <c r="P524" s="7">
        <v>3434326000</v>
      </c>
      <c r="Q524" s="7">
        <v>459887000</v>
      </c>
      <c r="R524" s="7"/>
      <c r="S524" s="7">
        <v>886530000</v>
      </c>
      <c r="T524" s="7">
        <v>14257409901</v>
      </c>
      <c r="U524" s="7">
        <v>101167840200</v>
      </c>
      <c r="V524" s="7">
        <v>13617996500</v>
      </c>
      <c r="W524" s="7">
        <v>9070000</v>
      </c>
      <c r="X524" s="7">
        <v>1398632000</v>
      </c>
      <c r="Y524" s="7">
        <v>2070000000</v>
      </c>
      <c r="Z524" s="7"/>
      <c r="AA524" s="7">
        <v>130760000</v>
      </c>
      <c r="AB524" s="7">
        <v>2072431000</v>
      </c>
      <c r="AC524" s="7">
        <v>5388728000</v>
      </c>
      <c r="AD524" s="7">
        <v>7291921000</v>
      </c>
      <c r="AE524" s="7">
        <v>117346818094</v>
      </c>
      <c r="AF524" s="7">
        <v>94251509114</v>
      </c>
      <c r="AG524" s="7">
        <v>66410964993</v>
      </c>
      <c r="AH524" s="7">
        <v>468900000</v>
      </c>
      <c r="AI524" s="7"/>
      <c r="AJ524" s="7">
        <v>1947707500</v>
      </c>
      <c r="AK524" s="7">
        <v>646500</v>
      </c>
      <c r="AL524" s="7">
        <v>11504746000</v>
      </c>
      <c r="AM524" s="7"/>
      <c r="AN524" s="7"/>
      <c r="AO524" s="7"/>
    </row>
    <row r="525" spans="1:41" x14ac:dyDescent="0.3">
      <c r="A525" t="s">
        <v>1047</v>
      </c>
      <c r="B525" t="s">
        <v>1048</v>
      </c>
      <c r="C525" s="7">
        <v>177956923607</v>
      </c>
      <c r="D525" s="7">
        <v>146496709461</v>
      </c>
      <c r="E525" s="7">
        <v>15479244316</v>
      </c>
      <c r="F525" s="7">
        <v>31455000007</v>
      </c>
      <c r="G525" s="7">
        <v>148413070261</v>
      </c>
      <c r="H525" s="7">
        <v>49355231061</v>
      </c>
      <c r="I525" s="7">
        <v>41232679064</v>
      </c>
      <c r="J525" s="7">
        <v>3294787400</v>
      </c>
      <c r="K525" s="7"/>
      <c r="L525" s="7">
        <v>2732490652</v>
      </c>
      <c r="M525" s="7"/>
      <c r="N525" s="7">
        <v>700000000</v>
      </c>
      <c r="O525" s="7"/>
      <c r="P525" s="7">
        <v>1695779728</v>
      </c>
      <c r="Q525" s="7">
        <v>110000000</v>
      </c>
      <c r="R525" s="7"/>
      <c r="S525" s="7">
        <v>26500000</v>
      </c>
      <c r="T525" s="7">
        <v>37602679238</v>
      </c>
      <c r="U525" s="7">
        <v>91267949768</v>
      </c>
      <c r="V525" s="7">
        <v>7121000000</v>
      </c>
      <c r="W525" s="7"/>
      <c r="X525" s="7">
        <v>16091417800</v>
      </c>
      <c r="Y525" s="7">
        <v>2627792429</v>
      </c>
      <c r="Z525" s="7">
        <v>2242000000</v>
      </c>
      <c r="AA525" s="7">
        <v>10000000</v>
      </c>
      <c r="AB525" s="7">
        <v>18870533507</v>
      </c>
      <c r="AC525" s="7"/>
      <c r="AD525" s="7">
        <v>2753100000</v>
      </c>
      <c r="AE525" s="7">
        <v>106291140312</v>
      </c>
      <c r="AF525" s="7">
        <v>105373532668</v>
      </c>
      <c r="AG525" s="7">
        <v>33456752925</v>
      </c>
      <c r="AH525" s="7">
        <v>300000000</v>
      </c>
      <c r="AI525" s="7">
        <v>60000000</v>
      </c>
      <c r="AJ525" s="7">
        <v>1769493996</v>
      </c>
      <c r="AK525" s="7">
        <v>16145300000</v>
      </c>
      <c r="AL525" s="7"/>
      <c r="AM525" s="7"/>
      <c r="AN525" s="7"/>
      <c r="AO525" s="7"/>
    </row>
    <row r="526" spans="1:41" x14ac:dyDescent="0.3">
      <c r="A526" t="s">
        <v>1049</v>
      </c>
      <c r="B526" t="s">
        <v>1050</v>
      </c>
      <c r="C526" s="7">
        <v>243214399210</v>
      </c>
      <c r="D526" s="7">
        <v>209524563169</v>
      </c>
      <c r="E526" s="7">
        <v>112890033933</v>
      </c>
      <c r="F526" s="7">
        <v>223103927199</v>
      </c>
      <c r="G526" s="7">
        <v>187594578877</v>
      </c>
      <c r="H526" s="7">
        <v>40545346325</v>
      </c>
      <c r="I526" s="7">
        <v>21695244600</v>
      </c>
      <c r="J526" s="7">
        <v>8700000000</v>
      </c>
      <c r="K526" s="7"/>
      <c r="L526" s="7">
        <v>3000021225</v>
      </c>
      <c r="M526" s="7"/>
      <c r="N526" s="7">
        <v>6400000000</v>
      </c>
      <c r="O526" s="7"/>
      <c r="P526" s="7">
        <v>2449974222</v>
      </c>
      <c r="Q526" s="7"/>
      <c r="R526" s="7">
        <v>77243000</v>
      </c>
      <c r="S526" s="7"/>
      <c r="T526" s="7">
        <v>45625149791</v>
      </c>
      <c r="U526" s="7">
        <v>64619257739</v>
      </c>
      <c r="V526" s="7">
        <v>225000000</v>
      </c>
      <c r="W526" s="7"/>
      <c r="X526" s="7">
        <v>5023749557</v>
      </c>
      <c r="Y526" s="7">
        <v>3795536500</v>
      </c>
      <c r="Z526" s="7"/>
      <c r="AA526" s="7"/>
      <c r="AB526" s="7">
        <v>770112800</v>
      </c>
      <c r="AC526" s="7">
        <v>17252279040</v>
      </c>
      <c r="AD526" s="7"/>
      <c r="AE526" s="7">
        <v>75611326818</v>
      </c>
      <c r="AF526" s="7">
        <v>79759868495</v>
      </c>
      <c r="AG526" s="7">
        <v>33100712500</v>
      </c>
      <c r="AH526" s="7"/>
      <c r="AI526" s="7"/>
      <c r="AJ526" s="7">
        <v>5132578000</v>
      </c>
      <c r="AK526" s="7"/>
      <c r="AL526" s="7">
        <v>200000000</v>
      </c>
      <c r="AM526" s="7"/>
      <c r="AN526" s="7"/>
      <c r="AO526" s="7"/>
    </row>
    <row r="527" spans="1:41" x14ac:dyDescent="0.3">
      <c r="A527" t="s">
        <v>1051</v>
      </c>
      <c r="B527" t="s">
        <v>1052</v>
      </c>
      <c r="C527" s="7">
        <v>91556378500</v>
      </c>
      <c r="D527" s="7">
        <v>74479199512</v>
      </c>
      <c r="E527" s="7">
        <v>4014412572</v>
      </c>
      <c r="F527" s="7">
        <v>211012562213</v>
      </c>
      <c r="G527" s="7">
        <v>67695418500</v>
      </c>
      <c r="H527" s="7">
        <v>22387250439</v>
      </c>
      <c r="I527" s="7">
        <v>11766379498</v>
      </c>
      <c r="J527" s="7">
        <v>3425000000</v>
      </c>
      <c r="K527" s="7">
        <v>10833779000</v>
      </c>
      <c r="L527" s="7">
        <v>17996259617</v>
      </c>
      <c r="M527" s="7">
        <v>1015820700</v>
      </c>
      <c r="N527" s="7">
        <v>3480000000</v>
      </c>
      <c r="O527" s="7">
        <v>6065559000</v>
      </c>
      <c r="P527" s="7">
        <v>9845297731</v>
      </c>
      <c r="Q527" s="7">
        <v>2012399050</v>
      </c>
      <c r="R527" s="7"/>
      <c r="S527" s="7">
        <v>18080425000</v>
      </c>
      <c r="T527" s="7">
        <v>24708636765</v>
      </c>
      <c r="U527" s="7">
        <v>4554561175</v>
      </c>
      <c r="V527" s="7">
        <v>8515810000</v>
      </c>
      <c r="W527" s="7"/>
      <c r="X527" s="7"/>
      <c r="Y527" s="7">
        <v>7499954190</v>
      </c>
      <c r="Z527" s="7"/>
      <c r="AA527" s="7">
        <v>4606012000</v>
      </c>
      <c r="AB527" s="7">
        <v>6650705950</v>
      </c>
      <c r="AC527" s="7">
        <v>70493173100</v>
      </c>
      <c r="AD527" s="7"/>
      <c r="AE527" s="7">
        <v>33648655000</v>
      </c>
      <c r="AF527" s="7">
        <v>64897328758</v>
      </c>
      <c r="AG527" s="7">
        <v>34311402277</v>
      </c>
      <c r="AH527" s="7">
        <v>45866000</v>
      </c>
      <c r="AI527" s="7">
        <v>2644799000</v>
      </c>
      <c r="AJ527" s="7">
        <v>921427228</v>
      </c>
      <c r="AK527" s="7">
        <v>228000000</v>
      </c>
      <c r="AL527" s="7"/>
      <c r="AM527" s="7"/>
      <c r="AN527" s="7"/>
      <c r="AO527" s="7"/>
    </row>
    <row r="528" spans="1:41" x14ac:dyDescent="0.3">
      <c r="A528" t="s">
        <v>1053</v>
      </c>
      <c r="B528" t="s">
        <v>1054</v>
      </c>
      <c r="C528" s="7">
        <v>190625903473</v>
      </c>
      <c r="D528" s="7">
        <v>345329555610</v>
      </c>
      <c r="E528" s="7">
        <v>47764704264</v>
      </c>
      <c r="F528" s="7">
        <v>413817660534</v>
      </c>
      <c r="G528" s="7">
        <v>79631868445</v>
      </c>
      <c r="H528" s="7">
        <v>54750908319</v>
      </c>
      <c r="I528" s="7">
        <v>36471041709</v>
      </c>
      <c r="J528" s="7">
        <v>51500996220</v>
      </c>
      <c r="K528" s="7">
        <v>78000000</v>
      </c>
      <c r="L528" s="7">
        <v>19565379595</v>
      </c>
      <c r="M528" s="7">
        <v>371256350</v>
      </c>
      <c r="N528" s="7"/>
      <c r="O528" s="7"/>
      <c r="P528" s="7">
        <v>1489804000</v>
      </c>
      <c r="Q528" s="7"/>
      <c r="R528" s="7">
        <v>400000000</v>
      </c>
      <c r="S528" s="7">
        <v>263172000</v>
      </c>
      <c r="T528" s="7">
        <v>118792998596</v>
      </c>
      <c r="U528" s="7">
        <v>273582564727</v>
      </c>
      <c r="V528" s="7">
        <v>17700398520</v>
      </c>
      <c r="W528" s="7">
        <v>137080000</v>
      </c>
      <c r="X528" s="7">
        <v>6876532537</v>
      </c>
      <c r="Y528" s="7">
        <v>4862171826</v>
      </c>
      <c r="Z528" s="7">
        <v>3000000000</v>
      </c>
      <c r="AA528" s="7">
        <v>5980000</v>
      </c>
      <c r="AB528" s="7">
        <v>102335478334</v>
      </c>
      <c r="AC528" s="7">
        <v>44517867841</v>
      </c>
      <c r="AD528" s="7">
        <v>195086945</v>
      </c>
      <c r="AE528" s="7">
        <v>50244370718</v>
      </c>
      <c r="AF528" s="7">
        <v>133131347400</v>
      </c>
      <c r="AG528" s="7">
        <v>50385510418</v>
      </c>
      <c r="AH528" s="7"/>
      <c r="AI528" s="7"/>
      <c r="AJ528" s="7">
        <v>53798693</v>
      </c>
      <c r="AK528" s="7">
        <v>537986944</v>
      </c>
      <c r="AL528" s="7"/>
      <c r="AM528" s="7"/>
      <c r="AN528" s="7"/>
      <c r="AO528" s="7"/>
    </row>
    <row r="529" spans="1:41" x14ac:dyDescent="0.3">
      <c r="A529" t="s">
        <v>1055</v>
      </c>
      <c r="B529" t="s">
        <v>1056</v>
      </c>
      <c r="C529" s="7">
        <v>144626554666</v>
      </c>
      <c r="D529" s="7">
        <v>125088401420</v>
      </c>
      <c r="E529" s="7">
        <v>14249523806</v>
      </c>
      <c r="F529" s="7">
        <v>158811654068</v>
      </c>
      <c r="G529" s="7">
        <v>45299312071</v>
      </c>
      <c r="H529" s="7">
        <v>25510387650</v>
      </c>
      <c r="I529" s="7">
        <v>29437635050</v>
      </c>
      <c r="J529" s="7">
        <v>10993500000</v>
      </c>
      <c r="K529" s="7">
        <v>947540000</v>
      </c>
      <c r="L529" s="7">
        <v>2414489029</v>
      </c>
      <c r="M529" s="7">
        <v>4172009750</v>
      </c>
      <c r="N529" s="7">
        <v>10614163600</v>
      </c>
      <c r="O529" s="7">
        <v>46500000</v>
      </c>
      <c r="P529" s="7">
        <v>1076590988</v>
      </c>
      <c r="Q529" s="7">
        <v>158847840</v>
      </c>
      <c r="R529" s="7"/>
      <c r="S529" s="7">
        <v>767380000</v>
      </c>
      <c r="T529" s="7">
        <v>24109792503</v>
      </c>
      <c r="U529" s="7">
        <v>55766516738</v>
      </c>
      <c r="V529" s="7">
        <v>8948938011</v>
      </c>
      <c r="W529" s="7">
        <v>41075000</v>
      </c>
      <c r="X529" s="7">
        <v>7798966753</v>
      </c>
      <c r="Y529" s="7">
        <v>7409701600</v>
      </c>
      <c r="Z529" s="7"/>
      <c r="AA529" s="7">
        <v>107300000</v>
      </c>
      <c r="AB529" s="7">
        <v>4519154120</v>
      </c>
      <c r="AC529" s="7">
        <v>17445995468</v>
      </c>
      <c r="AD529" s="7"/>
      <c r="AE529" s="7">
        <v>40457725056</v>
      </c>
      <c r="AF529" s="7">
        <v>61013828882</v>
      </c>
      <c r="AG529" s="7">
        <v>39409583545</v>
      </c>
      <c r="AH529" s="7">
        <v>6693991792</v>
      </c>
      <c r="AI529" s="7">
        <v>433080000</v>
      </c>
      <c r="AJ529" s="7">
        <v>2074049642</v>
      </c>
      <c r="AK529" s="7">
        <v>4848397482</v>
      </c>
      <c r="AL529" s="7">
        <v>30000000</v>
      </c>
      <c r="AM529" s="7"/>
      <c r="AN529" s="7"/>
      <c r="AO529" s="7"/>
    </row>
    <row r="530" spans="1:41" x14ac:dyDescent="0.3">
      <c r="A530" t="s">
        <v>1057</v>
      </c>
      <c r="B530" t="s">
        <v>1058</v>
      </c>
      <c r="C530" s="7">
        <v>107784929606</v>
      </c>
      <c r="D530" s="7">
        <v>168028683206</v>
      </c>
      <c r="E530" s="7">
        <v>28761924128</v>
      </c>
      <c r="F530" s="7">
        <v>206758793589</v>
      </c>
      <c r="G530" s="7">
        <v>111694129325</v>
      </c>
      <c r="H530" s="7">
        <v>33526134300</v>
      </c>
      <c r="I530" s="7">
        <v>7356401152</v>
      </c>
      <c r="J530" s="7">
        <v>30591495000</v>
      </c>
      <c r="K530" s="7"/>
      <c r="L530" s="7">
        <v>2110427000</v>
      </c>
      <c r="M530" s="7">
        <v>7240000</v>
      </c>
      <c r="N530" s="7">
        <v>2023084000</v>
      </c>
      <c r="O530" s="7"/>
      <c r="P530" s="7">
        <v>593790000</v>
      </c>
      <c r="Q530" s="7">
        <v>67000000</v>
      </c>
      <c r="R530" s="7"/>
      <c r="S530" s="7">
        <v>128600000</v>
      </c>
      <c r="T530" s="7">
        <v>22834434052</v>
      </c>
      <c r="U530" s="7">
        <v>192936756093</v>
      </c>
      <c r="V530" s="7">
        <v>144000000</v>
      </c>
      <c r="W530" s="7">
        <v>6630000</v>
      </c>
      <c r="X530" s="7">
        <v>1466542000</v>
      </c>
      <c r="Y530" s="7">
        <v>7791520001</v>
      </c>
      <c r="Z530" s="7"/>
      <c r="AA530" s="7">
        <v>48660000</v>
      </c>
      <c r="AB530" s="7">
        <v>5341599992</v>
      </c>
      <c r="AC530" s="7">
        <v>11686012917</v>
      </c>
      <c r="AD530" s="7">
        <v>1543500000</v>
      </c>
      <c r="AE530" s="7">
        <v>56342850336</v>
      </c>
      <c r="AF530" s="7">
        <v>55299991669</v>
      </c>
      <c r="AG530" s="7">
        <v>9911842073</v>
      </c>
      <c r="AH530" s="7"/>
      <c r="AI530" s="7"/>
      <c r="AJ530" s="7">
        <v>654073000</v>
      </c>
      <c r="AK530" s="7">
        <v>169002713</v>
      </c>
      <c r="AL530" s="7"/>
      <c r="AM530" s="7"/>
      <c r="AN530" s="7"/>
      <c r="AO530" s="7"/>
    </row>
    <row r="531" spans="1:41" x14ac:dyDescent="0.3">
      <c r="A531" t="s">
        <v>1059</v>
      </c>
      <c r="B531" t="s">
        <v>1060</v>
      </c>
      <c r="C531" s="7">
        <v>160910721985</v>
      </c>
      <c r="D531" s="7">
        <v>55556698701</v>
      </c>
      <c r="E531" s="7">
        <v>8650208894</v>
      </c>
      <c r="F531" s="7">
        <v>226010067050</v>
      </c>
      <c r="G531" s="7">
        <v>53586978910</v>
      </c>
      <c r="H531" s="7">
        <v>14796638750</v>
      </c>
      <c r="I531" s="7">
        <v>59717566940</v>
      </c>
      <c r="J531" s="7">
        <v>7377800000</v>
      </c>
      <c r="K531" s="7"/>
      <c r="L531" s="7">
        <v>176600000</v>
      </c>
      <c r="M531" s="7"/>
      <c r="N531" s="7"/>
      <c r="O531" s="7"/>
      <c r="P531" s="7">
        <v>219656000</v>
      </c>
      <c r="Q531" s="7">
        <v>51395000</v>
      </c>
      <c r="R531" s="7"/>
      <c r="S531" s="7"/>
      <c r="T531" s="7">
        <v>276740000</v>
      </c>
      <c r="U531" s="7"/>
      <c r="V531" s="7">
        <v>2800036150</v>
      </c>
      <c r="W531" s="7">
        <v>5100000</v>
      </c>
      <c r="X531" s="7">
        <v>410350000</v>
      </c>
      <c r="Y531" s="7">
        <v>80600000</v>
      </c>
      <c r="Z531" s="7"/>
      <c r="AA531" s="7"/>
      <c r="AB531" s="7"/>
      <c r="AC531" s="7"/>
      <c r="AD531" s="7">
        <v>26000000</v>
      </c>
      <c r="AE531" s="7">
        <v>49367402558</v>
      </c>
      <c r="AF531" s="7">
        <v>25636702000</v>
      </c>
      <c r="AG531" s="7">
        <v>54458574728</v>
      </c>
      <c r="AH531" s="7"/>
      <c r="AI531" s="7"/>
      <c r="AJ531" s="7"/>
      <c r="AK531" s="7"/>
      <c r="AL531" s="7"/>
      <c r="AM531" s="7"/>
      <c r="AN531" s="7"/>
      <c r="AO531" s="7"/>
    </row>
    <row r="532" spans="1:41" x14ac:dyDescent="0.3">
      <c r="A532" t="s">
        <v>1061</v>
      </c>
      <c r="B532" t="s">
        <v>1062</v>
      </c>
      <c r="C532" s="7">
        <v>90280470362</v>
      </c>
      <c r="D532" s="7">
        <v>166960132751</v>
      </c>
      <c r="E532" s="7">
        <v>2978070570</v>
      </c>
      <c r="F532" s="7">
        <v>292225346980</v>
      </c>
      <c r="G532" s="7">
        <v>19576887224</v>
      </c>
      <c r="H532" s="7">
        <v>48119711693</v>
      </c>
      <c r="I532" s="7">
        <v>20035347678</v>
      </c>
      <c r="J532" s="7">
        <v>3128000000</v>
      </c>
      <c r="K532" s="7"/>
      <c r="L532" s="7">
        <v>3152399690</v>
      </c>
      <c r="M532" s="7"/>
      <c r="N532" s="7">
        <v>1000000000</v>
      </c>
      <c r="O532" s="7"/>
      <c r="P532" s="7">
        <v>1746348500</v>
      </c>
      <c r="Q532" s="7"/>
      <c r="R532" s="7"/>
      <c r="S532" s="7">
        <v>5640000</v>
      </c>
      <c r="T532" s="7">
        <v>22759405687</v>
      </c>
      <c r="U532" s="7">
        <v>32941184864</v>
      </c>
      <c r="V532" s="7">
        <v>2500000000</v>
      </c>
      <c r="W532" s="7"/>
      <c r="X532" s="7">
        <v>12257463711</v>
      </c>
      <c r="Y532" s="7"/>
      <c r="Z532" s="7"/>
      <c r="AA532" s="7">
        <v>183360000</v>
      </c>
      <c r="AB532" s="7">
        <v>24562885180</v>
      </c>
      <c r="AC532" s="7"/>
      <c r="AD532" s="7"/>
      <c r="AE532" s="7">
        <v>12415767708</v>
      </c>
      <c r="AF532" s="7">
        <v>45659081155</v>
      </c>
      <c r="AG532" s="7">
        <v>21201721250</v>
      </c>
      <c r="AH532" s="7"/>
      <c r="AI532" s="7"/>
      <c r="AJ532" s="7">
        <v>2109884050</v>
      </c>
      <c r="AK532" s="7">
        <v>5750284280</v>
      </c>
      <c r="AL532" s="7"/>
      <c r="AM532" s="7"/>
      <c r="AN532" s="7"/>
      <c r="AO532" s="7"/>
    </row>
    <row r="533" spans="1:41" x14ac:dyDescent="0.3">
      <c r="A533" t="s">
        <v>1063</v>
      </c>
      <c r="B533" t="s">
        <v>1064</v>
      </c>
      <c r="C533" s="7">
        <v>90731070086</v>
      </c>
      <c r="D533" s="7">
        <v>129931759600</v>
      </c>
      <c r="E533" s="7">
        <v>48697016610</v>
      </c>
      <c r="F533" s="7">
        <v>102109109444</v>
      </c>
      <c r="G533" s="7">
        <v>24324862660</v>
      </c>
      <c r="H533" s="7">
        <v>14453810800</v>
      </c>
      <c r="I533" s="7">
        <v>16770665500</v>
      </c>
      <c r="J533" s="7">
        <v>12143130000</v>
      </c>
      <c r="K533" s="7">
        <v>142352000</v>
      </c>
      <c r="L533" s="7">
        <v>2848791000</v>
      </c>
      <c r="M533" s="7">
        <v>428970500</v>
      </c>
      <c r="N533" s="7">
        <v>977200000</v>
      </c>
      <c r="O533" s="7"/>
      <c r="P533" s="7"/>
      <c r="Q533" s="7"/>
      <c r="R533" s="7"/>
      <c r="S533" s="7">
        <v>752770000</v>
      </c>
      <c r="T533" s="7">
        <v>8607289397</v>
      </c>
      <c r="U533" s="7">
        <v>55406973099</v>
      </c>
      <c r="V533" s="7">
        <v>3841694000</v>
      </c>
      <c r="W533" s="7">
        <v>259410000</v>
      </c>
      <c r="X533" s="7">
        <v>2235960700</v>
      </c>
      <c r="Y533" s="7">
        <v>7931931770</v>
      </c>
      <c r="Z533" s="7"/>
      <c r="AA533" s="7">
        <v>140600000</v>
      </c>
      <c r="AB533" s="7">
        <v>3944571000</v>
      </c>
      <c r="AC533" s="7">
        <v>6186877000</v>
      </c>
      <c r="AD533" s="7">
        <v>1960500000</v>
      </c>
      <c r="AE533" s="7">
        <v>16008097062</v>
      </c>
      <c r="AF533" s="7">
        <v>25629198800</v>
      </c>
      <c r="AG533" s="7">
        <v>6921252480</v>
      </c>
      <c r="AH533" s="7">
        <v>5583628800</v>
      </c>
      <c r="AI533" s="7">
        <v>5580000</v>
      </c>
      <c r="AJ533" s="7">
        <v>202835000</v>
      </c>
      <c r="AK533" s="7">
        <v>171380000</v>
      </c>
      <c r="AL533" s="7"/>
      <c r="AM533" s="7"/>
      <c r="AN533" s="7"/>
      <c r="AO533" s="7"/>
    </row>
    <row r="534" spans="1:41" x14ac:dyDescent="0.3">
      <c r="A534" t="s">
        <v>1065</v>
      </c>
      <c r="B534" t="s">
        <v>1066</v>
      </c>
      <c r="C534" s="7">
        <v>122754406966.87</v>
      </c>
      <c r="D534" s="7">
        <v>338197442583.5</v>
      </c>
      <c r="E534" s="7">
        <v>33556550913.5</v>
      </c>
      <c r="F534" s="7">
        <v>21417000000</v>
      </c>
      <c r="G534" s="7">
        <v>23129341043.77</v>
      </c>
      <c r="H534" s="7">
        <v>12117660054</v>
      </c>
      <c r="I534" s="7">
        <v>34143085054</v>
      </c>
      <c r="J534" s="7">
        <v>7870000000</v>
      </c>
      <c r="K534" s="7"/>
      <c r="L534" s="7">
        <v>3400000000</v>
      </c>
      <c r="M534" s="7"/>
      <c r="N534" s="7"/>
      <c r="O534" s="7"/>
      <c r="P534" s="7">
        <v>4346969950</v>
      </c>
      <c r="Q534" s="7">
        <v>20000000</v>
      </c>
      <c r="R534" s="7"/>
      <c r="S534" s="7"/>
      <c r="T534" s="7">
        <v>22622482798</v>
      </c>
      <c r="U534" s="7">
        <v>91550042763</v>
      </c>
      <c r="V534" s="7">
        <v>1500000000</v>
      </c>
      <c r="W534" s="7"/>
      <c r="X534" s="7">
        <v>1013089000</v>
      </c>
      <c r="Y534" s="7">
        <v>1217691000</v>
      </c>
      <c r="Z534" s="7"/>
      <c r="AA534" s="7"/>
      <c r="AB534" s="7">
        <v>23904008044</v>
      </c>
      <c r="AC534" s="7">
        <v>8501808956</v>
      </c>
      <c r="AD534" s="7">
        <v>16445000000</v>
      </c>
      <c r="AE534" s="7">
        <v>24981504671.369999</v>
      </c>
      <c r="AF534" s="7">
        <v>37417310753</v>
      </c>
      <c r="AG534" s="7">
        <v>29607180313</v>
      </c>
      <c r="AH534" s="7"/>
      <c r="AI534" s="7"/>
      <c r="AJ534" s="7">
        <v>1484000000</v>
      </c>
      <c r="AK534" s="7"/>
      <c r="AL534" s="7"/>
      <c r="AM534" s="7"/>
      <c r="AN534" s="7"/>
      <c r="AO534" s="7"/>
    </row>
    <row r="535" spans="1:41" x14ac:dyDescent="0.3">
      <c r="A535" t="s">
        <v>1067</v>
      </c>
      <c r="B535" t="s">
        <v>1068</v>
      </c>
      <c r="C535" s="7">
        <v>274741635818</v>
      </c>
      <c r="D535" s="7">
        <v>266281594033</v>
      </c>
      <c r="E535" s="7">
        <v>27721855469</v>
      </c>
      <c r="F535" s="7">
        <v>449915411995</v>
      </c>
      <c r="G535" s="7">
        <v>244992101684</v>
      </c>
      <c r="H535" s="7">
        <v>155891858969</v>
      </c>
      <c r="I535" s="7">
        <v>149632055932</v>
      </c>
      <c r="J535" s="7">
        <v>5924659600</v>
      </c>
      <c r="K535" s="7">
        <v>10020000</v>
      </c>
      <c r="L535" s="7">
        <v>6838623280</v>
      </c>
      <c r="M535" s="7">
        <v>4950000</v>
      </c>
      <c r="N535" s="7">
        <v>4749300000</v>
      </c>
      <c r="O535" s="7">
        <v>1100000</v>
      </c>
      <c r="P535" s="7">
        <v>3816632600</v>
      </c>
      <c r="Q535" s="7"/>
      <c r="R535" s="7"/>
      <c r="S535" s="7">
        <v>241150000</v>
      </c>
      <c r="T535" s="7">
        <v>131621823710</v>
      </c>
      <c r="U535" s="7">
        <v>131453000448</v>
      </c>
      <c r="V535" s="7">
        <v>2934690000</v>
      </c>
      <c r="W535" s="7">
        <v>8800000</v>
      </c>
      <c r="X535" s="7">
        <v>8398066984</v>
      </c>
      <c r="Y535" s="7">
        <v>8318600000</v>
      </c>
      <c r="Z535" s="7"/>
      <c r="AA535" s="7">
        <v>169370000</v>
      </c>
      <c r="AB535" s="7">
        <v>5184997112</v>
      </c>
      <c r="AC535" s="7">
        <v>14382107541</v>
      </c>
      <c r="AD535" s="7"/>
      <c r="AE535" s="7">
        <v>55175817183</v>
      </c>
      <c r="AF535" s="7">
        <v>83704990829</v>
      </c>
      <c r="AG535" s="7">
        <v>26834246638</v>
      </c>
      <c r="AH535" s="7">
        <v>444650000</v>
      </c>
      <c r="AI535" s="7">
        <v>3740000</v>
      </c>
      <c r="AJ535" s="7">
        <v>3144377820</v>
      </c>
      <c r="AK535" s="7"/>
      <c r="AL535" s="7"/>
      <c r="AM535" s="7"/>
      <c r="AN535" s="7"/>
      <c r="AO535" s="7"/>
    </row>
    <row r="536" spans="1:41" x14ac:dyDescent="0.3">
      <c r="A536" t="s">
        <v>1069</v>
      </c>
      <c r="B536" t="s">
        <v>1070</v>
      </c>
      <c r="C536" s="7">
        <v>87981886620</v>
      </c>
      <c r="D536" s="7">
        <v>72001698300</v>
      </c>
      <c r="E536" s="7">
        <v>3388456072</v>
      </c>
      <c r="F536" s="7">
        <v>120816421608</v>
      </c>
      <c r="G536" s="7">
        <v>239992996019</v>
      </c>
      <c r="H536" s="7">
        <v>15381481117</v>
      </c>
      <c r="I536" s="7">
        <v>8800309969</v>
      </c>
      <c r="J536" s="7">
        <v>35569643306</v>
      </c>
      <c r="K536" s="7">
        <v>1756198680</v>
      </c>
      <c r="L536" s="7">
        <v>2852486119</v>
      </c>
      <c r="M536" s="7">
        <v>14584537</v>
      </c>
      <c r="N536" s="7"/>
      <c r="O536" s="7"/>
      <c r="P536" s="7"/>
      <c r="Q536" s="7"/>
      <c r="R536" s="7"/>
      <c r="S536" s="7">
        <v>36255400969</v>
      </c>
      <c r="T536" s="7">
        <v>48583135118</v>
      </c>
      <c r="U536" s="7">
        <v>27556570213</v>
      </c>
      <c r="V536" s="7">
        <v>275000000</v>
      </c>
      <c r="W536" s="7">
        <v>4432577170</v>
      </c>
      <c r="X536" s="7">
        <v>3790928308</v>
      </c>
      <c r="Y536" s="7">
        <v>5055813342</v>
      </c>
      <c r="Z536" s="7"/>
      <c r="AA536" s="7">
        <v>3057080160</v>
      </c>
      <c r="AB536" s="7">
        <v>4648388144</v>
      </c>
      <c r="AC536" s="7">
        <v>4143929994</v>
      </c>
      <c r="AD536" s="7"/>
      <c r="AE536" s="7">
        <v>52396972926</v>
      </c>
      <c r="AF536" s="7">
        <v>95188761060</v>
      </c>
      <c r="AG536" s="7">
        <v>30644797329</v>
      </c>
      <c r="AH536" s="7">
        <v>150000000</v>
      </c>
      <c r="AI536" s="7"/>
      <c r="AJ536" s="7"/>
      <c r="AK536" s="7"/>
      <c r="AL536" s="7"/>
      <c r="AM536" s="7"/>
      <c r="AN536" s="7"/>
      <c r="AO536" s="7"/>
    </row>
    <row r="537" spans="1:41" x14ac:dyDescent="0.3">
      <c r="A537" t="s">
        <v>1071</v>
      </c>
      <c r="B537" t="s">
        <v>1072</v>
      </c>
      <c r="C537" s="7">
        <v>149997705676</v>
      </c>
      <c r="D537" s="7">
        <v>90195713234</v>
      </c>
      <c r="E537" s="7">
        <v>14015380961</v>
      </c>
      <c r="F537" s="7">
        <v>163494469371</v>
      </c>
      <c r="G537" s="7">
        <v>208808252648</v>
      </c>
      <c r="H537" s="7">
        <v>53300072357</v>
      </c>
      <c r="I537" s="7">
        <v>53959915794</v>
      </c>
      <c r="J537" s="7">
        <v>10055441746</v>
      </c>
      <c r="K537" s="7"/>
      <c r="L537" s="7">
        <v>1814530399</v>
      </c>
      <c r="M537" s="7"/>
      <c r="N537" s="7">
        <v>123500000</v>
      </c>
      <c r="O537" s="7"/>
      <c r="P537" s="7">
        <v>7667263050</v>
      </c>
      <c r="Q537" s="7">
        <v>28870000</v>
      </c>
      <c r="R537" s="7"/>
      <c r="S537" s="7">
        <v>16290000</v>
      </c>
      <c r="T537" s="7">
        <v>31690082551</v>
      </c>
      <c r="U537" s="7">
        <v>68575395607</v>
      </c>
      <c r="V537" s="7">
        <v>1260003650</v>
      </c>
      <c r="W537" s="7"/>
      <c r="X537" s="7">
        <v>11287504061</v>
      </c>
      <c r="Y537" s="7">
        <v>2321085800</v>
      </c>
      <c r="Z537" s="7"/>
      <c r="AA537" s="7"/>
      <c r="AB537" s="7">
        <v>2784806986</v>
      </c>
      <c r="AC537" s="7">
        <v>15410137087</v>
      </c>
      <c r="AD537" s="7"/>
      <c r="AE537" s="7">
        <v>59785612843</v>
      </c>
      <c r="AF537" s="7">
        <v>124934021708</v>
      </c>
      <c r="AG537" s="7">
        <v>30058361336</v>
      </c>
      <c r="AH537" s="7">
        <v>20000000</v>
      </c>
      <c r="AI537" s="7"/>
      <c r="AJ537" s="7">
        <v>641071349</v>
      </c>
      <c r="AK537" s="7">
        <v>3059438219</v>
      </c>
      <c r="AL537" s="7"/>
      <c r="AM537" s="7"/>
      <c r="AN537" s="7"/>
      <c r="AO537" s="7"/>
    </row>
    <row r="538" spans="1:41" x14ac:dyDescent="0.3">
      <c r="A538" t="s">
        <v>1073</v>
      </c>
      <c r="B538" t="s">
        <v>1074</v>
      </c>
      <c r="C538" s="7">
        <v>186192627377</v>
      </c>
      <c r="D538" s="7">
        <v>100821204822</v>
      </c>
      <c r="E538" s="7">
        <v>9012735141</v>
      </c>
      <c r="F538" s="7">
        <v>241378665315</v>
      </c>
      <c r="G538" s="7">
        <v>338301649409</v>
      </c>
      <c r="H538" s="7">
        <v>39903882200</v>
      </c>
      <c r="I538" s="7">
        <v>56239523000</v>
      </c>
      <c r="J538" s="7">
        <v>18577796000</v>
      </c>
      <c r="K538" s="7"/>
      <c r="L538" s="7">
        <v>1115134088</v>
      </c>
      <c r="M538" s="7"/>
      <c r="N538" s="7">
        <v>102975000</v>
      </c>
      <c r="O538" s="7">
        <v>38127200</v>
      </c>
      <c r="P538" s="7">
        <v>2416208893</v>
      </c>
      <c r="Q538" s="7">
        <v>2400240000</v>
      </c>
      <c r="R538" s="7"/>
      <c r="S538" s="7">
        <v>285030000</v>
      </c>
      <c r="T538" s="7">
        <v>15037889632</v>
      </c>
      <c r="U538" s="7">
        <v>88894855784</v>
      </c>
      <c r="V538" s="7">
        <v>7176414400</v>
      </c>
      <c r="W538" s="7">
        <v>40005000</v>
      </c>
      <c r="X538" s="7">
        <v>10267481654</v>
      </c>
      <c r="Y538" s="7">
        <v>12759761403</v>
      </c>
      <c r="Z538" s="7">
        <v>483000000</v>
      </c>
      <c r="AA538" s="7">
        <v>42450000</v>
      </c>
      <c r="AB538" s="7">
        <v>3224196200</v>
      </c>
      <c r="AC538" s="7">
        <v>18451341000</v>
      </c>
      <c r="AD538" s="7">
        <v>3430000000</v>
      </c>
      <c r="AE538" s="7">
        <v>89466005295</v>
      </c>
      <c r="AF538" s="7">
        <v>229046519473</v>
      </c>
      <c r="AG538" s="7">
        <v>52134440882</v>
      </c>
      <c r="AH538" s="7">
        <v>2828500000</v>
      </c>
      <c r="AI538" s="7">
        <v>2275000</v>
      </c>
      <c r="AJ538" s="7">
        <v>952724800</v>
      </c>
      <c r="AK538" s="7"/>
      <c r="AL538" s="7">
        <v>100000000</v>
      </c>
      <c r="AM538" s="7"/>
      <c r="AN538" s="7"/>
      <c r="AO538" s="7"/>
    </row>
    <row r="539" spans="1:41" x14ac:dyDescent="0.3">
      <c r="A539" t="s">
        <v>1075</v>
      </c>
      <c r="B539" t="s">
        <v>1076</v>
      </c>
      <c r="C539" s="7">
        <v>150799085686</v>
      </c>
      <c r="D539" s="7">
        <v>63784487123</v>
      </c>
      <c r="E539" s="7">
        <v>10255674860</v>
      </c>
      <c r="F539" s="7">
        <v>227811350700</v>
      </c>
      <c r="G539" s="7">
        <v>179505838945</v>
      </c>
      <c r="H539" s="7">
        <v>16684648880</v>
      </c>
      <c r="I539" s="7">
        <v>48854892100</v>
      </c>
      <c r="J539" s="7">
        <v>13943529000</v>
      </c>
      <c r="K539" s="7"/>
      <c r="L539" s="7">
        <v>637360500</v>
      </c>
      <c r="M539" s="7"/>
      <c r="N539" s="7">
        <v>326000000</v>
      </c>
      <c r="O539" s="7"/>
      <c r="P539" s="7">
        <v>2120454530</v>
      </c>
      <c r="Q539" s="7">
        <v>492800000</v>
      </c>
      <c r="R539" s="7"/>
      <c r="S539" s="7">
        <v>47300000</v>
      </c>
      <c r="T539" s="7">
        <v>16456813555</v>
      </c>
      <c r="U539" s="7">
        <v>18227640723</v>
      </c>
      <c r="V539" s="7">
        <v>20451628100</v>
      </c>
      <c r="W539" s="7">
        <v>300000000</v>
      </c>
      <c r="X539" s="7">
        <v>13625826800</v>
      </c>
      <c r="Y539" s="7">
        <v>11616644650</v>
      </c>
      <c r="Z539" s="7"/>
      <c r="AA539" s="7">
        <v>350000000</v>
      </c>
      <c r="AB539" s="7">
        <v>1994427000</v>
      </c>
      <c r="AC539" s="7">
        <v>11040192000</v>
      </c>
      <c r="AD539" s="7">
        <v>140000000</v>
      </c>
      <c r="AE539" s="7">
        <v>53393845547</v>
      </c>
      <c r="AF539" s="7">
        <v>66474499688</v>
      </c>
      <c r="AG539" s="7">
        <v>25758550897</v>
      </c>
      <c r="AH539" s="7">
        <v>35000000</v>
      </c>
      <c r="AI539" s="7"/>
      <c r="AJ539" s="7">
        <v>1058657800</v>
      </c>
      <c r="AK539" s="7">
        <v>600000000</v>
      </c>
      <c r="AL539" s="7"/>
      <c r="AM539" s="7"/>
      <c r="AN539" s="7"/>
      <c r="AO539" s="7"/>
    </row>
    <row r="540" spans="1:41" x14ac:dyDescent="0.3">
      <c r="A540" t="s">
        <v>1077</v>
      </c>
      <c r="B540" t="s">
        <v>1078</v>
      </c>
      <c r="C540" s="7">
        <v>106533947083</v>
      </c>
      <c r="D540" s="7">
        <v>77343197262</v>
      </c>
      <c r="E540" s="7">
        <v>20993452833</v>
      </c>
      <c r="F540" s="7">
        <v>115594626124</v>
      </c>
      <c r="G540" s="7">
        <v>109034273396</v>
      </c>
      <c r="H540" s="7">
        <v>8800321636</v>
      </c>
      <c r="I540" s="7">
        <v>43777066083</v>
      </c>
      <c r="J540" s="7">
        <v>2100246904</v>
      </c>
      <c r="K540" s="7"/>
      <c r="L540" s="7">
        <v>2210074964</v>
      </c>
      <c r="M540" s="7"/>
      <c r="N540" s="7">
        <v>122383720</v>
      </c>
      <c r="O540" s="7">
        <v>6730000</v>
      </c>
      <c r="P540" s="7">
        <v>2452000905</v>
      </c>
      <c r="Q540" s="7">
        <v>62806000</v>
      </c>
      <c r="R540" s="7"/>
      <c r="S540" s="7">
        <v>85045000</v>
      </c>
      <c r="T540" s="7">
        <v>13689295527</v>
      </c>
      <c r="U540" s="7">
        <v>177766449256</v>
      </c>
      <c r="V540" s="7">
        <v>8926213005</v>
      </c>
      <c r="W540" s="7">
        <v>19540000</v>
      </c>
      <c r="X540" s="7">
        <v>4867179076</v>
      </c>
      <c r="Y540" s="7">
        <v>7188834100</v>
      </c>
      <c r="Z540" s="7">
        <v>1815060000</v>
      </c>
      <c r="AA540" s="7"/>
      <c r="AB540" s="7">
        <v>882842510</v>
      </c>
      <c r="AC540" s="7">
        <v>4798708000</v>
      </c>
      <c r="AD540" s="7"/>
      <c r="AE540" s="7">
        <v>27987364486</v>
      </c>
      <c r="AF540" s="7">
        <v>64338801110</v>
      </c>
      <c r="AG540" s="7">
        <v>34211517423</v>
      </c>
      <c r="AH540" s="7"/>
      <c r="AI540" s="7"/>
      <c r="AJ540" s="7">
        <v>509844803</v>
      </c>
      <c r="AK540" s="7"/>
      <c r="AL540" s="7"/>
      <c r="AM540" s="7"/>
      <c r="AN540" s="7"/>
      <c r="AO540" s="7"/>
    </row>
    <row r="541" spans="1:41" x14ac:dyDescent="0.3">
      <c r="A541" t="s">
        <v>1079</v>
      </c>
      <c r="B541" t="s">
        <v>1080</v>
      </c>
      <c r="C541" s="7">
        <v>50245624946</v>
      </c>
      <c r="D541" s="7">
        <v>75610266122</v>
      </c>
      <c r="E541" s="7">
        <v>4003504118</v>
      </c>
      <c r="F541" s="7">
        <v>102294938260</v>
      </c>
      <c r="G541" s="7">
        <v>86422516741</v>
      </c>
      <c r="H541" s="7">
        <v>11991775435</v>
      </c>
      <c r="I541" s="7">
        <v>41574433609</v>
      </c>
      <c r="J541" s="7">
        <v>4757250108</v>
      </c>
      <c r="K541" s="7">
        <v>9000000</v>
      </c>
      <c r="L541" s="7">
        <v>1292665351</v>
      </c>
      <c r="M541" s="7">
        <v>5782500000</v>
      </c>
      <c r="N541" s="7">
        <v>13500000</v>
      </c>
      <c r="O541" s="7"/>
      <c r="P541" s="7">
        <v>5639843259</v>
      </c>
      <c r="Q541" s="7"/>
      <c r="R541" s="7"/>
      <c r="S541" s="7">
        <v>4750000</v>
      </c>
      <c r="T541" s="7">
        <v>16203267983</v>
      </c>
      <c r="U541" s="7">
        <v>56520346007</v>
      </c>
      <c r="V541" s="7">
        <v>2363209800</v>
      </c>
      <c r="W541" s="7"/>
      <c r="X541" s="7">
        <v>14805696129</v>
      </c>
      <c r="Y541" s="7">
        <v>1641275000</v>
      </c>
      <c r="Z541" s="7"/>
      <c r="AA541" s="7"/>
      <c r="AB541" s="7">
        <v>9875435867</v>
      </c>
      <c r="AC541" s="7">
        <v>10798430891</v>
      </c>
      <c r="AD541" s="7"/>
      <c r="AE541" s="7">
        <v>26963513404</v>
      </c>
      <c r="AF541" s="7">
        <v>70736614982</v>
      </c>
      <c r="AG541" s="7">
        <v>25077313311</v>
      </c>
      <c r="AH541" s="7">
        <v>320000000</v>
      </c>
      <c r="AI541" s="7"/>
      <c r="AJ541" s="7">
        <v>877175726</v>
      </c>
      <c r="AK541" s="7"/>
      <c r="AL541" s="7">
        <v>176000000</v>
      </c>
      <c r="AM541" s="7"/>
      <c r="AN541" s="7"/>
      <c r="AO541" s="7"/>
    </row>
    <row r="542" spans="1:41" x14ac:dyDescent="0.3">
      <c r="A542" t="s">
        <v>1081</v>
      </c>
      <c r="B542" t="s">
        <v>1082</v>
      </c>
      <c r="C542" s="7">
        <v>332544377841</v>
      </c>
      <c r="D542" s="7">
        <v>321716827419</v>
      </c>
      <c r="E542" s="7">
        <v>16544730479</v>
      </c>
      <c r="F542" s="7">
        <v>278205285994</v>
      </c>
      <c r="G542" s="7">
        <v>256940140603</v>
      </c>
      <c r="H542" s="7">
        <v>87879777202</v>
      </c>
      <c r="I542" s="7">
        <v>76538666900</v>
      </c>
      <c r="J542" s="7">
        <v>23709194400</v>
      </c>
      <c r="K542" s="7"/>
      <c r="L542" s="7">
        <v>8048327400</v>
      </c>
      <c r="M542" s="7">
        <v>208000000</v>
      </c>
      <c r="N542" s="7">
        <v>503000000</v>
      </c>
      <c r="O542" s="7">
        <v>107970000</v>
      </c>
      <c r="P542" s="7">
        <v>14451079257</v>
      </c>
      <c r="Q542" s="7">
        <v>42803750</v>
      </c>
      <c r="R542" s="7"/>
      <c r="S542" s="7">
        <v>4203362500</v>
      </c>
      <c r="T542" s="7">
        <v>172811653193</v>
      </c>
      <c r="U542" s="7">
        <v>351049449451</v>
      </c>
      <c r="V542" s="7">
        <v>26850333492</v>
      </c>
      <c r="W542" s="7">
        <v>372163000</v>
      </c>
      <c r="X542" s="7">
        <v>14525078152</v>
      </c>
      <c r="Y542" s="7">
        <v>161875973</v>
      </c>
      <c r="Z542" s="7"/>
      <c r="AA542" s="7">
        <v>662835000</v>
      </c>
      <c r="AB542" s="7">
        <v>18991686211</v>
      </c>
      <c r="AC542" s="7"/>
      <c r="AD542" s="7"/>
      <c r="AE542" s="7">
        <v>115912604721</v>
      </c>
      <c r="AF542" s="7">
        <v>194055871194</v>
      </c>
      <c r="AG542" s="7">
        <v>42826265563</v>
      </c>
      <c r="AH542" s="7"/>
      <c r="AI542" s="7">
        <v>10545000</v>
      </c>
      <c r="AJ542" s="7">
        <v>3768187305</v>
      </c>
      <c r="AK542" s="7">
        <v>252135000</v>
      </c>
      <c r="AL542" s="7">
        <v>162400000</v>
      </c>
      <c r="AM542" s="7"/>
      <c r="AN542" s="7"/>
      <c r="AO542" s="7"/>
    </row>
    <row r="543" spans="1:41" x14ac:dyDescent="0.3">
      <c r="A543" t="s">
        <v>1083</v>
      </c>
      <c r="B543" t="s">
        <v>1084</v>
      </c>
      <c r="C543" s="7">
        <v>195781741381</v>
      </c>
      <c r="D543" s="7">
        <v>67025285230.760002</v>
      </c>
      <c r="E543" s="7">
        <v>3863988650</v>
      </c>
      <c r="F543" s="7">
        <v>194293504355</v>
      </c>
      <c r="G543" s="7">
        <v>201554910361</v>
      </c>
      <c r="H543" s="7">
        <v>67015693369</v>
      </c>
      <c r="I543" s="7">
        <v>53088185834</v>
      </c>
      <c r="J543" s="7"/>
      <c r="K543" s="7">
        <v>42400000</v>
      </c>
      <c r="L543" s="7">
        <v>1688125572</v>
      </c>
      <c r="M543" s="7"/>
      <c r="N543" s="7"/>
      <c r="O543" s="7">
        <v>22920000</v>
      </c>
      <c r="P543" s="7">
        <v>9521853430</v>
      </c>
      <c r="Q543" s="7">
        <v>426954710</v>
      </c>
      <c r="R543" s="7">
        <v>57624750</v>
      </c>
      <c r="S543" s="7">
        <v>284440000</v>
      </c>
      <c r="T543" s="7">
        <v>45901962243.239998</v>
      </c>
      <c r="U543" s="7">
        <v>85799579629</v>
      </c>
      <c r="V543" s="7">
        <v>80580000</v>
      </c>
      <c r="W543" s="7">
        <v>31290000</v>
      </c>
      <c r="X543" s="7">
        <v>50420896554</v>
      </c>
      <c r="Y543" s="7">
        <v>1499999203</v>
      </c>
      <c r="Z543" s="7"/>
      <c r="AA543" s="7">
        <v>76530000</v>
      </c>
      <c r="AB543" s="7">
        <v>6183314917</v>
      </c>
      <c r="AC543" s="7">
        <v>4552570937</v>
      </c>
      <c r="AD543" s="7">
        <v>20000000</v>
      </c>
      <c r="AE543" s="7">
        <v>118750373099</v>
      </c>
      <c r="AF543" s="7">
        <v>90169369957</v>
      </c>
      <c r="AG543" s="7">
        <v>70182881284</v>
      </c>
      <c r="AH543" s="7">
        <v>386620000</v>
      </c>
      <c r="AI543" s="7">
        <v>19580000</v>
      </c>
      <c r="AJ543" s="7">
        <v>287933011</v>
      </c>
      <c r="AK543" s="7"/>
      <c r="AL543" s="7"/>
      <c r="AM543" s="7"/>
      <c r="AN543" s="7"/>
      <c r="AO543" s="7"/>
    </row>
    <row r="544" spans="1:41" x14ac:dyDescent="0.3">
      <c r="A544" t="s">
        <v>1085</v>
      </c>
      <c r="B544" t="s">
        <v>1086</v>
      </c>
      <c r="C544" s="7">
        <v>244000649603</v>
      </c>
      <c r="D544" s="7">
        <v>152351562740</v>
      </c>
      <c r="E544" s="7">
        <v>31327782801</v>
      </c>
      <c r="F544" s="7">
        <v>347064885000</v>
      </c>
      <c r="G544" s="7">
        <v>153120080960</v>
      </c>
      <c r="H544" s="7">
        <v>28441570495</v>
      </c>
      <c r="I544" s="7">
        <v>16100003600</v>
      </c>
      <c r="J544" s="7">
        <v>45760459000</v>
      </c>
      <c r="K544" s="7"/>
      <c r="L544" s="7">
        <v>1911164400</v>
      </c>
      <c r="M544" s="7">
        <v>29860000</v>
      </c>
      <c r="N544" s="7"/>
      <c r="O544" s="7">
        <v>3600000</v>
      </c>
      <c r="P544" s="7">
        <v>1401145450</v>
      </c>
      <c r="Q544" s="7">
        <v>4090000</v>
      </c>
      <c r="R544" s="7"/>
      <c r="S544" s="7">
        <v>10170049000</v>
      </c>
      <c r="T544" s="7">
        <v>35108853954</v>
      </c>
      <c r="U544" s="7">
        <v>44149604400</v>
      </c>
      <c r="V544" s="7">
        <v>3285581905</v>
      </c>
      <c r="W544" s="7">
        <v>35400000</v>
      </c>
      <c r="X544" s="7">
        <v>21855958768</v>
      </c>
      <c r="Y544" s="7">
        <v>1462152600</v>
      </c>
      <c r="Z544" s="7"/>
      <c r="AA544" s="7">
        <v>53650000</v>
      </c>
      <c r="AB544" s="7">
        <v>10850695631</v>
      </c>
      <c r="AC544" s="7">
        <v>2051327600</v>
      </c>
      <c r="AD544" s="7"/>
      <c r="AE544" s="7">
        <v>102856550530</v>
      </c>
      <c r="AF544" s="7">
        <v>101382859366</v>
      </c>
      <c r="AG544" s="7">
        <v>22140094724</v>
      </c>
      <c r="AH544" s="7"/>
      <c r="AI544" s="7">
        <v>103291000</v>
      </c>
      <c r="AJ544" s="7">
        <v>1346398650</v>
      </c>
      <c r="AK544" s="7">
        <v>127558000</v>
      </c>
      <c r="AL544" s="7"/>
      <c r="AM544" s="7"/>
      <c r="AN544" s="7"/>
      <c r="AO544" s="7"/>
    </row>
    <row r="545" spans="1:41" x14ac:dyDescent="0.3">
      <c r="A545" t="s">
        <v>1087</v>
      </c>
      <c r="B545" t="s">
        <v>1088</v>
      </c>
      <c r="C545" s="7">
        <v>183454087237</v>
      </c>
      <c r="D545" s="7">
        <v>141676013317</v>
      </c>
      <c r="E545" s="7">
        <v>4441689848</v>
      </c>
      <c r="F545" s="7">
        <v>283622695519</v>
      </c>
      <c r="G545" s="7">
        <v>184770185279</v>
      </c>
      <c r="H545" s="7">
        <v>23155062895</v>
      </c>
      <c r="I545" s="7">
        <v>11626942029</v>
      </c>
      <c r="J545" s="7">
        <v>9713293382</v>
      </c>
      <c r="K545" s="7">
        <v>1000000</v>
      </c>
      <c r="L545" s="7">
        <v>1862355879</v>
      </c>
      <c r="M545" s="7">
        <v>21670000</v>
      </c>
      <c r="N545" s="7">
        <v>200000000</v>
      </c>
      <c r="O545" s="7">
        <v>1028520000</v>
      </c>
      <c r="P545" s="7">
        <v>2010140200</v>
      </c>
      <c r="Q545" s="7">
        <v>505942714</v>
      </c>
      <c r="R545" s="7"/>
      <c r="S545" s="7">
        <v>206030000</v>
      </c>
      <c r="T545" s="7">
        <v>34279923788</v>
      </c>
      <c r="U545" s="7">
        <v>119693506300</v>
      </c>
      <c r="V545" s="7">
        <v>1489499000</v>
      </c>
      <c r="W545" s="7"/>
      <c r="X545" s="7">
        <v>26956400134</v>
      </c>
      <c r="Y545" s="7">
        <v>823477200</v>
      </c>
      <c r="Z545" s="7"/>
      <c r="AA545" s="7"/>
      <c r="AB545" s="7">
        <v>1332565500</v>
      </c>
      <c r="AC545" s="7">
        <v>15026802822</v>
      </c>
      <c r="AD545" s="7"/>
      <c r="AE545" s="7">
        <v>94216765972</v>
      </c>
      <c r="AF545" s="7">
        <v>115800861697</v>
      </c>
      <c r="AG545" s="7">
        <v>65831382928</v>
      </c>
      <c r="AH545" s="7">
        <v>500000000</v>
      </c>
      <c r="AI545" s="7"/>
      <c r="AJ545" s="7">
        <v>162448800</v>
      </c>
      <c r="AK545" s="7">
        <v>24000000</v>
      </c>
      <c r="AL545" s="7"/>
      <c r="AM545" s="7"/>
      <c r="AN545" s="7"/>
      <c r="AO545" s="7"/>
    </row>
    <row r="546" spans="1:41" x14ac:dyDescent="0.3">
      <c r="A546" t="s">
        <v>1089</v>
      </c>
      <c r="B546" t="s">
        <v>1090</v>
      </c>
      <c r="C546" s="7">
        <v>224662279706</v>
      </c>
      <c r="D546" s="7">
        <v>95011967482</v>
      </c>
      <c r="E546" s="7">
        <v>3625221305</v>
      </c>
      <c r="F546" s="7">
        <v>27227562687</v>
      </c>
      <c r="G546" s="7">
        <v>168946332594</v>
      </c>
      <c r="H546" s="7">
        <v>70966268777</v>
      </c>
      <c r="I546" s="7">
        <v>45779241800</v>
      </c>
      <c r="J546" s="7">
        <v>10688706252</v>
      </c>
      <c r="K546" s="7"/>
      <c r="L546" s="7">
        <v>894931564</v>
      </c>
      <c r="M546" s="7">
        <v>7555833</v>
      </c>
      <c r="N546" s="7">
        <v>200000000</v>
      </c>
      <c r="O546" s="7"/>
      <c r="P546" s="7">
        <v>390732949</v>
      </c>
      <c r="Q546" s="7">
        <v>54117410</v>
      </c>
      <c r="R546" s="7">
        <v>245000000</v>
      </c>
      <c r="S546" s="7">
        <v>2300000</v>
      </c>
      <c r="T546" s="7">
        <v>7508755928</v>
      </c>
      <c r="U546" s="7">
        <v>128576693284</v>
      </c>
      <c r="V546" s="7">
        <v>22110010510</v>
      </c>
      <c r="W546" s="7"/>
      <c r="X546" s="7">
        <v>1987539303</v>
      </c>
      <c r="Y546" s="7">
        <v>6001351735</v>
      </c>
      <c r="Z546" s="7">
        <v>260000000</v>
      </c>
      <c r="AA546" s="7">
        <v>30100000</v>
      </c>
      <c r="AB546" s="7">
        <v>2316925141</v>
      </c>
      <c r="AC546" s="7">
        <v>21198360189</v>
      </c>
      <c r="AD546" s="7">
        <v>20584239000</v>
      </c>
      <c r="AE546" s="7">
        <v>56338209403</v>
      </c>
      <c r="AF546" s="7">
        <v>60016099943</v>
      </c>
      <c r="AG546" s="7">
        <v>27337704947</v>
      </c>
      <c r="AH546" s="7">
        <v>800000000</v>
      </c>
      <c r="AI546" s="7"/>
      <c r="AJ546" s="7">
        <v>658717454</v>
      </c>
      <c r="AK546" s="7">
        <v>110000000</v>
      </c>
      <c r="AL546" s="7">
        <v>20260000</v>
      </c>
      <c r="AM546" s="7"/>
      <c r="AN546" s="7"/>
      <c r="AO546" s="7"/>
    </row>
    <row r="547" spans="1:41" x14ac:dyDescent="0.3">
      <c r="A547" t="s">
        <v>1091</v>
      </c>
      <c r="B547" t="s">
        <v>1092</v>
      </c>
      <c r="C547" s="7">
        <v>148950545777</v>
      </c>
      <c r="D547" s="7">
        <v>82462027855</v>
      </c>
      <c r="E547" s="7">
        <v>10452389859</v>
      </c>
      <c r="F547" s="7">
        <v>109876584813</v>
      </c>
      <c r="G547" s="7">
        <v>76789368900</v>
      </c>
      <c r="H547" s="7">
        <v>45376389573</v>
      </c>
      <c r="I547" s="7">
        <v>39261662000</v>
      </c>
      <c r="J547" s="7">
        <v>4897204698</v>
      </c>
      <c r="K547" s="7"/>
      <c r="L547" s="7">
        <v>5634593258</v>
      </c>
      <c r="M547" s="7">
        <v>32000000</v>
      </c>
      <c r="N547" s="7"/>
      <c r="O547" s="7"/>
      <c r="P547" s="7">
        <v>3534616776</v>
      </c>
      <c r="Q547" s="7">
        <v>69650000</v>
      </c>
      <c r="R547" s="7"/>
      <c r="S547" s="7">
        <v>5000000</v>
      </c>
      <c r="T547" s="7">
        <v>49864265675</v>
      </c>
      <c r="U547" s="7">
        <v>56238195049</v>
      </c>
      <c r="V547" s="7">
        <v>539000000</v>
      </c>
      <c r="W547" s="7"/>
      <c r="X547" s="7">
        <v>10379838440</v>
      </c>
      <c r="Y547" s="7">
        <v>3956983472</v>
      </c>
      <c r="Z547" s="7"/>
      <c r="AA547" s="7"/>
      <c r="AB547" s="7">
        <v>20334075500</v>
      </c>
      <c r="AC547" s="7">
        <v>6676481686</v>
      </c>
      <c r="AD547" s="7"/>
      <c r="AE547" s="7">
        <v>53857163452</v>
      </c>
      <c r="AF547" s="7">
        <v>37979058767</v>
      </c>
      <c r="AG547" s="7">
        <v>43455993053</v>
      </c>
      <c r="AH547" s="7"/>
      <c r="AI547" s="7"/>
      <c r="AJ547" s="7">
        <v>1857785000</v>
      </c>
      <c r="AK547" s="7">
        <v>556815000</v>
      </c>
      <c r="AL547" s="7"/>
      <c r="AM547" s="7"/>
      <c r="AN547" s="7"/>
      <c r="AO547" s="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513A6-0131-4305-BB61-E214E3D69ECB}">
  <dimension ref="A1:E15958"/>
  <sheetViews>
    <sheetView workbookViewId="0">
      <selection sqref="A1:E15958"/>
    </sheetView>
  </sheetViews>
  <sheetFormatPr defaultRowHeight="14.4" x14ac:dyDescent="0.3"/>
  <cols>
    <col min="1" max="1" width="21.44140625" bestFit="1" customWidth="1"/>
    <col min="2" max="2" width="11.77734375" bestFit="1" customWidth="1"/>
    <col min="3" max="3" width="31.44140625" bestFit="1" customWidth="1"/>
    <col min="4" max="4" width="31.5546875" bestFit="1" customWidth="1"/>
    <col min="5" max="5" width="20.21875" bestFit="1" customWidth="1"/>
  </cols>
  <sheetData>
    <row r="1" spans="1:5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5" x14ac:dyDescent="0.3">
      <c r="A2" t="s">
        <v>5</v>
      </c>
      <c r="B2" s="6" t="s">
        <v>6</v>
      </c>
      <c r="C2" t="s">
        <v>7</v>
      </c>
      <c r="D2" t="s">
        <v>8</v>
      </c>
      <c r="E2" s="1">
        <v>369532608375</v>
      </c>
    </row>
    <row r="3" spans="1:5" x14ac:dyDescent="0.3">
      <c r="A3" t="s">
        <v>5</v>
      </c>
      <c r="B3" s="6" t="s">
        <v>6</v>
      </c>
      <c r="C3" t="s">
        <v>9</v>
      </c>
      <c r="D3" t="s">
        <v>8</v>
      </c>
      <c r="E3" s="1">
        <v>27086468520</v>
      </c>
    </row>
    <row r="4" spans="1:5" x14ac:dyDescent="0.3">
      <c r="A4" t="s">
        <v>5</v>
      </c>
      <c r="B4" s="6" t="s">
        <v>6</v>
      </c>
      <c r="C4" t="s">
        <v>10</v>
      </c>
      <c r="D4" t="s">
        <v>8</v>
      </c>
      <c r="E4" s="1">
        <v>362729470049</v>
      </c>
    </row>
    <row r="5" spans="1:5" x14ac:dyDescent="0.3">
      <c r="A5" t="s">
        <v>5</v>
      </c>
      <c r="B5" s="6" t="s">
        <v>6</v>
      </c>
      <c r="C5" t="s">
        <v>11</v>
      </c>
      <c r="D5" t="s">
        <v>8</v>
      </c>
      <c r="E5" s="1">
        <v>6364449662</v>
      </c>
    </row>
    <row r="6" spans="1:5" x14ac:dyDescent="0.3">
      <c r="A6" t="s">
        <v>5</v>
      </c>
      <c r="B6" s="6" t="s">
        <v>6</v>
      </c>
      <c r="C6" t="s">
        <v>12</v>
      </c>
      <c r="D6" t="s">
        <v>8</v>
      </c>
      <c r="E6" s="1">
        <v>113217373680</v>
      </c>
    </row>
    <row r="7" spans="1:5" x14ac:dyDescent="0.3">
      <c r="A7" t="s">
        <v>5</v>
      </c>
      <c r="B7" s="6" t="s">
        <v>6</v>
      </c>
      <c r="C7" t="s">
        <v>13</v>
      </c>
      <c r="D7" t="s">
        <v>8</v>
      </c>
      <c r="E7" s="1">
        <v>317155114245</v>
      </c>
    </row>
    <row r="8" spans="1:5" x14ac:dyDescent="0.3">
      <c r="A8" t="s">
        <v>5</v>
      </c>
      <c r="B8" s="6" t="s">
        <v>6</v>
      </c>
      <c r="C8" t="s">
        <v>22</v>
      </c>
      <c r="D8" t="s">
        <v>8</v>
      </c>
      <c r="E8" s="1">
        <v>223200000</v>
      </c>
    </row>
    <row r="9" spans="1:5" x14ac:dyDescent="0.3">
      <c r="A9" t="s">
        <v>5</v>
      </c>
      <c r="B9" s="6" t="s">
        <v>6</v>
      </c>
      <c r="C9" t="s">
        <v>14</v>
      </c>
      <c r="D9" t="s">
        <v>8</v>
      </c>
      <c r="E9" s="1">
        <v>1682270535399</v>
      </c>
    </row>
    <row r="10" spans="1:5" x14ac:dyDescent="0.3">
      <c r="A10" t="s">
        <v>5</v>
      </c>
      <c r="B10" s="6" t="s">
        <v>6</v>
      </c>
      <c r="C10" t="s">
        <v>15</v>
      </c>
      <c r="D10" t="s">
        <v>8</v>
      </c>
      <c r="E10" s="1">
        <v>36160104943</v>
      </c>
    </row>
    <row r="11" spans="1:5" x14ac:dyDescent="0.3">
      <c r="A11" t="s">
        <v>5</v>
      </c>
      <c r="B11" s="6" t="s">
        <v>16</v>
      </c>
      <c r="C11" t="s">
        <v>7</v>
      </c>
      <c r="D11" t="s">
        <v>17</v>
      </c>
      <c r="E11" s="1">
        <v>142481447805</v>
      </c>
    </row>
    <row r="12" spans="1:5" x14ac:dyDescent="0.3">
      <c r="A12" t="s">
        <v>5</v>
      </c>
      <c r="B12" s="6" t="s">
        <v>16</v>
      </c>
      <c r="C12" t="s">
        <v>9</v>
      </c>
      <c r="D12" t="s">
        <v>17</v>
      </c>
      <c r="E12" s="1">
        <v>31452500</v>
      </c>
    </row>
    <row r="13" spans="1:5" x14ac:dyDescent="0.3">
      <c r="A13" t="s">
        <v>5</v>
      </c>
      <c r="B13" s="6" t="s">
        <v>16</v>
      </c>
      <c r="C13" t="s">
        <v>10</v>
      </c>
      <c r="D13" t="s">
        <v>17</v>
      </c>
      <c r="E13" s="1">
        <v>105405000</v>
      </c>
    </row>
    <row r="14" spans="1:5" x14ac:dyDescent="0.3">
      <c r="A14" t="s">
        <v>5</v>
      </c>
      <c r="B14" s="6" t="s">
        <v>16</v>
      </c>
      <c r="C14" t="s">
        <v>11</v>
      </c>
      <c r="D14" t="s">
        <v>17</v>
      </c>
      <c r="E14" s="1">
        <v>2272500</v>
      </c>
    </row>
    <row r="15" spans="1:5" x14ac:dyDescent="0.3">
      <c r="A15" t="s">
        <v>5</v>
      </c>
      <c r="B15" s="6" t="s">
        <v>16</v>
      </c>
      <c r="C15" t="s">
        <v>13</v>
      </c>
      <c r="D15" t="s">
        <v>17</v>
      </c>
      <c r="E15" s="1">
        <v>124404497769</v>
      </c>
    </row>
    <row r="16" spans="1:5" x14ac:dyDescent="0.3">
      <c r="A16" t="s">
        <v>5</v>
      </c>
      <c r="B16" s="6" t="s">
        <v>16</v>
      </c>
      <c r="C16" t="s">
        <v>14</v>
      </c>
      <c r="D16" t="s">
        <v>17</v>
      </c>
      <c r="E16" s="1">
        <v>241824018725</v>
      </c>
    </row>
    <row r="17" spans="1:5" x14ac:dyDescent="0.3">
      <c r="A17" t="s">
        <v>5</v>
      </c>
      <c r="B17" s="6" t="s">
        <v>18</v>
      </c>
      <c r="C17" t="s">
        <v>7</v>
      </c>
      <c r="D17" t="s">
        <v>19</v>
      </c>
      <c r="E17" s="1">
        <v>111871913826</v>
      </c>
    </row>
    <row r="18" spans="1:5" x14ac:dyDescent="0.3">
      <c r="A18" t="s">
        <v>5</v>
      </c>
      <c r="B18" s="6" t="s">
        <v>18</v>
      </c>
      <c r="C18" t="s">
        <v>9</v>
      </c>
      <c r="D18" t="s">
        <v>19</v>
      </c>
      <c r="E18" s="1">
        <v>5702033487</v>
      </c>
    </row>
    <row r="19" spans="1:5" x14ac:dyDescent="0.3">
      <c r="A19" t="s">
        <v>5</v>
      </c>
      <c r="B19" s="6" t="s">
        <v>18</v>
      </c>
      <c r="C19" t="s">
        <v>10</v>
      </c>
      <c r="D19" t="s">
        <v>19</v>
      </c>
      <c r="E19" s="1">
        <v>40220676144</v>
      </c>
    </row>
    <row r="20" spans="1:5" x14ac:dyDescent="0.3">
      <c r="A20" t="s">
        <v>5</v>
      </c>
      <c r="B20" s="6" t="s">
        <v>18</v>
      </c>
      <c r="C20" t="s">
        <v>11</v>
      </c>
      <c r="D20" t="s">
        <v>19</v>
      </c>
      <c r="E20" s="1">
        <v>5031068278</v>
      </c>
    </row>
    <row r="21" spans="1:5" x14ac:dyDescent="0.3">
      <c r="A21" t="s">
        <v>5</v>
      </c>
      <c r="B21" s="6" t="s">
        <v>18</v>
      </c>
      <c r="C21" t="s">
        <v>12</v>
      </c>
      <c r="D21" t="s">
        <v>19</v>
      </c>
      <c r="E21" s="1">
        <v>13701147797</v>
      </c>
    </row>
    <row r="22" spans="1:5" x14ac:dyDescent="0.3">
      <c r="A22" t="s">
        <v>5</v>
      </c>
      <c r="B22" s="6" t="s">
        <v>18</v>
      </c>
      <c r="C22" t="s">
        <v>13</v>
      </c>
      <c r="D22" t="s">
        <v>19</v>
      </c>
      <c r="E22" s="1">
        <v>144111296167</v>
      </c>
    </row>
    <row r="23" spans="1:5" x14ac:dyDescent="0.3">
      <c r="A23" t="s">
        <v>5</v>
      </c>
      <c r="B23" s="6" t="s">
        <v>18</v>
      </c>
      <c r="C23" t="s">
        <v>14</v>
      </c>
      <c r="D23" t="s">
        <v>19</v>
      </c>
      <c r="E23" s="1">
        <v>305659501528</v>
      </c>
    </row>
    <row r="24" spans="1:5" x14ac:dyDescent="0.3">
      <c r="A24" t="s">
        <v>5</v>
      </c>
      <c r="B24" s="6" t="s">
        <v>18</v>
      </c>
      <c r="C24" t="s">
        <v>15</v>
      </c>
      <c r="D24" t="s">
        <v>19</v>
      </c>
      <c r="E24" s="1">
        <v>10138505099</v>
      </c>
    </row>
    <row r="25" spans="1:5" x14ac:dyDescent="0.3">
      <c r="A25" t="s">
        <v>5</v>
      </c>
      <c r="B25" s="6" t="s">
        <v>20</v>
      </c>
      <c r="C25" t="s">
        <v>7</v>
      </c>
      <c r="D25" t="s">
        <v>21</v>
      </c>
      <c r="E25" s="1">
        <v>155171766011</v>
      </c>
    </row>
    <row r="26" spans="1:5" x14ac:dyDescent="0.3">
      <c r="A26" t="s">
        <v>5</v>
      </c>
      <c r="B26" s="6" t="s">
        <v>20</v>
      </c>
      <c r="C26" t="s">
        <v>9</v>
      </c>
      <c r="D26" t="s">
        <v>21</v>
      </c>
      <c r="E26" s="1">
        <v>78630000</v>
      </c>
    </row>
    <row r="27" spans="1:5" x14ac:dyDescent="0.3">
      <c r="A27" t="s">
        <v>5</v>
      </c>
      <c r="B27" s="6" t="s">
        <v>20</v>
      </c>
      <c r="C27" t="s">
        <v>10</v>
      </c>
      <c r="D27" t="s">
        <v>21</v>
      </c>
      <c r="E27" s="1">
        <v>256690000</v>
      </c>
    </row>
    <row r="28" spans="1:5" x14ac:dyDescent="0.3">
      <c r="A28" t="s">
        <v>5</v>
      </c>
      <c r="B28" s="6" t="s">
        <v>20</v>
      </c>
      <c r="C28" t="s">
        <v>11</v>
      </c>
      <c r="D28" t="s">
        <v>21</v>
      </c>
      <c r="E28" s="1">
        <v>167858000</v>
      </c>
    </row>
    <row r="29" spans="1:5" x14ac:dyDescent="0.3">
      <c r="A29" t="s">
        <v>5</v>
      </c>
      <c r="B29" s="6" t="s">
        <v>20</v>
      </c>
      <c r="C29" t="s">
        <v>12</v>
      </c>
      <c r="D29" t="s">
        <v>21</v>
      </c>
      <c r="E29" s="1">
        <v>87000000</v>
      </c>
    </row>
    <row r="30" spans="1:5" x14ac:dyDescent="0.3">
      <c r="A30" t="s">
        <v>5</v>
      </c>
      <c r="B30" s="6" t="s">
        <v>20</v>
      </c>
      <c r="C30" t="s">
        <v>13</v>
      </c>
      <c r="D30" t="s">
        <v>21</v>
      </c>
      <c r="E30" s="1">
        <v>90481477460</v>
      </c>
    </row>
    <row r="31" spans="1:5" x14ac:dyDescent="0.3">
      <c r="A31" t="s">
        <v>5</v>
      </c>
      <c r="B31" s="6" t="s">
        <v>20</v>
      </c>
      <c r="C31" t="s">
        <v>22</v>
      </c>
      <c r="D31" t="s">
        <v>21</v>
      </c>
      <c r="E31" s="1">
        <v>48300000</v>
      </c>
    </row>
    <row r="32" spans="1:5" x14ac:dyDescent="0.3">
      <c r="A32" t="s">
        <v>5</v>
      </c>
      <c r="B32" s="6" t="s">
        <v>20</v>
      </c>
      <c r="C32" t="s">
        <v>14</v>
      </c>
      <c r="D32" t="s">
        <v>21</v>
      </c>
      <c r="E32" s="1">
        <v>281395342275</v>
      </c>
    </row>
    <row r="33" spans="1:5" x14ac:dyDescent="0.3">
      <c r="A33" t="s">
        <v>5</v>
      </c>
      <c r="B33" s="6" t="s">
        <v>20</v>
      </c>
      <c r="C33" t="s">
        <v>15</v>
      </c>
      <c r="D33" t="s">
        <v>21</v>
      </c>
      <c r="E33" s="1">
        <v>63000000</v>
      </c>
    </row>
    <row r="34" spans="1:5" x14ac:dyDescent="0.3">
      <c r="A34" t="s">
        <v>5</v>
      </c>
      <c r="B34" s="6" t="s">
        <v>23</v>
      </c>
      <c r="C34" t="s">
        <v>7</v>
      </c>
      <c r="D34" t="s">
        <v>24</v>
      </c>
      <c r="E34" s="1">
        <v>68091193681</v>
      </c>
    </row>
    <row r="35" spans="1:5" x14ac:dyDescent="0.3">
      <c r="A35" t="s">
        <v>5</v>
      </c>
      <c r="B35" s="6" t="s">
        <v>23</v>
      </c>
      <c r="C35" t="s">
        <v>9</v>
      </c>
      <c r="D35" t="s">
        <v>24</v>
      </c>
      <c r="E35" s="1">
        <v>7357725944</v>
      </c>
    </row>
    <row r="36" spans="1:5" x14ac:dyDescent="0.3">
      <c r="A36" t="s">
        <v>5</v>
      </c>
      <c r="B36" s="6" t="s">
        <v>23</v>
      </c>
      <c r="C36" t="s">
        <v>10</v>
      </c>
      <c r="D36" t="s">
        <v>24</v>
      </c>
      <c r="E36" s="1">
        <v>23990024345</v>
      </c>
    </row>
    <row r="37" spans="1:5" x14ac:dyDescent="0.3">
      <c r="A37" t="s">
        <v>5</v>
      </c>
      <c r="B37" s="6" t="s">
        <v>23</v>
      </c>
      <c r="C37" t="s">
        <v>11</v>
      </c>
      <c r="D37" t="s">
        <v>24</v>
      </c>
      <c r="E37" s="1">
        <v>2081351679</v>
      </c>
    </row>
    <row r="38" spans="1:5" x14ac:dyDescent="0.3">
      <c r="A38" t="s">
        <v>5</v>
      </c>
      <c r="B38" s="6" t="s">
        <v>23</v>
      </c>
      <c r="C38" t="s">
        <v>12</v>
      </c>
      <c r="D38" t="s">
        <v>24</v>
      </c>
      <c r="E38" s="1">
        <v>4407073682</v>
      </c>
    </row>
    <row r="39" spans="1:5" x14ac:dyDescent="0.3">
      <c r="A39" t="s">
        <v>5</v>
      </c>
      <c r="B39" s="6" t="s">
        <v>23</v>
      </c>
      <c r="C39" t="s">
        <v>13</v>
      </c>
      <c r="D39" t="s">
        <v>24</v>
      </c>
      <c r="E39" s="1">
        <v>58725691143</v>
      </c>
    </row>
    <row r="40" spans="1:5" x14ac:dyDescent="0.3">
      <c r="A40" t="s">
        <v>5</v>
      </c>
      <c r="B40" s="6" t="s">
        <v>23</v>
      </c>
      <c r="C40" t="s">
        <v>22</v>
      </c>
      <c r="D40" t="s">
        <v>24</v>
      </c>
      <c r="E40" s="1">
        <v>2223751422</v>
      </c>
    </row>
    <row r="41" spans="1:5" x14ac:dyDescent="0.3">
      <c r="A41" t="s">
        <v>5</v>
      </c>
      <c r="B41" s="6" t="s">
        <v>23</v>
      </c>
      <c r="C41" t="s">
        <v>14</v>
      </c>
      <c r="D41" t="s">
        <v>24</v>
      </c>
      <c r="E41" s="1">
        <v>137652861764</v>
      </c>
    </row>
    <row r="42" spans="1:5" x14ac:dyDescent="0.3">
      <c r="A42" t="s">
        <v>5</v>
      </c>
      <c r="B42" s="6" t="s">
        <v>23</v>
      </c>
      <c r="C42" t="s">
        <v>15</v>
      </c>
      <c r="D42" t="s">
        <v>24</v>
      </c>
      <c r="E42" s="1">
        <v>11819751267</v>
      </c>
    </row>
    <row r="43" spans="1:5" x14ac:dyDescent="0.3">
      <c r="A43" t="s">
        <v>5</v>
      </c>
      <c r="B43" s="6" t="s">
        <v>25</v>
      </c>
      <c r="C43" t="s">
        <v>7</v>
      </c>
      <c r="D43" t="s">
        <v>26</v>
      </c>
      <c r="E43" s="1">
        <v>142477591951</v>
      </c>
    </row>
    <row r="44" spans="1:5" x14ac:dyDescent="0.3">
      <c r="A44" t="s">
        <v>5</v>
      </c>
      <c r="B44" s="6" t="s">
        <v>25</v>
      </c>
      <c r="C44" t="s">
        <v>9</v>
      </c>
      <c r="D44" t="s">
        <v>26</v>
      </c>
      <c r="E44" s="1">
        <v>6550000</v>
      </c>
    </row>
    <row r="45" spans="1:5" x14ac:dyDescent="0.3">
      <c r="A45" t="s">
        <v>5</v>
      </c>
      <c r="B45" s="6" t="s">
        <v>25</v>
      </c>
      <c r="C45" t="s">
        <v>10</v>
      </c>
      <c r="D45" t="s">
        <v>26</v>
      </c>
      <c r="E45" s="1">
        <v>82730000</v>
      </c>
    </row>
    <row r="46" spans="1:5" x14ac:dyDescent="0.3">
      <c r="A46" t="s">
        <v>5</v>
      </c>
      <c r="B46" s="6" t="s">
        <v>25</v>
      </c>
      <c r="C46" t="s">
        <v>13</v>
      </c>
      <c r="D46" t="s">
        <v>26</v>
      </c>
      <c r="E46" s="1">
        <v>158366084914</v>
      </c>
    </row>
    <row r="47" spans="1:5" x14ac:dyDescent="0.3">
      <c r="A47" t="s">
        <v>5</v>
      </c>
      <c r="B47" s="6" t="s">
        <v>25</v>
      </c>
      <c r="C47" t="s">
        <v>14</v>
      </c>
      <c r="D47" t="s">
        <v>26</v>
      </c>
      <c r="E47" s="1">
        <v>225036758177</v>
      </c>
    </row>
    <row r="48" spans="1:5" x14ac:dyDescent="0.3">
      <c r="A48" t="s">
        <v>5</v>
      </c>
      <c r="B48" s="6" t="s">
        <v>25</v>
      </c>
      <c r="C48" t="s">
        <v>15</v>
      </c>
      <c r="D48" t="s">
        <v>26</v>
      </c>
      <c r="E48" s="1">
        <v>2560000</v>
      </c>
    </row>
    <row r="49" spans="1:5" x14ac:dyDescent="0.3">
      <c r="A49" t="s">
        <v>5</v>
      </c>
      <c r="B49" s="6" t="s">
        <v>27</v>
      </c>
      <c r="C49" t="s">
        <v>7</v>
      </c>
      <c r="D49" t="s">
        <v>28</v>
      </c>
      <c r="E49" s="1">
        <v>130324702405</v>
      </c>
    </row>
    <row r="50" spans="1:5" x14ac:dyDescent="0.3">
      <c r="A50" t="s">
        <v>5</v>
      </c>
      <c r="B50" s="6" t="s">
        <v>27</v>
      </c>
      <c r="C50" t="s">
        <v>12</v>
      </c>
      <c r="D50" t="s">
        <v>28</v>
      </c>
      <c r="E50" s="1">
        <v>40000000</v>
      </c>
    </row>
    <row r="51" spans="1:5" x14ac:dyDescent="0.3">
      <c r="A51" t="s">
        <v>5</v>
      </c>
      <c r="B51" s="6" t="s">
        <v>27</v>
      </c>
      <c r="C51" t="s">
        <v>13</v>
      </c>
      <c r="D51" t="s">
        <v>28</v>
      </c>
      <c r="E51" s="1">
        <v>92299076281</v>
      </c>
    </row>
    <row r="52" spans="1:5" x14ac:dyDescent="0.3">
      <c r="A52" t="s">
        <v>5</v>
      </c>
      <c r="B52" s="6" t="s">
        <v>27</v>
      </c>
      <c r="C52" t="s">
        <v>14</v>
      </c>
      <c r="D52" t="s">
        <v>28</v>
      </c>
      <c r="E52" s="1">
        <v>189447760623</v>
      </c>
    </row>
    <row r="53" spans="1:5" x14ac:dyDescent="0.3">
      <c r="A53" t="s">
        <v>5</v>
      </c>
      <c r="B53" s="6" t="s">
        <v>27</v>
      </c>
      <c r="C53" t="s">
        <v>15</v>
      </c>
      <c r="D53" t="s">
        <v>28</v>
      </c>
      <c r="E53" s="1">
        <v>3890000</v>
      </c>
    </row>
    <row r="54" spans="1:5" x14ac:dyDescent="0.3">
      <c r="A54" t="s">
        <v>5</v>
      </c>
      <c r="B54" s="6" t="s">
        <v>29</v>
      </c>
      <c r="C54" t="s">
        <v>7</v>
      </c>
      <c r="D54" t="s">
        <v>30</v>
      </c>
      <c r="E54" s="1">
        <v>153703796506</v>
      </c>
    </row>
    <row r="55" spans="1:5" x14ac:dyDescent="0.3">
      <c r="A55" t="s">
        <v>5</v>
      </c>
      <c r="B55" s="6" t="s">
        <v>29</v>
      </c>
      <c r="C55" t="s">
        <v>10</v>
      </c>
      <c r="D55" t="s">
        <v>30</v>
      </c>
      <c r="E55" s="1">
        <v>121300000</v>
      </c>
    </row>
    <row r="56" spans="1:5" x14ac:dyDescent="0.3">
      <c r="A56" t="s">
        <v>5</v>
      </c>
      <c r="B56" s="6" t="s">
        <v>29</v>
      </c>
      <c r="C56" t="s">
        <v>11</v>
      </c>
      <c r="D56" t="s">
        <v>30</v>
      </c>
      <c r="E56" s="1">
        <v>0</v>
      </c>
    </row>
    <row r="57" spans="1:5" x14ac:dyDescent="0.3">
      <c r="A57" t="s">
        <v>5</v>
      </c>
      <c r="B57" s="6" t="s">
        <v>29</v>
      </c>
      <c r="C57" t="s">
        <v>12</v>
      </c>
      <c r="D57" t="s">
        <v>30</v>
      </c>
      <c r="E57" s="1">
        <v>6150000</v>
      </c>
    </row>
    <row r="58" spans="1:5" x14ac:dyDescent="0.3">
      <c r="A58" t="s">
        <v>5</v>
      </c>
      <c r="B58" s="6" t="s">
        <v>29</v>
      </c>
      <c r="C58" t="s">
        <v>13</v>
      </c>
      <c r="D58" t="s">
        <v>30</v>
      </c>
      <c r="E58" s="1">
        <v>74322583000</v>
      </c>
    </row>
    <row r="59" spans="1:5" x14ac:dyDescent="0.3">
      <c r="A59" t="s">
        <v>5</v>
      </c>
      <c r="B59" s="6" t="s">
        <v>29</v>
      </c>
      <c r="C59" t="s">
        <v>14</v>
      </c>
      <c r="D59" t="s">
        <v>30</v>
      </c>
      <c r="E59" s="1">
        <v>315371319339</v>
      </c>
    </row>
    <row r="60" spans="1:5" x14ac:dyDescent="0.3">
      <c r="A60" t="s">
        <v>5</v>
      </c>
      <c r="B60" s="6" t="s">
        <v>29</v>
      </c>
      <c r="C60" t="s">
        <v>15</v>
      </c>
      <c r="D60" t="s">
        <v>30</v>
      </c>
      <c r="E60" s="1">
        <v>35000000</v>
      </c>
    </row>
    <row r="61" spans="1:5" x14ac:dyDescent="0.3">
      <c r="A61" t="s">
        <v>5</v>
      </c>
      <c r="B61" s="6" t="s">
        <v>31</v>
      </c>
      <c r="C61" t="s">
        <v>7</v>
      </c>
      <c r="D61" t="s">
        <v>32</v>
      </c>
      <c r="E61" s="1">
        <v>198741873916</v>
      </c>
    </row>
    <row r="62" spans="1:5" x14ac:dyDescent="0.3">
      <c r="A62" t="s">
        <v>5</v>
      </c>
      <c r="B62" s="6" t="s">
        <v>31</v>
      </c>
      <c r="C62" t="s">
        <v>10</v>
      </c>
      <c r="D62" t="s">
        <v>32</v>
      </c>
      <c r="E62" s="1">
        <v>38900000</v>
      </c>
    </row>
    <row r="63" spans="1:5" x14ac:dyDescent="0.3">
      <c r="A63" t="s">
        <v>5</v>
      </c>
      <c r="B63" s="6" t="s">
        <v>31</v>
      </c>
      <c r="C63" t="s">
        <v>12</v>
      </c>
      <c r="D63" t="s">
        <v>32</v>
      </c>
      <c r="E63" s="1">
        <v>27150000</v>
      </c>
    </row>
    <row r="64" spans="1:5" x14ac:dyDescent="0.3">
      <c r="A64" t="s">
        <v>5</v>
      </c>
      <c r="B64" s="6" t="s">
        <v>31</v>
      </c>
      <c r="C64" t="s">
        <v>13</v>
      </c>
      <c r="D64" t="s">
        <v>32</v>
      </c>
      <c r="E64" s="1">
        <v>180666588719</v>
      </c>
    </row>
    <row r="65" spans="1:5" x14ac:dyDescent="0.3">
      <c r="A65" t="s">
        <v>5</v>
      </c>
      <c r="B65" s="6" t="s">
        <v>31</v>
      </c>
      <c r="C65" t="s">
        <v>14</v>
      </c>
      <c r="D65" t="s">
        <v>32</v>
      </c>
      <c r="E65" s="1">
        <v>522468769697</v>
      </c>
    </row>
    <row r="66" spans="1:5" x14ac:dyDescent="0.3">
      <c r="A66" t="s">
        <v>5</v>
      </c>
      <c r="B66" s="6" t="s">
        <v>33</v>
      </c>
      <c r="C66" t="s">
        <v>7</v>
      </c>
      <c r="D66" t="s">
        <v>34</v>
      </c>
      <c r="E66" s="1">
        <v>192035496131</v>
      </c>
    </row>
    <row r="67" spans="1:5" x14ac:dyDescent="0.3">
      <c r="A67" t="s">
        <v>5</v>
      </c>
      <c r="B67" s="6" t="s">
        <v>33</v>
      </c>
      <c r="C67" t="s">
        <v>9</v>
      </c>
      <c r="D67" t="s">
        <v>34</v>
      </c>
      <c r="E67" s="1">
        <v>26040000</v>
      </c>
    </row>
    <row r="68" spans="1:5" x14ac:dyDescent="0.3">
      <c r="A68" t="s">
        <v>5</v>
      </c>
      <c r="B68" s="6" t="s">
        <v>33</v>
      </c>
      <c r="C68" t="s">
        <v>10</v>
      </c>
      <c r="D68" t="s">
        <v>34</v>
      </c>
      <c r="E68" s="1">
        <v>278730000</v>
      </c>
    </row>
    <row r="69" spans="1:5" x14ac:dyDescent="0.3">
      <c r="A69" t="s">
        <v>5</v>
      </c>
      <c r="B69" s="6" t="s">
        <v>33</v>
      </c>
      <c r="C69" t="s">
        <v>11</v>
      </c>
      <c r="D69" t="s">
        <v>34</v>
      </c>
      <c r="E69" s="1">
        <v>55440000</v>
      </c>
    </row>
    <row r="70" spans="1:5" x14ac:dyDescent="0.3">
      <c r="A70" t="s">
        <v>5</v>
      </c>
      <c r="B70" s="6" t="s">
        <v>33</v>
      </c>
      <c r="C70" t="s">
        <v>12</v>
      </c>
      <c r="D70" t="s">
        <v>34</v>
      </c>
      <c r="E70" s="1">
        <v>16000000</v>
      </c>
    </row>
    <row r="71" spans="1:5" x14ac:dyDescent="0.3">
      <c r="A71" t="s">
        <v>5</v>
      </c>
      <c r="B71" s="6" t="s">
        <v>33</v>
      </c>
      <c r="C71" t="s">
        <v>13</v>
      </c>
      <c r="D71" t="s">
        <v>34</v>
      </c>
      <c r="E71" s="1">
        <v>153615957705</v>
      </c>
    </row>
    <row r="72" spans="1:5" x14ac:dyDescent="0.3">
      <c r="A72" t="s">
        <v>5</v>
      </c>
      <c r="B72" s="6" t="s">
        <v>33</v>
      </c>
      <c r="C72" t="s">
        <v>14</v>
      </c>
      <c r="D72" t="s">
        <v>34</v>
      </c>
      <c r="E72" s="1">
        <v>383442722925</v>
      </c>
    </row>
    <row r="73" spans="1:5" x14ac:dyDescent="0.3">
      <c r="A73" t="s">
        <v>5</v>
      </c>
      <c r="B73" s="6" t="s">
        <v>33</v>
      </c>
      <c r="C73" t="s">
        <v>15</v>
      </c>
      <c r="D73" t="s">
        <v>34</v>
      </c>
      <c r="E73" s="1">
        <v>23640000</v>
      </c>
    </row>
    <row r="74" spans="1:5" x14ac:dyDescent="0.3">
      <c r="A74" t="s">
        <v>5</v>
      </c>
      <c r="B74" s="6" t="s">
        <v>35</v>
      </c>
      <c r="C74" t="s">
        <v>7</v>
      </c>
      <c r="D74" t="s">
        <v>36</v>
      </c>
      <c r="E74" s="1">
        <v>190206297237</v>
      </c>
    </row>
    <row r="75" spans="1:5" x14ac:dyDescent="0.3">
      <c r="A75" t="s">
        <v>5</v>
      </c>
      <c r="B75" s="6" t="s">
        <v>35</v>
      </c>
      <c r="C75" t="s">
        <v>9</v>
      </c>
      <c r="D75" t="s">
        <v>36</v>
      </c>
      <c r="E75" s="1">
        <v>149240000</v>
      </c>
    </row>
    <row r="76" spans="1:5" x14ac:dyDescent="0.3">
      <c r="A76" t="s">
        <v>5</v>
      </c>
      <c r="B76" s="6" t="s">
        <v>35</v>
      </c>
      <c r="C76" t="s">
        <v>10</v>
      </c>
      <c r="D76" t="s">
        <v>36</v>
      </c>
      <c r="E76" s="1">
        <v>719740000</v>
      </c>
    </row>
    <row r="77" spans="1:5" x14ac:dyDescent="0.3">
      <c r="A77" t="s">
        <v>5</v>
      </c>
      <c r="B77" s="6" t="s">
        <v>35</v>
      </c>
      <c r="C77" t="s">
        <v>11</v>
      </c>
      <c r="D77" t="s">
        <v>36</v>
      </c>
      <c r="E77" s="1">
        <v>120020000</v>
      </c>
    </row>
    <row r="78" spans="1:5" x14ac:dyDescent="0.3">
      <c r="A78" t="s">
        <v>5</v>
      </c>
      <c r="B78" s="6" t="s">
        <v>35</v>
      </c>
      <c r="C78" t="s">
        <v>12</v>
      </c>
      <c r="D78" t="s">
        <v>36</v>
      </c>
      <c r="E78" s="1">
        <v>63520000</v>
      </c>
    </row>
    <row r="79" spans="1:5" x14ac:dyDescent="0.3">
      <c r="A79" t="s">
        <v>5</v>
      </c>
      <c r="B79" s="6" t="s">
        <v>35</v>
      </c>
      <c r="C79" t="s">
        <v>13</v>
      </c>
      <c r="D79" t="s">
        <v>36</v>
      </c>
      <c r="E79" s="1">
        <v>234942738752</v>
      </c>
    </row>
    <row r="80" spans="1:5" x14ac:dyDescent="0.3">
      <c r="A80" t="s">
        <v>5</v>
      </c>
      <c r="B80" s="6" t="s">
        <v>35</v>
      </c>
      <c r="C80" t="s">
        <v>14</v>
      </c>
      <c r="D80" t="s">
        <v>36</v>
      </c>
      <c r="E80" s="1">
        <v>363129346464</v>
      </c>
    </row>
    <row r="81" spans="1:5" x14ac:dyDescent="0.3">
      <c r="A81" t="s">
        <v>5</v>
      </c>
      <c r="B81" s="6" t="s">
        <v>35</v>
      </c>
      <c r="C81" t="s">
        <v>15</v>
      </c>
      <c r="D81" t="s">
        <v>36</v>
      </c>
      <c r="E81" s="1">
        <v>41160000</v>
      </c>
    </row>
    <row r="82" spans="1:5" x14ac:dyDescent="0.3">
      <c r="A82" t="s">
        <v>5</v>
      </c>
      <c r="B82" s="6" t="s">
        <v>37</v>
      </c>
      <c r="C82" t="s">
        <v>7</v>
      </c>
      <c r="D82" t="s">
        <v>38</v>
      </c>
      <c r="E82" s="1">
        <v>117166161767</v>
      </c>
    </row>
    <row r="83" spans="1:5" x14ac:dyDescent="0.3">
      <c r="A83" t="s">
        <v>5</v>
      </c>
      <c r="B83" s="6" t="s">
        <v>37</v>
      </c>
      <c r="C83" t="s">
        <v>9</v>
      </c>
      <c r="D83" t="s">
        <v>38</v>
      </c>
      <c r="E83" s="1">
        <v>51672500</v>
      </c>
    </row>
    <row r="84" spans="1:5" x14ac:dyDescent="0.3">
      <c r="A84" t="s">
        <v>5</v>
      </c>
      <c r="B84" s="6" t="s">
        <v>37</v>
      </c>
      <c r="C84" t="s">
        <v>10</v>
      </c>
      <c r="D84" t="s">
        <v>38</v>
      </c>
      <c r="E84" s="1">
        <v>705826250</v>
      </c>
    </row>
    <row r="85" spans="1:5" x14ac:dyDescent="0.3">
      <c r="A85" t="s">
        <v>5</v>
      </c>
      <c r="B85" s="6" t="s">
        <v>37</v>
      </c>
      <c r="C85" t="s">
        <v>11</v>
      </c>
      <c r="D85" t="s">
        <v>38</v>
      </c>
      <c r="E85" s="1">
        <v>35971250</v>
      </c>
    </row>
    <row r="86" spans="1:5" x14ac:dyDescent="0.3">
      <c r="A86" t="s">
        <v>5</v>
      </c>
      <c r="B86" s="6" t="s">
        <v>37</v>
      </c>
      <c r="C86" t="s">
        <v>12</v>
      </c>
      <c r="D86" t="s">
        <v>38</v>
      </c>
      <c r="E86" s="1">
        <v>9082500</v>
      </c>
    </row>
    <row r="87" spans="1:5" x14ac:dyDescent="0.3">
      <c r="A87" t="s">
        <v>5</v>
      </c>
      <c r="B87" s="6" t="s">
        <v>37</v>
      </c>
      <c r="C87" t="s">
        <v>13</v>
      </c>
      <c r="D87" t="s">
        <v>38</v>
      </c>
      <c r="E87" s="1">
        <v>83111866594</v>
      </c>
    </row>
    <row r="88" spans="1:5" x14ac:dyDescent="0.3">
      <c r="A88" t="s">
        <v>5</v>
      </c>
      <c r="B88" s="6" t="s">
        <v>37</v>
      </c>
      <c r="C88" t="s">
        <v>22</v>
      </c>
      <c r="D88" t="s">
        <v>38</v>
      </c>
      <c r="E88" s="1">
        <v>24471250</v>
      </c>
    </row>
    <row r="89" spans="1:5" x14ac:dyDescent="0.3">
      <c r="A89" t="s">
        <v>5</v>
      </c>
      <c r="B89" s="6" t="s">
        <v>37</v>
      </c>
      <c r="C89" t="s">
        <v>14</v>
      </c>
      <c r="D89" t="s">
        <v>38</v>
      </c>
      <c r="E89" s="1">
        <v>118559717845</v>
      </c>
    </row>
    <row r="90" spans="1:5" x14ac:dyDescent="0.3">
      <c r="A90" t="s">
        <v>5</v>
      </c>
      <c r="B90" s="6" t="s">
        <v>37</v>
      </c>
      <c r="C90" t="s">
        <v>15</v>
      </c>
      <c r="D90" t="s">
        <v>38</v>
      </c>
      <c r="E90" s="1">
        <v>113085000</v>
      </c>
    </row>
    <row r="91" spans="1:5" x14ac:dyDescent="0.3">
      <c r="A91" t="s">
        <v>5</v>
      </c>
      <c r="B91" s="6" t="s">
        <v>39</v>
      </c>
      <c r="C91" t="s">
        <v>7</v>
      </c>
      <c r="D91" t="s">
        <v>40</v>
      </c>
      <c r="E91" s="1">
        <v>87647856711</v>
      </c>
    </row>
    <row r="92" spans="1:5" x14ac:dyDescent="0.3">
      <c r="A92" t="s">
        <v>5</v>
      </c>
      <c r="B92" s="6" t="s">
        <v>39</v>
      </c>
      <c r="C92" t="s">
        <v>9</v>
      </c>
      <c r="D92" t="s">
        <v>40</v>
      </c>
      <c r="E92" s="1">
        <v>11744270820</v>
      </c>
    </row>
    <row r="93" spans="1:5" x14ac:dyDescent="0.3">
      <c r="A93" t="s">
        <v>5</v>
      </c>
      <c r="B93" s="6" t="s">
        <v>39</v>
      </c>
      <c r="C93" t="s">
        <v>10</v>
      </c>
      <c r="D93" t="s">
        <v>40</v>
      </c>
      <c r="E93" s="1">
        <v>31015398034</v>
      </c>
    </row>
    <row r="94" spans="1:5" x14ac:dyDescent="0.3">
      <c r="A94" t="s">
        <v>5</v>
      </c>
      <c r="B94" s="6" t="s">
        <v>39</v>
      </c>
      <c r="C94" t="s">
        <v>11</v>
      </c>
      <c r="D94" t="s">
        <v>40</v>
      </c>
      <c r="E94" s="1">
        <v>4486674350</v>
      </c>
    </row>
    <row r="95" spans="1:5" x14ac:dyDescent="0.3">
      <c r="A95" t="s">
        <v>5</v>
      </c>
      <c r="B95" s="6" t="s">
        <v>39</v>
      </c>
      <c r="C95" t="s">
        <v>12</v>
      </c>
      <c r="D95" t="s">
        <v>40</v>
      </c>
      <c r="E95" s="1">
        <v>8963392060</v>
      </c>
    </row>
    <row r="96" spans="1:5" x14ac:dyDescent="0.3">
      <c r="A96" t="s">
        <v>5</v>
      </c>
      <c r="B96" s="6" t="s">
        <v>39</v>
      </c>
      <c r="C96" t="s">
        <v>13</v>
      </c>
      <c r="D96" t="s">
        <v>40</v>
      </c>
      <c r="E96" s="1">
        <v>73701073473</v>
      </c>
    </row>
    <row r="97" spans="1:5" x14ac:dyDescent="0.3">
      <c r="A97" t="s">
        <v>5</v>
      </c>
      <c r="B97" s="6" t="s">
        <v>39</v>
      </c>
      <c r="C97" t="s">
        <v>22</v>
      </c>
      <c r="D97" t="s">
        <v>40</v>
      </c>
      <c r="E97" s="1">
        <v>2861515873</v>
      </c>
    </row>
    <row r="98" spans="1:5" x14ac:dyDescent="0.3">
      <c r="A98" t="s">
        <v>5</v>
      </c>
      <c r="B98" s="6" t="s">
        <v>39</v>
      </c>
      <c r="C98" t="s">
        <v>14</v>
      </c>
      <c r="D98" t="s">
        <v>40</v>
      </c>
      <c r="E98" s="1">
        <v>186360260562</v>
      </c>
    </row>
    <row r="99" spans="1:5" x14ac:dyDescent="0.3">
      <c r="A99" t="s">
        <v>5</v>
      </c>
      <c r="B99" s="6" t="s">
        <v>39</v>
      </c>
      <c r="C99" t="s">
        <v>15</v>
      </c>
      <c r="D99" t="s">
        <v>40</v>
      </c>
      <c r="E99" s="1">
        <v>5712813960</v>
      </c>
    </row>
    <row r="100" spans="1:5" x14ac:dyDescent="0.3">
      <c r="A100" t="s">
        <v>5</v>
      </c>
      <c r="B100" s="6" t="s">
        <v>41</v>
      </c>
      <c r="C100" t="s">
        <v>7</v>
      </c>
      <c r="D100" t="s">
        <v>42</v>
      </c>
      <c r="E100" s="1">
        <v>146049017789</v>
      </c>
    </row>
    <row r="101" spans="1:5" x14ac:dyDescent="0.3">
      <c r="A101" t="s">
        <v>5</v>
      </c>
      <c r="B101" s="6" t="s">
        <v>41</v>
      </c>
      <c r="C101" t="s">
        <v>9</v>
      </c>
      <c r="D101" t="s">
        <v>42</v>
      </c>
      <c r="E101" s="1">
        <v>2280000</v>
      </c>
    </row>
    <row r="102" spans="1:5" x14ac:dyDescent="0.3">
      <c r="A102" t="s">
        <v>5</v>
      </c>
      <c r="B102" s="6" t="s">
        <v>41</v>
      </c>
      <c r="C102" t="s">
        <v>10</v>
      </c>
      <c r="D102" t="s">
        <v>42</v>
      </c>
      <c r="E102" s="1">
        <v>17545000</v>
      </c>
    </row>
    <row r="103" spans="1:5" x14ac:dyDescent="0.3">
      <c r="A103" t="s">
        <v>5</v>
      </c>
      <c r="B103" s="6" t="s">
        <v>41</v>
      </c>
      <c r="C103" t="s">
        <v>11</v>
      </c>
      <c r="D103" t="s">
        <v>42</v>
      </c>
      <c r="E103" s="1">
        <v>250000</v>
      </c>
    </row>
    <row r="104" spans="1:5" x14ac:dyDescent="0.3">
      <c r="A104" t="s">
        <v>5</v>
      </c>
      <c r="B104" s="6" t="s">
        <v>41</v>
      </c>
      <c r="C104" t="s">
        <v>13</v>
      </c>
      <c r="D104" t="s">
        <v>42</v>
      </c>
      <c r="E104" s="1">
        <v>57236311657</v>
      </c>
    </row>
    <row r="105" spans="1:5" x14ac:dyDescent="0.3">
      <c r="A105" t="s">
        <v>5</v>
      </c>
      <c r="B105" s="6" t="s">
        <v>41</v>
      </c>
      <c r="C105" t="s">
        <v>14</v>
      </c>
      <c r="D105" t="s">
        <v>42</v>
      </c>
      <c r="E105" s="1">
        <v>86252141536</v>
      </c>
    </row>
    <row r="106" spans="1:5" x14ac:dyDescent="0.3">
      <c r="A106" t="s">
        <v>5</v>
      </c>
      <c r="B106" s="6" t="s">
        <v>43</v>
      </c>
      <c r="C106" t="s">
        <v>7</v>
      </c>
      <c r="D106" t="s">
        <v>44</v>
      </c>
      <c r="E106" s="1">
        <v>136305024924</v>
      </c>
    </row>
    <row r="107" spans="1:5" x14ac:dyDescent="0.3">
      <c r="A107" t="s">
        <v>5</v>
      </c>
      <c r="B107" s="6" t="s">
        <v>43</v>
      </c>
      <c r="C107" t="s">
        <v>13</v>
      </c>
      <c r="D107" t="s">
        <v>44</v>
      </c>
      <c r="E107" s="1">
        <v>84293793886</v>
      </c>
    </row>
    <row r="108" spans="1:5" x14ac:dyDescent="0.3">
      <c r="A108" t="s">
        <v>5</v>
      </c>
      <c r="B108" s="6" t="s">
        <v>43</v>
      </c>
      <c r="C108" t="s">
        <v>14</v>
      </c>
      <c r="D108" t="s">
        <v>44</v>
      </c>
      <c r="E108" s="1">
        <v>131043846501</v>
      </c>
    </row>
    <row r="109" spans="1:5" x14ac:dyDescent="0.3">
      <c r="A109" t="s">
        <v>5</v>
      </c>
      <c r="B109" s="6" t="s">
        <v>45</v>
      </c>
      <c r="C109" t="s">
        <v>7</v>
      </c>
      <c r="D109" t="s">
        <v>46</v>
      </c>
      <c r="E109" s="1">
        <v>109181638733</v>
      </c>
    </row>
    <row r="110" spans="1:5" x14ac:dyDescent="0.3">
      <c r="A110" t="s">
        <v>5</v>
      </c>
      <c r="B110" s="6" t="s">
        <v>45</v>
      </c>
      <c r="C110" t="s">
        <v>9</v>
      </c>
      <c r="D110" t="s">
        <v>46</v>
      </c>
      <c r="E110" s="1">
        <v>5682814</v>
      </c>
    </row>
    <row r="111" spans="1:5" x14ac:dyDescent="0.3">
      <c r="A111" t="s">
        <v>5</v>
      </c>
      <c r="B111" s="6" t="s">
        <v>45</v>
      </c>
      <c r="C111" t="s">
        <v>10</v>
      </c>
      <c r="D111" t="s">
        <v>46</v>
      </c>
      <c r="E111" s="1">
        <v>144255483</v>
      </c>
    </row>
    <row r="112" spans="1:5" x14ac:dyDescent="0.3">
      <c r="A112" t="s">
        <v>5</v>
      </c>
      <c r="B112" s="6" t="s">
        <v>45</v>
      </c>
      <c r="C112" t="s">
        <v>11</v>
      </c>
      <c r="D112" t="s">
        <v>46</v>
      </c>
      <c r="E112" s="1">
        <v>53220000</v>
      </c>
    </row>
    <row r="113" spans="1:5" x14ac:dyDescent="0.3">
      <c r="A113" t="s">
        <v>5</v>
      </c>
      <c r="B113" s="6" t="s">
        <v>45</v>
      </c>
      <c r="C113" t="s">
        <v>13</v>
      </c>
      <c r="D113" t="s">
        <v>46</v>
      </c>
      <c r="E113" s="1">
        <v>65014689260</v>
      </c>
    </row>
    <row r="114" spans="1:5" x14ac:dyDescent="0.3">
      <c r="A114" t="s">
        <v>5</v>
      </c>
      <c r="B114" s="6" t="s">
        <v>45</v>
      </c>
      <c r="C114" t="s">
        <v>22</v>
      </c>
      <c r="D114" t="s">
        <v>46</v>
      </c>
      <c r="E114" s="1">
        <v>5125000</v>
      </c>
    </row>
    <row r="115" spans="1:5" x14ac:dyDescent="0.3">
      <c r="A115" t="s">
        <v>5</v>
      </c>
      <c r="B115" s="6" t="s">
        <v>45</v>
      </c>
      <c r="C115" t="s">
        <v>14</v>
      </c>
      <c r="D115" t="s">
        <v>46</v>
      </c>
      <c r="E115" s="1">
        <v>139293088663</v>
      </c>
    </row>
    <row r="116" spans="1:5" x14ac:dyDescent="0.3">
      <c r="A116" t="s">
        <v>5</v>
      </c>
      <c r="B116" s="6" t="s">
        <v>45</v>
      </c>
      <c r="C116" t="s">
        <v>15</v>
      </c>
      <c r="D116" t="s">
        <v>46</v>
      </c>
      <c r="E116" s="1">
        <v>30371126</v>
      </c>
    </row>
    <row r="117" spans="1:5" x14ac:dyDescent="0.3">
      <c r="A117" t="s">
        <v>5</v>
      </c>
      <c r="B117" s="6" t="s">
        <v>47</v>
      </c>
      <c r="C117" t="s">
        <v>7</v>
      </c>
      <c r="D117" t="s">
        <v>48</v>
      </c>
      <c r="E117" s="1">
        <v>117696050297</v>
      </c>
    </row>
    <row r="118" spans="1:5" x14ac:dyDescent="0.3">
      <c r="A118" t="s">
        <v>5</v>
      </c>
      <c r="B118" s="6" t="s">
        <v>47</v>
      </c>
      <c r="C118" t="s">
        <v>9</v>
      </c>
      <c r="D118" t="s">
        <v>48</v>
      </c>
      <c r="E118" s="1">
        <v>2036950000</v>
      </c>
    </row>
    <row r="119" spans="1:5" x14ac:dyDescent="0.3">
      <c r="A119" t="s">
        <v>5</v>
      </c>
      <c r="B119" s="6" t="s">
        <v>47</v>
      </c>
      <c r="C119" t="s">
        <v>10</v>
      </c>
      <c r="D119" t="s">
        <v>48</v>
      </c>
      <c r="E119" s="1">
        <v>518150000</v>
      </c>
    </row>
    <row r="120" spans="1:5" x14ac:dyDescent="0.3">
      <c r="A120" t="s">
        <v>5</v>
      </c>
      <c r="B120" s="6" t="s">
        <v>47</v>
      </c>
      <c r="C120" t="s">
        <v>11</v>
      </c>
      <c r="D120" t="s">
        <v>48</v>
      </c>
      <c r="E120" s="1">
        <v>31790000</v>
      </c>
    </row>
    <row r="121" spans="1:5" x14ac:dyDescent="0.3">
      <c r="A121" t="s">
        <v>5</v>
      </c>
      <c r="B121" s="6" t="s">
        <v>47</v>
      </c>
      <c r="C121" t="s">
        <v>12</v>
      </c>
      <c r="D121" t="s">
        <v>48</v>
      </c>
      <c r="E121" s="1">
        <v>19280000</v>
      </c>
    </row>
    <row r="122" spans="1:5" x14ac:dyDescent="0.3">
      <c r="A122" t="s">
        <v>5</v>
      </c>
      <c r="B122" s="6" t="s">
        <v>47</v>
      </c>
      <c r="C122" t="s">
        <v>13</v>
      </c>
      <c r="D122" t="s">
        <v>48</v>
      </c>
      <c r="E122" s="1">
        <v>34685001823</v>
      </c>
    </row>
    <row r="123" spans="1:5" x14ac:dyDescent="0.3">
      <c r="A123" t="s">
        <v>5</v>
      </c>
      <c r="B123" s="6" t="s">
        <v>47</v>
      </c>
      <c r="C123" t="s">
        <v>22</v>
      </c>
      <c r="D123" t="s">
        <v>48</v>
      </c>
      <c r="E123" s="1">
        <v>3450000</v>
      </c>
    </row>
    <row r="124" spans="1:5" x14ac:dyDescent="0.3">
      <c r="A124" t="s">
        <v>5</v>
      </c>
      <c r="B124" s="6" t="s">
        <v>47</v>
      </c>
      <c r="C124" t="s">
        <v>14</v>
      </c>
      <c r="D124" t="s">
        <v>48</v>
      </c>
      <c r="E124" s="1">
        <v>92003352453</v>
      </c>
    </row>
    <row r="125" spans="1:5" x14ac:dyDescent="0.3">
      <c r="A125" t="s">
        <v>5</v>
      </c>
      <c r="B125" s="6" t="s">
        <v>49</v>
      </c>
      <c r="C125" t="s">
        <v>7</v>
      </c>
      <c r="D125" t="s">
        <v>50</v>
      </c>
      <c r="E125" s="1">
        <v>130890033810</v>
      </c>
    </row>
    <row r="126" spans="1:5" x14ac:dyDescent="0.3">
      <c r="A126" t="s">
        <v>5</v>
      </c>
      <c r="B126" s="6" t="s">
        <v>49</v>
      </c>
      <c r="C126" t="s">
        <v>9</v>
      </c>
      <c r="D126" t="s">
        <v>50</v>
      </c>
      <c r="E126" s="1">
        <v>21450000</v>
      </c>
    </row>
    <row r="127" spans="1:5" x14ac:dyDescent="0.3">
      <c r="A127" t="s">
        <v>5</v>
      </c>
      <c r="B127" s="6" t="s">
        <v>49</v>
      </c>
      <c r="C127" t="s">
        <v>12</v>
      </c>
      <c r="D127" t="s">
        <v>50</v>
      </c>
      <c r="E127" s="1">
        <v>21000000</v>
      </c>
    </row>
    <row r="128" spans="1:5" x14ac:dyDescent="0.3">
      <c r="A128" t="s">
        <v>5</v>
      </c>
      <c r="B128" s="6" t="s">
        <v>49</v>
      </c>
      <c r="C128" t="s">
        <v>13</v>
      </c>
      <c r="D128" t="s">
        <v>50</v>
      </c>
      <c r="E128" s="1">
        <v>72987498389</v>
      </c>
    </row>
    <row r="129" spans="1:5" x14ac:dyDescent="0.3">
      <c r="A129" t="s">
        <v>5</v>
      </c>
      <c r="B129" s="6" t="s">
        <v>49</v>
      </c>
      <c r="C129" t="s">
        <v>14</v>
      </c>
      <c r="D129" t="s">
        <v>50</v>
      </c>
      <c r="E129" s="1">
        <v>145651971504</v>
      </c>
    </row>
    <row r="130" spans="1:5" x14ac:dyDescent="0.3">
      <c r="A130" t="s">
        <v>5</v>
      </c>
      <c r="B130" s="6" t="s">
        <v>51</v>
      </c>
      <c r="C130" t="s">
        <v>7</v>
      </c>
      <c r="D130" t="s">
        <v>52</v>
      </c>
      <c r="E130" s="1">
        <v>115356202663</v>
      </c>
    </row>
    <row r="131" spans="1:5" x14ac:dyDescent="0.3">
      <c r="A131" t="s">
        <v>5</v>
      </c>
      <c r="B131" s="6" t="s">
        <v>51</v>
      </c>
      <c r="C131" t="s">
        <v>12</v>
      </c>
      <c r="D131" t="s">
        <v>52</v>
      </c>
      <c r="E131" s="1">
        <v>2178940853</v>
      </c>
    </row>
    <row r="132" spans="1:5" x14ac:dyDescent="0.3">
      <c r="A132" t="s">
        <v>5</v>
      </c>
      <c r="B132" s="6" t="s">
        <v>51</v>
      </c>
      <c r="C132" t="s">
        <v>13</v>
      </c>
      <c r="D132" t="s">
        <v>52</v>
      </c>
      <c r="E132" s="1">
        <v>59545218172</v>
      </c>
    </row>
    <row r="133" spans="1:5" x14ac:dyDescent="0.3">
      <c r="A133" t="s">
        <v>5</v>
      </c>
      <c r="B133" s="6" t="s">
        <v>51</v>
      </c>
      <c r="C133" t="s">
        <v>14</v>
      </c>
      <c r="D133" t="s">
        <v>52</v>
      </c>
      <c r="E133" s="1">
        <v>132559207759</v>
      </c>
    </row>
    <row r="134" spans="1:5" x14ac:dyDescent="0.3">
      <c r="A134" t="s">
        <v>5</v>
      </c>
      <c r="B134" s="6" t="s">
        <v>53</v>
      </c>
      <c r="C134" t="s">
        <v>7</v>
      </c>
      <c r="D134" t="s">
        <v>54</v>
      </c>
      <c r="E134" s="1">
        <v>108181831709</v>
      </c>
    </row>
    <row r="135" spans="1:5" x14ac:dyDescent="0.3">
      <c r="A135" t="s">
        <v>5</v>
      </c>
      <c r="B135" s="6" t="s">
        <v>53</v>
      </c>
      <c r="C135" t="s">
        <v>13</v>
      </c>
      <c r="D135" t="s">
        <v>54</v>
      </c>
      <c r="E135" s="1">
        <v>76978775881</v>
      </c>
    </row>
    <row r="136" spans="1:5" x14ac:dyDescent="0.3">
      <c r="A136" t="s">
        <v>5</v>
      </c>
      <c r="B136" s="6" t="s">
        <v>53</v>
      </c>
      <c r="C136" t="s">
        <v>14</v>
      </c>
      <c r="D136" t="s">
        <v>54</v>
      </c>
      <c r="E136" s="1">
        <v>189675770460</v>
      </c>
    </row>
    <row r="137" spans="1:5" x14ac:dyDescent="0.3">
      <c r="A137" t="s">
        <v>5</v>
      </c>
      <c r="B137" s="6" t="s">
        <v>55</v>
      </c>
      <c r="C137" t="s">
        <v>7</v>
      </c>
      <c r="D137" t="s">
        <v>56</v>
      </c>
      <c r="E137" s="1">
        <v>163417179802</v>
      </c>
    </row>
    <row r="138" spans="1:5" x14ac:dyDescent="0.3">
      <c r="A138" t="s">
        <v>5</v>
      </c>
      <c r="B138" s="6" t="s">
        <v>55</v>
      </c>
      <c r="C138" t="s">
        <v>13</v>
      </c>
      <c r="D138" t="s">
        <v>56</v>
      </c>
      <c r="E138" s="1">
        <v>82030431815</v>
      </c>
    </row>
    <row r="139" spans="1:5" x14ac:dyDescent="0.3">
      <c r="A139" t="s">
        <v>5</v>
      </c>
      <c r="B139" s="6" t="s">
        <v>55</v>
      </c>
      <c r="C139" t="s">
        <v>14</v>
      </c>
      <c r="D139" t="s">
        <v>56</v>
      </c>
      <c r="E139" s="1">
        <v>211227978233</v>
      </c>
    </row>
    <row r="140" spans="1:5" x14ac:dyDescent="0.3">
      <c r="A140" t="s">
        <v>5</v>
      </c>
      <c r="B140" s="6" t="s">
        <v>57</v>
      </c>
      <c r="C140" t="s">
        <v>7</v>
      </c>
      <c r="D140" t="s">
        <v>58</v>
      </c>
      <c r="E140" s="1">
        <v>93017785088</v>
      </c>
    </row>
    <row r="141" spans="1:5" x14ac:dyDescent="0.3">
      <c r="A141" t="s">
        <v>5</v>
      </c>
      <c r="B141" s="6" t="s">
        <v>57</v>
      </c>
      <c r="C141" t="s">
        <v>9</v>
      </c>
      <c r="D141" t="s">
        <v>58</v>
      </c>
      <c r="E141" s="1">
        <v>3600000</v>
      </c>
    </row>
    <row r="142" spans="1:5" x14ac:dyDescent="0.3">
      <c r="A142" t="s">
        <v>5</v>
      </c>
      <c r="B142" s="6" t="s">
        <v>57</v>
      </c>
      <c r="C142" t="s">
        <v>10</v>
      </c>
      <c r="D142" t="s">
        <v>58</v>
      </c>
      <c r="E142" s="1">
        <v>3000000</v>
      </c>
    </row>
    <row r="143" spans="1:5" x14ac:dyDescent="0.3">
      <c r="A143" t="s">
        <v>5</v>
      </c>
      <c r="B143" s="6" t="s">
        <v>57</v>
      </c>
      <c r="C143" t="s">
        <v>13</v>
      </c>
      <c r="D143" t="s">
        <v>58</v>
      </c>
      <c r="E143" s="1">
        <v>82015704306</v>
      </c>
    </row>
    <row r="144" spans="1:5" x14ac:dyDescent="0.3">
      <c r="A144" t="s">
        <v>5</v>
      </c>
      <c r="B144" s="6" t="s">
        <v>57</v>
      </c>
      <c r="C144" t="s">
        <v>14</v>
      </c>
      <c r="D144" t="s">
        <v>58</v>
      </c>
      <c r="E144" s="1">
        <v>149529754075</v>
      </c>
    </row>
    <row r="145" spans="1:5" x14ac:dyDescent="0.3">
      <c r="A145" t="s">
        <v>5</v>
      </c>
      <c r="B145" s="6" t="s">
        <v>59</v>
      </c>
      <c r="C145" t="s">
        <v>7</v>
      </c>
      <c r="D145" t="s">
        <v>60</v>
      </c>
      <c r="E145" s="1">
        <v>72639741225</v>
      </c>
    </row>
    <row r="146" spans="1:5" x14ac:dyDescent="0.3">
      <c r="A146" t="s">
        <v>5</v>
      </c>
      <c r="B146" s="6" t="s">
        <v>59</v>
      </c>
      <c r="C146" t="s">
        <v>13</v>
      </c>
      <c r="D146" t="s">
        <v>60</v>
      </c>
      <c r="E146" s="1">
        <v>73435349389</v>
      </c>
    </row>
    <row r="147" spans="1:5" x14ac:dyDescent="0.3">
      <c r="A147" t="s">
        <v>5</v>
      </c>
      <c r="B147" s="6" t="s">
        <v>59</v>
      </c>
      <c r="C147" t="s">
        <v>14</v>
      </c>
      <c r="D147" t="s">
        <v>60</v>
      </c>
      <c r="E147" s="1">
        <v>148508544287</v>
      </c>
    </row>
    <row r="148" spans="1:5" x14ac:dyDescent="0.3">
      <c r="A148" t="s">
        <v>5</v>
      </c>
      <c r="B148" s="6" t="s">
        <v>61</v>
      </c>
      <c r="C148" t="s">
        <v>7</v>
      </c>
      <c r="D148" t="s">
        <v>62</v>
      </c>
      <c r="E148" s="1">
        <v>61742902704</v>
      </c>
    </row>
    <row r="149" spans="1:5" x14ac:dyDescent="0.3">
      <c r="A149" t="s">
        <v>5</v>
      </c>
      <c r="B149" s="6" t="s">
        <v>61</v>
      </c>
      <c r="C149" t="s">
        <v>11</v>
      </c>
      <c r="D149" t="s">
        <v>62</v>
      </c>
      <c r="E149" s="1">
        <v>155860000</v>
      </c>
    </row>
    <row r="150" spans="1:5" x14ac:dyDescent="0.3">
      <c r="A150" t="s">
        <v>5</v>
      </c>
      <c r="B150" s="6" t="s">
        <v>61</v>
      </c>
      <c r="C150" t="s">
        <v>12</v>
      </c>
      <c r="D150" t="s">
        <v>62</v>
      </c>
      <c r="E150" s="1">
        <v>30000000</v>
      </c>
    </row>
    <row r="151" spans="1:5" x14ac:dyDescent="0.3">
      <c r="A151" t="s">
        <v>5</v>
      </c>
      <c r="B151" s="6" t="s">
        <v>61</v>
      </c>
      <c r="C151" t="s">
        <v>13</v>
      </c>
      <c r="D151" t="s">
        <v>62</v>
      </c>
      <c r="E151" s="1">
        <v>26585243464</v>
      </c>
    </row>
    <row r="152" spans="1:5" x14ac:dyDescent="0.3">
      <c r="A152" t="s">
        <v>5</v>
      </c>
      <c r="B152" s="6" t="s">
        <v>61</v>
      </c>
      <c r="C152" t="s">
        <v>14</v>
      </c>
      <c r="D152" t="s">
        <v>62</v>
      </c>
      <c r="E152" s="1">
        <v>84270464069</v>
      </c>
    </row>
    <row r="153" spans="1:5" x14ac:dyDescent="0.3">
      <c r="A153" t="s">
        <v>5</v>
      </c>
      <c r="B153" s="6" t="s">
        <v>63</v>
      </c>
      <c r="C153" t="s">
        <v>7</v>
      </c>
      <c r="D153" t="s">
        <v>64</v>
      </c>
      <c r="E153" s="1">
        <v>1361679193996</v>
      </c>
    </row>
    <row r="154" spans="1:5" x14ac:dyDescent="0.3">
      <c r="A154" t="s">
        <v>5</v>
      </c>
      <c r="B154" s="6" t="s">
        <v>63</v>
      </c>
      <c r="C154" t="s">
        <v>9</v>
      </c>
      <c r="D154" t="s">
        <v>64</v>
      </c>
      <c r="E154" s="1">
        <v>7081916000</v>
      </c>
    </row>
    <row r="155" spans="1:5" x14ac:dyDescent="0.3">
      <c r="A155" t="s">
        <v>5</v>
      </c>
      <c r="B155" s="6" t="s">
        <v>63</v>
      </c>
      <c r="C155" t="s">
        <v>10</v>
      </c>
      <c r="D155" t="s">
        <v>64</v>
      </c>
      <c r="E155" s="1">
        <v>2107820000</v>
      </c>
    </row>
    <row r="156" spans="1:5" x14ac:dyDescent="0.3">
      <c r="A156" t="s">
        <v>5</v>
      </c>
      <c r="B156" s="6" t="s">
        <v>63</v>
      </c>
      <c r="C156" t="s">
        <v>11</v>
      </c>
      <c r="D156" t="s">
        <v>64</v>
      </c>
      <c r="E156" s="1">
        <v>29120000</v>
      </c>
    </row>
    <row r="157" spans="1:5" x14ac:dyDescent="0.3">
      <c r="A157" t="s">
        <v>5</v>
      </c>
      <c r="B157" s="6" t="s">
        <v>63</v>
      </c>
      <c r="C157" t="s">
        <v>12</v>
      </c>
      <c r="D157" t="s">
        <v>64</v>
      </c>
      <c r="E157" s="1">
        <v>125220000</v>
      </c>
    </row>
    <row r="158" spans="1:5" x14ac:dyDescent="0.3">
      <c r="A158" t="s">
        <v>5</v>
      </c>
      <c r="B158" s="6" t="s">
        <v>63</v>
      </c>
      <c r="C158" t="s">
        <v>13</v>
      </c>
      <c r="D158" t="s">
        <v>64</v>
      </c>
      <c r="E158" s="1">
        <v>257342425962</v>
      </c>
    </row>
    <row r="159" spans="1:5" x14ac:dyDescent="0.3">
      <c r="A159" t="s">
        <v>5</v>
      </c>
      <c r="B159" s="6" t="s">
        <v>63</v>
      </c>
      <c r="C159" t="s">
        <v>22</v>
      </c>
      <c r="D159" t="s">
        <v>64</v>
      </c>
      <c r="E159" s="1">
        <v>45000000</v>
      </c>
    </row>
    <row r="160" spans="1:5" x14ac:dyDescent="0.3">
      <c r="A160" t="s">
        <v>5</v>
      </c>
      <c r="B160" s="6" t="s">
        <v>63</v>
      </c>
      <c r="C160" t="s">
        <v>14</v>
      </c>
      <c r="D160" t="s">
        <v>64</v>
      </c>
      <c r="E160" s="1">
        <v>2034950523202</v>
      </c>
    </row>
    <row r="161" spans="1:5" x14ac:dyDescent="0.3">
      <c r="A161" t="s">
        <v>5</v>
      </c>
      <c r="B161" s="6" t="s">
        <v>63</v>
      </c>
      <c r="C161" t="s">
        <v>15</v>
      </c>
      <c r="D161" t="s">
        <v>64</v>
      </c>
      <c r="E161" s="1">
        <v>97470000</v>
      </c>
    </row>
    <row r="162" spans="1:5" x14ac:dyDescent="0.3">
      <c r="A162" t="s">
        <v>5</v>
      </c>
      <c r="B162" s="6" t="s">
        <v>65</v>
      </c>
      <c r="C162" t="s">
        <v>7</v>
      </c>
      <c r="D162" t="s">
        <v>66</v>
      </c>
      <c r="E162" s="1">
        <v>201667061769</v>
      </c>
    </row>
    <row r="163" spans="1:5" x14ac:dyDescent="0.3">
      <c r="A163" t="s">
        <v>5</v>
      </c>
      <c r="B163" s="6" t="s">
        <v>65</v>
      </c>
      <c r="C163" t="s">
        <v>9</v>
      </c>
      <c r="D163" t="s">
        <v>66</v>
      </c>
      <c r="E163" s="1">
        <v>8670000</v>
      </c>
    </row>
    <row r="164" spans="1:5" x14ac:dyDescent="0.3">
      <c r="A164" t="s">
        <v>5</v>
      </c>
      <c r="B164" s="6" t="s">
        <v>65</v>
      </c>
      <c r="C164" t="s">
        <v>10</v>
      </c>
      <c r="D164" t="s">
        <v>66</v>
      </c>
      <c r="E164" s="1">
        <v>343950000</v>
      </c>
    </row>
    <row r="165" spans="1:5" x14ac:dyDescent="0.3">
      <c r="A165" t="s">
        <v>5</v>
      </c>
      <c r="B165" s="6" t="s">
        <v>65</v>
      </c>
      <c r="C165" t="s">
        <v>11</v>
      </c>
      <c r="D165" t="s">
        <v>66</v>
      </c>
      <c r="E165" s="1">
        <v>55290000</v>
      </c>
    </row>
    <row r="166" spans="1:5" x14ac:dyDescent="0.3">
      <c r="A166" t="s">
        <v>5</v>
      </c>
      <c r="B166" s="6" t="s">
        <v>65</v>
      </c>
      <c r="C166" t="s">
        <v>13</v>
      </c>
      <c r="D166" t="s">
        <v>66</v>
      </c>
      <c r="E166" s="1">
        <v>116662900877</v>
      </c>
    </row>
    <row r="167" spans="1:5" x14ac:dyDescent="0.3">
      <c r="A167" t="s">
        <v>5</v>
      </c>
      <c r="B167" s="6" t="s">
        <v>65</v>
      </c>
      <c r="C167" t="s">
        <v>22</v>
      </c>
      <c r="D167" t="s">
        <v>66</v>
      </c>
      <c r="E167" s="1">
        <v>500000</v>
      </c>
    </row>
    <row r="168" spans="1:5" x14ac:dyDescent="0.3">
      <c r="A168" t="s">
        <v>5</v>
      </c>
      <c r="B168" s="6" t="s">
        <v>65</v>
      </c>
      <c r="C168" t="s">
        <v>14</v>
      </c>
      <c r="D168" t="s">
        <v>66</v>
      </c>
      <c r="E168" s="1">
        <v>376750929078</v>
      </c>
    </row>
    <row r="169" spans="1:5" x14ac:dyDescent="0.3">
      <c r="A169" t="s">
        <v>5</v>
      </c>
      <c r="B169" s="6" t="s">
        <v>65</v>
      </c>
      <c r="C169" t="s">
        <v>15</v>
      </c>
      <c r="D169" t="s">
        <v>66</v>
      </c>
      <c r="E169" s="1">
        <v>6200000</v>
      </c>
    </row>
    <row r="170" spans="1:5" x14ac:dyDescent="0.3">
      <c r="A170" t="s">
        <v>5</v>
      </c>
      <c r="B170" s="6" t="s">
        <v>67</v>
      </c>
      <c r="C170" t="s">
        <v>7</v>
      </c>
      <c r="D170" t="s">
        <v>68</v>
      </c>
      <c r="E170" s="1">
        <v>129670628286</v>
      </c>
    </row>
    <row r="171" spans="1:5" x14ac:dyDescent="0.3">
      <c r="A171" t="s">
        <v>5</v>
      </c>
      <c r="B171" s="6" t="s">
        <v>67</v>
      </c>
      <c r="C171" t="s">
        <v>9</v>
      </c>
      <c r="D171" t="s">
        <v>68</v>
      </c>
      <c r="E171" s="1">
        <v>10740000</v>
      </c>
    </row>
    <row r="172" spans="1:5" x14ac:dyDescent="0.3">
      <c r="A172" t="s">
        <v>5</v>
      </c>
      <c r="B172" s="6" t="s">
        <v>67</v>
      </c>
      <c r="C172" t="s">
        <v>10</v>
      </c>
      <c r="D172" t="s">
        <v>68</v>
      </c>
      <c r="E172" s="1">
        <v>175330000</v>
      </c>
    </row>
    <row r="173" spans="1:5" x14ac:dyDescent="0.3">
      <c r="A173" t="s">
        <v>5</v>
      </c>
      <c r="B173" s="6" t="s">
        <v>67</v>
      </c>
      <c r="C173" t="s">
        <v>11</v>
      </c>
      <c r="D173" t="s">
        <v>68</v>
      </c>
      <c r="E173" s="1">
        <v>87750000</v>
      </c>
    </row>
    <row r="174" spans="1:5" x14ac:dyDescent="0.3">
      <c r="A174" t="s">
        <v>5</v>
      </c>
      <c r="B174" s="6" t="s">
        <v>67</v>
      </c>
      <c r="C174" t="s">
        <v>12</v>
      </c>
      <c r="D174" t="s">
        <v>68</v>
      </c>
      <c r="E174" s="1">
        <v>49490000</v>
      </c>
    </row>
    <row r="175" spans="1:5" x14ac:dyDescent="0.3">
      <c r="A175" t="s">
        <v>5</v>
      </c>
      <c r="B175" s="6" t="s">
        <v>67</v>
      </c>
      <c r="C175" t="s">
        <v>13</v>
      </c>
      <c r="D175" t="s">
        <v>68</v>
      </c>
      <c r="E175" s="1">
        <v>80619842061</v>
      </c>
    </row>
    <row r="176" spans="1:5" x14ac:dyDescent="0.3">
      <c r="A176" t="s">
        <v>5</v>
      </c>
      <c r="B176" s="6" t="s">
        <v>67</v>
      </c>
      <c r="C176" t="s">
        <v>22</v>
      </c>
      <c r="D176" t="s">
        <v>68</v>
      </c>
      <c r="E176" s="1">
        <v>15930000</v>
      </c>
    </row>
    <row r="177" spans="1:5" x14ac:dyDescent="0.3">
      <c r="A177" t="s">
        <v>5</v>
      </c>
      <c r="B177" s="6" t="s">
        <v>67</v>
      </c>
      <c r="C177" t="s">
        <v>14</v>
      </c>
      <c r="D177" t="s">
        <v>68</v>
      </c>
      <c r="E177" s="1">
        <v>294671285821</v>
      </c>
    </row>
    <row r="178" spans="1:5" x14ac:dyDescent="0.3">
      <c r="A178" t="s">
        <v>5</v>
      </c>
      <c r="B178" s="6" t="s">
        <v>69</v>
      </c>
      <c r="C178" t="s">
        <v>7</v>
      </c>
      <c r="D178" t="s">
        <v>70</v>
      </c>
      <c r="E178" s="1">
        <v>323504340683</v>
      </c>
    </row>
    <row r="179" spans="1:5" x14ac:dyDescent="0.3">
      <c r="A179" t="s">
        <v>5</v>
      </c>
      <c r="B179" s="6" t="s">
        <v>69</v>
      </c>
      <c r="C179" t="s">
        <v>10</v>
      </c>
      <c r="D179" t="s">
        <v>70</v>
      </c>
      <c r="E179" s="1">
        <v>110850000</v>
      </c>
    </row>
    <row r="180" spans="1:5" x14ac:dyDescent="0.3">
      <c r="A180" t="s">
        <v>5</v>
      </c>
      <c r="B180" s="6" t="s">
        <v>69</v>
      </c>
      <c r="C180" t="s">
        <v>11</v>
      </c>
      <c r="D180" t="s">
        <v>70</v>
      </c>
      <c r="E180" s="1">
        <v>17040000</v>
      </c>
    </row>
    <row r="181" spans="1:5" x14ac:dyDescent="0.3">
      <c r="A181" t="s">
        <v>5</v>
      </c>
      <c r="B181" s="6" t="s">
        <v>69</v>
      </c>
      <c r="C181" t="s">
        <v>13</v>
      </c>
      <c r="D181" t="s">
        <v>70</v>
      </c>
      <c r="E181" s="1">
        <v>271699611957</v>
      </c>
    </row>
    <row r="182" spans="1:5" x14ac:dyDescent="0.3">
      <c r="A182" t="s">
        <v>5</v>
      </c>
      <c r="B182" s="6" t="s">
        <v>69</v>
      </c>
      <c r="C182" t="s">
        <v>22</v>
      </c>
      <c r="D182" t="s">
        <v>70</v>
      </c>
      <c r="E182" s="1">
        <v>2800000</v>
      </c>
    </row>
    <row r="183" spans="1:5" x14ac:dyDescent="0.3">
      <c r="A183" t="s">
        <v>5</v>
      </c>
      <c r="B183" s="6" t="s">
        <v>69</v>
      </c>
      <c r="C183" t="s">
        <v>14</v>
      </c>
      <c r="D183" t="s">
        <v>70</v>
      </c>
      <c r="E183" s="1">
        <v>879639633320</v>
      </c>
    </row>
    <row r="184" spans="1:5" x14ac:dyDescent="0.3">
      <c r="A184" t="s">
        <v>5</v>
      </c>
      <c r="B184" s="6" t="s">
        <v>71</v>
      </c>
      <c r="C184" t="s">
        <v>7</v>
      </c>
      <c r="D184" t="s">
        <v>72</v>
      </c>
      <c r="E184" s="1">
        <v>190030469824</v>
      </c>
    </row>
    <row r="185" spans="1:5" x14ac:dyDescent="0.3">
      <c r="A185" t="s">
        <v>5</v>
      </c>
      <c r="B185" s="6" t="s">
        <v>71</v>
      </c>
      <c r="C185" t="s">
        <v>13</v>
      </c>
      <c r="D185" t="s">
        <v>72</v>
      </c>
      <c r="E185" s="1">
        <v>131298495989</v>
      </c>
    </row>
    <row r="186" spans="1:5" x14ac:dyDescent="0.3">
      <c r="A186" t="s">
        <v>5</v>
      </c>
      <c r="B186" s="6" t="s">
        <v>71</v>
      </c>
      <c r="C186" t="s">
        <v>14</v>
      </c>
      <c r="D186" t="s">
        <v>72</v>
      </c>
      <c r="E186" s="1">
        <v>317899110818</v>
      </c>
    </row>
    <row r="187" spans="1:5" x14ac:dyDescent="0.3">
      <c r="A187" t="s">
        <v>5</v>
      </c>
      <c r="B187" s="6" t="s">
        <v>73</v>
      </c>
      <c r="C187" t="s">
        <v>7</v>
      </c>
      <c r="D187" t="s">
        <v>74</v>
      </c>
      <c r="E187" s="1">
        <v>189271630768</v>
      </c>
    </row>
    <row r="188" spans="1:5" x14ac:dyDescent="0.3">
      <c r="A188" t="s">
        <v>5</v>
      </c>
      <c r="B188" s="6" t="s">
        <v>73</v>
      </c>
      <c r="C188" t="s">
        <v>9</v>
      </c>
      <c r="D188" t="s">
        <v>74</v>
      </c>
      <c r="E188" s="1">
        <v>680000</v>
      </c>
    </row>
    <row r="189" spans="1:5" x14ac:dyDescent="0.3">
      <c r="A189" t="s">
        <v>5</v>
      </c>
      <c r="B189" s="6" t="s">
        <v>73</v>
      </c>
      <c r="C189" t="s">
        <v>10</v>
      </c>
      <c r="D189" t="s">
        <v>74</v>
      </c>
      <c r="E189" s="1">
        <v>7700000</v>
      </c>
    </row>
    <row r="190" spans="1:5" x14ac:dyDescent="0.3">
      <c r="A190" t="s">
        <v>5</v>
      </c>
      <c r="B190" s="6" t="s">
        <v>73</v>
      </c>
      <c r="C190" t="s">
        <v>11</v>
      </c>
      <c r="D190" t="s">
        <v>74</v>
      </c>
      <c r="E190" s="1">
        <v>33850000</v>
      </c>
    </row>
    <row r="191" spans="1:5" x14ac:dyDescent="0.3">
      <c r="A191" t="s">
        <v>5</v>
      </c>
      <c r="B191" s="6" t="s">
        <v>73</v>
      </c>
      <c r="C191" t="s">
        <v>12</v>
      </c>
      <c r="D191" t="s">
        <v>74</v>
      </c>
      <c r="E191" s="1">
        <v>40560000</v>
      </c>
    </row>
    <row r="192" spans="1:5" x14ac:dyDescent="0.3">
      <c r="A192" t="s">
        <v>5</v>
      </c>
      <c r="B192" s="6" t="s">
        <v>73</v>
      </c>
      <c r="C192" t="s">
        <v>13</v>
      </c>
      <c r="D192" t="s">
        <v>74</v>
      </c>
      <c r="E192" s="1">
        <v>178993422225</v>
      </c>
    </row>
    <row r="193" spans="1:5" x14ac:dyDescent="0.3">
      <c r="A193" t="s">
        <v>5</v>
      </c>
      <c r="B193" s="6" t="s">
        <v>73</v>
      </c>
      <c r="C193" t="s">
        <v>14</v>
      </c>
      <c r="D193" t="s">
        <v>74</v>
      </c>
      <c r="E193" s="1">
        <v>257672721969</v>
      </c>
    </row>
    <row r="194" spans="1:5" x14ac:dyDescent="0.3">
      <c r="A194" t="s">
        <v>5</v>
      </c>
      <c r="B194" s="6" t="s">
        <v>75</v>
      </c>
      <c r="C194" t="s">
        <v>7</v>
      </c>
      <c r="D194" t="s">
        <v>76</v>
      </c>
      <c r="E194" s="1">
        <v>250627051838</v>
      </c>
    </row>
    <row r="195" spans="1:5" x14ac:dyDescent="0.3">
      <c r="A195" t="s">
        <v>5</v>
      </c>
      <c r="B195" s="6" t="s">
        <v>75</v>
      </c>
      <c r="C195" t="s">
        <v>10</v>
      </c>
      <c r="D195" t="s">
        <v>76</v>
      </c>
      <c r="E195" s="1">
        <v>190210000</v>
      </c>
    </row>
    <row r="196" spans="1:5" x14ac:dyDescent="0.3">
      <c r="A196" t="s">
        <v>5</v>
      </c>
      <c r="B196" s="6" t="s">
        <v>75</v>
      </c>
      <c r="C196" t="s">
        <v>13</v>
      </c>
      <c r="D196" t="s">
        <v>76</v>
      </c>
      <c r="E196" s="1">
        <v>217669535152</v>
      </c>
    </row>
    <row r="197" spans="1:5" x14ac:dyDescent="0.3">
      <c r="A197" t="s">
        <v>5</v>
      </c>
      <c r="B197" s="6" t="s">
        <v>75</v>
      </c>
      <c r="C197" t="s">
        <v>14</v>
      </c>
      <c r="D197" t="s">
        <v>76</v>
      </c>
      <c r="E197" s="1">
        <v>469011122360</v>
      </c>
    </row>
    <row r="198" spans="1:5" x14ac:dyDescent="0.3">
      <c r="A198" t="s">
        <v>5</v>
      </c>
      <c r="B198" s="6" t="s">
        <v>77</v>
      </c>
      <c r="C198" t="s">
        <v>7</v>
      </c>
      <c r="D198" t="s">
        <v>78</v>
      </c>
      <c r="E198" s="1">
        <v>177611127440</v>
      </c>
    </row>
    <row r="199" spans="1:5" x14ac:dyDescent="0.3">
      <c r="A199" t="s">
        <v>5</v>
      </c>
      <c r="B199" s="6" t="s">
        <v>77</v>
      </c>
      <c r="C199" t="s">
        <v>13</v>
      </c>
      <c r="D199" t="s">
        <v>78</v>
      </c>
      <c r="E199" s="1">
        <v>94660864257</v>
      </c>
    </row>
    <row r="200" spans="1:5" x14ac:dyDescent="0.3">
      <c r="A200" t="s">
        <v>5</v>
      </c>
      <c r="B200" s="6" t="s">
        <v>77</v>
      </c>
      <c r="C200" t="s">
        <v>14</v>
      </c>
      <c r="D200" t="s">
        <v>78</v>
      </c>
      <c r="E200" s="1">
        <v>416602698012</v>
      </c>
    </row>
    <row r="201" spans="1:5" x14ac:dyDescent="0.3">
      <c r="A201" t="s">
        <v>5</v>
      </c>
      <c r="B201" s="6" t="s">
        <v>79</v>
      </c>
      <c r="C201" t="s">
        <v>7</v>
      </c>
      <c r="D201" t="s">
        <v>80</v>
      </c>
      <c r="E201" s="1">
        <v>123276726480</v>
      </c>
    </row>
    <row r="202" spans="1:5" x14ac:dyDescent="0.3">
      <c r="A202" t="s">
        <v>5</v>
      </c>
      <c r="B202" s="6" t="s">
        <v>79</v>
      </c>
      <c r="C202" t="s">
        <v>10</v>
      </c>
      <c r="D202" t="s">
        <v>80</v>
      </c>
      <c r="E202" s="1">
        <v>3010065000</v>
      </c>
    </row>
    <row r="203" spans="1:5" x14ac:dyDescent="0.3">
      <c r="A203" t="s">
        <v>5</v>
      </c>
      <c r="B203" s="6" t="s">
        <v>79</v>
      </c>
      <c r="C203" t="s">
        <v>11</v>
      </c>
      <c r="D203" t="s">
        <v>80</v>
      </c>
      <c r="E203" s="1">
        <v>241520000</v>
      </c>
    </row>
    <row r="204" spans="1:5" x14ac:dyDescent="0.3">
      <c r="A204" t="s">
        <v>5</v>
      </c>
      <c r="B204" s="6" t="s">
        <v>79</v>
      </c>
      <c r="C204" t="s">
        <v>12</v>
      </c>
      <c r="D204" t="s">
        <v>80</v>
      </c>
      <c r="E204" s="1">
        <v>917230000</v>
      </c>
    </row>
    <row r="205" spans="1:5" x14ac:dyDescent="0.3">
      <c r="A205" t="s">
        <v>5</v>
      </c>
      <c r="B205" s="6" t="s">
        <v>79</v>
      </c>
      <c r="C205" t="s">
        <v>13</v>
      </c>
      <c r="D205" t="s">
        <v>80</v>
      </c>
      <c r="E205" s="1">
        <v>67925607416</v>
      </c>
    </row>
    <row r="206" spans="1:5" x14ac:dyDescent="0.3">
      <c r="A206" t="s">
        <v>5</v>
      </c>
      <c r="B206" s="6" t="s">
        <v>79</v>
      </c>
      <c r="C206" t="s">
        <v>14</v>
      </c>
      <c r="D206" t="s">
        <v>80</v>
      </c>
      <c r="E206" s="1">
        <v>112586784720</v>
      </c>
    </row>
    <row r="207" spans="1:5" x14ac:dyDescent="0.3">
      <c r="A207" t="s">
        <v>5</v>
      </c>
      <c r="B207" s="6" t="s">
        <v>81</v>
      </c>
      <c r="C207" t="s">
        <v>7</v>
      </c>
      <c r="D207" t="s">
        <v>82</v>
      </c>
      <c r="E207" s="1">
        <v>231954085889</v>
      </c>
    </row>
    <row r="208" spans="1:5" x14ac:dyDescent="0.3">
      <c r="A208" t="s">
        <v>5</v>
      </c>
      <c r="B208" s="6" t="s">
        <v>81</v>
      </c>
      <c r="C208" t="s">
        <v>9</v>
      </c>
      <c r="D208" t="s">
        <v>82</v>
      </c>
      <c r="E208" s="1">
        <v>18000000</v>
      </c>
    </row>
    <row r="209" spans="1:5" x14ac:dyDescent="0.3">
      <c r="A209" t="s">
        <v>5</v>
      </c>
      <c r="B209" s="6" t="s">
        <v>81</v>
      </c>
      <c r="C209" t="s">
        <v>10</v>
      </c>
      <c r="D209" t="s">
        <v>82</v>
      </c>
      <c r="E209" s="1">
        <v>76800000</v>
      </c>
    </row>
    <row r="210" spans="1:5" x14ac:dyDescent="0.3">
      <c r="A210" t="s">
        <v>5</v>
      </c>
      <c r="B210" s="6" t="s">
        <v>81</v>
      </c>
      <c r="C210" t="s">
        <v>13</v>
      </c>
      <c r="D210" t="s">
        <v>82</v>
      </c>
      <c r="E210" s="1">
        <v>201390645626</v>
      </c>
    </row>
    <row r="211" spans="1:5" x14ac:dyDescent="0.3">
      <c r="A211" t="s">
        <v>5</v>
      </c>
      <c r="B211" s="6" t="s">
        <v>81</v>
      </c>
      <c r="C211" t="s">
        <v>14</v>
      </c>
      <c r="D211" t="s">
        <v>82</v>
      </c>
      <c r="E211" s="1">
        <v>653655687542</v>
      </c>
    </row>
    <row r="212" spans="1:5" x14ac:dyDescent="0.3">
      <c r="A212" t="s">
        <v>5</v>
      </c>
      <c r="B212" s="6" t="s">
        <v>83</v>
      </c>
      <c r="C212" t="s">
        <v>7</v>
      </c>
      <c r="D212" t="s">
        <v>84</v>
      </c>
      <c r="E212" s="1">
        <v>88318711143</v>
      </c>
    </row>
    <row r="213" spans="1:5" x14ac:dyDescent="0.3">
      <c r="A213" t="s">
        <v>5</v>
      </c>
      <c r="B213" s="6" t="s">
        <v>83</v>
      </c>
      <c r="C213" t="s">
        <v>9</v>
      </c>
      <c r="D213" t="s">
        <v>84</v>
      </c>
      <c r="E213" s="1">
        <v>6230953476</v>
      </c>
    </row>
    <row r="214" spans="1:5" x14ac:dyDescent="0.3">
      <c r="A214" t="s">
        <v>5</v>
      </c>
      <c r="B214" s="6" t="s">
        <v>83</v>
      </c>
      <c r="C214" t="s">
        <v>10</v>
      </c>
      <c r="D214" t="s">
        <v>84</v>
      </c>
      <c r="E214" s="1">
        <v>30477954834</v>
      </c>
    </row>
    <row r="215" spans="1:5" x14ac:dyDescent="0.3">
      <c r="A215" t="s">
        <v>5</v>
      </c>
      <c r="B215" s="6" t="s">
        <v>83</v>
      </c>
      <c r="C215" t="s">
        <v>11</v>
      </c>
      <c r="D215" t="s">
        <v>84</v>
      </c>
      <c r="E215" s="1">
        <v>7979403209</v>
      </c>
    </row>
    <row r="216" spans="1:5" x14ac:dyDescent="0.3">
      <c r="A216" t="s">
        <v>5</v>
      </c>
      <c r="B216" s="6" t="s">
        <v>83</v>
      </c>
      <c r="C216" t="s">
        <v>12</v>
      </c>
      <c r="D216" t="s">
        <v>84</v>
      </c>
      <c r="E216" s="1">
        <v>2920494355</v>
      </c>
    </row>
    <row r="217" spans="1:5" x14ac:dyDescent="0.3">
      <c r="A217" t="s">
        <v>5</v>
      </c>
      <c r="B217" s="6" t="s">
        <v>83</v>
      </c>
      <c r="C217" t="s">
        <v>13</v>
      </c>
      <c r="D217" t="s">
        <v>84</v>
      </c>
      <c r="E217" s="1">
        <v>84644500249</v>
      </c>
    </row>
    <row r="218" spans="1:5" x14ac:dyDescent="0.3">
      <c r="A218" t="s">
        <v>5</v>
      </c>
      <c r="B218" s="6" t="s">
        <v>83</v>
      </c>
      <c r="C218" t="s">
        <v>22</v>
      </c>
      <c r="D218" t="s">
        <v>84</v>
      </c>
      <c r="E218" s="1">
        <v>2222739945</v>
      </c>
    </row>
    <row r="219" spans="1:5" x14ac:dyDescent="0.3">
      <c r="A219" t="s">
        <v>5</v>
      </c>
      <c r="B219" s="6" t="s">
        <v>83</v>
      </c>
      <c r="C219" t="s">
        <v>14</v>
      </c>
      <c r="D219" t="s">
        <v>84</v>
      </c>
      <c r="E219" s="1">
        <v>253685753977</v>
      </c>
    </row>
    <row r="220" spans="1:5" x14ac:dyDescent="0.3">
      <c r="A220" t="s">
        <v>5</v>
      </c>
      <c r="B220" s="6" t="s">
        <v>83</v>
      </c>
      <c r="C220" t="s">
        <v>15</v>
      </c>
      <c r="D220" t="s">
        <v>84</v>
      </c>
      <c r="E220" s="1">
        <v>5931538453</v>
      </c>
    </row>
    <row r="221" spans="1:5" x14ac:dyDescent="0.3">
      <c r="A221" t="s">
        <v>5</v>
      </c>
      <c r="B221" s="6" t="s">
        <v>85</v>
      </c>
      <c r="C221" t="s">
        <v>7</v>
      </c>
      <c r="D221" t="s">
        <v>86</v>
      </c>
      <c r="E221" s="1">
        <v>139597583730</v>
      </c>
    </row>
    <row r="222" spans="1:5" x14ac:dyDescent="0.3">
      <c r="A222" t="s">
        <v>5</v>
      </c>
      <c r="B222" s="6" t="s">
        <v>85</v>
      </c>
      <c r="C222" t="s">
        <v>10</v>
      </c>
      <c r="D222" t="s">
        <v>86</v>
      </c>
      <c r="E222" s="1">
        <v>119438000</v>
      </c>
    </row>
    <row r="223" spans="1:5" x14ac:dyDescent="0.3">
      <c r="A223" t="s">
        <v>5</v>
      </c>
      <c r="B223" s="6" t="s">
        <v>85</v>
      </c>
      <c r="C223" t="s">
        <v>12</v>
      </c>
      <c r="D223" t="s">
        <v>86</v>
      </c>
      <c r="E223" s="1">
        <v>12270000</v>
      </c>
    </row>
    <row r="224" spans="1:5" x14ac:dyDescent="0.3">
      <c r="A224" t="s">
        <v>5</v>
      </c>
      <c r="B224" s="6" t="s">
        <v>85</v>
      </c>
      <c r="C224" t="s">
        <v>13</v>
      </c>
      <c r="D224" t="s">
        <v>86</v>
      </c>
      <c r="E224" s="1">
        <v>101076405907</v>
      </c>
    </row>
    <row r="225" spans="1:5" x14ac:dyDescent="0.3">
      <c r="A225" t="s">
        <v>5</v>
      </c>
      <c r="B225" s="6" t="s">
        <v>85</v>
      </c>
      <c r="C225" t="s">
        <v>22</v>
      </c>
      <c r="D225" t="s">
        <v>86</v>
      </c>
      <c r="E225" s="1">
        <v>12740000</v>
      </c>
    </row>
    <row r="226" spans="1:5" x14ac:dyDescent="0.3">
      <c r="A226" t="s">
        <v>5</v>
      </c>
      <c r="B226" s="6" t="s">
        <v>85</v>
      </c>
      <c r="C226" t="s">
        <v>14</v>
      </c>
      <c r="D226" t="s">
        <v>86</v>
      </c>
      <c r="E226" s="1">
        <v>276896054495</v>
      </c>
    </row>
    <row r="227" spans="1:5" x14ac:dyDescent="0.3">
      <c r="A227" t="s">
        <v>5</v>
      </c>
      <c r="B227" s="6" t="s">
        <v>87</v>
      </c>
      <c r="C227" t="s">
        <v>7</v>
      </c>
      <c r="D227" t="s">
        <v>88</v>
      </c>
      <c r="E227" s="1">
        <v>160484066616</v>
      </c>
    </row>
    <row r="228" spans="1:5" x14ac:dyDescent="0.3">
      <c r="A228" t="s">
        <v>5</v>
      </c>
      <c r="B228" s="6" t="s">
        <v>87</v>
      </c>
      <c r="C228" t="s">
        <v>9</v>
      </c>
      <c r="D228" t="s">
        <v>88</v>
      </c>
      <c r="E228" s="1">
        <v>3190000</v>
      </c>
    </row>
    <row r="229" spans="1:5" x14ac:dyDescent="0.3">
      <c r="A229" t="s">
        <v>5</v>
      </c>
      <c r="B229" s="6" t="s">
        <v>87</v>
      </c>
      <c r="C229" t="s">
        <v>10</v>
      </c>
      <c r="D229" t="s">
        <v>88</v>
      </c>
      <c r="E229" s="1">
        <v>481307000</v>
      </c>
    </row>
    <row r="230" spans="1:5" x14ac:dyDescent="0.3">
      <c r="A230" t="s">
        <v>5</v>
      </c>
      <c r="B230" s="6" t="s">
        <v>87</v>
      </c>
      <c r="C230" t="s">
        <v>11</v>
      </c>
      <c r="D230" t="s">
        <v>88</v>
      </c>
      <c r="E230" s="1">
        <v>12620000</v>
      </c>
    </row>
    <row r="231" spans="1:5" x14ac:dyDescent="0.3">
      <c r="A231" t="s">
        <v>5</v>
      </c>
      <c r="B231" s="6" t="s">
        <v>87</v>
      </c>
      <c r="C231" t="s">
        <v>12</v>
      </c>
      <c r="D231" t="s">
        <v>88</v>
      </c>
      <c r="E231" s="1">
        <v>83830000</v>
      </c>
    </row>
    <row r="232" spans="1:5" x14ac:dyDescent="0.3">
      <c r="A232" t="s">
        <v>5</v>
      </c>
      <c r="B232" s="6" t="s">
        <v>87</v>
      </c>
      <c r="C232" t="s">
        <v>13</v>
      </c>
      <c r="D232" t="s">
        <v>88</v>
      </c>
      <c r="E232" s="1">
        <v>120619802950</v>
      </c>
    </row>
    <row r="233" spans="1:5" x14ac:dyDescent="0.3">
      <c r="A233" t="s">
        <v>5</v>
      </c>
      <c r="B233" s="6" t="s">
        <v>87</v>
      </c>
      <c r="C233" t="s">
        <v>22</v>
      </c>
      <c r="D233" t="s">
        <v>88</v>
      </c>
      <c r="E233" s="1">
        <v>28890000</v>
      </c>
    </row>
    <row r="234" spans="1:5" x14ac:dyDescent="0.3">
      <c r="A234" t="s">
        <v>5</v>
      </c>
      <c r="B234" s="6" t="s">
        <v>87</v>
      </c>
      <c r="C234" t="s">
        <v>14</v>
      </c>
      <c r="D234" t="s">
        <v>88</v>
      </c>
      <c r="E234" s="1">
        <v>331468374230</v>
      </c>
    </row>
    <row r="235" spans="1:5" x14ac:dyDescent="0.3">
      <c r="A235" t="s">
        <v>5</v>
      </c>
      <c r="B235" s="6" t="s">
        <v>89</v>
      </c>
      <c r="C235" t="s">
        <v>7</v>
      </c>
      <c r="D235" t="s">
        <v>90</v>
      </c>
      <c r="E235" s="1">
        <v>133126404961</v>
      </c>
    </row>
    <row r="236" spans="1:5" x14ac:dyDescent="0.3">
      <c r="A236" t="s">
        <v>5</v>
      </c>
      <c r="B236" s="6" t="s">
        <v>89</v>
      </c>
      <c r="C236" t="s">
        <v>13</v>
      </c>
      <c r="D236" t="s">
        <v>90</v>
      </c>
      <c r="E236" s="1">
        <v>89319531777</v>
      </c>
    </row>
    <row r="237" spans="1:5" x14ac:dyDescent="0.3">
      <c r="A237" t="s">
        <v>5</v>
      </c>
      <c r="B237" s="6" t="s">
        <v>89</v>
      </c>
      <c r="C237" t="s">
        <v>14</v>
      </c>
      <c r="D237" t="s">
        <v>90</v>
      </c>
      <c r="E237" s="1">
        <v>228713068348</v>
      </c>
    </row>
    <row r="238" spans="1:5" x14ac:dyDescent="0.3">
      <c r="A238" t="s">
        <v>5</v>
      </c>
      <c r="B238" s="6" t="s">
        <v>91</v>
      </c>
      <c r="C238" t="s">
        <v>7</v>
      </c>
      <c r="D238" t="s">
        <v>92</v>
      </c>
      <c r="E238" s="1">
        <v>151428402721</v>
      </c>
    </row>
    <row r="239" spans="1:5" x14ac:dyDescent="0.3">
      <c r="A239" t="s">
        <v>5</v>
      </c>
      <c r="B239" s="6" t="s">
        <v>91</v>
      </c>
      <c r="C239" t="s">
        <v>9</v>
      </c>
      <c r="D239" t="s">
        <v>92</v>
      </c>
      <c r="E239" s="1">
        <v>4075832975</v>
      </c>
    </row>
    <row r="240" spans="1:5" x14ac:dyDescent="0.3">
      <c r="A240" t="s">
        <v>5</v>
      </c>
      <c r="B240" s="6" t="s">
        <v>91</v>
      </c>
      <c r="C240" t="s">
        <v>10</v>
      </c>
      <c r="D240" t="s">
        <v>92</v>
      </c>
      <c r="E240" s="1">
        <v>14621201464</v>
      </c>
    </row>
    <row r="241" spans="1:5" x14ac:dyDescent="0.3">
      <c r="A241" t="s">
        <v>5</v>
      </c>
      <c r="B241" s="6" t="s">
        <v>91</v>
      </c>
      <c r="C241" t="s">
        <v>11</v>
      </c>
      <c r="D241" t="s">
        <v>92</v>
      </c>
      <c r="E241" s="1">
        <v>3804819010</v>
      </c>
    </row>
    <row r="242" spans="1:5" x14ac:dyDescent="0.3">
      <c r="A242" t="s">
        <v>5</v>
      </c>
      <c r="B242" s="6" t="s">
        <v>91</v>
      </c>
      <c r="C242" t="s">
        <v>12</v>
      </c>
      <c r="D242" t="s">
        <v>92</v>
      </c>
      <c r="E242" s="1">
        <v>161360000</v>
      </c>
    </row>
    <row r="243" spans="1:5" x14ac:dyDescent="0.3">
      <c r="A243" t="s">
        <v>5</v>
      </c>
      <c r="B243" s="6" t="s">
        <v>91</v>
      </c>
      <c r="C243" t="s">
        <v>13</v>
      </c>
      <c r="D243" t="s">
        <v>92</v>
      </c>
      <c r="E243" s="1">
        <v>122867950772</v>
      </c>
    </row>
    <row r="244" spans="1:5" x14ac:dyDescent="0.3">
      <c r="A244" t="s">
        <v>5</v>
      </c>
      <c r="B244" s="6" t="s">
        <v>91</v>
      </c>
      <c r="C244" t="s">
        <v>14</v>
      </c>
      <c r="D244" t="s">
        <v>92</v>
      </c>
      <c r="E244" s="1">
        <v>236400507026</v>
      </c>
    </row>
    <row r="245" spans="1:5" x14ac:dyDescent="0.3">
      <c r="A245" t="s">
        <v>5</v>
      </c>
      <c r="B245" s="6" t="s">
        <v>91</v>
      </c>
      <c r="C245" t="s">
        <v>15</v>
      </c>
      <c r="D245" t="s">
        <v>92</v>
      </c>
      <c r="E245" s="1">
        <v>6080000</v>
      </c>
    </row>
    <row r="246" spans="1:5" x14ac:dyDescent="0.3">
      <c r="A246" t="s">
        <v>5</v>
      </c>
      <c r="B246" s="6" t="s">
        <v>93</v>
      </c>
      <c r="C246" t="s">
        <v>7</v>
      </c>
      <c r="D246" t="s">
        <v>94</v>
      </c>
      <c r="E246" s="1">
        <v>570879123820</v>
      </c>
    </row>
    <row r="247" spans="1:5" x14ac:dyDescent="0.3">
      <c r="A247" t="s">
        <v>5</v>
      </c>
      <c r="B247" s="6" t="s">
        <v>93</v>
      </c>
      <c r="C247" t="s">
        <v>9</v>
      </c>
      <c r="D247" t="s">
        <v>94</v>
      </c>
      <c r="E247" s="1">
        <v>36450953000</v>
      </c>
    </row>
    <row r="248" spans="1:5" x14ac:dyDescent="0.3">
      <c r="A248" t="s">
        <v>5</v>
      </c>
      <c r="B248" s="6" t="s">
        <v>93</v>
      </c>
      <c r="C248" t="s">
        <v>10</v>
      </c>
      <c r="D248" t="s">
        <v>94</v>
      </c>
      <c r="E248" s="1">
        <v>121382697000</v>
      </c>
    </row>
    <row r="249" spans="1:5" x14ac:dyDescent="0.3">
      <c r="A249" t="s">
        <v>5</v>
      </c>
      <c r="B249" s="6" t="s">
        <v>93</v>
      </c>
      <c r="C249" t="s">
        <v>11</v>
      </c>
      <c r="D249" t="s">
        <v>94</v>
      </c>
      <c r="E249" s="1">
        <v>63192947000</v>
      </c>
    </row>
    <row r="250" spans="1:5" x14ac:dyDescent="0.3">
      <c r="A250" t="s">
        <v>5</v>
      </c>
      <c r="B250" s="6" t="s">
        <v>93</v>
      </c>
      <c r="C250" t="s">
        <v>12</v>
      </c>
      <c r="D250" t="s">
        <v>94</v>
      </c>
      <c r="E250" s="1">
        <v>39514367000</v>
      </c>
    </row>
    <row r="251" spans="1:5" x14ac:dyDescent="0.3">
      <c r="A251" t="s">
        <v>5</v>
      </c>
      <c r="B251" s="6" t="s">
        <v>93</v>
      </c>
      <c r="C251" t="s">
        <v>13</v>
      </c>
      <c r="D251" t="s">
        <v>94</v>
      </c>
      <c r="E251" s="1">
        <v>467768237999</v>
      </c>
    </row>
    <row r="252" spans="1:5" x14ac:dyDescent="0.3">
      <c r="A252" t="s">
        <v>5</v>
      </c>
      <c r="B252" s="6" t="s">
        <v>93</v>
      </c>
      <c r="C252" t="s">
        <v>22</v>
      </c>
      <c r="D252" t="s">
        <v>94</v>
      </c>
      <c r="E252" s="1">
        <v>8546132000</v>
      </c>
    </row>
    <row r="253" spans="1:5" x14ac:dyDescent="0.3">
      <c r="A253" t="s">
        <v>5</v>
      </c>
      <c r="B253" s="6" t="s">
        <v>93</v>
      </c>
      <c r="C253" t="s">
        <v>14</v>
      </c>
      <c r="D253" t="s">
        <v>94</v>
      </c>
      <c r="E253" s="1">
        <v>856410541990</v>
      </c>
    </row>
    <row r="254" spans="1:5" x14ac:dyDescent="0.3">
      <c r="A254" t="s">
        <v>5</v>
      </c>
      <c r="B254" s="6" t="s">
        <v>93</v>
      </c>
      <c r="C254" t="s">
        <v>15</v>
      </c>
      <c r="D254" t="s">
        <v>94</v>
      </c>
      <c r="E254" s="1">
        <v>25143093000</v>
      </c>
    </row>
    <row r="255" spans="1:5" x14ac:dyDescent="0.3">
      <c r="A255" t="s">
        <v>5</v>
      </c>
      <c r="B255" s="6" t="s">
        <v>95</v>
      </c>
      <c r="C255" t="s">
        <v>7</v>
      </c>
      <c r="D255" t="s">
        <v>96</v>
      </c>
      <c r="E255" s="1">
        <v>187836075595</v>
      </c>
    </row>
    <row r="256" spans="1:5" x14ac:dyDescent="0.3">
      <c r="A256" t="s">
        <v>5</v>
      </c>
      <c r="B256" s="6" t="s">
        <v>95</v>
      </c>
      <c r="C256" t="s">
        <v>13</v>
      </c>
      <c r="D256" t="s">
        <v>96</v>
      </c>
      <c r="E256" s="1">
        <v>112997652786</v>
      </c>
    </row>
    <row r="257" spans="1:5" x14ac:dyDescent="0.3">
      <c r="A257" t="s">
        <v>5</v>
      </c>
      <c r="B257" s="6" t="s">
        <v>95</v>
      </c>
      <c r="C257" t="s">
        <v>14</v>
      </c>
      <c r="D257" t="s">
        <v>96</v>
      </c>
      <c r="E257" s="1">
        <v>114160833075</v>
      </c>
    </row>
    <row r="258" spans="1:5" x14ac:dyDescent="0.3">
      <c r="A258" t="s">
        <v>5</v>
      </c>
      <c r="B258" s="6" t="s">
        <v>97</v>
      </c>
      <c r="C258" t="s">
        <v>7</v>
      </c>
      <c r="D258" t="s">
        <v>98</v>
      </c>
      <c r="E258" s="1">
        <v>114355091362</v>
      </c>
    </row>
    <row r="259" spans="1:5" x14ac:dyDescent="0.3">
      <c r="A259" t="s">
        <v>5</v>
      </c>
      <c r="B259" s="6" t="s">
        <v>97</v>
      </c>
      <c r="C259" t="s">
        <v>10</v>
      </c>
      <c r="D259" t="s">
        <v>98</v>
      </c>
      <c r="E259" s="1">
        <v>2530800000</v>
      </c>
    </row>
    <row r="260" spans="1:5" x14ac:dyDescent="0.3">
      <c r="A260" t="s">
        <v>5</v>
      </c>
      <c r="B260" s="6" t="s">
        <v>97</v>
      </c>
      <c r="C260" t="s">
        <v>11</v>
      </c>
      <c r="D260" t="s">
        <v>98</v>
      </c>
      <c r="E260" s="1">
        <v>241280000</v>
      </c>
    </row>
    <row r="261" spans="1:5" x14ac:dyDescent="0.3">
      <c r="A261" t="s">
        <v>5</v>
      </c>
      <c r="B261" s="6" t="s">
        <v>97</v>
      </c>
      <c r="C261" t="s">
        <v>12</v>
      </c>
      <c r="D261" t="s">
        <v>98</v>
      </c>
      <c r="E261" s="1">
        <v>263850000</v>
      </c>
    </row>
    <row r="262" spans="1:5" x14ac:dyDescent="0.3">
      <c r="A262" t="s">
        <v>5</v>
      </c>
      <c r="B262" s="6" t="s">
        <v>97</v>
      </c>
      <c r="C262" t="s">
        <v>13</v>
      </c>
      <c r="D262" t="s">
        <v>98</v>
      </c>
      <c r="E262" s="1">
        <v>77202524774</v>
      </c>
    </row>
    <row r="263" spans="1:5" x14ac:dyDescent="0.3">
      <c r="A263" t="s">
        <v>5</v>
      </c>
      <c r="B263" s="6" t="s">
        <v>97</v>
      </c>
      <c r="C263" t="s">
        <v>14</v>
      </c>
      <c r="D263" t="s">
        <v>98</v>
      </c>
      <c r="E263" s="1">
        <v>88827564129</v>
      </c>
    </row>
    <row r="264" spans="1:5" x14ac:dyDescent="0.3">
      <c r="A264" t="s">
        <v>5</v>
      </c>
      <c r="B264" s="6" t="s">
        <v>99</v>
      </c>
      <c r="C264" t="s">
        <v>7</v>
      </c>
      <c r="D264" t="s">
        <v>100</v>
      </c>
      <c r="E264" s="1">
        <v>146220516333</v>
      </c>
    </row>
    <row r="265" spans="1:5" x14ac:dyDescent="0.3">
      <c r="A265" t="s">
        <v>5</v>
      </c>
      <c r="B265" s="6" t="s">
        <v>99</v>
      </c>
      <c r="C265" t="s">
        <v>10</v>
      </c>
      <c r="D265" t="s">
        <v>100</v>
      </c>
      <c r="E265" s="1">
        <v>482970000</v>
      </c>
    </row>
    <row r="266" spans="1:5" x14ac:dyDescent="0.3">
      <c r="A266" t="s">
        <v>5</v>
      </c>
      <c r="B266" s="6" t="s">
        <v>99</v>
      </c>
      <c r="C266" t="s">
        <v>11</v>
      </c>
      <c r="D266" t="s">
        <v>100</v>
      </c>
      <c r="E266" s="1">
        <v>66000000</v>
      </c>
    </row>
    <row r="267" spans="1:5" x14ac:dyDescent="0.3">
      <c r="A267" t="s">
        <v>5</v>
      </c>
      <c r="B267" s="6" t="s">
        <v>99</v>
      </c>
      <c r="C267" t="s">
        <v>12</v>
      </c>
      <c r="D267" t="s">
        <v>100</v>
      </c>
      <c r="E267" s="1">
        <v>254260000</v>
      </c>
    </row>
    <row r="268" spans="1:5" x14ac:dyDescent="0.3">
      <c r="A268" t="s">
        <v>5</v>
      </c>
      <c r="B268" s="6" t="s">
        <v>99</v>
      </c>
      <c r="C268" t="s">
        <v>13</v>
      </c>
      <c r="D268" t="s">
        <v>100</v>
      </c>
      <c r="E268" s="1">
        <v>89145225921</v>
      </c>
    </row>
    <row r="269" spans="1:5" x14ac:dyDescent="0.3">
      <c r="A269" t="s">
        <v>5</v>
      </c>
      <c r="B269" s="6" t="s">
        <v>99</v>
      </c>
      <c r="C269" t="s">
        <v>22</v>
      </c>
      <c r="D269" t="s">
        <v>100</v>
      </c>
      <c r="E269" s="1">
        <v>3760000</v>
      </c>
    </row>
    <row r="270" spans="1:5" x14ac:dyDescent="0.3">
      <c r="A270" t="s">
        <v>5</v>
      </c>
      <c r="B270" s="6" t="s">
        <v>99</v>
      </c>
      <c r="C270" t="s">
        <v>14</v>
      </c>
      <c r="D270" t="s">
        <v>100</v>
      </c>
      <c r="E270" s="1">
        <v>117414964971</v>
      </c>
    </row>
    <row r="271" spans="1:5" x14ac:dyDescent="0.3">
      <c r="A271" t="s">
        <v>5</v>
      </c>
      <c r="B271" s="6" t="s">
        <v>101</v>
      </c>
      <c r="C271" t="s">
        <v>7</v>
      </c>
      <c r="D271" t="s">
        <v>102</v>
      </c>
      <c r="E271" s="1">
        <v>134972689660</v>
      </c>
    </row>
    <row r="272" spans="1:5" x14ac:dyDescent="0.3">
      <c r="A272" t="s">
        <v>5</v>
      </c>
      <c r="B272" s="6" t="s">
        <v>101</v>
      </c>
      <c r="C272" t="s">
        <v>9</v>
      </c>
      <c r="D272" t="s">
        <v>102</v>
      </c>
      <c r="E272" s="1">
        <v>79200000</v>
      </c>
    </row>
    <row r="273" spans="1:5" x14ac:dyDescent="0.3">
      <c r="A273" t="s">
        <v>5</v>
      </c>
      <c r="B273" s="6" t="s">
        <v>101</v>
      </c>
      <c r="C273" t="s">
        <v>10</v>
      </c>
      <c r="D273" t="s">
        <v>102</v>
      </c>
      <c r="E273" s="1">
        <v>223070000</v>
      </c>
    </row>
    <row r="274" spans="1:5" x14ac:dyDescent="0.3">
      <c r="A274" t="s">
        <v>5</v>
      </c>
      <c r="B274" s="6" t="s">
        <v>101</v>
      </c>
      <c r="C274" t="s">
        <v>11</v>
      </c>
      <c r="D274" t="s">
        <v>102</v>
      </c>
      <c r="E274" s="1">
        <v>2040000</v>
      </c>
    </row>
    <row r="275" spans="1:5" x14ac:dyDescent="0.3">
      <c r="A275" t="s">
        <v>5</v>
      </c>
      <c r="B275" s="6" t="s">
        <v>101</v>
      </c>
      <c r="C275" t="s">
        <v>13</v>
      </c>
      <c r="D275" t="s">
        <v>102</v>
      </c>
      <c r="E275" s="1">
        <v>68431392792</v>
      </c>
    </row>
    <row r="276" spans="1:5" x14ac:dyDescent="0.3">
      <c r="A276" t="s">
        <v>5</v>
      </c>
      <c r="B276" s="6" t="s">
        <v>101</v>
      </c>
      <c r="C276" t="s">
        <v>14</v>
      </c>
      <c r="D276" t="s">
        <v>102</v>
      </c>
      <c r="E276" s="1">
        <v>128349279748</v>
      </c>
    </row>
    <row r="277" spans="1:5" x14ac:dyDescent="0.3">
      <c r="A277" t="s">
        <v>5</v>
      </c>
      <c r="B277" s="6" t="s">
        <v>103</v>
      </c>
      <c r="C277" t="s">
        <v>7</v>
      </c>
      <c r="D277" t="s">
        <v>104</v>
      </c>
      <c r="E277" s="1">
        <v>145440187563</v>
      </c>
    </row>
    <row r="278" spans="1:5" x14ac:dyDescent="0.3">
      <c r="A278" t="s">
        <v>5</v>
      </c>
      <c r="B278" s="6" t="s">
        <v>103</v>
      </c>
      <c r="C278" t="s">
        <v>9</v>
      </c>
      <c r="D278" t="s">
        <v>104</v>
      </c>
      <c r="E278" s="1">
        <v>38400000</v>
      </c>
    </row>
    <row r="279" spans="1:5" x14ac:dyDescent="0.3">
      <c r="A279" t="s">
        <v>5</v>
      </c>
      <c r="B279" s="6" t="s">
        <v>103</v>
      </c>
      <c r="C279" t="s">
        <v>10</v>
      </c>
      <c r="D279" t="s">
        <v>104</v>
      </c>
      <c r="E279" s="1">
        <v>352570000</v>
      </c>
    </row>
    <row r="280" spans="1:5" x14ac:dyDescent="0.3">
      <c r="A280" t="s">
        <v>5</v>
      </c>
      <c r="B280" s="6" t="s">
        <v>103</v>
      </c>
      <c r="C280" t="s">
        <v>12</v>
      </c>
      <c r="D280" t="s">
        <v>104</v>
      </c>
      <c r="E280" s="1">
        <v>104400000</v>
      </c>
    </row>
    <row r="281" spans="1:5" x14ac:dyDescent="0.3">
      <c r="A281" t="s">
        <v>5</v>
      </c>
      <c r="B281" s="6" t="s">
        <v>103</v>
      </c>
      <c r="C281" t="s">
        <v>13</v>
      </c>
      <c r="D281" t="s">
        <v>104</v>
      </c>
      <c r="E281" s="1">
        <v>63404531665</v>
      </c>
    </row>
    <row r="282" spans="1:5" x14ac:dyDescent="0.3">
      <c r="A282" t="s">
        <v>5</v>
      </c>
      <c r="B282" s="6" t="s">
        <v>103</v>
      </c>
      <c r="C282" t="s">
        <v>14</v>
      </c>
      <c r="D282" t="s">
        <v>104</v>
      </c>
      <c r="E282" s="1">
        <v>172005052830</v>
      </c>
    </row>
    <row r="283" spans="1:5" x14ac:dyDescent="0.3">
      <c r="A283" t="s">
        <v>5</v>
      </c>
      <c r="B283" s="6" t="s">
        <v>105</v>
      </c>
      <c r="C283" t="s">
        <v>7</v>
      </c>
      <c r="D283" t="s">
        <v>106</v>
      </c>
      <c r="E283" s="1">
        <v>94702968242</v>
      </c>
    </row>
    <row r="284" spans="1:5" x14ac:dyDescent="0.3">
      <c r="A284" t="s">
        <v>5</v>
      </c>
      <c r="B284" s="6" t="s">
        <v>105</v>
      </c>
      <c r="C284" t="s">
        <v>11</v>
      </c>
      <c r="D284" t="s">
        <v>106</v>
      </c>
      <c r="E284" s="1">
        <v>23015380</v>
      </c>
    </row>
    <row r="285" spans="1:5" x14ac:dyDescent="0.3">
      <c r="A285" t="s">
        <v>5</v>
      </c>
      <c r="B285" s="6" t="s">
        <v>105</v>
      </c>
      <c r="C285" t="s">
        <v>13</v>
      </c>
      <c r="D285" t="s">
        <v>106</v>
      </c>
      <c r="E285" s="1">
        <v>31904887173</v>
      </c>
    </row>
    <row r="286" spans="1:5" x14ac:dyDescent="0.3">
      <c r="A286" t="s">
        <v>5</v>
      </c>
      <c r="B286" s="6" t="s">
        <v>105</v>
      </c>
      <c r="C286" t="s">
        <v>14</v>
      </c>
      <c r="D286" t="s">
        <v>106</v>
      </c>
      <c r="E286" s="1">
        <v>90234281991</v>
      </c>
    </row>
    <row r="287" spans="1:5" x14ac:dyDescent="0.3">
      <c r="A287" t="s">
        <v>5</v>
      </c>
      <c r="B287" s="6" t="s">
        <v>107</v>
      </c>
      <c r="C287" t="s">
        <v>7</v>
      </c>
      <c r="D287" t="s">
        <v>108</v>
      </c>
      <c r="E287" s="1">
        <v>160479323939</v>
      </c>
    </row>
    <row r="288" spans="1:5" x14ac:dyDescent="0.3">
      <c r="A288" t="s">
        <v>5</v>
      </c>
      <c r="B288" s="6" t="s">
        <v>107</v>
      </c>
      <c r="C288" t="s">
        <v>10</v>
      </c>
      <c r="D288" t="s">
        <v>108</v>
      </c>
      <c r="E288" s="1">
        <v>484425990</v>
      </c>
    </row>
    <row r="289" spans="1:5" x14ac:dyDescent="0.3">
      <c r="A289" t="s">
        <v>5</v>
      </c>
      <c r="B289" s="6" t="s">
        <v>107</v>
      </c>
      <c r="C289" t="s">
        <v>11</v>
      </c>
      <c r="D289" t="s">
        <v>108</v>
      </c>
      <c r="E289" s="1">
        <v>6560000</v>
      </c>
    </row>
    <row r="290" spans="1:5" x14ac:dyDescent="0.3">
      <c r="A290" t="s">
        <v>5</v>
      </c>
      <c r="B290" s="6" t="s">
        <v>107</v>
      </c>
      <c r="C290" t="s">
        <v>13</v>
      </c>
      <c r="D290" t="s">
        <v>108</v>
      </c>
      <c r="E290" s="1">
        <v>47878626006</v>
      </c>
    </row>
    <row r="291" spans="1:5" x14ac:dyDescent="0.3">
      <c r="A291" t="s">
        <v>5</v>
      </c>
      <c r="B291" s="6" t="s">
        <v>107</v>
      </c>
      <c r="C291" t="s">
        <v>22</v>
      </c>
      <c r="D291" t="s">
        <v>108</v>
      </c>
      <c r="E291" s="1">
        <v>16500000</v>
      </c>
    </row>
    <row r="292" spans="1:5" x14ac:dyDescent="0.3">
      <c r="A292" t="s">
        <v>5</v>
      </c>
      <c r="B292" s="6" t="s">
        <v>107</v>
      </c>
      <c r="C292" t="s">
        <v>14</v>
      </c>
      <c r="D292" t="s">
        <v>108</v>
      </c>
      <c r="E292" s="1">
        <v>193982942816</v>
      </c>
    </row>
    <row r="293" spans="1:5" x14ac:dyDescent="0.3">
      <c r="A293" t="s">
        <v>5</v>
      </c>
      <c r="B293" s="6" t="s">
        <v>107</v>
      </c>
      <c r="C293" t="s">
        <v>15</v>
      </c>
      <c r="D293" t="s">
        <v>108</v>
      </c>
      <c r="E293" s="1">
        <v>1410000</v>
      </c>
    </row>
    <row r="294" spans="1:5" x14ac:dyDescent="0.3">
      <c r="A294" t="s">
        <v>5</v>
      </c>
      <c r="B294" s="6" t="s">
        <v>109</v>
      </c>
      <c r="C294" t="s">
        <v>7</v>
      </c>
      <c r="D294" t="s">
        <v>110</v>
      </c>
      <c r="E294" s="1">
        <v>112094360090</v>
      </c>
    </row>
    <row r="295" spans="1:5" x14ac:dyDescent="0.3">
      <c r="A295" t="s">
        <v>5</v>
      </c>
      <c r="B295" s="6" t="s">
        <v>109</v>
      </c>
      <c r="C295" t="s">
        <v>10</v>
      </c>
      <c r="D295" t="s">
        <v>110</v>
      </c>
      <c r="E295" s="1">
        <v>2298450</v>
      </c>
    </row>
    <row r="296" spans="1:5" x14ac:dyDescent="0.3">
      <c r="A296" t="s">
        <v>5</v>
      </c>
      <c r="B296" s="6" t="s">
        <v>109</v>
      </c>
      <c r="C296" t="s">
        <v>13</v>
      </c>
      <c r="D296" t="s">
        <v>110</v>
      </c>
      <c r="E296" s="1">
        <v>70059903427</v>
      </c>
    </row>
    <row r="297" spans="1:5" x14ac:dyDescent="0.3">
      <c r="A297" t="s">
        <v>5</v>
      </c>
      <c r="B297" s="6" t="s">
        <v>109</v>
      </c>
      <c r="C297" t="s">
        <v>14</v>
      </c>
      <c r="D297" t="s">
        <v>110</v>
      </c>
      <c r="E297" s="1">
        <v>235754090823</v>
      </c>
    </row>
    <row r="298" spans="1:5" x14ac:dyDescent="0.3">
      <c r="A298" t="s">
        <v>5</v>
      </c>
      <c r="B298" s="6" t="s">
        <v>111</v>
      </c>
      <c r="C298" t="s">
        <v>7</v>
      </c>
      <c r="D298" t="s">
        <v>112</v>
      </c>
      <c r="E298" s="1">
        <v>171518080270</v>
      </c>
    </row>
    <row r="299" spans="1:5" x14ac:dyDescent="0.3">
      <c r="A299" t="s">
        <v>5</v>
      </c>
      <c r="B299" s="6" t="s">
        <v>111</v>
      </c>
      <c r="C299" t="s">
        <v>10</v>
      </c>
      <c r="D299" t="s">
        <v>112</v>
      </c>
      <c r="E299" s="1">
        <v>1142539000</v>
      </c>
    </row>
    <row r="300" spans="1:5" x14ac:dyDescent="0.3">
      <c r="A300" t="s">
        <v>5</v>
      </c>
      <c r="B300" s="6" t="s">
        <v>111</v>
      </c>
      <c r="C300" t="s">
        <v>11</v>
      </c>
      <c r="D300" t="s">
        <v>112</v>
      </c>
      <c r="E300" s="1">
        <v>33600000</v>
      </c>
    </row>
    <row r="301" spans="1:5" x14ac:dyDescent="0.3">
      <c r="A301" t="s">
        <v>5</v>
      </c>
      <c r="B301" s="6" t="s">
        <v>111</v>
      </c>
      <c r="C301" t="s">
        <v>13</v>
      </c>
      <c r="D301" t="s">
        <v>112</v>
      </c>
      <c r="E301" s="1">
        <v>109707951402</v>
      </c>
    </row>
    <row r="302" spans="1:5" x14ac:dyDescent="0.3">
      <c r="A302" t="s">
        <v>5</v>
      </c>
      <c r="B302" s="6" t="s">
        <v>111</v>
      </c>
      <c r="C302" t="s">
        <v>14</v>
      </c>
      <c r="D302" t="s">
        <v>112</v>
      </c>
      <c r="E302" s="1">
        <v>247101907179</v>
      </c>
    </row>
    <row r="303" spans="1:5" x14ac:dyDescent="0.3">
      <c r="A303" t="s">
        <v>5</v>
      </c>
      <c r="B303" s="6" t="s">
        <v>113</v>
      </c>
      <c r="C303" t="s">
        <v>7</v>
      </c>
      <c r="D303" t="s">
        <v>114</v>
      </c>
      <c r="E303" s="1">
        <v>98878084948</v>
      </c>
    </row>
    <row r="304" spans="1:5" x14ac:dyDescent="0.3">
      <c r="A304" t="s">
        <v>5</v>
      </c>
      <c r="B304" s="6" t="s">
        <v>113</v>
      </c>
      <c r="C304" t="s">
        <v>13</v>
      </c>
      <c r="D304" t="s">
        <v>114</v>
      </c>
      <c r="E304" s="1">
        <v>52538481314</v>
      </c>
    </row>
    <row r="305" spans="1:5" x14ac:dyDescent="0.3">
      <c r="A305" t="s">
        <v>5</v>
      </c>
      <c r="B305" s="6" t="s">
        <v>113</v>
      </c>
      <c r="C305" t="s">
        <v>14</v>
      </c>
      <c r="D305" t="s">
        <v>114</v>
      </c>
      <c r="E305" s="1">
        <v>174597286624</v>
      </c>
    </row>
    <row r="306" spans="1:5" x14ac:dyDescent="0.3">
      <c r="A306" t="s">
        <v>5</v>
      </c>
      <c r="B306" s="6" t="s">
        <v>115</v>
      </c>
      <c r="C306" t="s">
        <v>7</v>
      </c>
      <c r="D306" t="s">
        <v>116</v>
      </c>
      <c r="E306" s="1">
        <v>139537912690</v>
      </c>
    </row>
    <row r="307" spans="1:5" x14ac:dyDescent="0.3">
      <c r="A307" t="s">
        <v>5</v>
      </c>
      <c r="B307" s="6" t="s">
        <v>115</v>
      </c>
      <c r="C307" t="s">
        <v>9</v>
      </c>
      <c r="D307" t="s">
        <v>116</v>
      </c>
      <c r="E307" s="1">
        <v>7650000</v>
      </c>
    </row>
    <row r="308" spans="1:5" x14ac:dyDescent="0.3">
      <c r="A308" t="s">
        <v>5</v>
      </c>
      <c r="B308" s="6" t="s">
        <v>115</v>
      </c>
      <c r="C308" t="s">
        <v>10</v>
      </c>
      <c r="D308" t="s">
        <v>116</v>
      </c>
      <c r="E308" s="1">
        <v>8520000</v>
      </c>
    </row>
    <row r="309" spans="1:5" x14ac:dyDescent="0.3">
      <c r="A309" t="s">
        <v>5</v>
      </c>
      <c r="B309" s="6" t="s">
        <v>115</v>
      </c>
      <c r="C309" t="s">
        <v>12</v>
      </c>
      <c r="D309" t="s">
        <v>116</v>
      </c>
      <c r="E309" s="1">
        <v>473880000</v>
      </c>
    </row>
    <row r="310" spans="1:5" x14ac:dyDescent="0.3">
      <c r="A310" t="s">
        <v>5</v>
      </c>
      <c r="B310" s="6" t="s">
        <v>115</v>
      </c>
      <c r="C310" t="s">
        <v>13</v>
      </c>
      <c r="D310" t="s">
        <v>116</v>
      </c>
      <c r="E310" s="1">
        <v>56024088180</v>
      </c>
    </row>
    <row r="311" spans="1:5" x14ac:dyDescent="0.3">
      <c r="A311" t="s">
        <v>5</v>
      </c>
      <c r="B311" s="6" t="s">
        <v>115</v>
      </c>
      <c r="C311" t="s">
        <v>14</v>
      </c>
      <c r="D311" t="s">
        <v>116</v>
      </c>
      <c r="E311" s="1">
        <v>274822311042</v>
      </c>
    </row>
    <row r="312" spans="1:5" x14ac:dyDescent="0.3">
      <c r="A312" t="s">
        <v>5</v>
      </c>
      <c r="B312" s="6" t="s">
        <v>115</v>
      </c>
      <c r="C312" t="s">
        <v>15</v>
      </c>
      <c r="D312" t="s">
        <v>116</v>
      </c>
      <c r="E312" s="1">
        <v>7680000</v>
      </c>
    </row>
    <row r="313" spans="1:5" x14ac:dyDescent="0.3">
      <c r="A313" t="s">
        <v>5</v>
      </c>
      <c r="B313" s="6" t="s">
        <v>117</v>
      </c>
      <c r="C313" t="s">
        <v>7</v>
      </c>
      <c r="D313" t="s">
        <v>118</v>
      </c>
      <c r="E313" s="1">
        <v>117690229789</v>
      </c>
    </row>
    <row r="314" spans="1:5" x14ac:dyDescent="0.3">
      <c r="A314" t="s">
        <v>5</v>
      </c>
      <c r="B314" s="6" t="s">
        <v>117</v>
      </c>
      <c r="C314" t="s">
        <v>13</v>
      </c>
      <c r="D314" t="s">
        <v>118</v>
      </c>
      <c r="E314" s="1">
        <v>65227687039</v>
      </c>
    </row>
    <row r="315" spans="1:5" x14ac:dyDescent="0.3">
      <c r="A315" t="s">
        <v>5</v>
      </c>
      <c r="B315" s="6" t="s">
        <v>117</v>
      </c>
      <c r="C315" t="s">
        <v>14</v>
      </c>
      <c r="D315" t="s">
        <v>118</v>
      </c>
      <c r="E315" s="1">
        <v>192145285820</v>
      </c>
    </row>
    <row r="316" spans="1:5" x14ac:dyDescent="0.3">
      <c r="A316" t="s">
        <v>5</v>
      </c>
      <c r="B316" s="6" t="s">
        <v>119</v>
      </c>
      <c r="C316" t="s">
        <v>7</v>
      </c>
      <c r="D316" t="s">
        <v>120</v>
      </c>
      <c r="E316" s="1">
        <v>124288248373</v>
      </c>
    </row>
    <row r="317" spans="1:5" x14ac:dyDescent="0.3">
      <c r="A317" t="s">
        <v>5</v>
      </c>
      <c r="B317" s="6" t="s">
        <v>119</v>
      </c>
      <c r="C317" t="s">
        <v>9</v>
      </c>
      <c r="D317" t="s">
        <v>120</v>
      </c>
      <c r="E317" s="1">
        <v>65040000</v>
      </c>
    </row>
    <row r="318" spans="1:5" x14ac:dyDescent="0.3">
      <c r="A318" t="s">
        <v>5</v>
      </c>
      <c r="B318" s="6" t="s">
        <v>119</v>
      </c>
      <c r="C318" t="s">
        <v>13</v>
      </c>
      <c r="D318" t="s">
        <v>120</v>
      </c>
      <c r="E318" s="1">
        <v>67379460170</v>
      </c>
    </row>
    <row r="319" spans="1:5" x14ac:dyDescent="0.3">
      <c r="A319" t="s">
        <v>5</v>
      </c>
      <c r="B319" s="6" t="s">
        <v>119</v>
      </c>
      <c r="C319" t="s">
        <v>14</v>
      </c>
      <c r="D319" t="s">
        <v>120</v>
      </c>
      <c r="E319" s="1">
        <v>206633348446</v>
      </c>
    </row>
    <row r="320" spans="1:5" x14ac:dyDescent="0.3">
      <c r="A320" t="s">
        <v>5</v>
      </c>
      <c r="B320" s="6" t="s">
        <v>121</v>
      </c>
      <c r="C320" t="s">
        <v>7</v>
      </c>
      <c r="D320" t="s">
        <v>122</v>
      </c>
      <c r="E320" s="1">
        <v>119145375956</v>
      </c>
    </row>
    <row r="321" spans="1:5" x14ac:dyDescent="0.3">
      <c r="A321" t="s">
        <v>5</v>
      </c>
      <c r="B321" s="6" t="s">
        <v>121</v>
      </c>
      <c r="C321" t="s">
        <v>10</v>
      </c>
      <c r="D321" t="s">
        <v>122</v>
      </c>
      <c r="E321" s="1">
        <v>448021950</v>
      </c>
    </row>
    <row r="322" spans="1:5" x14ac:dyDescent="0.3">
      <c r="A322" t="s">
        <v>5</v>
      </c>
      <c r="B322" s="6" t="s">
        <v>121</v>
      </c>
      <c r="C322" t="s">
        <v>13</v>
      </c>
      <c r="D322" t="s">
        <v>122</v>
      </c>
      <c r="E322" s="1">
        <v>62114769204</v>
      </c>
    </row>
    <row r="323" spans="1:5" x14ac:dyDescent="0.3">
      <c r="A323" t="s">
        <v>5</v>
      </c>
      <c r="B323" s="6" t="s">
        <v>121</v>
      </c>
      <c r="C323" t="s">
        <v>14</v>
      </c>
      <c r="D323" t="s">
        <v>122</v>
      </c>
      <c r="E323" s="1">
        <v>161946761203</v>
      </c>
    </row>
    <row r="324" spans="1:5" x14ac:dyDescent="0.3">
      <c r="A324" t="s">
        <v>5</v>
      </c>
      <c r="B324" s="6" t="s">
        <v>123</v>
      </c>
      <c r="C324" t="s">
        <v>7</v>
      </c>
      <c r="D324" t="s">
        <v>124</v>
      </c>
      <c r="E324" s="1">
        <v>122985379593</v>
      </c>
    </row>
    <row r="325" spans="1:5" x14ac:dyDescent="0.3">
      <c r="A325" t="s">
        <v>5</v>
      </c>
      <c r="B325" s="6" t="s">
        <v>123</v>
      </c>
      <c r="C325" t="s">
        <v>10</v>
      </c>
      <c r="D325" t="s">
        <v>124</v>
      </c>
      <c r="E325" s="1">
        <v>351990000</v>
      </c>
    </row>
    <row r="326" spans="1:5" x14ac:dyDescent="0.3">
      <c r="A326" t="s">
        <v>5</v>
      </c>
      <c r="B326" s="6" t="s">
        <v>123</v>
      </c>
      <c r="C326" t="s">
        <v>11</v>
      </c>
      <c r="D326" t="s">
        <v>124</v>
      </c>
      <c r="E326" s="1">
        <v>15950000</v>
      </c>
    </row>
    <row r="327" spans="1:5" x14ac:dyDescent="0.3">
      <c r="A327" t="s">
        <v>5</v>
      </c>
      <c r="B327" s="6" t="s">
        <v>123</v>
      </c>
      <c r="C327" t="s">
        <v>13</v>
      </c>
      <c r="D327" t="s">
        <v>124</v>
      </c>
      <c r="E327" s="1">
        <v>78821875314</v>
      </c>
    </row>
    <row r="328" spans="1:5" x14ac:dyDescent="0.3">
      <c r="A328" t="s">
        <v>5</v>
      </c>
      <c r="B328" s="6" t="s">
        <v>123</v>
      </c>
      <c r="C328" t="s">
        <v>14</v>
      </c>
      <c r="D328" t="s">
        <v>124</v>
      </c>
      <c r="E328" s="1">
        <v>261441559966</v>
      </c>
    </row>
    <row r="329" spans="1:5" x14ac:dyDescent="0.3">
      <c r="A329" t="s">
        <v>5</v>
      </c>
      <c r="B329" s="6" t="s">
        <v>125</v>
      </c>
      <c r="C329" t="s">
        <v>7</v>
      </c>
      <c r="D329" t="s">
        <v>126</v>
      </c>
      <c r="E329" s="1">
        <v>116088077540</v>
      </c>
    </row>
    <row r="330" spans="1:5" x14ac:dyDescent="0.3">
      <c r="A330" t="s">
        <v>5</v>
      </c>
      <c r="B330" s="6" t="s">
        <v>125</v>
      </c>
      <c r="C330" t="s">
        <v>10</v>
      </c>
      <c r="D330" t="s">
        <v>126</v>
      </c>
      <c r="E330" s="1">
        <v>1455747000</v>
      </c>
    </row>
    <row r="331" spans="1:5" x14ac:dyDescent="0.3">
      <c r="A331" t="s">
        <v>5</v>
      </c>
      <c r="B331" s="6" t="s">
        <v>125</v>
      </c>
      <c r="C331" t="s">
        <v>11</v>
      </c>
      <c r="D331" t="s">
        <v>126</v>
      </c>
      <c r="E331" s="1">
        <v>29570000</v>
      </c>
    </row>
    <row r="332" spans="1:5" x14ac:dyDescent="0.3">
      <c r="A332" t="s">
        <v>5</v>
      </c>
      <c r="B332" s="6" t="s">
        <v>125</v>
      </c>
      <c r="C332" t="s">
        <v>12</v>
      </c>
      <c r="D332" t="s">
        <v>126</v>
      </c>
      <c r="E332" s="1">
        <v>233096000</v>
      </c>
    </row>
    <row r="333" spans="1:5" x14ac:dyDescent="0.3">
      <c r="A333" t="s">
        <v>5</v>
      </c>
      <c r="B333" s="6" t="s">
        <v>125</v>
      </c>
      <c r="C333" t="s">
        <v>13</v>
      </c>
      <c r="D333" t="s">
        <v>126</v>
      </c>
      <c r="E333" s="1">
        <v>46862976788</v>
      </c>
    </row>
    <row r="334" spans="1:5" x14ac:dyDescent="0.3">
      <c r="A334" t="s">
        <v>5</v>
      </c>
      <c r="B334" s="6" t="s">
        <v>125</v>
      </c>
      <c r="C334" t="s">
        <v>22</v>
      </c>
      <c r="D334" t="s">
        <v>126</v>
      </c>
      <c r="E334" s="1">
        <v>46390000</v>
      </c>
    </row>
    <row r="335" spans="1:5" x14ac:dyDescent="0.3">
      <c r="A335" t="s">
        <v>5</v>
      </c>
      <c r="B335" s="6" t="s">
        <v>125</v>
      </c>
      <c r="C335" t="s">
        <v>14</v>
      </c>
      <c r="D335" t="s">
        <v>126</v>
      </c>
      <c r="E335" s="1">
        <v>126359668777</v>
      </c>
    </row>
    <row r="336" spans="1:5" x14ac:dyDescent="0.3">
      <c r="A336" t="s">
        <v>5</v>
      </c>
      <c r="B336" s="6" t="s">
        <v>127</v>
      </c>
      <c r="C336" t="s">
        <v>7</v>
      </c>
      <c r="D336" t="s">
        <v>128</v>
      </c>
      <c r="E336" s="1">
        <v>155979022728</v>
      </c>
    </row>
    <row r="337" spans="1:5" x14ac:dyDescent="0.3">
      <c r="A337" t="s">
        <v>5</v>
      </c>
      <c r="B337" s="6" t="s">
        <v>127</v>
      </c>
      <c r="C337" t="s">
        <v>10</v>
      </c>
      <c r="D337" t="s">
        <v>128</v>
      </c>
      <c r="E337" s="1">
        <v>1128228000</v>
      </c>
    </row>
    <row r="338" spans="1:5" x14ac:dyDescent="0.3">
      <c r="A338" t="s">
        <v>5</v>
      </c>
      <c r="B338" s="6" t="s">
        <v>127</v>
      </c>
      <c r="C338" t="s">
        <v>11</v>
      </c>
      <c r="D338" t="s">
        <v>128</v>
      </c>
      <c r="E338" s="1">
        <v>8690000</v>
      </c>
    </row>
    <row r="339" spans="1:5" x14ac:dyDescent="0.3">
      <c r="A339" t="s">
        <v>5</v>
      </c>
      <c r="B339" s="6" t="s">
        <v>127</v>
      </c>
      <c r="C339" t="s">
        <v>12</v>
      </c>
      <c r="D339" t="s">
        <v>128</v>
      </c>
      <c r="E339" s="1">
        <v>143558000</v>
      </c>
    </row>
    <row r="340" spans="1:5" x14ac:dyDescent="0.3">
      <c r="A340" t="s">
        <v>5</v>
      </c>
      <c r="B340" s="6" t="s">
        <v>127</v>
      </c>
      <c r="C340" t="s">
        <v>13</v>
      </c>
      <c r="D340" t="s">
        <v>128</v>
      </c>
      <c r="E340" s="1">
        <v>5332837000</v>
      </c>
    </row>
    <row r="341" spans="1:5" x14ac:dyDescent="0.3">
      <c r="A341" t="s">
        <v>5</v>
      </c>
      <c r="B341" s="6" t="s">
        <v>127</v>
      </c>
      <c r="C341" t="s">
        <v>14</v>
      </c>
      <c r="D341" t="s">
        <v>128</v>
      </c>
      <c r="E341" s="1">
        <v>43701495800</v>
      </c>
    </row>
    <row r="342" spans="1:5" x14ac:dyDescent="0.3">
      <c r="A342" t="s">
        <v>5</v>
      </c>
      <c r="B342" s="6" t="s">
        <v>127</v>
      </c>
      <c r="C342" t="s">
        <v>15</v>
      </c>
      <c r="D342" t="s">
        <v>128</v>
      </c>
      <c r="E342" s="1">
        <v>42000000</v>
      </c>
    </row>
    <row r="343" spans="1:5" x14ac:dyDescent="0.3">
      <c r="A343" t="s">
        <v>5</v>
      </c>
      <c r="B343" s="6" t="s">
        <v>129</v>
      </c>
      <c r="C343" t="s">
        <v>7</v>
      </c>
      <c r="D343" t="s">
        <v>130</v>
      </c>
      <c r="E343" s="1">
        <v>111081004245</v>
      </c>
    </row>
    <row r="344" spans="1:5" x14ac:dyDescent="0.3">
      <c r="A344" t="s">
        <v>5</v>
      </c>
      <c r="B344" s="6" t="s">
        <v>129</v>
      </c>
      <c r="C344" t="s">
        <v>10</v>
      </c>
      <c r="D344" t="s">
        <v>130</v>
      </c>
      <c r="E344" s="1">
        <v>1197021000</v>
      </c>
    </row>
    <row r="345" spans="1:5" x14ac:dyDescent="0.3">
      <c r="A345" t="s">
        <v>5</v>
      </c>
      <c r="B345" s="6" t="s">
        <v>129</v>
      </c>
      <c r="C345" t="s">
        <v>11</v>
      </c>
      <c r="D345" t="s">
        <v>130</v>
      </c>
      <c r="E345" s="1">
        <v>74480000</v>
      </c>
    </row>
    <row r="346" spans="1:5" x14ac:dyDescent="0.3">
      <c r="A346" t="s">
        <v>5</v>
      </c>
      <c r="B346" s="6" t="s">
        <v>129</v>
      </c>
      <c r="C346" t="s">
        <v>12</v>
      </c>
      <c r="D346" t="s">
        <v>130</v>
      </c>
      <c r="E346" s="1">
        <v>41630000</v>
      </c>
    </row>
    <row r="347" spans="1:5" x14ac:dyDescent="0.3">
      <c r="A347" t="s">
        <v>5</v>
      </c>
      <c r="B347" s="6" t="s">
        <v>129</v>
      </c>
      <c r="C347" t="s">
        <v>13</v>
      </c>
      <c r="D347" t="s">
        <v>130</v>
      </c>
      <c r="E347" s="1">
        <v>33701533556</v>
      </c>
    </row>
    <row r="348" spans="1:5" x14ac:dyDescent="0.3">
      <c r="A348" t="s">
        <v>5</v>
      </c>
      <c r="B348" s="6" t="s">
        <v>129</v>
      </c>
      <c r="C348" t="s">
        <v>22</v>
      </c>
      <c r="D348" t="s">
        <v>130</v>
      </c>
      <c r="E348" s="1">
        <v>3732000</v>
      </c>
    </row>
    <row r="349" spans="1:5" x14ac:dyDescent="0.3">
      <c r="A349" t="s">
        <v>5</v>
      </c>
      <c r="B349" s="6" t="s">
        <v>129</v>
      </c>
      <c r="C349" t="s">
        <v>14</v>
      </c>
      <c r="D349" t="s">
        <v>130</v>
      </c>
      <c r="E349" s="1">
        <v>134240688328</v>
      </c>
    </row>
    <row r="350" spans="1:5" x14ac:dyDescent="0.3">
      <c r="A350" t="s">
        <v>5</v>
      </c>
      <c r="B350" s="6" t="s">
        <v>129</v>
      </c>
      <c r="C350" t="s">
        <v>15</v>
      </c>
      <c r="D350" t="s">
        <v>130</v>
      </c>
      <c r="E350" s="1">
        <v>4230000</v>
      </c>
    </row>
    <row r="351" spans="1:5" x14ac:dyDescent="0.3">
      <c r="A351" t="s">
        <v>5</v>
      </c>
      <c r="B351" s="6" t="s">
        <v>131</v>
      </c>
      <c r="C351" t="s">
        <v>7</v>
      </c>
      <c r="D351" t="s">
        <v>132</v>
      </c>
      <c r="E351" s="1">
        <v>394919803000</v>
      </c>
    </row>
    <row r="352" spans="1:5" x14ac:dyDescent="0.3">
      <c r="A352" t="s">
        <v>5</v>
      </c>
      <c r="B352" s="6" t="s">
        <v>131</v>
      </c>
      <c r="C352" t="s">
        <v>9</v>
      </c>
      <c r="D352" t="s">
        <v>132</v>
      </c>
      <c r="E352" s="1">
        <v>13027365789</v>
      </c>
    </row>
    <row r="353" spans="1:5" x14ac:dyDescent="0.3">
      <c r="A353" t="s">
        <v>5</v>
      </c>
      <c r="B353" s="6" t="s">
        <v>131</v>
      </c>
      <c r="C353" t="s">
        <v>10</v>
      </c>
      <c r="D353" t="s">
        <v>132</v>
      </c>
      <c r="E353" s="1">
        <v>53900556456</v>
      </c>
    </row>
    <row r="354" spans="1:5" x14ac:dyDescent="0.3">
      <c r="A354" t="s">
        <v>5</v>
      </c>
      <c r="B354" s="6" t="s">
        <v>131</v>
      </c>
      <c r="C354" t="s">
        <v>11</v>
      </c>
      <c r="D354" t="s">
        <v>132</v>
      </c>
      <c r="E354" s="1">
        <v>9085898727</v>
      </c>
    </row>
    <row r="355" spans="1:5" x14ac:dyDescent="0.3">
      <c r="A355" t="s">
        <v>5</v>
      </c>
      <c r="B355" s="6" t="s">
        <v>131</v>
      </c>
      <c r="C355" t="s">
        <v>12</v>
      </c>
      <c r="D355" t="s">
        <v>132</v>
      </c>
      <c r="E355" s="1">
        <v>6205627607</v>
      </c>
    </row>
    <row r="356" spans="1:5" x14ac:dyDescent="0.3">
      <c r="A356" t="s">
        <v>5</v>
      </c>
      <c r="B356" s="6" t="s">
        <v>131</v>
      </c>
      <c r="C356" t="s">
        <v>13</v>
      </c>
      <c r="D356" t="s">
        <v>132</v>
      </c>
      <c r="E356" s="1">
        <v>205906251232</v>
      </c>
    </row>
    <row r="357" spans="1:5" x14ac:dyDescent="0.3">
      <c r="A357" t="s">
        <v>5</v>
      </c>
      <c r="B357" s="6" t="s">
        <v>131</v>
      </c>
      <c r="C357" t="s">
        <v>22</v>
      </c>
      <c r="D357" t="s">
        <v>132</v>
      </c>
      <c r="E357" s="1">
        <v>6449009796</v>
      </c>
    </row>
    <row r="358" spans="1:5" x14ac:dyDescent="0.3">
      <c r="A358" t="s">
        <v>5</v>
      </c>
      <c r="B358" s="6" t="s">
        <v>131</v>
      </c>
      <c r="C358" t="s">
        <v>14</v>
      </c>
      <c r="D358" t="s">
        <v>132</v>
      </c>
      <c r="E358" s="1">
        <v>1453940524500</v>
      </c>
    </row>
    <row r="359" spans="1:5" x14ac:dyDescent="0.3">
      <c r="A359" t="s">
        <v>5</v>
      </c>
      <c r="B359" s="6" t="s">
        <v>131</v>
      </c>
      <c r="C359" t="s">
        <v>15</v>
      </c>
      <c r="D359" t="s">
        <v>132</v>
      </c>
      <c r="E359" s="1">
        <v>20198311931</v>
      </c>
    </row>
    <row r="360" spans="1:5" x14ac:dyDescent="0.3">
      <c r="A360" t="s">
        <v>5</v>
      </c>
      <c r="B360" s="6" t="s">
        <v>133</v>
      </c>
      <c r="C360" t="s">
        <v>7</v>
      </c>
      <c r="D360" t="s">
        <v>134</v>
      </c>
      <c r="E360" s="1">
        <v>84165438109</v>
      </c>
    </row>
    <row r="361" spans="1:5" x14ac:dyDescent="0.3">
      <c r="A361" t="s">
        <v>5</v>
      </c>
      <c r="B361" s="6" t="s">
        <v>133</v>
      </c>
      <c r="C361" t="s">
        <v>9</v>
      </c>
      <c r="D361" t="s">
        <v>134</v>
      </c>
      <c r="E361" s="1">
        <v>14023597041</v>
      </c>
    </row>
    <row r="362" spans="1:5" x14ac:dyDescent="0.3">
      <c r="A362" t="s">
        <v>5</v>
      </c>
      <c r="B362" s="6" t="s">
        <v>133</v>
      </c>
      <c r="C362" t="s">
        <v>10</v>
      </c>
      <c r="D362" t="s">
        <v>134</v>
      </c>
      <c r="E362" s="1">
        <v>40168605365</v>
      </c>
    </row>
    <row r="363" spans="1:5" x14ac:dyDescent="0.3">
      <c r="A363" t="s">
        <v>5</v>
      </c>
      <c r="B363" s="6" t="s">
        <v>133</v>
      </c>
      <c r="C363" t="s">
        <v>11</v>
      </c>
      <c r="D363" t="s">
        <v>134</v>
      </c>
      <c r="E363" s="1">
        <v>4032324811</v>
      </c>
    </row>
    <row r="364" spans="1:5" x14ac:dyDescent="0.3">
      <c r="A364" t="s">
        <v>5</v>
      </c>
      <c r="B364" s="6" t="s">
        <v>133</v>
      </c>
      <c r="C364" t="s">
        <v>12</v>
      </c>
      <c r="D364" t="s">
        <v>134</v>
      </c>
      <c r="E364" s="1">
        <v>6769548131</v>
      </c>
    </row>
    <row r="365" spans="1:5" x14ac:dyDescent="0.3">
      <c r="A365" t="s">
        <v>5</v>
      </c>
      <c r="B365" s="6" t="s">
        <v>133</v>
      </c>
      <c r="C365" t="s">
        <v>13</v>
      </c>
      <c r="D365" t="s">
        <v>134</v>
      </c>
      <c r="E365" s="1">
        <v>107417921485</v>
      </c>
    </row>
    <row r="366" spans="1:5" x14ac:dyDescent="0.3">
      <c r="A366" t="s">
        <v>5</v>
      </c>
      <c r="B366" s="6" t="s">
        <v>133</v>
      </c>
      <c r="C366" t="s">
        <v>14</v>
      </c>
      <c r="D366" t="s">
        <v>134</v>
      </c>
      <c r="E366" s="1">
        <v>429118795681</v>
      </c>
    </row>
    <row r="367" spans="1:5" x14ac:dyDescent="0.3">
      <c r="A367" t="s">
        <v>5</v>
      </c>
      <c r="B367" s="6" t="s">
        <v>133</v>
      </c>
      <c r="C367" t="s">
        <v>15</v>
      </c>
      <c r="D367" t="s">
        <v>134</v>
      </c>
      <c r="E367" s="1">
        <v>6443557022</v>
      </c>
    </row>
    <row r="368" spans="1:5" x14ac:dyDescent="0.3">
      <c r="A368" t="s">
        <v>5</v>
      </c>
      <c r="B368" s="6" t="s">
        <v>135</v>
      </c>
      <c r="C368" t="s">
        <v>7</v>
      </c>
      <c r="D368" t="s">
        <v>136</v>
      </c>
      <c r="E368" s="1">
        <v>94480607515</v>
      </c>
    </row>
    <row r="369" spans="1:5" x14ac:dyDescent="0.3">
      <c r="A369" t="s">
        <v>5</v>
      </c>
      <c r="B369" s="6" t="s">
        <v>135</v>
      </c>
      <c r="C369" t="s">
        <v>9</v>
      </c>
      <c r="D369" t="s">
        <v>136</v>
      </c>
      <c r="E369" s="1">
        <v>12122876239</v>
      </c>
    </row>
    <row r="370" spans="1:5" x14ac:dyDescent="0.3">
      <c r="A370" t="s">
        <v>5</v>
      </c>
      <c r="B370" s="6" t="s">
        <v>135</v>
      </c>
      <c r="C370" t="s">
        <v>10</v>
      </c>
      <c r="D370" t="s">
        <v>136</v>
      </c>
      <c r="E370" s="1">
        <v>26252492007</v>
      </c>
    </row>
    <row r="371" spans="1:5" x14ac:dyDescent="0.3">
      <c r="A371" t="s">
        <v>5</v>
      </c>
      <c r="B371" s="6" t="s">
        <v>135</v>
      </c>
      <c r="C371" t="s">
        <v>11</v>
      </c>
      <c r="D371" t="s">
        <v>136</v>
      </c>
      <c r="E371" s="1">
        <v>3487476975</v>
      </c>
    </row>
    <row r="372" spans="1:5" x14ac:dyDescent="0.3">
      <c r="A372" t="s">
        <v>5</v>
      </c>
      <c r="B372" s="6" t="s">
        <v>135</v>
      </c>
      <c r="C372" t="s">
        <v>12</v>
      </c>
      <c r="D372" t="s">
        <v>136</v>
      </c>
      <c r="E372" s="1">
        <v>9728012206</v>
      </c>
    </row>
    <row r="373" spans="1:5" x14ac:dyDescent="0.3">
      <c r="A373" t="s">
        <v>5</v>
      </c>
      <c r="B373" s="6" t="s">
        <v>135</v>
      </c>
      <c r="C373" t="s">
        <v>13</v>
      </c>
      <c r="D373" t="s">
        <v>136</v>
      </c>
      <c r="E373" s="1">
        <v>117208611465</v>
      </c>
    </row>
    <row r="374" spans="1:5" x14ac:dyDescent="0.3">
      <c r="A374" t="s">
        <v>5</v>
      </c>
      <c r="B374" s="6" t="s">
        <v>135</v>
      </c>
      <c r="C374" t="s">
        <v>22</v>
      </c>
      <c r="D374" t="s">
        <v>136</v>
      </c>
      <c r="E374" s="1">
        <v>200365000</v>
      </c>
    </row>
    <row r="375" spans="1:5" x14ac:dyDescent="0.3">
      <c r="A375" t="s">
        <v>5</v>
      </c>
      <c r="B375" s="6" t="s">
        <v>135</v>
      </c>
      <c r="C375" t="s">
        <v>14</v>
      </c>
      <c r="D375" t="s">
        <v>136</v>
      </c>
      <c r="E375" s="1">
        <v>482629487151</v>
      </c>
    </row>
    <row r="376" spans="1:5" x14ac:dyDescent="0.3">
      <c r="A376" t="s">
        <v>5</v>
      </c>
      <c r="B376" s="6" t="s">
        <v>135</v>
      </c>
      <c r="C376" t="s">
        <v>15</v>
      </c>
      <c r="D376" t="s">
        <v>136</v>
      </c>
      <c r="E376" s="1">
        <v>7413828204</v>
      </c>
    </row>
    <row r="377" spans="1:5" x14ac:dyDescent="0.3">
      <c r="A377" t="s">
        <v>5</v>
      </c>
      <c r="B377" s="6" t="s">
        <v>137</v>
      </c>
      <c r="C377" t="s">
        <v>7</v>
      </c>
      <c r="D377" t="s">
        <v>138</v>
      </c>
      <c r="E377" s="1">
        <v>128931550272</v>
      </c>
    </row>
    <row r="378" spans="1:5" x14ac:dyDescent="0.3">
      <c r="A378" t="s">
        <v>5</v>
      </c>
      <c r="B378" s="6" t="s">
        <v>137</v>
      </c>
      <c r="C378" t="s">
        <v>9</v>
      </c>
      <c r="D378" t="s">
        <v>138</v>
      </c>
      <c r="E378" s="1">
        <v>18960000</v>
      </c>
    </row>
    <row r="379" spans="1:5" x14ac:dyDescent="0.3">
      <c r="A379" t="s">
        <v>5</v>
      </c>
      <c r="B379" s="6" t="s">
        <v>137</v>
      </c>
      <c r="C379" t="s">
        <v>10</v>
      </c>
      <c r="D379" t="s">
        <v>138</v>
      </c>
      <c r="E379" s="1">
        <v>326000000</v>
      </c>
    </row>
    <row r="380" spans="1:5" x14ac:dyDescent="0.3">
      <c r="A380" t="s">
        <v>5</v>
      </c>
      <c r="B380" s="6" t="s">
        <v>137</v>
      </c>
      <c r="C380" t="s">
        <v>11</v>
      </c>
      <c r="D380" t="s">
        <v>138</v>
      </c>
      <c r="E380" s="1">
        <v>13900000</v>
      </c>
    </row>
    <row r="381" spans="1:5" x14ac:dyDescent="0.3">
      <c r="A381" t="s">
        <v>5</v>
      </c>
      <c r="B381" s="6" t="s">
        <v>137</v>
      </c>
      <c r="C381" t="s">
        <v>12</v>
      </c>
      <c r="D381" t="s">
        <v>138</v>
      </c>
      <c r="E381" s="1">
        <v>171940000</v>
      </c>
    </row>
    <row r="382" spans="1:5" x14ac:dyDescent="0.3">
      <c r="A382" t="s">
        <v>5</v>
      </c>
      <c r="B382" s="6" t="s">
        <v>137</v>
      </c>
      <c r="C382" t="s">
        <v>13</v>
      </c>
      <c r="D382" t="s">
        <v>138</v>
      </c>
      <c r="E382" s="1">
        <v>53001804578</v>
      </c>
    </row>
    <row r="383" spans="1:5" x14ac:dyDescent="0.3">
      <c r="A383" t="s">
        <v>5</v>
      </c>
      <c r="B383" s="6" t="s">
        <v>137</v>
      </c>
      <c r="C383" t="s">
        <v>14</v>
      </c>
      <c r="D383" t="s">
        <v>138</v>
      </c>
      <c r="E383" s="1">
        <v>119470288127</v>
      </c>
    </row>
    <row r="384" spans="1:5" x14ac:dyDescent="0.3">
      <c r="A384" t="s">
        <v>5</v>
      </c>
      <c r="B384" s="6" t="s">
        <v>139</v>
      </c>
      <c r="C384" t="s">
        <v>7</v>
      </c>
      <c r="D384" t="s">
        <v>140</v>
      </c>
      <c r="E384" s="1">
        <v>147392024216</v>
      </c>
    </row>
    <row r="385" spans="1:5" x14ac:dyDescent="0.3">
      <c r="A385" t="s">
        <v>5</v>
      </c>
      <c r="B385" s="6" t="s">
        <v>139</v>
      </c>
      <c r="C385" t="s">
        <v>9</v>
      </c>
      <c r="D385" t="s">
        <v>140</v>
      </c>
      <c r="E385" s="1">
        <v>1520000</v>
      </c>
    </row>
    <row r="386" spans="1:5" x14ac:dyDescent="0.3">
      <c r="A386" t="s">
        <v>5</v>
      </c>
      <c r="B386" s="6" t="s">
        <v>139</v>
      </c>
      <c r="C386" t="s">
        <v>10</v>
      </c>
      <c r="D386" t="s">
        <v>140</v>
      </c>
      <c r="E386" s="1">
        <v>515803000</v>
      </c>
    </row>
    <row r="387" spans="1:5" x14ac:dyDescent="0.3">
      <c r="A387" t="s">
        <v>5</v>
      </c>
      <c r="B387" s="6" t="s">
        <v>139</v>
      </c>
      <c r="C387" t="s">
        <v>11</v>
      </c>
      <c r="D387" t="s">
        <v>140</v>
      </c>
      <c r="E387" s="1">
        <v>24000000</v>
      </c>
    </row>
    <row r="388" spans="1:5" x14ac:dyDescent="0.3">
      <c r="A388" t="s">
        <v>5</v>
      </c>
      <c r="B388" s="6" t="s">
        <v>139</v>
      </c>
      <c r="C388" t="s">
        <v>12</v>
      </c>
      <c r="D388" t="s">
        <v>140</v>
      </c>
      <c r="E388" s="1">
        <v>74400000</v>
      </c>
    </row>
    <row r="389" spans="1:5" x14ac:dyDescent="0.3">
      <c r="A389" t="s">
        <v>5</v>
      </c>
      <c r="B389" s="6" t="s">
        <v>139</v>
      </c>
      <c r="C389" t="s">
        <v>13</v>
      </c>
      <c r="D389" t="s">
        <v>140</v>
      </c>
      <c r="E389" s="1">
        <v>136431681633</v>
      </c>
    </row>
    <row r="390" spans="1:5" x14ac:dyDescent="0.3">
      <c r="A390" t="s">
        <v>5</v>
      </c>
      <c r="B390" s="6" t="s">
        <v>139</v>
      </c>
      <c r="C390" t="s">
        <v>22</v>
      </c>
      <c r="D390" t="s">
        <v>140</v>
      </c>
      <c r="E390" s="1">
        <v>39460000</v>
      </c>
    </row>
    <row r="391" spans="1:5" x14ac:dyDescent="0.3">
      <c r="A391" t="s">
        <v>5</v>
      </c>
      <c r="B391" s="6" t="s">
        <v>139</v>
      </c>
      <c r="C391" t="s">
        <v>14</v>
      </c>
      <c r="D391" t="s">
        <v>140</v>
      </c>
      <c r="E391" s="1">
        <v>469919168767</v>
      </c>
    </row>
    <row r="392" spans="1:5" x14ac:dyDescent="0.3">
      <c r="A392" t="s">
        <v>5</v>
      </c>
      <c r="B392" s="6" t="s">
        <v>141</v>
      </c>
      <c r="C392" t="s">
        <v>7</v>
      </c>
      <c r="D392" t="s">
        <v>142</v>
      </c>
      <c r="E392" s="1">
        <v>144383603802</v>
      </c>
    </row>
    <row r="393" spans="1:5" x14ac:dyDescent="0.3">
      <c r="A393" t="s">
        <v>5</v>
      </c>
      <c r="B393" s="6" t="s">
        <v>141</v>
      </c>
      <c r="C393" t="s">
        <v>10</v>
      </c>
      <c r="D393" t="s">
        <v>142</v>
      </c>
      <c r="E393" s="1">
        <v>84250000</v>
      </c>
    </row>
    <row r="394" spans="1:5" x14ac:dyDescent="0.3">
      <c r="A394" t="s">
        <v>5</v>
      </c>
      <c r="B394" s="6" t="s">
        <v>141</v>
      </c>
      <c r="C394" t="s">
        <v>12</v>
      </c>
      <c r="D394" t="s">
        <v>142</v>
      </c>
      <c r="E394" s="1">
        <v>2500000</v>
      </c>
    </row>
    <row r="395" spans="1:5" x14ac:dyDescent="0.3">
      <c r="A395" t="s">
        <v>5</v>
      </c>
      <c r="B395" s="6" t="s">
        <v>141</v>
      </c>
      <c r="C395" t="s">
        <v>13</v>
      </c>
      <c r="D395" t="s">
        <v>142</v>
      </c>
      <c r="E395" s="1">
        <v>94031458990</v>
      </c>
    </row>
    <row r="396" spans="1:5" x14ac:dyDescent="0.3">
      <c r="A396" t="s">
        <v>5</v>
      </c>
      <c r="B396" s="6" t="s">
        <v>141</v>
      </c>
      <c r="C396" t="s">
        <v>14</v>
      </c>
      <c r="D396" t="s">
        <v>142</v>
      </c>
      <c r="E396" s="1">
        <v>291584809572</v>
      </c>
    </row>
    <row r="397" spans="1:5" x14ac:dyDescent="0.3">
      <c r="A397" t="s">
        <v>5</v>
      </c>
      <c r="B397" s="6" t="s">
        <v>143</v>
      </c>
      <c r="C397" t="s">
        <v>7</v>
      </c>
      <c r="D397" t="s">
        <v>144</v>
      </c>
      <c r="E397" s="1">
        <v>109084869058</v>
      </c>
    </row>
    <row r="398" spans="1:5" x14ac:dyDescent="0.3">
      <c r="A398" t="s">
        <v>5</v>
      </c>
      <c r="B398" s="6" t="s">
        <v>143</v>
      </c>
      <c r="C398" t="s">
        <v>9</v>
      </c>
      <c r="D398" t="s">
        <v>144</v>
      </c>
      <c r="E398" s="1">
        <v>7476146794</v>
      </c>
    </row>
    <row r="399" spans="1:5" x14ac:dyDescent="0.3">
      <c r="A399" t="s">
        <v>5</v>
      </c>
      <c r="B399" s="6" t="s">
        <v>143</v>
      </c>
      <c r="C399" t="s">
        <v>10</v>
      </c>
      <c r="D399" t="s">
        <v>144</v>
      </c>
      <c r="E399" s="1">
        <v>30608080213</v>
      </c>
    </row>
    <row r="400" spans="1:5" x14ac:dyDescent="0.3">
      <c r="A400" t="s">
        <v>5</v>
      </c>
      <c r="B400" s="6" t="s">
        <v>143</v>
      </c>
      <c r="C400" t="s">
        <v>11</v>
      </c>
      <c r="D400" t="s">
        <v>144</v>
      </c>
      <c r="E400" s="1">
        <v>15281426317</v>
      </c>
    </row>
    <row r="401" spans="1:5" x14ac:dyDescent="0.3">
      <c r="A401" t="s">
        <v>5</v>
      </c>
      <c r="B401" s="6" t="s">
        <v>143</v>
      </c>
      <c r="C401" t="s">
        <v>12</v>
      </c>
      <c r="D401" t="s">
        <v>144</v>
      </c>
      <c r="E401" s="1">
        <v>3267617172</v>
      </c>
    </row>
    <row r="402" spans="1:5" x14ac:dyDescent="0.3">
      <c r="A402" t="s">
        <v>5</v>
      </c>
      <c r="B402" s="6" t="s">
        <v>143</v>
      </c>
      <c r="C402" t="s">
        <v>13</v>
      </c>
      <c r="D402" t="s">
        <v>144</v>
      </c>
      <c r="E402" s="1">
        <v>118398750346</v>
      </c>
    </row>
    <row r="403" spans="1:5" x14ac:dyDescent="0.3">
      <c r="A403" t="s">
        <v>5</v>
      </c>
      <c r="B403" s="6" t="s">
        <v>143</v>
      </c>
      <c r="C403" t="s">
        <v>22</v>
      </c>
      <c r="D403" t="s">
        <v>144</v>
      </c>
      <c r="E403" s="1">
        <v>54850000</v>
      </c>
    </row>
    <row r="404" spans="1:5" x14ac:dyDescent="0.3">
      <c r="A404" t="s">
        <v>5</v>
      </c>
      <c r="B404" s="6" t="s">
        <v>143</v>
      </c>
      <c r="C404" t="s">
        <v>14</v>
      </c>
      <c r="D404" t="s">
        <v>144</v>
      </c>
      <c r="E404" s="1">
        <v>506590807353</v>
      </c>
    </row>
    <row r="405" spans="1:5" x14ac:dyDescent="0.3">
      <c r="A405" t="s">
        <v>5</v>
      </c>
      <c r="B405" s="6" t="s">
        <v>143</v>
      </c>
      <c r="C405" t="s">
        <v>15</v>
      </c>
      <c r="D405" t="s">
        <v>144</v>
      </c>
      <c r="E405" s="1">
        <v>3429256029</v>
      </c>
    </row>
    <row r="406" spans="1:5" x14ac:dyDescent="0.3">
      <c r="A406" t="s">
        <v>5</v>
      </c>
      <c r="B406" s="6" t="s">
        <v>145</v>
      </c>
      <c r="C406" t="s">
        <v>7</v>
      </c>
      <c r="D406" t="s">
        <v>146</v>
      </c>
      <c r="E406" s="1">
        <v>127556884433</v>
      </c>
    </row>
    <row r="407" spans="1:5" x14ac:dyDescent="0.3">
      <c r="A407" t="s">
        <v>5</v>
      </c>
      <c r="B407" s="6" t="s">
        <v>145</v>
      </c>
      <c r="C407" t="s">
        <v>9</v>
      </c>
      <c r="D407" t="s">
        <v>146</v>
      </c>
      <c r="E407" s="1">
        <v>660000</v>
      </c>
    </row>
    <row r="408" spans="1:5" x14ac:dyDescent="0.3">
      <c r="A408" t="s">
        <v>5</v>
      </c>
      <c r="B408" s="6" t="s">
        <v>145</v>
      </c>
      <c r="C408" t="s">
        <v>10</v>
      </c>
      <c r="D408" t="s">
        <v>146</v>
      </c>
      <c r="E408" s="1">
        <v>54318000</v>
      </c>
    </row>
    <row r="409" spans="1:5" x14ac:dyDescent="0.3">
      <c r="A409" t="s">
        <v>5</v>
      </c>
      <c r="B409" s="6" t="s">
        <v>145</v>
      </c>
      <c r="C409" t="s">
        <v>11</v>
      </c>
      <c r="D409" t="s">
        <v>146</v>
      </c>
      <c r="E409" s="1">
        <v>2706000</v>
      </c>
    </row>
    <row r="410" spans="1:5" x14ac:dyDescent="0.3">
      <c r="A410" t="s">
        <v>5</v>
      </c>
      <c r="B410" s="6" t="s">
        <v>145</v>
      </c>
      <c r="C410" t="s">
        <v>13</v>
      </c>
      <c r="D410" t="s">
        <v>146</v>
      </c>
      <c r="E410" s="1">
        <v>72984691486</v>
      </c>
    </row>
    <row r="411" spans="1:5" x14ac:dyDescent="0.3">
      <c r="A411" t="s">
        <v>5</v>
      </c>
      <c r="B411" s="6" t="s">
        <v>145</v>
      </c>
      <c r="C411" t="s">
        <v>14</v>
      </c>
      <c r="D411" t="s">
        <v>146</v>
      </c>
      <c r="E411" s="1">
        <v>299472549267</v>
      </c>
    </row>
    <row r="412" spans="1:5" x14ac:dyDescent="0.3">
      <c r="A412" t="s">
        <v>5</v>
      </c>
      <c r="B412" s="6" t="s">
        <v>147</v>
      </c>
      <c r="C412" t="s">
        <v>7</v>
      </c>
      <c r="D412" t="s">
        <v>148</v>
      </c>
      <c r="E412" s="1">
        <v>174349773625</v>
      </c>
    </row>
    <row r="413" spans="1:5" x14ac:dyDescent="0.3">
      <c r="A413" t="s">
        <v>5</v>
      </c>
      <c r="B413" s="6" t="s">
        <v>147</v>
      </c>
      <c r="C413" t="s">
        <v>13</v>
      </c>
      <c r="D413" t="s">
        <v>148</v>
      </c>
      <c r="E413" s="1">
        <v>83300846996</v>
      </c>
    </row>
    <row r="414" spans="1:5" x14ac:dyDescent="0.3">
      <c r="A414" t="s">
        <v>5</v>
      </c>
      <c r="B414" s="6" t="s">
        <v>147</v>
      </c>
      <c r="C414" t="s">
        <v>14</v>
      </c>
      <c r="D414" t="s">
        <v>148</v>
      </c>
      <c r="E414" s="1">
        <v>394867797156</v>
      </c>
    </row>
    <row r="415" spans="1:5" x14ac:dyDescent="0.3">
      <c r="A415" t="s">
        <v>5</v>
      </c>
      <c r="B415" s="6" t="s">
        <v>149</v>
      </c>
      <c r="C415" t="s">
        <v>7</v>
      </c>
      <c r="D415" t="s">
        <v>150</v>
      </c>
      <c r="E415" s="1">
        <v>163048758180</v>
      </c>
    </row>
    <row r="416" spans="1:5" x14ac:dyDescent="0.3">
      <c r="A416" t="s">
        <v>5</v>
      </c>
      <c r="B416" s="6" t="s">
        <v>149</v>
      </c>
      <c r="C416" t="s">
        <v>10</v>
      </c>
      <c r="D416" t="s">
        <v>150</v>
      </c>
      <c r="E416" s="1">
        <v>8000000</v>
      </c>
    </row>
    <row r="417" spans="1:5" x14ac:dyDescent="0.3">
      <c r="A417" t="s">
        <v>5</v>
      </c>
      <c r="B417" s="6" t="s">
        <v>149</v>
      </c>
      <c r="C417" t="s">
        <v>13</v>
      </c>
      <c r="D417" t="s">
        <v>150</v>
      </c>
      <c r="E417" s="1">
        <v>124166755161</v>
      </c>
    </row>
    <row r="418" spans="1:5" x14ac:dyDescent="0.3">
      <c r="A418" t="s">
        <v>5</v>
      </c>
      <c r="B418" s="6" t="s">
        <v>149</v>
      </c>
      <c r="C418" t="s">
        <v>22</v>
      </c>
      <c r="D418" t="s">
        <v>150</v>
      </c>
      <c r="E418" s="1">
        <v>2000000</v>
      </c>
    </row>
    <row r="419" spans="1:5" x14ac:dyDescent="0.3">
      <c r="A419" t="s">
        <v>5</v>
      </c>
      <c r="B419" s="6" t="s">
        <v>149</v>
      </c>
      <c r="C419" t="s">
        <v>14</v>
      </c>
      <c r="D419" t="s">
        <v>150</v>
      </c>
      <c r="E419" s="1">
        <v>369602010933</v>
      </c>
    </row>
    <row r="420" spans="1:5" x14ac:dyDescent="0.3">
      <c r="A420" t="s">
        <v>5</v>
      </c>
      <c r="B420" s="6" t="s">
        <v>151</v>
      </c>
      <c r="C420" t="s">
        <v>7</v>
      </c>
      <c r="D420" t="s">
        <v>152</v>
      </c>
      <c r="E420" s="1">
        <v>168358261866</v>
      </c>
    </row>
    <row r="421" spans="1:5" x14ac:dyDescent="0.3">
      <c r="A421" t="s">
        <v>5</v>
      </c>
      <c r="B421" s="6" t="s">
        <v>151</v>
      </c>
      <c r="C421" t="s">
        <v>9</v>
      </c>
      <c r="D421" t="s">
        <v>152</v>
      </c>
      <c r="E421" s="1">
        <v>158800000</v>
      </c>
    </row>
    <row r="422" spans="1:5" x14ac:dyDescent="0.3">
      <c r="A422" t="s">
        <v>5</v>
      </c>
      <c r="B422" s="6" t="s">
        <v>151</v>
      </c>
      <c r="C422" t="s">
        <v>10</v>
      </c>
      <c r="D422" t="s">
        <v>152</v>
      </c>
      <c r="E422" s="1">
        <v>1508670000</v>
      </c>
    </row>
    <row r="423" spans="1:5" x14ac:dyDescent="0.3">
      <c r="A423" t="s">
        <v>5</v>
      </c>
      <c r="B423" s="6" t="s">
        <v>151</v>
      </c>
      <c r="C423" t="s">
        <v>11</v>
      </c>
      <c r="D423" t="s">
        <v>152</v>
      </c>
      <c r="E423" s="1">
        <v>268430000</v>
      </c>
    </row>
    <row r="424" spans="1:5" x14ac:dyDescent="0.3">
      <c r="A424" t="s">
        <v>5</v>
      </c>
      <c r="B424" s="6" t="s">
        <v>151</v>
      </c>
      <c r="C424" t="s">
        <v>12</v>
      </c>
      <c r="D424" t="s">
        <v>152</v>
      </c>
      <c r="E424" s="1">
        <v>284620000</v>
      </c>
    </row>
    <row r="425" spans="1:5" x14ac:dyDescent="0.3">
      <c r="A425" t="s">
        <v>5</v>
      </c>
      <c r="B425" s="6" t="s">
        <v>151</v>
      </c>
      <c r="C425" t="s">
        <v>13</v>
      </c>
      <c r="D425" t="s">
        <v>152</v>
      </c>
      <c r="E425" s="1">
        <v>42492834142</v>
      </c>
    </row>
    <row r="426" spans="1:5" x14ac:dyDescent="0.3">
      <c r="A426" t="s">
        <v>5</v>
      </c>
      <c r="B426" s="6" t="s">
        <v>151</v>
      </c>
      <c r="C426" t="s">
        <v>22</v>
      </c>
      <c r="D426" t="s">
        <v>152</v>
      </c>
      <c r="E426" s="1">
        <v>130460000</v>
      </c>
    </row>
    <row r="427" spans="1:5" x14ac:dyDescent="0.3">
      <c r="A427" t="s">
        <v>5</v>
      </c>
      <c r="B427" s="6" t="s">
        <v>151</v>
      </c>
      <c r="C427" t="s">
        <v>14</v>
      </c>
      <c r="D427" t="s">
        <v>152</v>
      </c>
      <c r="E427" s="1">
        <v>118988566206</v>
      </c>
    </row>
    <row r="428" spans="1:5" x14ac:dyDescent="0.3">
      <c r="A428" t="s">
        <v>5</v>
      </c>
      <c r="B428" s="6" t="s">
        <v>151</v>
      </c>
      <c r="C428" t="s">
        <v>15</v>
      </c>
      <c r="D428" t="s">
        <v>152</v>
      </c>
      <c r="E428" s="1">
        <v>170390000</v>
      </c>
    </row>
    <row r="429" spans="1:5" x14ac:dyDescent="0.3">
      <c r="A429" t="s">
        <v>5</v>
      </c>
      <c r="B429" s="6" t="s">
        <v>153</v>
      </c>
      <c r="C429" t="s">
        <v>7</v>
      </c>
      <c r="D429" t="s">
        <v>154</v>
      </c>
      <c r="E429" s="1">
        <v>77557384789</v>
      </c>
    </row>
    <row r="430" spans="1:5" x14ac:dyDescent="0.3">
      <c r="A430" t="s">
        <v>5</v>
      </c>
      <c r="B430" s="6" t="s">
        <v>153</v>
      </c>
      <c r="C430" t="s">
        <v>9</v>
      </c>
      <c r="D430" t="s">
        <v>154</v>
      </c>
      <c r="E430" s="1">
        <v>4953829000</v>
      </c>
    </row>
    <row r="431" spans="1:5" x14ac:dyDescent="0.3">
      <c r="A431" t="s">
        <v>5</v>
      </c>
      <c r="B431" s="6" t="s">
        <v>153</v>
      </c>
      <c r="C431" t="s">
        <v>10</v>
      </c>
      <c r="D431" t="s">
        <v>154</v>
      </c>
      <c r="E431" s="1">
        <v>30645525000</v>
      </c>
    </row>
    <row r="432" spans="1:5" x14ac:dyDescent="0.3">
      <c r="A432" t="s">
        <v>5</v>
      </c>
      <c r="B432" s="6" t="s">
        <v>153</v>
      </c>
      <c r="C432" t="s">
        <v>11</v>
      </c>
      <c r="D432" t="s">
        <v>154</v>
      </c>
      <c r="E432" s="1">
        <v>6410000</v>
      </c>
    </row>
    <row r="433" spans="1:5" x14ac:dyDescent="0.3">
      <c r="A433" t="s">
        <v>5</v>
      </c>
      <c r="B433" s="6" t="s">
        <v>153</v>
      </c>
      <c r="C433" t="s">
        <v>12</v>
      </c>
      <c r="D433" t="s">
        <v>154</v>
      </c>
      <c r="E433" s="1">
        <v>4519261500</v>
      </c>
    </row>
    <row r="434" spans="1:5" x14ac:dyDescent="0.3">
      <c r="A434" t="s">
        <v>5</v>
      </c>
      <c r="B434" s="6" t="s">
        <v>153</v>
      </c>
      <c r="C434" t="s">
        <v>13</v>
      </c>
      <c r="D434" t="s">
        <v>154</v>
      </c>
      <c r="E434" s="1">
        <v>89372312800</v>
      </c>
    </row>
    <row r="435" spans="1:5" x14ac:dyDescent="0.3">
      <c r="A435" t="s">
        <v>5</v>
      </c>
      <c r="B435" s="6" t="s">
        <v>153</v>
      </c>
      <c r="C435" t="s">
        <v>22</v>
      </c>
      <c r="D435" t="s">
        <v>154</v>
      </c>
      <c r="E435" s="1">
        <v>30800000</v>
      </c>
    </row>
    <row r="436" spans="1:5" x14ac:dyDescent="0.3">
      <c r="A436" t="s">
        <v>5</v>
      </c>
      <c r="B436" s="6" t="s">
        <v>153</v>
      </c>
      <c r="C436" t="s">
        <v>14</v>
      </c>
      <c r="D436" t="s">
        <v>154</v>
      </c>
      <c r="E436" s="1">
        <v>84589514400</v>
      </c>
    </row>
    <row r="437" spans="1:5" x14ac:dyDescent="0.3">
      <c r="A437" t="s">
        <v>5</v>
      </c>
      <c r="B437" s="6" t="s">
        <v>153</v>
      </c>
      <c r="C437" t="s">
        <v>15</v>
      </c>
      <c r="D437" t="s">
        <v>154</v>
      </c>
      <c r="E437" s="1">
        <v>4734558000</v>
      </c>
    </row>
    <row r="438" spans="1:5" x14ac:dyDescent="0.3">
      <c r="A438" t="s">
        <v>5</v>
      </c>
      <c r="B438" s="6" t="s">
        <v>155</v>
      </c>
      <c r="C438" t="s">
        <v>7</v>
      </c>
      <c r="D438" t="s">
        <v>156</v>
      </c>
      <c r="E438" s="1">
        <v>255172619898</v>
      </c>
    </row>
    <row r="439" spans="1:5" x14ac:dyDescent="0.3">
      <c r="A439" t="s">
        <v>5</v>
      </c>
      <c r="B439" s="6" t="s">
        <v>155</v>
      </c>
      <c r="C439" t="s">
        <v>9</v>
      </c>
      <c r="D439" t="s">
        <v>156</v>
      </c>
      <c r="E439" s="1">
        <v>20491102676</v>
      </c>
    </row>
    <row r="440" spans="1:5" x14ac:dyDescent="0.3">
      <c r="A440" t="s">
        <v>5</v>
      </c>
      <c r="B440" s="6" t="s">
        <v>155</v>
      </c>
      <c r="C440" t="s">
        <v>10</v>
      </c>
      <c r="D440" t="s">
        <v>156</v>
      </c>
      <c r="E440" s="1">
        <v>45054564480</v>
      </c>
    </row>
    <row r="441" spans="1:5" x14ac:dyDescent="0.3">
      <c r="A441" t="s">
        <v>5</v>
      </c>
      <c r="B441" s="6" t="s">
        <v>155</v>
      </c>
      <c r="C441" t="s">
        <v>11</v>
      </c>
      <c r="D441" t="s">
        <v>156</v>
      </c>
      <c r="E441" s="1">
        <v>26701650274</v>
      </c>
    </row>
    <row r="442" spans="1:5" x14ac:dyDescent="0.3">
      <c r="A442" t="s">
        <v>5</v>
      </c>
      <c r="B442" s="6" t="s">
        <v>155</v>
      </c>
      <c r="C442" t="s">
        <v>12</v>
      </c>
      <c r="D442" t="s">
        <v>156</v>
      </c>
      <c r="E442" s="1">
        <v>23801971085</v>
      </c>
    </row>
    <row r="443" spans="1:5" x14ac:dyDescent="0.3">
      <c r="A443" t="s">
        <v>5</v>
      </c>
      <c r="B443" s="6" t="s">
        <v>155</v>
      </c>
      <c r="C443" t="s">
        <v>13</v>
      </c>
      <c r="D443" t="s">
        <v>156</v>
      </c>
      <c r="E443" s="1">
        <v>170519907758</v>
      </c>
    </row>
    <row r="444" spans="1:5" x14ac:dyDescent="0.3">
      <c r="A444" t="s">
        <v>5</v>
      </c>
      <c r="B444" s="6" t="s">
        <v>155</v>
      </c>
      <c r="C444" t="s">
        <v>22</v>
      </c>
      <c r="D444" t="s">
        <v>156</v>
      </c>
      <c r="E444" s="1">
        <v>4712525050</v>
      </c>
    </row>
    <row r="445" spans="1:5" x14ac:dyDescent="0.3">
      <c r="A445" t="s">
        <v>5</v>
      </c>
      <c r="B445" s="6" t="s">
        <v>155</v>
      </c>
      <c r="C445" t="s">
        <v>14</v>
      </c>
      <c r="D445" t="s">
        <v>156</v>
      </c>
      <c r="E445" s="1">
        <v>680923083096</v>
      </c>
    </row>
    <row r="446" spans="1:5" x14ac:dyDescent="0.3">
      <c r="A446" t="s">
        <v>5</v>
      </c>
      <c r="B446" s="6" t="s">
        <v>155</v>
      </c>
      <c r="C446" t="s">
        <v>15</v>
      </c>
      <c r="D446" t="s">
        <v>156</v>
      </c>
      <c r="E446" s="1">
        <v>23919914115</v>
      </c>
    </row>
    <row r="447" spans="1:5" x14ac:dyDescent="0.3">
      <c r="A447" t="s">
        <v>5</v>
      </c>
      <c r="B447" s="6" t="s">
        <v>157</v>
      </c>
      <c r="C447" t="s">
        <v>7</v>
      </c>
      <c r="D447" t="s">
        <v>158</v>
      </c>
      <c r="E447" s="1">
        <v>84971233773</v>
      </c>
    </row>
    <row r="448" spans="1:5" x14ac:dyDescent="0.3">
      <c r="A448" t="s">
        <v>5</v>
      </c>
      <c r="B448" s="6" t="s">
        <v>157</v>
      </c>
      <c r="C448" t="s">
        <v>9</v>
      </c>
      <c r="D448" t="s">
        <v>158</v>
      </c>
      <c r="E448" s="1">
        <v>8108513751</v>
      </c>
    </row>
    <row r="449" spans="1:5" x14ac:dyDescent="0.3">
      <c r="A449" t="s">
        <v>5</v>
      </c>
      <c r="B449" s="6" t="s">
        <v>157</v>
      </c>
      <c r="C449" t="s">
        <v>10</v>
      </c>
      <c r="D449" t="s">
        <v>158</v>
      </c>
      <c r="E449" s="1">
        <v>25964206770</v>
      </c>
    </row>
    <row r="450" spans="1:5" x14ac:dyDescent="0.3">
      <c r="A450" t="s">
        <v>5</v>
      </c>
      <c r="B450" s="6" t="s">
        <v>157</v>
      </c>
      <c r="C450" t="s">
        <v>11</v>
      </c>
      <c r="D450" t="s">
        <v>158</v>
      </c>
      <c r="E450" s="1">
        <v>3471862015</v>
      </c>
    </row>
    <row r="451" spans="1:5" x14ac:dyDescent="0.3">
      <c r="A451" t="s">
        <v>5</v>
      </c>
      <c r="B451" s="6" t="s">
        <v>157</v>
      </c>
      <c r="C451" t="s">
        <v>12</v>
      </c>
      <c r="D451" t="s">
        <v>158</v>
      </c>
      <c r="E451" s="1">
        <v>9766857622</v>
      </c>
    </row>
    <row r="452" spans="1:5" x14ac:dyDescent="0.3">
      <c r="A452" t="s">
        <v>5</v>
      </c>
      <c r="B452" s="6" t="s">
        <v>157</v>
      </c>
      <c r="C452" t="s">
        <v>13</v>
      </c>
      <c r="D452" t="s">
        <v>158</v>
      </c>
      <c r="E452" s="1">
        <v>68340157319</v>
      </c>
    </row>
    <row r="453" spans="1:5" x14ac:dyDescent="0.3">
      <c r="A453" t="s">
        <v>5</v>
      </c>
      <c r="B453" s="6" t="s">
        <v>157</v>
      </c>
      <c r="C453" t="s">
        <v>22</v>
      </c>
      <c r="D453" t="s">
        <v>158</v>
      </c>
      <c r="E453" s="1">
        <v>3885393646</v>
      </c>
    </row>
    <row r="454" spans="1:5" x14ac:dyDescent="0.3">
      <c r="A454" t="s">
        <v>5</v>
      </c>
      <c r="B454" s="6" t="s">
        <v>157</v>
      </c>
      <c r="C454" t="s">
        <v>14</v>
      </c>
      <c r="D454" t="s">
        <v>158</v>
      </c>
      <c r="E454" s="1">
        <v>127563687042</v>
      </c>
    </row>
    <row r="455" spans="1:5" x14ac:dyDescent="0.3">
      <c r="A455" t="s">
        <v>5</v>
      </c>
      <c r="B455" s="6" t="s">
        <v>157</v>
      </c>
      <c r="C455" t="s">
        <v>15</v>
      </c>
      <c r="D455" t="s">
        <v>158</v>
      </c>
      <c r="E455" s="1">
        <v>8952025606</v>
      </c>
    </row>
    <row r="456" spans="1:5" x14ac:dyDescent="0.3">
      <c r="A456" t="s">
        <v>5</v>
      </c>
      <c r="B456" s="6" t="s">
        <v>159</v>
      </c>
      <c r="C456" t="s">
        <v>7</v>
      </c>
      <c r="D456" t="s">
        <v>160</v>
      </c>
      <c r="E456" s="1">
        <v>91228555972</v>
      </c>
    </row>
    <row r="457" spans="1:5" x14ac:dyDescent="0.3">
      <c r="A457" t="s">
        <v>5</v>
      </c>
      <c r="B457" s="6" t="s">
        <v>159</v>
      </c>
      <c r="C457" t="s">
        <v>10</v>
      </c>
      <c r="D457" t="s">
        <v>160</v>
      </c>
      <c r="E457" s="1">
        <v>747415500</v>
      </c>
    </row>
    <row r="458" spans="1:5" x14ac:dyDescent="0.3">
      <c r="A458" t="s">
        <v>5</v>
      </c>
      <c r="B458" s="6" t="s">
        <v>159</v>
      </c>
      <c r="C458" t="s">
        <v>13</v>
      </c>
      <c r="D458" t="s">
        <v>160</v>
      </c>
      <c r="E458" s="1">
        <v>65039029646</v>
      </c>
    </row>
    <row r="459" spans="1:5" x14ac:dyDescent="0.3">
      <c r="A459" t="s">
        <v>5</v>
      </c>
      <c r="B459" s="6" t="s">
        <v>159</v>
      </c>
      <c r="C459" t="s">
        <v>22</v>
      </c>
      <c r="D459" t="s">
        <v>160</v>
      </c>
      <c r="E459" s="1">
        <v>6900000</v>
      </c>
    </row>
    <row r="460" spans="1:5" x14ac:dyDescent="0.3">
      <c r="A460" t="s">
        <v>5</v>
      </c>
      <c r="B460" s="6" t="s">
        <v>159</v>
      </c>
      <c r="C460" t="s">
        <v>14</v>
      </c>
      <c r="D460" t="s">
        <v>161</v>
      </c>
      <c r="E460" s="1">
        <v>0</v>
      </c>
    </row>
    <row r="461" spans="1:5" x14ac:dyDescent="0.3">
      <c r="A461" t="s">
        <v>5</v>
      </c>
      <c r="B461" s="6" t="s">
        <v>159</v>
      </c>
      <c r="C461" t="s">
        <v>14</v>
      </c>
      <c r="D461" t="s">
        <v>160</v>
      </c>
      <c r="E461" s="1">
        <v>102256183444</v>
      </c>
    </row>
    <row r="462" spans="1:5" x14ac:dyDescent="0.3">
      <c r="A462" t="s">
        <v>5</v>
      </c>
      <c r="B462" s="6" t="s">
        <v>162</v>
      </c>
      <c r="C462" t="s">
        <v>7</v>
      </c>
      <c r="D462" t="s">
        <v>163</v>
      </c>
      <c r="E462" s="1">
        <v>133249596301</v>
      </c>
    </row>
    <row r="463" spans="1:5" x14ac:dyDescent="0.3">
      <c r="A463" t="s">
        <v>5</v>
      </c>
      <c r="B463" s="6" t="s">
        <v>162</v>
      </c>
      <c r="C463" t="s">
        <v>13</v>
      </c>
      <c r="D463" t="s">
        <v>163</v>
      </c>
      <c r="E463" s="1">
        <v>55819789608</v>
      </c>
    </row>
    <row r="464" spans="1:5" x14ac:dyDescent="0.3">
      <c r="A464" t="s">
        <v>5</v>
      </c>
      <c r="B464" s="6" t="s">
        <v>162</v>
      </c>
      <c r="C464" t="s">
        <v>14</v>
      </c>
      <c r="D464" t="s">
        <v>163</v>
      </c>
      <c r="E464" s="1">
        <v>100530907112</v>
      </c>
    </row>
    <row r="465" spans="1:5" x14ac:dyDescent="0.3">
      <c r="A465" t="s">
        <v>5</v>
      </c>
      <c r="B465" s="6" t="s">
        <v>164</v>
      </c>
      <c r="C465" t="s">
        <v>7</v>
      </c>
      <c r="D465" t="s">
        <v>161</v>
      </c>
      <c r="E465" s="1">
        <v>101017909217</v>
      </c>
    </row>
    <row r="466" spans="1:5" x14ac:dyDescent="0.3">
      <c r="A466" t="s">
        <v>5</v>
      </c>
      <c r="B466" s="6" t="s">
        <v>164</v>
      </c>
      <c r="C466" t="s">
        <v>9</v>
      </c>
      <c r="D466" t="s">
        <v>161</v>
      </c>
      <c r="E466" s="1">
        <v>1675000</v>
      </c>
    </row>
    <row r="467" spans="1:5" x14ac:dyDescent="0.3">
      <c r="A467" t="s">
        <v>5</v>
      </c>
      <c r="B467" s="6" t="s">
        <v>164</v>
      </c>
      <c r="C467" t="s">
        <v>10</v>
      </c>
      <c r="D467" t="s">
        <v>161</v>
      </c>
      <c r="E467" s="1">
        <v>1352955000</v>
      </c>
    </row>
    <row r="468" spans="1:5" x14ac:dyDescent="0.3">
      <c r="A468" t="s">
        <v>5</v>
      </c>
      <c r="B468" s="6" t="s">
        <v>164</v>
      </c>
      <c r="C468" t="s">
        <v>11</v>
      </c>
      <c r="D468" t="s">
        <v>161</v>
      </c>
      <c r="E468" s="1">
        <v>306739700</v>
      </c>
    </row>
    <row r="469" spans="1:5" x14ac:dyDescent="0.3">
      <c r="A469" t="s">
        <v>5</v>
      </c>
      <c r="B469" s="6" t="s">
        <v>164</v>
      </c>
      <c r="C469" t="s">
        <v>12</v>
      </c>
      <c r="D469" t="s">
        <v>161</v>
      </c>
      <c r="E469" s="1">
        <v>54760000</v>
      </c>
    </row>
    <row r="470" spans="1:5" x14ac:dyDescent="0.3">
      <c r="A470" t="s">
        <v>5</v>
      </c>
      <c r="B470" s="6" t="s">
        <v>164</v>
      </c>
      <c r="C470" t="s">
        <v>13</v>
      </c>
      <c r="D470" t="s">
        <v>161</v>
      </c>
      <c r="E470" s="1">
        <v>43808459010</v>
      </c>
    </row>
    <row r="471" spans="1:5" x14ac:dyDescent="0.3">
      <c r="A471" t="s">
        <v>5</v>
      </c>
      <c r="B471" s="6" t="s">
        <v>164</v>
      </c>
      <c r="C471" t="s">
        <v>22</v>
      </c>
      <c r="D471" t="s">
        <v>161</v>
      </c>
      <c r="E471" s="1">
        <v>7700000</v>
      </c>
    </row>
    <row r="472" spans="1:5" x14ac:dyDescent="0.3">
      <c r="A472" t="s">
        <v>5</v>
      </c>
      <c r="B472" s="6" t="s">
        <v>164</v>
      </c>
      <c r="C472" t="s">
        <v>14</v>
      </c>
      <c r="D472" t="s">
        <v>161</v>
      </c>
      <c r="E472" s="1">
        <v>102405386329</v>
      </c>
    </row>
    <row r="473" spans="1:5" x14ac:dyDescent="0.3">
      <c r="A473" t="s">
        <v>5</v>
      </c>
      <c r="B473" s="6" t="s">
        <v>165</v>
      </c>
      <c r="C473" t="s">
        <v>7</v>
      </c>
      <c r="D473" t="s">
        <v>166</v>
      </c>
      <c r="E473" s="1">
        <v>147642672164</v>
      </c>
    </row>
    <row r="474" spans="1:5" x14ac:dyDescent="0.3">
      <c r="A474" t="s">
        <v>5</v>
      </c>
      <c r="B474" s="6" t="s">
        <v>165</v>
      </c>
      <c r="C474" t="s">
        <v>9</v>
      </c>
      <c r="D474" t="s">
        <v>166</v>
      </c>
      <c r="E474" s="1">
        <v>32210000</v>
      </c>
    </row>
    <row r="475" spans="1:5" x14ac:dyDescent="0.3">
      <c r="A475" t="s">
        <v>5</v>
      </c>
      <c r="B475" s="6" t="s">
        <v>165</v>
      </c>
      <c r="C475" t="s">
        <v>10</v>
      </c>
      <c r="D475" t="s">
        <v>166</v>
      </c>
      <c r="E475" s="1">
        <v>1042835000</v>
      </c>
    </row>
    <row r="476" spans="1:5" x14ac:dyDescent="0.3">
      <c r="A476" t="s">
        <v>5</v>
      </c>
      <c r="B476" s="6" t="s">
        <v>165</v>
      </c>
      <c r="C476" t="s">
        <v>11</v>
      </c>
      <c r="D476" t="s">
        <v>166</v>
      </c>
      <c r="E476" s="1">
        <v>59220000</v>
      </c>
    </row>
    <row r="477" spans="1:5" x14ac:dyDescent="0.3">
      <c r="A477" t="s">
        <v>5</v>
      </c>
      <c r="B477" s="6" t="s">
        <v>165</v>
      </c>
      <c r="C477" t="s">
        <v>12</v>
      </c>
      <c r="D477" t="s">
        <v>166</v>
      </c>
      <c r="E477" s="1">
        <v>78300000</v>
      </c>
    </row>
    <row r="478" spans="1:5" x14ac:dyDescent="0.3">
      <c r="A478" t="s">
        <v>5</v>
      </c>
      <c r="B478" s="6" t="s">
        <v>165</v>
      </c>
      <c r="C478" t="s">
        <v>13</v>
      </c>
      <c r="D478" t="s">
        <v>166</v>
      </c>
      <c r="E478" s="1">
        <v>92229515620</v>
      </c>
    </row>
    <row r="479" spans="1:5" x14ac:dyDescent="0.3">
      <c r="A479" t="s">
        <v>5</v>
      </c>
      <c r="B479" s="6" t="s">
        <v>165</v>
      </c>
      <c r="C479" t="s">
        <v>14</v>
      </c>
      <c r="D479" t="s">
        <v>166</v>
      </c>
      <c r="E479" s="1">
        <v>317685690656</v>
      </c>
    </row>
    <row r="480" spans="1:5" x14ac:dyDescent="0.3">
      <c r="A480" t="s">
        <v>5</v>
      </c>
      <c r="B480" s="6" t="s">
        <v>165</v>
      </c>
      <c r="C480" t="s">
        <v>15</v>
      </c>
      <c r="D480" t="s">
        <v>166</v>
      </c>
      <c r="E480" s="1">
        <v>23120000</v>
      </c>
    </row>
    <row r="481" spans="1:5" x14ac:dyDescent="0.3">
      <c r="A481" t="s">
        <v>5</v>
      </c>
      <c r="B481" s="6" t="s">
        <v>167</v>
      </c>
      <c r="C481" t="s">
        <v>7</v>
      </c>
      <c r="D481" t="s">
        <v>168</v>
      </c>
      <c r="E481" s="1">
        <v>113103582146</v>
      </c>
    </row>
    <row r="482" spans="1:5" x14ac:dyDescent="0.3">
      <c r="A482" t="s">
        <v>5</v>
      </c>
      <c r="B482" s="6" t="s">
        <v>167</v>
      </c>
      <c r="C482" t="s">
        <v>10</v>
      </c>
      <c r="D482" t="s">
        <v>168</v>
      </c>
      <c r="E482" s="1">
        <v>810570000</v>
      </c>
    </row>
    <row r="483" spans="1:5" x14ac:dyDescent="0.3">
      <c r="A483" t="s">
        <v>5</v>
      </c>
      <c r="B483" s="6" t="s">
        <v>167</v>
      </c>
      <c r="C483" t="s">
        <v>11</v>
      </c>
      <c r="D483" t="s">
        <v>168</v>
      </c>
      <c r="E483" s="1">
        <v>41550000</v>
      </c>
    </row>
    <row r="484" spans="1:5" x14ac:dyDescent="0.3">
      <c r="A484" t="s">
        <v>5</v>
      </c>
      <c r="B484" s="6" t="s">
        <v>167</v>
      </c>
      <c r="C484" t="s">
        <v>12</v>
      </c>
      <c r="D484" t="s">
        <v>168</v>
      </c>
      <c r="E484" s="1">
        <v>303412000</v>
      </c>
    </row>
    <row r="485" spans="1:5" x14ac:dyDescent="0.3">
      <c r="A485" t="s">
        <v>5</v>
      </c>
      <c r="B485" s="6" t="s">
        <v>167</v>
      </c>
      <c r="C485" t="s">
        <v>13</v>
      </c>
      <c r="D485" t="s">
        <v>168</v>
      </c>
      <c r="E485" s="1">
        <v>118037017120</v>
      </c>
    </row>
    <row r="486" spans="1:5" x14ac:dyDescent="0.3">
      <c r="A486" t="s">
        <v>5</v>
      </c>
      <c r="B486" s="6" t="s">
        <v>167</v>
      </c>
      <c r="C486" t="s">
        <v>14</v>
      </c>
      <c r="D486" t="s">
        <v>168</v>
      </c>
      <c r="E486" s="1">
        <v>233052032236</v>
      </c>
    </row>
    <row r="487" spans="1:5" x14ac:dyDescent="0.3">
      <c r="A487" t="s">
        <v>5</v>
      </c>
      <c r="B487" s="6" t="s">
        <v>169</v>
      </c>
      <c r="C487" t="s">
        <v>7</v>
      </c>
      <c r="D487" t="s">
        <v>170</v>
      </c>
      <c r="E487" s="1">
        <v>118934712976</v>
      </c>
    </row>
    <row r="488" spans="1:5" x14ac:dyDescent="0.3">
      <c r="A488" t="s">
        <v>5</v>
      </c>
      <c r="B488" s="6" t="s">
        <v>169</v>
      </c>
      <c r="C488" t="s">
        <v>9</v>
      </c>
      <c r="D488" t="s">
        <v>170</v>
      </c>
      <c r="E488" s="1">
        <v>36890000</v>
      </c>
    </row>
    <row r="489" spans="1:5" x14ac:dyDescent="0.3">
      <c r="A489" t="s">
        <v>5</v>
      </c>
      <c r="B489" s="6" t="s">
        <v>169</v>
      </c>
      <c r="C489" t="s">
        <v>10</v>
      </c>
      <c r="D489" t="s">
        <v>170</v>
      </c>
      <c r="E489" s="1">
        <v>127260000</v>
      </c>
    </row>
    <row r="490" spans="1:5" x14ac:dyDescent="0.3">
      <c r="A490" t="s">
        <v>5</v>
      </c>
      <c r="B490" s="6" t="s">
        <v>169</v>
      </c>
      <c r="C490" t="s">
        <v>11</v>
      </c>
      <c r="D490" t="s">
        <v>170</v>
      </c>
      <c r="E490" s="1">
        <v>106748162</v>
      </c>
    </row>
    <row r="491" spans="1:5" x14ac:dyDescent="0.3">
      <c r="A491" t="s">
        <v>5</v>
      </c>
      <c r="B491" s="6" t="s">
        <v>169</v>
      </c>
      <c r="C491" t="s">
        <v>12</v>
      </c>
      <c r="D491" t="s">
        <v>170</v>
      </c>
      <c r="E491" s="1">
        <v>146595815</v>
      </c>
    </row>
    <row r="492" spans="1:5" x14ac:dyDescent="0.3">
      <c r="A492" t="s">
        <v>5</v>
      </c>
      <c r="B492" s="6" t="s">
        <v>169</v>
      </c>
      <c r="C492" t="s">
        <v>13</v>
      </c>
      <c r="D492" t="s">
        <v>170</v>
      </c>
      <c r="E492" s="1">
        <v>69059169218</v>
      </c>
    </row>
    <row r="493" spans="1:5" x14ac:dyDescent="0.3">
      <c r="A493" t="s">
        <v>5</v>
      </c>
      <c r="B493" s="6" t="s">
        <v>169</v>
      </c>
      <c r="C493" t="s">
        <v>22</v>
      </c>
      <c r="D493" t="s">
        <v>170</v>
      </c>
      <c r="E493" s="1">
        <v>7240000</v>
      </c>
    </row>
    <row r="494" spans="1:5" x14ac:dyDescent="0.3">
      <c r="A494" t="s">
        <v>5</v>
      </c>
      <c r="B494" s="6" t="s">
        <v>169</v>
      </c>
      <c r="C494" t="s">
        <v>14</v>
      </c>
      <c r="D494" t="s">
        <v>170</v>
      </c>
      <c r="E494" s="1">
        <v>183402017784</v>
      </c>
    </row>
    <row r="495" spans="1:5" x14ac:dyDescent="0.3">
      <c r="A495" t="s">
        <v>5</v>
      </c>
      <c r="B495" s="6" t="s">
        <v>171</v>
      </c>
      <c r="C495" t="s">
        <v>7</v>
      </c>
      <c r="D495" t="s">
        <v>172</v>
      </c>
      <c r="E495" s="1">
        <v>434949392266</v>
      </c>
    </row>
    <row r="496" spans="1:5" x14ac:dyDescent="0.3">
      <c r="A496" t="s">
        <v>5</v>
      </c>
      <c r="B496" s="6" t="s">
        <v>171</v>
      </c>
      <c r="C496" t="s">
        <v>9</v>
      </c>
      <c r="D496" t="s">
        <v>172</v>
      </c>
      <c r="E496" s="1">
        <v>34423640074</v>
      </c>
    </row>
    <row r="497" spans="1:5" x14ac:dyDescent="0.3">
      <c r="A497" t="s">
        <v>5</v>
      </c>
      <c r="B497" s="6" t="s">
        <v>171</v>
      </c>
      <c r="C497" t="s">
        <v>10</v>
      </c>
      <c r="D497" t="s">
        <v>172</v>
      </c>
      <c r="E497" s="1">
        <v>254659766518</v>
      </c>
    </row>
    <row r="498" spans="1:5" x14ac:dyDescent="0.3">
      <c r="A498" t="s">
        <v>5</v>
      </c>
      <c r="B498" s="6" t="s">
        <v>171</v>
      </c>
      <c r="C498" t="s">
        <v>11</v>
      </c>
      <c r="D498" t="s">
        <v>172</v>
      </c>
      <c r="E498" s="1">
        <v>113537937097</v>
      </c>
    </row>
    <row r="499" spans="1:5" x14ac:dyDescent="0.3">
      <c r="A499" t="s">
        <v>5</v>
      </c>
      <c r="B499" s="6" t="s">
        <v>171</v>
      </c>
      <c r="C499" t="s">
        <v>12</v>
      </c>
      <c r="D499" t="s">
        <v>172</v>
      </c>
      <c r="E499" s="1">
        <v>72521615142</v>
      </c>
    </row>
    <row r="500" spans="1:5" x14ac:dyDescent="0.3">
      <c r="A500" t="s">
        <v>5</v>
      </c>
      <c r="B500" s="6" t="s">
        <v>171</v>
      </c>
      <c r="C500" t="s">
        <v>13</v>
      </c>
      <c r="D500" t="s">
        <v>172</v>
      </c>
      <c r="E500" s="1">
        <v>262610493362</v>
      </c>
    </row>
    <row r="501" spans="1:5" x14ac:dyDescent="0.3">
      <c r="A501" t="s">
        <v>5</v>
      </c>
      <c r="B501" s="6" t="s">
        <v>171</v>
      </c>
      <c r="C501" t="s">
        <v>22</v>
      </c>
      <c r="D501" t="s">
        <v>172</v>
      </c>
      <c r="E501" s="1">
        <v>19948756455</v>
      </c>
    </row>
    <row r="502" spans="1:5" x14ac:dyDescent="0.3">
      <c r="A502" t="s">
        <v>5</v>
      </c>
      <c r="B502" s="6" t="s">
        <v>171</v>
      </c>
      <c r="C502" t="s">
        <v>14</v>
      </c>
      <c r="D502" t="s">
        <v>172</v>
      </c>
      <c r="E502" s="1">
        <v>1138007169893</v>
      </c>
    </row>
    <row r="503" spans="1:5" x14ac:dyDescent="0.3">
      <c r="A503" t="s">
        <v>5</v>
      </c>
      <c r="B503" s="6" t="s">
        <v>171</v>
      </c>
      <c r="C503" t="s">
        <v>15</v>
      </c>
      <c r="D503" t="s">
        <v>172</v>
      </c>
      <c r="E503" s="1">
        <v>49356105997</v>
      </c>
    </row>
    <row r="504" spans="1:5" x14ac:dyDescent="0.3">
      <c r="A504" t="s">
        <v>5</v>
      </c>
      <c r="B504" s="6" t="s">
        <v>173</v>
      </c>
      <c r="C504" t="s">
        <v>7</v>
      </c>
      <c r="D504" t="s">
        <v>174</v>
      </c>
      <c r="E504" s="1">
        <v>355384116496</v>
      </c>
    </row>
    <row r="505" spans="1:5" x14ac:dyDescent="0.3">
      <c r="A505" t="s">
        <v>5</v>
      </c>
      <c r="B505" s="6" t="s">
        <v>173</v>
      </c>
      <c r="C505" t="s">
        <v>9</v>
      </c>
      <c r="D505" t="s">
        <v>174</v>
      </c>
      <c r="E505" s="1">
        <v>4500000</v>
      </c>
    </row>
    <row r="506" spans="1:5" x14ac:dyDescent="0.3">
      <c r="A506" t="s">
        <v>5</v>
      </c>
      <c r="B506" s="6" t="s">
        <v>173</v>
      </c>
      <c r="C506" t="s">
        <v>10</v>
      </c>
      <c r="D506" t="s">
        <v>174</v>
      </c>
      <c r="E506" s="1">
        <v>745165000</v>
      </c>
    </row>
    <row r="507" spans="1:5" x14ac:dyDescent="0.3">
      <c r="A507" t="s">
        <v>5</v>
      </c>
      <c r="B507" s="6" t="s">
        <v>173</v>
      </c>
      <c r="C507" t="s">
        <v>11</v>
      </c>
      <c r="D507" t="s">
        <v>174</v>
      </c>
      <c r="E507" s="1">
        <v>1700000</v>
      </c>
    </row>
    <row r="508" spans="1:5" x14ac:dyDescent="0.3">
      <c r="A508" t="s">
        <v>5</v>
      </c>
      <c r="B508" s="6" t="s">
        <v>173</v>
      </c>
      <c r="C508" t="s">
        <v>12</v>
      </c>
      <c r="D508" t="s">
        <v>174</v>
      </c>
      <c r="E508" s="1">
        <v>313950000</v>
      </c>
    </row>
    <row r="509" spans="1:5" x14ac:dyDescent="0.3">
      <c r="A509" t="s">
        <v>5</v>
      </c>
      <c r="B509" s="6" t="s">
        <v>173</v>
      </c>
      <c r="C509" t="s">
        <v>13</v>
      </c>
      <c r="D509" t="s">
        <v>174</v>
      </c>
      <c r="E509" s="1">
        <v>175160173296</v>
      </c>
    </row>
    <row r="510" spans="1:5" x14ac:dyDescent="0.3">
      <c r="A510" t="s">
        <v>5</v>
      </c>
      <c r="B510" s="6" t="s">
        <v>173</v>
      </c>
      <c r="C510" t="s">
        <v>14</v>
      </c>
      <c r="D510" t="s">
        <v>174</v>
      </c>
      <c r="E510" s="1">
        <v>530609439823</v>
      </c>
    </row>
    <row r="511" spans="1:5" x14ac:dyDescent="0.3">
      <c r="A511" t="s">
        <v>5</v>
      </c>
      <c r="B511" s="6" t="s">
        <v>175</v>
      </c>
      <c r="C511" t="s">
        <v>7</v>
      </c>
      <c r="D511" t="s">
        <v>176</v>
      </c>
      <c r="E511" s="1">
        <v>251081766103</v>
      </c>
    </row>
    <row r="512" spans="1:5" x14ac:dyDescent="0.3">
      <c r="A512" t="s">
        <v>5</v>
      </c>
      <c r="B512" s="6" t="s">
        <v>175</v>
      </c>
      <c r="C512" t="s">
        <v>9</v>
      </c>
      <c r="D512" t="s">
        <v>176</v>
      </c>
      <c r="E512" s="1">
        <v>154330000</v>
      </c>
    </row>
    <row r="513" spans="1:5" x14ac:dyDescent="0.3">
      <c r="A513" t="s">
        <v>5</v>
      </c>
      <c r="B513" s="6" t="s">
        <v>175</v>
      </c>
      <c r="C513" t="s">
        <v>10</v>
      </c>
      <c r="D513" t="s">
        <v>176</v>
      </c>
      <c r="E513" s="1">
        <v>2646360000</v>
      </c>
    </row>
    <row r="514" spans="1:5" x14ac:dyDescent="0.3">
      <c r="A514" t="s">
        <v>5</v>
      </c>
      <c r="B514" s="6" t="s">
        <v>175</v>
      </c>
      <c r="C514" t="s">
        <v>11</v>
      </c>
      <c r="D514" t="s">
        <v>176</v>
      </c>
      <c r="E514" s="1">
        <v>351060000</v>
      </c>
    </row>
    <row r="515" spans="1:5" x14ac:dyDescent="0.3">
      <c r="A515" t="s">
        <v>5</v>
      </c>
      <c r="B515" s="6" t="s">
        <v>175</v>
      </c>
      <c r="C515" t="s">
        <v>12</v>
      </c>
      <c r="D515" t="s">
        <v>176</v>
      </c>
      <c r="E515" s="1">
        <v>691260000</v>
      </c>
    </row>
    <row r="516" spans="1:5" x14ac:dyDescent="0.3">
      <c r="A516" t="s">
        <v>5</v>
      </c>
      <c r="B516" s="6" t="s">
        <v>175</v>
      </c>
      <c r="C516" t="s">
        <v>13</v>
      </c>
      <c r="D516" t="s">
        <v>176</v>
      </c>
      <c r="E516" s="1">
        <v>134365141408</v>
      </c>
    </row>
    <row r="517" spans="1:5" x14ac:dyDescent="0.3">
      <c r="A517" t="s">
        <v>5</v>
      </c>
      <c r="B517" s="6" t="s">
        <v>175</v>
      </c>
      <c r="C517" t="s">
        <v>22</v>
      </c>
      <c r="D517" t="s">
        <v>176</v>
      </c>
      <c r="E517" s="1">
        <v>63140000</v>
      </c>
    </row>
    <row r="518" spans="1:5" x14ac:dyDescent="0.3">
      <c r="A518" t="s">
        <v>5</v>
      </c>
      <c r="B518" s="6" t="s">
        <v>175</v>
      </c>
      <c r="C518" t="s">
        <v>14</v>
      </c>
      <c r="D518" t="s">
        <v>176</v>
      </c>
      <c r="E518" s="1">
        <v>516856202412</v>
      </c>
    </row>
    <row r="519" spans="1:5" x14ac:dyDescent="0.3">
      <c r="A519" t="s">
        <v>5</v>
      </c>
      <c r="B519" s="6" t="s">
        <v>175</v>
      </c>
      <c r="C519" t="s">
        <v>15</v>
      </c>
      <c r="D519" t="s">
        <v>176</v>
      </c>
      <c r="E519" s="1">
        <v>455050000</v>
      </c>
    </row>
    <row r="520" spans="1:5" x14ac:dyDescent="0.3">
      <c r="A520" t="s">
        <v>5</v>
      </c>
      <c r="B520" s="6" t="s">
        <v>177</v>
      </c>
      <c r="C520" t="s">
        <v>7</v>
      </c>
      <c r="D520" t="s">
        <v>178</v>
      </c>
      <c r="E520" s="1">
        <v>150425597953</v>
      </c>
    </row>
    <row r="521" spans="1:5" x14ac:dyDescent="0.3">
      <c r="A521" t="s">
        <v>5</v>
      </c>
      <c r="B521" s="6" t="s">
        <v>177</v>
      </c>
      <c r="C521" t="s">
        <v>9</v>
      </c>
      <c r="D521" t="s">
        <v>178</v>
      </c>
      <c r="E521" s="1">
        <v>23954402901</v>
      </c>
    </row>
    <row r="522" spans="1:5" x14ac:dyDescent="0.3">
      <c r="A522" t="s">
        <v>5</v>
      </c>
      <c r="B522" s="6" t="s">
        <v>177</v>
      </c>
      <c r="C522" t="s">
        <v>10</v>
      </c>
      <c r="D522" t="s">
        <v>178</v>
      </c>
      <c r="E522" s="1">
        <v>52808600876</v>
      </c>
    </row>
    <row r="523" spans="1:5" x14ac:dyDescent="0.3">
      <c r="A523" t="s">
        <v>5</v>
      </c>
      <c r="B523" s="6" t="s">
        <v>177</v>
      </c>
      <c r="C523" t="s">
        <v>12</v>
      </c>
      <c r="D523" t="s">
        <v>178</v>
      </c>
      <c r="E523" s="1">
        <v>13775823949</v>
      </c>
    </row>
    <row r="524" spans="1:5" x14ac:dyDescent="0.3">
      <c r="A524" t="s">
        <v>5</v>
      </c>
      <c r="B524" s="6" t="s">
        <v>177</v>
      </c>
      <c r="C524" t="s">
        <v>13</v>
      </c>
      <c r="D524" t="s">
        <v>178</v>
      </c>
      <c r="E524" s="1">
        <v>131312567435</v>
      </c>
    </row>
    <row r="525" spans="1:5" x14ac:dyDescent="0.3">
      <c r="A525" t="s">
        <v>5</v>
      </c>
      <c r="B525" s="6" t="s">
        <v>177</v>
      </c>
      <c r="C525" t="s">
        <v>14</v>
      </c>
      <c r="D525" t="s">
        <v>178</v>
      </c>
      <c r="E525" s="1">
        <v>267044577718</v>
      </c>
    </row>
    <row r="526" spans="1:5" x14ac:dyDescent="0.3">
      <c r="A526" t="s">
        <v>5</v>
      </c>
      <c r="B526" s="6" t="s">
        <v>177</v>
      </c>
      <c r="C526" t="s">
        <v>15</v>
      </c>
      <c r="D526" t="s">
        <v>178</v>
      </c>
      <c r="E526" s="1">
        <v>24066892946</v>
      </c>
    </row>
    <row r="527" spans="1:5" x14ac:dyDescent="0.3">
      <c r="A527" t="s">
        <v>5</v>
      </c>
      <c r="B527" s="6" t="s">
        <v>179</v>
      </c>
      <c r="C527" t="s">
        <v>7</v>
      </c>
      <c r="D527" t="s">
        <v>180</v>
      </c>
      <c r="E527" s="1">
        <v>194129009476</v>
      </c>
    </row>
    <row r="528" spans="1:5" x14ac:dyDescent="0.3">
      <c r="A528" t="s">
        <v>5</v>
      </c>
      <c r="B528" s="6" t="s">
        <v>179</v>
      </c>
      <c r="C528" t="s">
        <v>9</v>
      </c>
      <c r="D528" t="s">
        <v>180</v>
      </c>
      <c r="E528" s="1">
        <v>12197936333</v>
      </c>
    </row>
    <row r="529" spans="1:5" x14ac:dyDescent="0.3">
      <c r="A529" t="s">
        <v>5</v>
      </c>
      <c r="B529" s="6" t="s">
        <v>179</v>
      </c>
      <c r="C529" t="s">
        <v>11</v>
      </c>
      <c r="D529" t="s">
        <v>180</v>
      </c>
      <c r="E529" s="1">
        <v>4677873183</v>
      </c>
    </row>
    <row r="530" spans="1:5" x14ac:dyDescent="0.3">
      <c r="A530" t="s">
        <v>5</v>
      </c>
      <c r="B530" s="6" t="s">
        <v>179</v>
      </c>
      <c r="C530" t="s">
        <v>12</v>
      </c>
      <c r="D530" t="s">
        <v>180</v>
      </c>
      <c r="E530" s="1">
        <v>15495306888</v>
      </c>
    </row>
    <row r="531" spans="1:5" x14ac:dyDescent="0.3">
      <c r="A531" t="s">
        <v>5</v>
      </c>
      <c r="B531" s="6" t="s">
        <v>179</v>
      </c>
      <c r="C531" t="s">
        <v>13</v>
      </c>
      <c r="D531" t="s">
        <v>180</v>
      </c>
      <c r="E531" s="1">
        <v>171541103289</v>
      </c>
    </row>
    <row r="532" spans="1:5" x14ac:dyDescent="0.3">
      <c r="A532" t="s">
        <v>5</v>
      </c>
      <c r="B532" s="6" t="s">
        <v>179</v>
      </c>
      <c r="C532" t="s">
        <v>22</v>
      </c>
      <c r="D532" t="s">
        <v>180</v>
      </c>
      <c r="E532" s="1">
        <v>3133297898</v>
      </c>
    </row>
    <row r="533" spans="1:5" x14ac:dyDescent="0.3">
      <c r="A533" t="s">
        <v>5</v>
      </c>
      <c r="B533" s="6" t="s">
        <v>179</v>
      </c>
      <c r="C533" t="s">
        <v>14</v>
      </c>
      <c r="D533" t="s">
        <v>180</v>
      </c>
      <c r="E533" s="1">
        <v>622497077492</v>
      </c>
    </row>
    <row r="534" spans="1:5" x14ac:dyDescent="0.3">
      <c r="A534" t="s">
        <v>5</v>
      </c>
      <c r="B534" s="6" t="s">
        <v>179</v>
      </c>
      <c r="C534" t="s">
        <v>15</v>
      </c>
      <c r="D534" t="s">
        <v>180</v>
      </c>
      <c r="E534" s="1">
        <v>7110109127</v>
      </c>
    </row>
    <row r="535" spans="1:5" x14ac:dyDescent="0.3">
      <c r="A535" t="s">
        <v>5</v>
      </c>
      <c r="B535" s="6" t="s">
        <v>181</v>
      </c>
      <c r="C535" t="s">
        <v>7</v>
      </c>
      <c r="D535" t="s">
        <v>182</v>
      </c>
      <c r="E535" s="1">
        <v>173658144063</v>
      </c>
    </row>
    <row r="536" spans="1:5" x14ac:dyDescent="0.3">
      <c r="A536" t="s">
        <v>5</v>
      </c>
      <c r="B536" s="6" t="s">
        <v>181</v>
      </c>
      <c r="C536" t="s">
        <v>10</v>
      </c>
      <c r="D536" t="s">
        <v>182</v>
      </c>
      <c r="E536" s="1">
        <v>263460000</v>
      </c>
    </row>
    <row r="537" spans="1:5" x14ac:dyDescent="0.3">
      <c r="A537" t="s">
        <v>5</v>
      </c>
      <c r="B537" s="6" t="s">
        <v>181</v>
      </c>
      <c r="C537" t="s">
        <v>11</v>
      </c>
      <c r="D537" t="s">
        <v>182</v>
      </c>
      <c r="E537" s="1">
        <v>5400000</v>
      </c>
    </row>
    <row r="538" spans="1:5" x14ac:dyDescent="0.3">
      <c r="A538" t="s">
        <v>5</v>
      </c>
      <c r="B538" s="6" t="s">
        <v>181</v>
      </c>
      <c r="C538" t="s">
        <v>12</v>
      </c>
      <c r="D538" t="s">
        <v>182</v>
      </c>
      <c r="E538" s="1">
        <v>5550000</v>
      </c>
    </row>
    <row r="539" spans="1:5" x14ac:dyDescent="0.3">
      <c r="A539" t="s">
        <v>5</v>
      </c>
      <c r="B539" s="6" t="s">
        <v>181</v>
      </c>
      <c r="C539" t="s">
        <v>13</v>
      </c>
      <c r="D539" t="s">
        <v>182</v>
      </c>
      <c r="E539" s="1">
        <v>91961304139</v>
      </c>
    </row>
    <row r="540" spans="1:5" x14ac:dyDescent="0.3">
      <c r="A540" t="s">
        <v>5</v>
      </c>
      <c r="B540" s="6" t="s">
        <v>181</v>
      </c>
      <c r="C540" t="s">
        <v>14</v>
      </c>
      <c r="D540" t="s">
        <v>182</v>
      </c>
      <c r="E540" s="1">
        <v>340085938050</v>
      </c>
    </row>
    <row r="541" spans="1:5" x14ac:dyDescent="0.3">
      <c r="A541" t="s">
        <v>5</v>
      </c>
      <c r="B541" s="6" t="s">
        <v>183</v>
      </c>
      <c r="C541" t="s">
        <v>7</v>
      </c>
      <c r="D541" t="s">
        <v>184</v>
      </c>
      <c r="E541" s="1">
        <v>135193707108</v>
      </c>
    </row>
    <row r="542" spans="1:5" x14ac:dyDescent="0.3">
      <c r="A542" t="s">
        <v>5</v>
      </c>
      <c r="B542" s="6" t="s">
        <v>183</v>
      </c>
      <c r="C542" t="s">
        <v>9</v>
      </c>
      <c r="D542" t="s">
        <v>184</v>
      </c>
      <c r="E542" s="1">
        <v>16901652132</v>
      </c>
    </row>
    <row r="543" spans="1:5" x14ac:dyDescent="0.3">
      <c r="A543" t="s">
        <v>5</v>
      </c>
      <c r="B543" s="6" t="s">
        <v>183</v>
      </c>
      <c r="C543" t="s">
        <v>10</v>
      </c>
      <c r="D543" t="s">
        <v>184</v>
      </c>
      <c r="E543" s="1">
        <v>30182486412</v>
      </c>
    </row>
    <row r="544" spans="1:5" x14ac:dyDescent="0.3">
      <c r="A544" t="s">
        <v>5</v>
      </c>
      <c r="B544" s="6" t="s">
        <v>183</v>
      </c>
      <c r="C544" t="s">
        <v>11</v>
      </c>
      <c r="D544" t="s">
        <v>184</v>
      </c>
      <c r="E544" s="1">
        <v>5346392292</v>
      </c>
    </row>
    <row r="545" spans="1:5" x14ac:dyDescent="0.3">
      <c r="A545" t="s">
        <v>5</v>
      </c>
      <c r="B545" s="6" t="s">
        <v>183</v>
      </c>
      <c r="C545" t="s">
        <v>12</v>
      </c>
      <c r="D545" t="s">
        <v>184</v>
      </c>
      <c r="E545" s="1">
        <v>8837830940</v>
      </c>
    </row>
    <row r="546" spans="1:5" x14ac:dyDescent="0.3">
      <c r="A546" t="s">
        <v>5</v>
      </c>
      <c r="B546" s="6" t="s">
        <v>183</v>
      </c>
      <c r="C546" t="s">
        <v>13</v>
      </c>
      <c r="D546" t="s">
        <v>184</v>
      </c>
      <c r="E546" s="1">
        <v>80864980753</v>
      </c>
    </row>
    <row r="547" spans="1:5" x14ac:dyDescent="0.3">
      <c r="A547" t="s">
        <v>5</v>
      </c>
      <c r="B547" s="6" t="s">
        <v>183</v>
      </c>
      <c r="C547" t="s">
        <v>14</v>
      </c>
      <c r="D547" t="s">
        <v>184</v>
      </c>
      <c r="E547" s="1">
        <v>195780952214</v>
      </c>
    </row>
    <row r="548" spans="1:5" x14ac:dyDescent="0.3">
      <c r="A548" t="s">
        <v>5</v>
      </c>
      <c r="B548" s="6" t="s">
        <v>183</v>
      </c>
      <c r="C548" t="s">
        <v>15</v>
      </c>
      <c r="D548" t="s">
        <v>184</v>
      </c>
      <c r="E548" s="1">
        <v>12005737720</v>
      </c>
    </row>
    <row r="549" spans="1:5" x14ac:dyDescent="0.3">
      <c r="A549" t="s">
        <v>5</v>
      </c>
      <c r="B549" s="6" t="s">
        <v>185</v>
      </c>
      <c r="C549" t="s">
        <v>7</v>
      </c>
      <c r="D549" t="s">
        <v>186</v>
      </c>
      <c r="E549" s="1">
        <v>242625382592</v>
      </c>
    </row>
    <row r="550" spans="1:5" x14ac:dyDescent="0.3">
      <c r="A550" t="s">
        <v>5</v>
      </c>
      <c r="B550" s="6" t="s">
        <v>185</v>
      </c>
      <c r="C550" t="s">
        <v>13</v>
      </c>
      <c r="D550" t="s">
        <v>186</v>
      </c>
      <c r="E550" s="1">
        <v>103254716811</v>
      </c>
    </row>
    <row r="551" spans="1:5" x14ac:dyDescent="0.3">
      <c r="A551" t="s">
        <v>5</v>
      </c>
      <c r="B551" s="6" t="s">
        <v>185</v>
      </c>
      <c r="C551" t="s">
        <v>14</v>
      </c>
      <c r="D551" t="s">
        <v>186</v>
      </c>
      <c r="E551" s="1">
        <v>397198075022</v>
      </c>
    </row>
    <row r="552" spans="1:5" x14ac:dyDescent="0.3">
      <c r="A552" t="s">
        <v>5</v>
      </c>
      <c r="B552" s="6" t="s">
        <v>187</v>
      </c>
      <c r="C552" t="s">
        <v>7</v>
      </c>
      <c r="D552" t="s">
        <v>188</v>
      </c>
      <c r="E552" s="1">
        <v>183246318236</v>
      </c>
    </row>
    <row r="553" spans="1:5" x14ac:dyDescent="0.3">
      <c r="A553" t="s">
        <v>5</v>
      </c>
      <c r="B553" s="6" t="s">
        <v>187</v>
      </c>
      <c r="C553" t="s">
        <v>13</v>
      </c>
      <c r="D553" t="s">
        <v>188</v>
      </c>
      <c r="E553" s="1">
        <v>94307346000</v>
      </c>
    </row>
    <row r="554" spans="1:5" x14ac:dyDescent="0.3">
      <c r="A554" t="s">
        <v>5</v>
      </c>
      <c r="B554" s="6" t="s">
        <v>187</v>
      </c>
      <c r="C554" t="s">
        <v>14</v>
      </c>
      <c r="D554" t="s">
        <v>188</v>
      </c>
      <c r="E554" s="1">
        <v>282725724270</v>
      </c>
    </row>
    <row r="555" spans="1:5" x14ac:dyDescent="0.3">
      <c r="A555" t="s">
        <v>5</v>
      </c>
      <c r="B555" s="6" t="s">
        <v>189</v>
      </c>
      <c r="C555" t="s">
        <v>7</v>
      </c>
      <c r="D555" t="s">
        <v>190</v>
      </c>
      <c r="E555" s="1">
        <v>117975804691</v>
      </c>
    </row>
    <row r="556" spans="1:5" x14ac:dyDescent="0.3">
      <c r="A556" t="s">
        <v>5</v>
      </c>
      <c r="B556" s="6" t="s">
        <v>189</v>
      </c>
      <c r="C556" t="s">
        <v>9</v>
      </c>
      <c r="D556" t="s">
        <v>190</v>
      </c>
      <c r="E556" s="1">
        <v>20147946139</v>
      </c>
    </row>
    <row r="557" spans="1:5" x14ac:dyDescent="0.3">
      <c r="A557" t="s">
        <v>5</v>
      </c>
      <c r="B557" s="6" t="s">
        <v>189</v>
      </c>
      <c r="C557" t="s">
        <v>10</v>
      </c>
      <c r="D557" t="s">
        <v>190</v>
      </c>
      <c r="E557" s="1">
        <v>60655431594</v>
      </c>
    </row>
    <row r="558" spans="1:5" x14ac:dyDescent="0.3">
      <c r="A558" t="s">
        <v>5</v>
      </c>
      <c r="B558" s="6" t="s">
        <v>189</v>
      </c>
      <c r="C558" t="s">
        <v>11</v>
      </c>
      <c r="D558" t="s">
        <v>190</v>
      </c>
      <c r="E558" s="1">
        <v>13110017616</v>
      </c>
    </row>
    <row r="559" spans="1:5" x14ac:dyDescent="0.3">
      <c r="A559" t="s">
        <v>5</v>
      </c>
      <c r="B559" s="6" t="s">
        <v>189</v>
      </c>
      <c r="C559" t="s">
        <v>13</v>
      </c>
      <c r="D559" t="s">
        <v>190</v>
      </c>
      <c r="E559" s="1">
        <v>143063343022</v>
      </c>
    </row>
    <row r="560" spans="1:5" x14ac:dyDescent="0.3">
      <c r="A560" t="s">
        <v>5</v>
      </c>
      <c r="B560" s="6" t="s">
        <v>189</v>
      </c>
      <c r="C560" t="s">
        <v>22</v>
      </c>
      <c r="D560" t="s">
        <v>190</v>
      </c>
      <c r="E560" s="1">
        <v>5126305504</v>
      </c>
    </row>
    <row r="561" spans="1:5" x14ac:dyDescent="0.3">
      <c r="A561" t="s">
        <v>5</v>
      </c>
      <c r="B561" s="6" t="s">
        <v>189</v>
      </c>
      <c r="C561" t="s">
        <v>14</v>
      </c>
      <c r="D561" t="s">
        <v>190</v>
      </c>
      <c r="E561" s="1">
        <v>408644542247</v>
      </c>
    </row>
    <row r="562" spans="1:5" x14ac:dyDescent="0.3">
      <c r="A562" t="s">
        <v>5</v>
      </c>
      <c r="B562" s="6" t="s">
        <v>189</v>
      </c>
      <c r="C562" t="s">
        <v>15</v>
      </c>
      <c r="D562" t="s">
        <v>190</v>
      </c>
      <c r="E562" s="1">
        <v>7840629931</v>
      </c>
    </row>
    <row r="563" spans="1:5" x14ac:dyDescent="0.3">
      <c r="A563" t="s">
        <v>5</v>
      </c>
      <c r="B563" s="6" t="s">
        <v>191</v>
      </c>
      <c r="C563" t="s">
        <v>7</v>
      </c>
      <c r="D563" t="s">
        <v>192</v>
      </c>
      <c r="E563" s="1">
        <v>215986856044</v>
      </c>
    </row>
    <row r="564" spans="1:5" x14ac:dyDescent="0.3">
      <c r="A564" t="s">
        <v>5</v>
      </c>
      <c r="B564" s="6" t="s">
        <v>191</v>
      </c>
      <c r="C564" t="s">
        <v>10</v>
      </c>
      <c r="D564" t="s">
        <v>192</v>
      </c>
      <c r="E564" s="1">
        <v>1279362000</v>
      </c>
    </row>
    <row r="565" spans="1:5" x14ac:dyDescent="0.3">
      <c r="A565" t="s">
        <v>5</v>
      </c>
      <c r="B565" s="6" t="s">
        <v>191</v>
      </c>
      <c r="C565" t="s">
        <v>12</v>
      </c>
      <c r="D565" t="s">
        <v>192</v>
      </c>
      <c r="E565" s="1">
        <v>242400000</v>
      </c>
    </row>
    <row r="566" spans="1:5" x14ac:dyDescent="0.3">
      <c r="A566" t="s">
        <v>5</v>
      </c>
      <c r="B566" s="6" t="s">
        <v>191</v>
      </c>
      <c r="C566" t="s">
        <v>13</v>
      </c>
      <c r="D566" t="s">
        <v>192</v>
      </c>
      <c r="E566" s="1">
        <v>154255833023</v>
      </c>
    </row>
    <row r="567" spans="1:5" x14ac:dyDescent="0.3">
      <c r="A567" t="s">
        <v>5</v>
      </c>
      <c r="B567" s="6" t="s">
        <v>191</v>
      </c>
      <c r="C567" t="s">
        <v>14</v>
      </c>
      <c r="D567" t="s">
        <v>192</v>
      </c>
      <c r="E567" s="1">
        <v>224320275151</v>
      </c>
    </row>
    <row r="568" spans="1:5" x14ac:dyDescent="0.3">
      <c r="A568" t="s">
        <v>5</v>
      </c>
      <c r="B568" s="6" t="s">
        <v>191</v>
      </c>
      <c r="C568" t="s">
        <v>15</v>
      </c>
      <c r="D568" t="s">
        <v>192</v>
      </c>
      <c r="E568" s="1">
        <v>35350000</v>
      </c>
    </row>
    <row r="569" spans="1:5" x14ac:dyDescent="0.3">
      <c r="A569" t="s">
        <v>5</v>
      </c>
      <c r="B569" s="6" t="s">
        <v>193</v>
      </c>
      <c r="C569" t="s">
        <v>7</v>
      </c>
      <c r="D569" t="s">
        <v>194</v>
      </c>
      <c r="E569" s="1">
        <v>318792968535</v>
      </c>
    </row>
    <row r="570" spans="1:5" x14ac:dyDescent="0.3">
      <c r="A570" t="s">
        <v>5</v>
      </c>
      <c r="B570" s="6" t="s">
        <v>193</v>
      </c>
      <c r="C570" t="s">
        <v>9</v>
      </c>
      <c r="D570" t="s">
        <v>194</v>
      </c>
      <c r="E570" s="1">
        <v>23884985996</v>
      </c>
    </row>
    <row r="571" spans="1:5" x14ac:dyDescent="0.3">
      <c r="A571" t="s">
        <v>5</v>
      </c>
      <c r="B571" s="6" t="s">
        <v>193</v>
      </c>
      <c r="C571" t="s">
        <v>10</v>
      </c>
      <c r="D571" t="s">
        <v>194</v>
      </c>
      <c r="E571" s="1">
        <v>47017847786</v>
      </c>
    </row>
    <row r="572" spans="1:5" x14ac:dyDescent="0.3">
      <c r="A572" t="s">
        <v>5</v>
      </c>
      <c r="B572" s="6" t="s">
        <v>193</v>
      </c>
      <c r="C572" t="s">
        <v>11</v>
      </c>
      <c r="D572" t="s">
        <v>194</v>
      </c>
      <c r="E572" s="1">
        <v>13300460603</v>
      </c>
    </row>
    <row r="573" spans="1:5" x14ac:dyDescent="0.3">
      <c r="A573" t="s">
        <v>5</v>
      </c>
      <c r="B573" s="6" t="s">
        <v>193</v>
      </c>
      <c r="C573" t="s">
        <v>12</v>
      </c>
      <c r="D573" t="s">
        <v>194</v>
      </c>
      <c r="E573" s="1">
        <v>23180247041</v>
      </c>
    </row>
    <row r="574" spans="1:5" x14ac:dyDescent="0.3">
      <c r="A574" t="s">
        <v>5</v>
      </c>
      <c r="B574" s="6" t="s">
        <v>193</v>
      </c>
      <c r="C574" t="s">
        <v>13</v>
      </c>
      <c r="D574" t="s">
        <v>194</v>
      </c>
      <c r="E574" s="1">
        <v>145243548327</v>
      </c>
    </row>
    <row r="575" spans="1:5" x14ac:dyDescent="0.3">
      <c r="A575" t="s">
        <v>5</v>
      </c>
      <c r="B575" s="6" t="s">
        <v>193</v>
      </c>
      <c r="C575" t="s">
        <v>22</v>
      </c>
      <c r="D575" t="s">
        <v>194</v>
      </c>
      <c r="E575" s="1">
        <v>6733797784</v>
      </c>
    </row>
    <row r="576" spans="1:5" x14ac:dyDescent="0.3">
      <c r="A576" t="s">
        <v>5</v>
      </c>
      <c r="B576" s="6" t="s">
        <v>193</v>
      </c>
      <c r="C576" t="s">
        <v>14</v>
      </c>
      <c r="D576" t="s">
        <v>194</v>
      </c>
      <c r="E576" s="1">
        <v>319852113490</v>
      </c>
    </row>
    <row r="577" spans="1:5" x14ac:dyDescent="0.3">
      <c r="A577" t="s">
        <v>5</v>
      </c>
      <c r="B577" s="6" t="s">
        <v>193</v>
      </c>
      <c r="C577" t="s">
        <v>15</v>
      </c>
      <c r="D577" t="s">
        <v>194</v>
      </c>
      <c r="E577" s="1">
        <v>10981217267</v>
      </c>
    </row>
    <row r="578" spans="1:5" x14ac:dyDescent="0.3">
      <c r="A578" t="s">
        <v>5</v>
      </c>
      <c r="B578" s="6" t="s">
        <v>195</v>
      </c>
      <c r="C578" t="s">
        <v>7</v>
      </c>
      <c r="D578" t="s">
        <v>196</v>
      </c>
      <c r="E578" s="1">
        <v>142423052385</v>
      </c>
    </row>
    <row r="579" spans="1:5" x14ac:dyDescent="0.3">
      <c r="A579" t="s">
        <v>5</v>
      </c>
      <c r="B579" s="6" t="s">
        <v>195</v>
      </c>
      <c r="C579" t="s">
        <v>13</v>
      </c>
      <c r="D579" t="s">
        <v>196</v>
      </c>
      <c r="E579" s="1">
        <v>53967414697</v>
      </c>
    </row>
    <row r="580" spans="1:5" x14ac:dyDescent="0.3">
      <c r="A580" t="s">
        <v>5</v>
      </c>
      <c r="B580" s="6" t="s">
        <v>195</v>
      </c>
      <c r="C580" t="s">
        <v>14</v>
      </c>
      <c r="D580" t="s">
        <v>196</v>
      </c>
      <c r="E580" s="1">
        <v>212059776403</v>
      </c>
    </row>
    <row r="581" spans="1:5" x14ac:dyDescent="0.3">
      <c r="A581" t="s">
        <v>5</v>
      </c>
      <c r="B581" s="6" t="s">
        <v>197</v>
      </c>
      <c r="C581" t="s">
        <v>7</v>
      </c>
      <c r="D581" t="s">
        <v>198</v>
      </c>
      <c r="E581" s="1">
        <v>601525955190</v>
      </c>
    </row>
    <row r="582" spans="1:5" x14ac:dyDescent="0.3">
      <c r="A582" t="s">
        <v>5</v>
      </c>
      <c r="B582" s="6" t="s">
        <v>197</v>
      </c>
      <c r="C582" t="s">
        <v>9</v>
      </c>
      <c r="D582" t="s">
        <v>198</v>
      </c>
      <c r="E582" s="1">
        <v>365700000</v>
      </c>
    </row>
    <row r="583" spans="1:5" x14ac:dyDescent="0.3">
      <c r="A583" t="s">
        <v>5</v>
      </c>
      <c r="B583" s="6" t="s">
        <v>197</v>
      </c>
      <c r="C583" t="s">
        <v>10</v>
      </c>
      <c r="D583" t="s">
        <v>198</v>
      </c>
      <c r="E583" s="1">
        <v>5130822000</v>
      </c>
    </row>
    <row r="584" spans="1:5" x14ac:dyDescent="0.3">
      <c r="A584" t="s">
        <v>5</v>
      </c>
      <c r="B584" s="6" t="s">
        <v>197</v>
      </c>
      <c r="C584" t="s">
        <v>11</v>
      </c>
      <c r="D584" t="s">
        <v>198</v>
      </c>
      <c r="E584" s="1">
        <v>513600000</v>
      </c>
    </row>
    <row r="585" spans="1:5" x14ac:dyDescent="0.3">
      <c r="A585" t="s">
        <v>5</v>
      </c>
      <c r="B585" s="6" t="s">
        <v>197</v>
      </c>
      <c r="C585" t="s">
        <v>12</v>
      </c>
      <c r="D585" t="s">
        <v>198</v>
      </c>
      <c r="E585" s="1">
        <v>426930000</v>
      </c>
    </row>
    <row r="586" spans="1:5" x14ac:dyDescent="0.3">
      <c r="A586" t="s">
        <v>5</v>
      </c>
      <c r="B586" s="6" t="s">
        <v>197</v>
      </c>
      <c r="C586" t="s">
        <v>13</v>
      </c>
      <c r="D586" t="s">
        <v>198</v>
      </c>
      <c r="E586" s="1">
        <v>359333684828</v>
      </c>
    </row>
    <row r="587" spans="1:5" x14ac:dyDescent="0.3">
      <c r="A587" t="s">
        <v>5</v>
      </c>
      <c r="B587" s="6" t="s">
        <v>197</v>
      </c>
      <c r="C587" t="s">
        <v>22</v>
      </c>
      <c r="D587" t="s">
        <v>198</v>
      </c>
      <c r="E587" s="1">
        <v>199480000</v>
      </c>
    </row>
    <row r="588" spans="1:5" x14ac:dyDescent="0.3">
      <c r="A588" t="s">
        <v>5</v>
      </c>
      <c r="B588" s="6" t="s">
        <v>197</v>
      </c>
      <c r="C588" t="s">
        <v>14</v>
      </c>
      <c r="D588" t="s">
        <v>198</v>
      </c>
      <c r="E588" s="1">
        <v>747809228739</v>
      </c>
    </row>
    <row r="589" spans="1:5" x14ac:dyDescent="0.3">
      <c r="A589" t="s">
        <v>5</v>
      </c>
      <c r="B589" s="6" t="s">
        <v>197</v>
      </c>
      <c r="C589" t="s">
        <v>15</v>
      </c>
      <c r="D589" t="s">
        <v>198</v>
      </c>
      <c r="E589" s="1">
        <v>234920000</v>
      </c>
    </row>
    <row r="590" spans="1:5" x14ac:dyDescent="0.3">
      <c r="A590" t="s">
        <v>5</v>
      </c>
      <c r="B590" s="6" t="s">
        <v>199</v>
      </c>
      <c r="C590" t="s">
        <v>7</v>
      </c>
      <c r="D590" t="s">
        <v>200</v>
      </c>
      <c r="E590" s="1">
        <v>93462684229</v>
      </c>
    </row>
    <row r="591" spans="1:5" x14ac:dyDescent="0.3">
      <c r="A591" t="s">
        <v>5</v>
      </c>
      <c r="B591" s="6" t="s">
        <v>199</v>
      </c>
      <c r="C591" t="s">
        <v>9</v>
      </c>
      <c r="D591" t="s">
        <v>200</v>
      </c>
      <c r="E591" s="1">
        <v>10937889195</v>
      </c>
    </row>
    <row r="592" spans="1:5" x14ac:dyDescent="0.3">
      <c r="A592" t="s">
        <v>5</v>
      </c>
      <c r="B592" s="6" t="s">
        <v>199</v>
      </c>
      <c r="C592" t="s">
        <v>10</v>
      </c>
      <c r="D592" t="s">
        <v>200</v>
      </c>
      <c r="E592" s="1">
        <v>34201607716</v>
      </c>
    </row>
    <row r="593" spans="1:5" x14ac:dyDescent="0.3">
      <c r="A593" t="s">
        <v>5</v>
      </c>
      <c r="B593" s="6" t="s">
        <v>199</v>
      </c>
      <c r="C593" t="s">
        <v>11</v>
      </c>
      <c r="D593" t="s">
        <v>200</v>
      </c>
      <c r="E593" s="1">
        <v>11282871698</v>
      </c>
    </row>
    <row r="594" spans="1:5" x14ac:dyDescent="0.3">
      <c r="A594" t="s">
        <v>5</v>
      </c>
      <c r="B594" s="6" t="s">
        <v>199</v>
      </c>
      <c r="C594" t="s">
        <v>12</v>
      </c>
      <c r="D594" t="s">
        <v>200</v>
      </c>
      <c r="E594" s="1">
        <v>3589104835</v>
      </c>
    </row>
    <row r="595" spans="1:5" x14ac:dyDescent="0.3">
      <c r="A595" t="s">
        <v>5</v>
      </c>
      <c r="B595" s="6" t="s">
        <v>199</v>
      </c>
      <c r="C595" t="s">
        <v>13</v>
      </c>
      <c r="D595" t="s">
        <v>200</v>
      </c>
      <c r="E595" s="1">
        <v>77429034230</v>
      </c>
    </row>
    <row r="596" spans="1:5" x14ac:dyDescent="0.3">
      <c r="A596" t="s">
        <v>5</v>
      </c>
      <c r="B596" s="6" t="s">
        <v>199</v>
      </c>
      <c r="C596" t="s">
        <v>14</v>
      </c>
      <c r="D596" t="s">
        <v>200</v>
      </c>
      <c r="E596" s="1">
        <v>254415163804</v>
      </c>
    </row>
    <row r="597" spans="1:5" x14ac:dyDescent="0.3">
      <c r="A597" t="s">
        <v>5</v>
      </c>
      <c r="B597" s="6" t="s">
        <v>199</v>
      </c>
      <c r="C597" t="s">
        <v>15</v>
      </c>
      <c r="D597" t="s">
        <v>200</v>
      </c>
      <c r="E597" s="1">
        <v>8609175289</v>
      </c>
    </row>
    <row r="598" spans="1:5" x14ac:dyDescent="0.3">
      <c r="A598" t="s">
        <v>5</v>
      </c>
      <c r="B598" s="6" t="s">
        <v>201</v>
      </c>
      <c r="C598" t="s">
        <v>7</v>
      </c>
      <c r="D598" t="s">
        <v>202</v>
      </c>
      <c r="E598" s="1">
        <v>189841287296</v>
      </c>
    </row>
    <row r="599" spans="1:5" x14ac:dyDescent="0.3">
      <c r="A599" t="s">
        <v>5</v>
      </c>
      <c r="B599" s="6" t="s">
        <v>201</v>
      </c>
      <c r="C599" t="s">
        <v>10</v>
      </c>
      <c r="D599" t="s">
        <v>202</v>
      </c>
      <c r="E599" s="1">
        <v>10000000</v>
      </c>
    </row>
    <row r="600" spans="1:5" x14ac:dyDescent="0.3">
      <c r="A600" t="s">
        <v>5</v>
      </c>
      <c r="B600" s="6" t="s">
        <v>201</v>
      </c>
      <c r="C600" t="s">
        <v>11</v>
      </c>
      <c r="D600" t="s">
        <v>202</v>
      </c>
      <c r="E600" s="1">
        <v>680000</v>
      </c>
    </row>
    <row r="601" spans="1:5" x14ac:dyDescent="0.3">
      <c r="A601" t="s">
        <v>5</v>
      </c>
      <c r="B601" s="6" t="s">
        <v>201</v>
      </c>
      <c r="C601" t="s">
        <v>13</v>
      </c>
      <c r="D601" t="s">
        <v>202</v>
      </c>
      <c r="E601" s="1">
        <v>104922100352</v>
      </c>
    </row>
    <row r="602" spans="1:5" x14ac:dyDescent="0.3">
      <c r="A602" t="s">
        <v>5</v>
      </c>
      <c r="B602" s="6" t="s">
        <v>201</v>
      </c>
      <c r="C602" t="s">
        <v>14</v>
      </c>
      <c r="D602" t="s">
        <v>202</v>
      </c>
      <c r="E602" s="1">
        <v>265629073408</v>
      </c>
    </row>
    <row r="603" spans="1:5" x14ac:dyDescent="0.3">
      <c r="A603" t="s">
        <v>5</v>
      </c>
      <c r="B603" s="6" t="s">
        <v>203</v>
      </c>
      <c r="C603" t="s">
        <v>7</v>
      </c>
      <c r="D603" t="s">
        <v>204</v>
      </c>
      <c r="E603" s="1">
        <v>165539027069</v>
      </c>
    </row>
    <row r="604" spans="1:5" x14ac:dyDescent="0.3">
      <c r="A604" t="s">
        <v>5</v>
      </c>
      <c r="B604" s="6" t="s">
        <v>203</v>
      </c>
      <c r="C604" t="s">
        <v>9</v>
      </c>
      <c r="D604" t="s">
        <v>204</v>
      </c>
      <c r="E604" s="1">
        <v>1500000</v>
      </c>
    </row>
    <row r="605" spans="1:5" x14ac:dyDescent="0.3">
      <c r="A605" t="s">
        <v>5</v>
      </c>
      <c r="B605" s="6" t="s">
        <v>203</v>
      </c>
      <c r="C605" t="s">
        <v>10</v>
      </c>
      <c r="D605" t="s">
        <v>204</v>
      </c>
      <c r="E605" s="1">
        <v>113876000</v>
      </c>
    </row>
    <row r="606" spans="1:5" x14ac:dyDescent="0.3">
      <c r="A606" t="s">
        <v>5</v>
      </c>
      <c r="B606" s="6" t="s">
        <v>203</v>
      </c>
      <c r="C606" t="s">
        <v>11</v>
      </c>
      <c r="D606" t="s">
        <v>204</v>
      </c>
      <c r="E606" s="1">
        <v>11360000</v>
      </c>
    </row>
    <row r="607" spans="1:5" x14ac:dyDescent="0.3">
      <c r="A607" t="s">
        <v>5</v>
      </c>
      <c r="B607" s="6" t="s">
        <v>203</v>
      </c>
      <c r="C607" t="s">
        <v>13</v>
      </c>
      <c r="D607" t="s">
        <v>204</v>
      </c>
      <c r="E607" s="1">
        <v>78989220660</v>
      </c>
    </row>
    <row r="608" spans="1:5" x14ac:dyDescent="0.3">
      <c r="A608" t="s">
        <v>5</v>
      </c>
      <c r="B608" s="6" t="s">
        <v>203</v>
      </c>
      <c r="C608" t="s">
        <v>22</v>
      </c>
      <c r="D608" t="s">
        <v>204</v>
      </c>
      <c r="E608" s="1">
        <v>4900000</v>
      </c>
    </row>
    <row r="609" spans="1:5" x14ac:dyDescent="0.3">
      <c r="A609" t="s">
        <v>5</v>
      </c>
      <c r="B609" s="6" t="s">
        <v>203</v>
      </c>
      <c r="C609" t="s">
        <v>14</v>
      </c>
      <c r="D609" t="s">
        <v>204</v>
      </c>
      <c r="E609" s="1">
        <v>257553502581</v>
      </c>
    </row>
    <row r="610" spans="1:5" x14ac:dyDescent="0.3">
      <c r="A610" t="s">
        <v>5</v>
      </c>
      <c r="B610" s="6" t="s">
        <v>205</v>
      </c>
      <c r="C610" t="s">
        <v>7</v>
      </c>
      <c r="D610" t="s">
        <v>206</v>
      </c>
      <c r="E610" s="1">
        <v>204076966190</v>
      </c>
    </row>
    <row r="611" spans="1:5" x14ac:dyDescent="0.3">
      <c r="A611" t="s">
        <v>5</v>
      </c>
      <c r="B611" s="6" t="s">
        <v>205</v>
      </c>
      <c r="C611" t="s">
        <v>9</v>
      </c>
      <c r="D611" t="s">
        <v>206</v>
      </c>
      <c r="E611" s="1">
        <v>1700000</v>
      </c>
    </row>
    <row r="612" spans="1:5" x14ac:dyDescent="0.3">
      <c r="A612" t="s">
        <v>5</v>
      </c>
      <c r="B612" s="6" t="s">
        <v>205</v>
      </c>
      <c r="C612" t="s">
        <v>10</v>
      </c>
      <c r="D612" t="s">
        <v>206</v>
      </c>
      <c r="E612" s="1">
        <v>59045000</v>
      </c>
    </row>
    <row r="613" spans="1:5" x14ac:dyDescent="0.3">
      <c r="A613" t="s">
        <v>5</v>
      </c>
      <c r="B613" s="6" t="s">
        <v>205</v>
      </c>
      <c r="C613" t="s">
        <v>11</v>
      </c>
      <c r="D613" t="s">
        <v>206</v>
      </c>
      <c r="E613" s="1">
        <v>6405000</v>
      </c>
    </row>
    <row r="614" spans="1:5" x14ac:dyDescent="0.3">
      <c r="A614" t="s">
        <v>5</v>
      </c>
      <c r="B614" s="6" t="s">
        <v>205</v>
      </c>
      <c r="C614" t="s">
        <v>12</v>
      </c>
      <c r="D614" t="s">
        <v>206</v>
      </c>
      <c r="E614" s="1">
        <v>34020000</v>
      </c>
    </row>
    <row r="615" spans="1:5" x14ac:dyDescent="0.3">
      <c r="A615" t="s">
        <v>5</v>
      </c>
      <c r="B615" s="6" t="s">
        <v>205</v>
      </c>
      <c r="C615" t="s">
        <v>13</v>
      </c>
      <c r="D615" t="s">
        <v>206</v>
      </c>
      <c r="E615" s="1">
        <v>98900429973</v>
      </c>
    </row>
    <row r="616" spans="1:5" x14ac:dyDescent="0.3">
      <c r="A616" t="s">
        <v>5</v>
      </c>
      <c r="B616" s="6" t="s">
        <v>205</v>
      </c>
      <c r="C616" t="s">
        <v>22</v>
      </c>
      <c r="D616" t="s">
        <v>206</v>
      </c>
      <c r="E616" s="1">
        <v>10200000</v>
      </c>
    </row>
    <row r="617" spans="1:5" x14ac:dyDescent="0.3">
      <c r="A617" t="s">
        <v>5</v>
      </c>
      <c r="B617" s="6" t="s">
        <v>205</v>
      </c>
      <c r="C617" t="s">
        <v>14</v>
      </c>
      <c r="D617" t="s">
        <v>206</v>
      </c>
      <c r="E617" s="1">
        <v>282232732124</v>
      </c>
    </row>
    <row r="618" spans="1:5" x14ac:dyDescent="0.3">
      <c r="A618" t="s">
        <v>5</v>
      </c>
      <c r="B618" s="6" t="s">
        <v>207</v>
      </c>
      <c r="C618" t="s">
        <v>7</v>
      </c>
      <c r="D618" t="s">
        <v>208</v>
      </c>
      <c r="E618" s="1">
        <v>83577196713</v>
      </c>
    </row>
    <row r="619" spans="1:5" x14ac:dyDescent="0.3">
      <c r="A619" t="s">
        <v>5</v>
      </c>
      <c r="B619" s="6" t="s">
        <v>207</v>
      </c>
      <c r="C619" t="s">
        <v>9</v>
      </c>
      <c r="D619" t="s">
        <v>208</v>
      </c>
      <c r="E619" s="1">
        <v>7620353052</v>
      </c>
    </row>
    <row r="620" spans="1:5" x14ac:dyDescent="0.3">
      <c r="A620" t="s">
        <v>5</v>
      </c>
      <c r="B620" s="6" t="s">
        <v>207</v>
      </c>
      <c r="C620" t="s">
        <v>10</v>
      </c>
      <c r="D620" t="s">
        <v>208</v>
      </c>
      <c r="E620" s="1">
        <v>28751165579</v>
      </c>
    </row>
    <row r="621" spans="1:5" x14ac:dyDescent="0.3">
      <c r="A621" t="s">
        <v>5</v>
      </c>
      <c r="B621" s="6" t="s">
        <v>207</v>
      </c>
      <c r="C621" t="s">
        <v>11</v>
      </c>
      <c r="D621" t="s">
        <v>208</v>
      </c>
      <c r="E621" s="1">
        <v>3138344299</v>
      </c>
    </row>
    <row r="622" spans="1:5" x14ac:dyDescent="0.3">
      <c r="A622" t="s">
        <v>5</v>
      </c>
      <c r="B622" s="6" t="s">
        <v>207</v>
      </c>
      <c r="C622" t="s">
        <v>12</v>
      </c>
      <c r="D622" t="s">
        <v>208</v>
      </c>
      <c r="E622" s="1">
        <v>9705126760</v>
      </c>
    </row>
    <row r="623" spans="1:5" x14ac:dyDescent="0.3">
      <c r="A623" t="s">
        <v>5</v>
      </c>
      <c r="B623" s="6" t="s">
        <v>207</v>
      </c>
      <c r="C623" t="s">
        <v>13</v>
      </c>
      <c r="D623" t="s">
        <v>208</v>
      </c>
      <c r="E623" s="1">
        <v>90637395661</v>
      </c>
    </row>
    <row r="624" spans="1:5" x14ac:dyDescent="0.3">
      <c r="A624" t="s">
        <v>5</v>
      </c>
      <c r="B624" s="6" t="s">
        <v>207</v>
      </c>
      <c r="C624" t="s">
        <v>22</v>
      </c>
      <c r="D624" t="s">
        <v>208</v>
      </c>
      <c r="E624" s="1">
        <v>2060744127</v>
      </c>
    </row>
    <row r="625" spans="1:5" x14ac:dyDescent="0.3">
      <c r="A625" t="s">
        <v>5</v>
      </c>
      <c r="B625" s="6" t="s">
        <v>207</v>
      </c>
      <c r="C625" t="s">
        <v>14</v>
      </c>
      <c r="D625" t="s">
        <v>208</v>
      </c>
      <c r="E625" s="1">
        <v>310420893511</v>
      </c>
    </row>
    <row r="626" spans="1:5" x14ac:dyDescent="0.3">
      <c r="A626" t="s">
        <v>5</v>
      </c>
      <c r="B626" s="6" t="s">
        <v>207</v>
      </c>
      <c r="C626" t="s">
        <v>15</v>
      </c>
      <c r="D626" t="s">
        <v>208</v>
      </c>
      <c r="E626" s="1">
        <v>4492645828</v>
      </c>
    </row>
    <row r="627" spans="1:5" x14ac:dyDescent="0.3">
      <c r="A627" t="s">
        <v>5</v>
      </c>
      <c r="B627" s="6" t="s">
        <v>209</v>
      </c>
      <c r="C627" t="s">
        <v>7</v>
      </c>
      <c r="D627" t="s">
        <v>210</v>
      </c>
      <c r="E627" s="1">
        <v>147836731420</v>
      </c>
    </row>
    <row r="628" spans="1:5" x14ac:dyDescent="0.3">
      <c r="A628" t="s">
        <v>5</v>
      </c>
      <c r="B628" s="6" t="s">
        <v>209</v>
      </c>
      <c r="C628" t="s">
        <v>13</v>
      </c>
      <c r="D628" t="s">
        <v>210</v>
      </c>
      <c r="E628" s="1">
        <v>92166776402</v>
      </c>
    </row>
    <row r="629" spans="1:5" x14ac:dyDescent="0.3">
      <c r="A629" t="s">
        <v>5</v>
      </c>
      <c r="B629" s="6" t="s">
        <v>209</v>
      </c>
      <c r="C629" t="s">
        <v>14</v>
      </c>
      <c r="D629" t="s">
        <v>210</v>
      </c>
      <c r="E629" s="1">
        <v>228540121312</v>
      </c>
    </row>
    <row r="630" spans="1:5" x14ac:dyDescent="0.3">
      <c r="A630" t="s">
        <v>5</v>
      </c>
      <c r="B630" s="6" t="s">
        <v>211</v>
      </c>
      <c r="C630" t="s">
        <v>7</v>
      </c>
      <c r="D630" t="s">
        <v>212</v>
      </c>
      <c r="E630" s="1">
        <v>117927812590</v>
      </c>
    </row>
    <row r="631" spans="1:5" x14ac:dyDescent="0.3">
      <c r="A631" t="s">
        <v>5</v>
      </c>
      <c r="B631" s="6" t="s">
        <v>211</v>
      </c>
      <c r="C631" t="s">
        <v>9</v>
      </c>
      <c r="D631" t="s">
        <v>212</v>
      </c>
      <c r="E631" s="1">
        <v>10140814615</v>
      </c>
    </row>
    <row r="632" spans="1:5" x14ac:dyDescent="0.3">
      <c r="A632" t="s">
        <v>5</v>
      </c>
      <c r="B632" s="6" t="s">
        <v>211</v>
      </c>
      <c r="C632" t="s">
        <v>10</v>
      </c>
      <c r="D632" t="s">
        <v>212</v>
      </c>
      <c r="E632" s="1">
        <v>35811169351</v>
      </c>
    </row>
    <row r="633" spans="1:5" x14ac:dyDescent="0.3">
      <c r="A633" t="s">
        <v>5</v>
      </c>
      <c r="B633" s="6" t="s">
        <v>211</v>
      </c>
      <c r="C633" t="s">
        <v>11</v>
      </c>
      <c r="D633" t="s">
        <v>212</v>
      </c>
      <c r="E633" s="1">
        <v>3271234942</v>
      </c>
    </row>
    <row r="634" spans="1:5" x14ac:dyDescent="0.3">
      <c r="A634" t="s">
        <v>5</v>
      </c>
      <c r="B634" s="6" t="s">
        <v>211</v>
      </c>
      <c r="C634" t="s">
        <v>12</v>
      </c>
      <c r="D634" t="s">
        <v>212</v>
      </c>
      <c r="E634" s="1">
        <v>9550446435</v>
      </c>
    </row>
    <row r="635" spans="1:5" x14ac:dyDescent="0.3">
      <c r="A635" t="s">
        <v>5</v>
      </c>
      <c r="B635" s="6" t="s">
        <v>211</v>
      </c>
      <c r="C635" t="s">
        <v>13</v>
      </c>
      <c r="D635" t="s">
        <v>212</v>
      </c>
      <c r="E635" s="1">
        <v>109023086783</v>
      </c>
    </row>
    <row r="636" spans="1:5" x14ac:dyDescent="0.3">
      <c r="A636" t="s">
        <v>5</v>
      </c>
      <c r="B636" s="6" t="s">
        <v>211</v>
      </c>
      <c r="C636" t="s">
        <v>22</v>
      </c>
      <c r="D636" t="s">
        <v>212</v>
      </c>
      <c r="E636" s="1">
        <v>2328702590</v>
      </c>
    </row>
    <row r="637" spans="1:5" x14ac:dyDescent="0.3">
      <c r="A637" t="s">
        <v>5</v>
      </c>
      <c r="B637" s="6" t="s">
        <v>211</v>
      </c>
      <c r="C637" t="s">
        <v>14</v>
      </c>
      <c r="D637" t="s">
        <v>212</v>
      </c>
      <c r="E637" s="1">
        <v>225382641736</v>
      </c>
    </row>
    <row r="638" spans="1:5" x14ac:dyDescent="0.3">
      <c r="A638" t="s">
        <v>5</v>
      </c>
      <c r="B638" s="6" t="s">
        <v>211</v>
      </c>
      <c r="C638" t="s">
        <v>15</v>
      </c>
      <c r="D638" t="s">
        <v>212</v>
      </c>
      <c r="E638" s="1">
        <v>13032199833</v>
      </c>
    </row>
    <row r="639" spans="1:5" x14ac:dyDescent="0.3">
      <c r="A639" t="s">
        <v>5</v>
      </c>
      <c r="B639" s="6" t="s">
        <v>213</v>
      </c>
      <c r="C639" t="s">
        <v>7</v>
      </c>
      <c r="D639" t="s">
        <v>214</v>
      </c>
      <c r="E639" s="1">
        <v>84170293128</v>
      </c>
    </row>
    <row r="640" spans="1:5" x14ac:dyDescent="0.3">
      <c r="A640" t="s">
        <v>5</v>
      </c>
      <c r="B640" s="6" t="s">
        <v>213</v>
      </c>
      <c r="C640" t="s">
        <v>9</v>
      </c>
      <c r="D640" t="s">
        <v>214</v>
      </c>
      <c r="E640" s="1">
        <v>7385095536</v>
      </c>
    </row>
    <row r="641" spans="1:5" x14ac:dyDescent="0.3">
      <c r="A641" t="s">
        <v>5</v>
      </c>
      <c r="B641" s="6" t="s">
        <v>213</v>
      </c>
      <c r="C641" t="s">
        <v>10</v>
      </c>
      <c r="D641" t="s">
        <v>214</v>
      </c>
      <c r="E641" s="1">
        <v>29624662442</v>
      </c>
    </row>
    <row r="642" spans="1:5" x14ac:dyDescent="0.3">
      <c r="A642" t="s">
        <v>5</v>
      </c>
      <c r="B642" s="6" t="s">
        <v>213</v>
      </c>
      <c r="C642" t="s">
        <v>11</v>
      </c>
      <c r="D642" t="s">
        <v>214</v>
      </c>
      <c r="E642" s="1">
        <v>2178942014</v>
      </c>
    </row>
    <row r="643" spans="1:5" x14ac:dyDescent="0.3">
      <c r="A643" t="s">
        <v>5</v>
      </c>
      <c r="B643" s="6" t="s">
        <v>213</v>
      </c>
      <c r="C643" t="s">
        <v>12</v>
      </c>
      <c r="D643" t="s">
        <v>214</v>
      </c>
      <c r="E643" s="1">
        <v>11251875104</v>
      </c>
    </row>
    <row r="644" spans="1:5" x14ac:dyDescent="0.3">
      <c r="A644" t="s">
        <v>5</v>
      </c>
      <c r="B644" s="6" t="s">
        <v>213</v>
      </c>
      <c r="C644" t="s">
        <v>13</v>
      </c>
      <c r="D644" t="s">
        <v>214</v>
      </c>
      <c r="E644" s="1">
        <v>71420892436</v>
      </c>
    </row>
    <row r="645" spans="1:5" x14ac:dyDescent="0.3">
      <c r="A645" t="s">
        <v>5</v>
      </c>
      <c r="B645" s="6" t="s">
        <v>213</v>
      </c>
      <c r="C645" t="s">
        <v>14</v>
      </c>
      <c r="D645" t="s">
        <v>214</v>
      </c>
      <c r="E645" s="1">
        <v>215836054909</v>
      </c>
    </row>
    <row r="646" spans="1:5" x14ac:dyDescent="0.3">
      <c r="A646" t="s">
        <v>5</v>
      </c>
      <c r="B646" s="6" t="s">
        <v>213</v>
      </c>
      <c r="C646" t="s">
        <v>15</v>
      </c>
      <c r="D646" t="s">
        <v>214</v>
      </c>
      <c r="E646" s="1">
        <v>8478107956</v>
      </c>
    </row>
    <row r="647" spans="1:5" x14ac:dyDescent="0.3">
      <c r="A647" t="s">
        <v>5</v>
      </c>
      <c r="B647" s="6" t="s">
        <v>215</v>
      </c>
      <c r="C647" t="s">
        <v>7</v>
      </c>
      <c r="D647" t="s">
        <v>216</v>
      </c>
      <c r="E647" s="1">
        <v>121308862203</v>
      </c>
    </row>
    <row r="648" spans="1:5" x14ac:dyDescent="0.3">
      <c r="A648" t="s">
        <v>5</v>
      </c>
      <c r="B648" s="6" t="s">
        <v>215</v>
      </c>
      <c r="C648" t="s">
        <v>10</v>
      </c>
      <c r="D648" t="s">
        <v>216</v>
      </c>
      <c r="E648" s="1">
        <v>232710000</v>
      </c>
    </row>
    <row r="649" spans="1:5" x14ac:dyDescent="0.3">
      <c r="A649" t="s">
        <v>5</v>
      </c>
      <c r="B649" s="6" t="s">
        <v>215</v>
      </c>
      <c r="C649" t="s">
        <v>12</v>
      </c>
      <c r="D649" t="s">
        <v>216</v>
      </c>
      <c r="E649" s="1">
        <v>36480000</v>
      </c>
    </row>
    <row r="650" spans="1:5" x14ac:dyDescent="0.3">
      <c r="A650" t="s">
        <v>5</v>
      </c>
      <c r="B650" s="6" t="s">
        <v>215</v>
      </c>
      <c r="C650" t="s">
        <v>13</v>
      </c>
      <c r="D650" t="s">
        <v>216</v>
      </c>
      <c r="E650" s="1">
        <v>80566500500</v>
      </c>
    </row>
    <row r="651" spans="1:5" x14ac:dyDescent="0.3">
      <c r="A651" t="s">
        <v>5</v>
      </c>
      <c r="B651" s="6" t="s">
        <v>215</v>
      </c>
      <c r="C651" t="s">
        <v>14</v>
      </c>
      <c r="D651" t="s">
        <v>216</v>
      </c>
      <c r="E651" s="1">
        <v>243137659632</v>
      </c>
    </row>
    <row r="652" spans="1:5" x14ac:dyDescent="0.3">
      <c r="A652" t="s">
        <v>5</v>
      </c>
      <c r="B652" s="6" t="s">
        <v>217</v>
      </c>
      <c r="C652" t="s">
        <v>7</v>
      </c>
      <c r="D652" t="s">
        <v>218</v>
      </c>
      <c r="E652" s="1">
        <v>167773892785</v>
      </c>
    </row>
    <row r="653" spans="1:5" x14ac:dyDescent="0.3">
      <c r="A653" t="s">
        <v>5</v>
      </c>
      <c r="B653" s="6" t="s">
        <v>217</v>
      </c>
      <c r="C653" t="s">
        <v>9</v>
      </c>
      <c r="D653" t="s">
        <v>218</v>
      </c>
      <c r="E653" s="1">
        <v>14007260451</v>
      </c>
    </row>
    <row r="654" spans="1:5" x14ac:dyDescent="0.3">
      <c r="A654" t="s">
        <v>5</v>
      </c>
      <c r="B654" s="6" t="s">
        <v>217</v>
      </c>
      <c r="C654" t="s">
        <v>10</v>
      </c>
      <c r="D654" t="s">
        <v>218</v>
      </c>
      <c r="E654" s="1">
        <v>37520653782</v>
      </c>
    </row>
    <row r="655" spans="1:5" x14ac:dyDescent="0.3">
      <c r="A655" t="s">
        <v>5</v>
      </c>
      <c r="B655" s="6" t="s">
        <v>217</v>
      </c>
      <c r="C655" t="s">
        <v>11</v>
      </c>
      <c r="D655" t="s">
        <v>218</v>
      </c>
      <c r="E655" s="1">
        <v>7836996020</v>
      </c>
    </row>
    <row r="656" spans="1:5" x14ac:dyDescent="0.3">
      <c r="A656" t="s">
        <v>5</v>
      </c>
      <c r="B656" s="6" t="s">
        <v>217</v>
      </c>
      <c r="C656" t="s">
        <v>12</v>
      </c>
      <c r="D656" t="s">
        <v>218</v>
      </c>
      <c r="E656" s="1">
        <v>13990483084</v>
      </c>
    </row>
    <row r="657" spans="1:5" x14ac:dyDescent="0.3">
      <c r="A657" t="s">
        <v>5</v>
      </c>
      <c r="B657" s="6" t="s">
        <v>217</v>
      </c>
      <c r="C657" t="s">
        <v>13</v>
      </c>
      <c r="D657" t="s">
        <v>218</v>
      </c>
      <c r="E657" s="1">
        <v>157077940248</v>
      </c>
    </row>
    <row r="658" spans="1:5" x14ac:dyDescent="0.3">
      <c r="A658" t="s">
        <v>5</v>
      </c>
      <c r="B658" s="6" t="s">
        <v>217</v>
      </c>
      <c r="C658" t="s">
        <v>22</v>
      </c>
      <c r="D658" t="s">
        <v>218</v>
      </c>
      <c r="E658" s="1">
        <v>3138372835</v>
      </c>
    </row>
    <row r="659" spans="1:5" x14ac:dyDescent="0.3">
      <c r="A659" t="s">
        <v>5</v>
      </c>
      <c r="B659" s="6" t="s">
        <v>217</v>
      </c>
      <c r="C659" t="s">
        <v>14</v>
      </c>
      <c r="D659" t="s">
        <v>218</v>
      </c>
      <c r="E659" s="1">
        <v>310765513944</v>
      </c>
    </row>
    <row r="660" spans="1:5" x14ac:dyDescent="0.3">
      <c r="A660" t="s">
        <v>5</v>
      </c>
      <c r="B660" s="6" t="s">
        <v>217</v>
      </c>
      <c r="C660" t="s">
        <v>15</v>
      </c>
      <c r="D660" t="s">
        <v>218</v>
      </c>
      <c r="E660" s="1">
        <v>8660571566</v>
      </c>
    </row>
    <row r="661" spans="1:5" x14ac:dyDescent="0.3">
      <c r="A661" t="s">
        <v>5</v>
      </c>
      <c r="B661" s="6" t="s">
        <v>219</v>
      </c>
      <c r="C661" t="s">
        <v>7</v>
      </c>
      <c r="D661" t="s">
        <v>220</v>
      </c>
      <c r="E661" s="1">
        <v>150181929534.16</v>
      </c>
    </row>
    <row r="662" spans="1:5" x14ac:dyDescent="0.3">
      <c r="A662" t="s">
        <v>5</v>
      </c>
      <c r="B662" s="6" t="s">
        <v>219</v>
      </c>
      <c r="C662" t="s">
        <v>9</v>
      </c>
      <c r="D662" t="s">
        <v>220</v>
      </c>
      <c r="E662" s="1">
        <v>25655000</v>
      </c>
    </row>
    <row r="663" spans="1:5" x14ac:dyDescent="0.3">
      <c r="A663" t="s">
        <v>5</v>
      </c>
      <c r="B663" s="6" t="s">
        <v>219</v>
      </c>
      <c r="C663" t="s">
        <v>10</v>
      </c>
      <c r="D663" t="s">
        <v>220</v>
      </c>
      <c r="E663" s="1">
        <v>631180000</v>
      </c>
    </row>
    <row r="664" spans="1:5" x14ac:dyDescent="0.3">
      <c r="A664" t="s">
        <v>5</v>
      </c>
      <c r="B664" s="6" t="s">
        <v>219</v>
      </c>
      <c r="C664" t="s">
        <v>11</v>
      </c>
      <c r="D664" t="s">
        <v>220</v>
      </c>
      <c r="E664" s="1">
        <v>37955000</v>
      </c>
    </row>
    <row r="665" spans="1:5" x14ac:dyDescent="0.3">
      <c r="A665" t="s">
        <v>5</v>
      </c>
      <c r="B665" s="6" t="s">
        <v>219</v>
      </c>
      <c r="C665" t="s">
        <v>12</v>
      </c>
      <c r="D665" t="s">
        <v>220</v>
      </c>
      <c r="E665" s="1">
        <v>24380000</v>
      </c>
    </row>
    <row r="666" spans="1:5" x14ac:dyDescent="0.3">
      <c r="A666" t="s">
        <v>5</v>
      </c>
      <c r="B666" s="6" t="s">
        <v>219</v>
      </c>
      <c r="C666" t="s">
        <v>13</v>
      </c>
      <c r="D666" t="s">
        <v>220</v>
      </c>
      <c r="E666" s="1">
        <v>45612615432</v>
      </c>
    </row>
    <row r="667" spans="1:5" x14ac:dyDescent="0.3">
      <c r="A667" t="s">
        <v>5</v>
      </c>
      <c r="B667" s="6" t="s">
        <v>219</v>
      </c>
      <c r="C667" t="s">
        <v>22</v>
      </c>
      <c r="D667" t="s">
        <v>220</v>
      </c>
      <c r="E667" s="1">
        <v>54440000</v>
      </c>
    </row>
    <row r="668" spans="1:5" x14ac:dyDescent="0.3">
      <c r="A668" t="s">
        <v>5</v>
      </c>
      <c r="B668" s="6" t="s">
        <v>219</v>
      </c>
      <c r="C668" t="s">
        <v>14</v>
      </c>
      <c r="D668" t="s">
        <v>220</v>
      </c>
      <c r="E668" s="1">
        <v>128869884846</v>
      </c>
    </row>
    <row r="669" spans="1:5" x14ac:dyDescent="0.3">
      <c r="A669" t="s">
        <v>5</v>
      </c>
      <c r="B669" s="6" t="s">
        <v>219</v>
      </c>
      <c r="C669" t="s">
        <v>15</v>
      </c>
      <c r="D669" t="s">
        <v>220</v>
      </c>
      <c r="E669" s="1">
        <v>3400000</v>
      </c>
    </row>
    <row r="670" spans="1:5" x14ac:dyDescent="0.3">
      <c r="A670" t="s">
        <v>5</v>
      </c>
      <c r="B670" s="6" t="s">
        <v>221</v>
      </c>
      <c r="C670" t="s">
        <v>7</v>
      </c>
      <c r="D670" t="s">
        <v>222</v>
      </c>
      <c r="E670" s="1">
        <v>856506448845</v>
      </c>
    </row>
    <row r="671" spans="1:5" x14ac:dyDescent="0.3">
      <c r="A671" t="s">
        <v>5</v>
      </c>
      <c r="B671" s="6" t="s">
        <v>221</v>
      </c>
      <c r="C671" t="s">
        <v>10</v>
      </c>
      <c r="D671" t="s">
        <v>222</v>
      </c>
      <c r="E671" s="1">
        <v>2848795000</v>
      </c>
    </row>
    <row r="672" spans="1:5" x14ac:dyDescent="0.3">
      <c r="A672" t="s">
        <v>5</v>
      </c>
      <c r="B672" s="6" t="s">
        <v>221</v>
      </c>
      <c r="C672" t="s">
        <v>11</v>
      </c>
      <c r="D672" t="s">
        <v>222</v>
      </c>
      <c r="E672" s="1">
        <v>378420000</v>
      </c>
    </row>
    <row r="673" spans="1:5" x14ac:dyDescent="0.3">
      <c r="A673" t="s">
        <v>5</v>
      </c>
      <c r="B673" s="6" t="s">
        <v>221</v>
      </c>
      <c r="C673" t="s">
        <v>13</v>
      </c>
      <c r="D673" t="s">
        <v>222</v>
      </c>
      <c r="E673" s="1">
        <v>189854892000</v>
      </c>
    </row>
    <row r="674" spans="1:5" x14ac:dyDescent="0.3">
      <c r="A674" t="s">
        <v>5</v>
      </c>
      <c r="B674" s="6" t="s">
        <v>221</v>
      </c>
      <c r="C674" t="s">
        <v>22</v>
      </c>
      <c r="D674" t="s">
        <v>222</v>
      </c>
      <c r="E674" s="1">
        <v>4000000</v>
      </c>
    </row>
    <row r="675" spans="1:5" x14ac:dyDescent="0.3">
      <c r="A675" t="s">
        <v>5</v>
      </c>
      <c r="B675" s="6" t="s">
        <v>221</v>
      </c>
      <c r="C675" t="s">
        <v>14</v>
      </c>
      <c r="D675" t="s">
        <v>222</v>
      </c>
      <c r="E675" s="1">
        <v>1106171840000</v>
      </c>
    </row>
    <row r="676" spans="1:5" x14ac:dyDescent="0.3">
      <c r="A676" t="s">
        <v>5</v>
      </c>
      <c r="B676" s="6" t="s">
        <v>221</v>
      </c>
      <c r="C676" t="s">
        <v>15</v>
      </c>
      <c r="D676" t="s">
        <v>222</v>
      </c>
      <c r="E676" s="1">
        <v>7500000</v>
      </c>
    </row>
    <row r="677" spans="1:5" x14ac:dyDescent="0.3">
      <c r="A677" t="s">
        <v>5</v>
      </c>
      <c r="B677" s="6" t="s">
        <v>223</v>
      </c>
      <c r="C677" t="s">
        <v>7</v>
      </c>
      <c r="D677" t="s">
        <v>224</v>
      </c>
      <c r="E677" s="1">
        <v>213294645749</v>
      </c>
    </row>
    <row r="678" spans="1:5" x14ac:dyDescent="0.3">
      <c r="A678" t="s">
        <v>5</v>
      </c>
      <c r="B678" s="6" t="s">
        <v>223</v>
      </c>
      <c r="C678" t="s">
        <v>9</v>
      </c>
      <c r="D678" t="s">
        <v>224</v>
      </c>
      <c r="E678" s="1">
        <v>74760000</v>
      </c>
    </row>
    <row r="679" spans="1:5" x14ac:dyDescent="0.3">
      <c r="A679" t="s">
        <v>5</v>
      </c>
      <c r="B679" s="6" t="s">
        <v>223</v>
      </c>
      <c r="C679" t="s">
        <v>10</v>
      </c>
      <c r="D679" t="s">
        <v>224</v>
      </c>
      <c r="E679" s="1">
        <v>151220000</v>
      </c>
    </row>
    <row r="680" spans="1:5" x14ac:dyDescent="0.3">
      <c r="A680" t="s">
        <v>5</v>
      </c>
      <c r="B680" s="6" t="s">
        <v>223</v>
      </c>
      <c r="C680" t="s">
        <v>13</v>
      </c>
      <c r="D680" t="s">
        <v>224</v>
      </c>
      <c r="E680" s="1">
        <v>100281795240</v>
      </c>
    </row>
    <row r="681" spans="1:5" x14ac:dyDescent="0.3">
      <c r="A681" t="s">
        <v>5</v>
      </c>
      <c r="B681" s="6" t="s">
        <v>223</v>
      </c>
      <c r="C681" t="s">
        <v>22</v>
      </c>
      <c r="D681" t="s">
        <v>224</v>
      </c>
      <c r="E681" s="1">
        <v>15720000</v>
      </c>
    </row>
    <row r="682" spans="1:5" x14ac:dyDescent="0.3">
      <c r="A682" t="s">
        <v>5</v>
      </c>
      <c r="B682" s="6" t="s">
        <v>223</v>
      </c>
      <c r="C682" t="s">
        <v>14</v>
      </c>
      <c r="D682" t="s">
        <v>224</v>
      </c>
      <c r="E682" s="1">
        <v>338218888134</v>
      </c>
    </row>
    <row r="683" spans="1:5" x14ac:dyDescent="0.3">
      <c r="A683" t="s">
        <v>5</v>
      </c>
      <c r="B683" s="6" t="s">
        <v>225</v>
      </c>
      <c r="C683" t="s">
        <v>7</v>
      </c>
      <c r="D683" t="s">
        <v>226</v>
      </c>
      <c r="E683" s="1">
        <v>301902935650</v>
      </c>
    </row>
    <row r="684" spans="1:5" x14ac:dyDescent="0.3">
      <c r="A684" t="s">
        <v>5</v>
      </c>
      <c r="B684" s="6" t="s">
        <v>225</v>
      </c>
      <c r="C684" t="s">
        <v>13</v>
      </c>
      <c r="D684" t="s">
        <v>226</v>
      </c>
      <c r="E684" s="1">
        <v>142597657842</v>
      </c>
    </row>
    <row r="685" spans="1:5" x14ac:dyDescent="0.3">
      <c r="A685" t="s">
        <v>5</v>
      </c>
      <c r="B685" s="6" t="s">
        <v>225</v>
      </c>
      <c r="C685" t="s">
        <v>14</v>
      </c>
      <c r="D685" t="s">
        <v>226</v>
      </c>
      <c r="E685" s="1">
        <v>307519051097</v>
      </c>
    </row>
    <row r="686" spans="1:5" x14ac:dyDescent="0.3">
      <c r="A686" t="s">
        <v>5</v>
      </c>
      <c r="B686" s="6" t="s">
        <v>227</v>
      </c>
      <c r="C686" t="s">
        <v>7</v>
      </c>
      <c r="D686" t="s">
        <v>228</v>
      </c>
      <c r="E686" s="1">
        <v>200965581979</v>
      </c>
    </row>
    <row r="687" spans="1:5" x14ac:dyDescent="0.3">
      <c r="A687" t="s">
        <v>5</v>
      </c>
      <c r="B687" s="6" t="s">
        <v>227</v>
      </c>
      <c r="C687" t="s">
        <v>9</v>
      </c>
      <c r="D687" t="s">
        <v>228</v>
      </c>
      <c r="E687" s="1">
        <v>2070000</v>
      </c>
    </row>
    <row r="688" spans="1:5" x14ac:dyDescent="0.3">
      <c r="A688" t="s">
        <v>5</v>
      </c>
      <c r="B688" s="6" t="s">
        <v>227</v>
      </c>
      <c r="C688" t="s">
        <v>10</v>
      </c>
      <c r="D688" t="s">
        <v>228</v>
      </c>
      <c r="E688" s="1">
        <v>62190000</v>
      </c>
    </row>
    <row r="689" spans="1:5" x14ac:dyDescent="0.3">
      <c r="A689" t="s">
        <v>5</v>
      </c>
      <c r="B689" s="6" t="s">
        <v>227</v>
      </c>
      <c r="C689" t="s">
        <v>11</v>
      </c>
      <c r="D689" t="s">
        <v>228</v>
      </c>
      <c r="E689" s="1">
        <v>19895000</v>
      </c>
    </row>
    <row r="690" spans="1:5" x14ac:dyDescent="0.3">
      <c r="A690" t="s">
        <v>5</v>
      </c>
      <c r="B690" s="6" t="s">
        <v>227</v>
      </c>
      <c r="C690" t="s">
        <v>12</v>
      </c>
      <c r="D690" t="s">
        <v>228</v>
      </c>
      <c r="E690" s="1">
        <v>11460000</v>
      </c>
    </row>
    <row r="691" spans="1:5" x14ac:dyDescent="0.3">
      <c r="A691" t="s">
        <v>5</v>
      </c>
      <c r="B691" s="6" t="s">
        <v>227</v>
      </c>
      <c r="C691" t="s">
        <v>13</v>
      </c>
      <c r="D691" t="s">
        <v>228</v>
      </c>
      <c r="E691" s="1">
        <v>86498419900</v>
      </c>
    </row>
    <row r="692" spans="1:5" x14ac:dyDescent="0.3">
      <c r="A692" t="s">
        <v>5</v>
      </c>
      <c r="B692" s="6" t="s">
        <v>227</v>
      </c>
      <c r="C692" t="s">
        <v>22</v>
      </c>
      <c r="D692" t="s">
        <v>228</v>
      </c>
      <c r="E692" s="1">
        <v>4680000</v>
      </c>
    </row>
    <row r="693" spans="1:5" x14ac:dyDescent="0.3">
      <c r="A693" t="s">
        <v>5</v>
      </c>
      <c r="B693" s="6" t="s">
        <v>227</v>
      </c>
      <c r="C693" t="s">
        <v>14</v>
      </c>
      <c r="D693" t="s">
        <v>228</v>
      </c>
      <c r="E693" s="1">
        <v>271417128497</v>
      </c>
    </row>
    <row r="694" spans="1:5" x14ac:dyDescent="0.3">
      <c r="A694" t="s">
        <v>5</v>
      </c>
      <c r="B694" s="6" t="s">
        <v>229</v>
      </c>
      <c r="C694" t="s">
        <v>7</v>
      </c>
      <c r="D694" t="s">
        <v>230</v>
      </c>
      <c r="E694" s="1">
        <v>247407904789</v>
      </c>
    </row>
    <row r="695" spans="1:5" x14ac:dyDescent="0.3">
      <c r="A695" t="s">
        <v>5</v>
      </c>
      <c r="B695" s="6" t="s">
        <v>229</v>
      </c>
      <c r="C695" t="s">
        <v>13</v>
      </c>
      <c r="D695" t="s">
        <v>230</v>
      </c>
      <c r="E695" s="1">
        <v>189232399548</v>
      </c>
    </row>
    <row r="696" spans="1:5" x14ac:dyDescent="0.3">
      <c r="A696" t="s">
        <v>5</v>
      </c>
      <c r="B696" s="6" t="s">
        <v>229</v>
      </c>
      <c r="C696" t="s">
        <v>14</v>
      </c>
      <c r="D696" t="s">
        <v>230</v>
      </c>
      <c r="E696" s="1">
        <v>379102207090</v>
      </c>
    </row>
    <row r="697" spans="1:5" x14ac:dyDescent="0.3">
      <c r="A697" t="s">
        <v>5</v>
      </c>
      <c r="B697" s="6" t="s">
        <v>231</v>
      </c>
      <c r="C697" t="s">
        <v>7</v>
      </c>
      <c r="D697" t="s">
        <v>232</v>
      </c>
      <c r="E697" s="1">
        <v>290583103293</v>
      </c>
    </row>
    <row r="698" spans="1:5" x14ac:dyDescent="0.3">
      <c r="A698" t="s">
        <v>5</v>
      </c>
      <c r="B698" s="6" t="s">
        <v>231</v>
      </c>
      <c r="C698" t="s">
        <v>9</v>
      </c>
      <c r="D698" t="s">
        <v>232</v>
      </c>
      <c r="E698" s="1">
        <v>175590000</v>
      </c>
    </row>
    <row r="699" spans="1:5" x14ac:dyDescent="0.3">
      <c r="A699" t="s">
        <v>5</v>
      </c>
      <c r="B699" s="6" t="s">
        <v>231</v>
      </c>
      <c r="C699" t="s">
        <v>10</v>
      </c>
      <c r="D699" t="s">
        <v>232</v>
      </c>
      <c r="E699" s="1">
        <v>2967710000</v>
      </c>
    </row>
    <row r="700" spans="1:5" x14ac:dyDescent="0.3">
      <c r="A700" t="s">
        <v>5</v>
      </c>
      <c r="B700" s="6" t="s">
        <v>231</v>
      </c>
      <c r="C700" t="s">
        <v>11</v>
      </c>
      <c r="D700" t="s">
        <v>232</v>
      </c>
      <c r="E700" s="1">
        <v>318170000</v>
      </c>
    </row>
    <row r="701" spans="1:5" x14ac:dyDescent="0.3">
      <c r="A701" t="s">
        <v>5</v>
      </c>
      <c r="B701" s="6" t="s">
        <v>231</v>
      </c>
      <c r="C701" t="s">
        <v>12</v>
      </c>
      <c r="D701" t="s">
        <v>232</v>
      </c>
      <c r="E701" s="1">
        <v>970150000</v>
      </c>
    </row>
    <row r="702" spans="1:5" x14ac:dyDescent="0.3">
      <c r="A702" t="s">
        <v>5</v>
      </c>
      <c r="B702" s="6" t="s">
        <v>231</v>
      </c>
      <c r="C702" t="s">
        <v>13</v>
      </c>
      <c r="D702" t="s">
        <v>232</v>
      </c>
      <c r="E702" s="1">
        <v>191438207029</v>
      </c>
    </row>
    <row r="703" spans="1:5" x14ac:dyDescent="0.3">
      <c r="A703" t="s">
        <v>5</v>
      </c>
      <c r="B703" s="6" t="s">
        <v>231</v>
      </c>
      <c r="C703" t="s">
        <v>14</v>
      </c>
      <c r="D703" t="s">
        <v>232</v>
      </c>
      <c r="E703" s="1">
        <v>543711546719</v>
      </c>
    </row>
    <row r="704" spans="1:5" x14ac:dyDescent="0.3">
      <c r="A704" t="s">
        <v>5</v>
      </c>
      <c r="B704" s="6" t="s">
        <v>231</v>
      </c>
      <c r="C704" t="s">
        <v>15</v>
      </c>
      <c r="D704" t="s">
        <v>232</v>
      </c>
      <c r="E704" s="1">
        <v>29450000</v>
      </c>
    </row>
    <row r="705" spans="1:5" x14ac:dyDescent="0.3">
      <c r="A705" t="s">
        <v>5</v>
      </c>
      <c r="B705" s="6" t="s">
        <v>233</v>
      </c>
      <c r="C705" t="s">
        <v>7</v>
      </c>
      <c r="D705" t="s">
        <v>234</v>
      </c>
      <c r="E705" s="1">
        <v>184168663595</v>
      </c>
    </row>
    <row r="706" spans="1:5" x14ac:dyDescent="0.3">
      <c r="A706" t="s">
        <v>5</v>
      </c>
      <c r="B706" s="6" t="s">
        <v>233</v>
      </c>
      <c r="C706" t="s">
        <v>13</v>
      </c>
      <c r="D706" t="s">
        <v>234</v>
      </c>
      <c r="E706" s="1">
        <v>101853314424</v>
      </c>
    </row>
    <row r="707" spans="1:5" x14ac:dyDescent="0.3">
      <c r="A707" t="s">
        <v>5</v>
      </c>
      <c r="B707" s="6" t="s">
        <v>233</v>
      </c>
      <c r="C707" t="s">
        <v>14</v>
      </c>
      <c r="D707" t="s">
        <v>234</v>
      </c>
      <c r="E707" s="1">
        <v>268415996975</v>
      </c>
    </row>
    <row r="708" spans="1:5" x14ac:dyDescent="0.3">
      <c r="A708" t="s">
        <v>5</v>
      </c>
      <c r="B708" s="6" t="s">
        <v>235</v>
      </c>
      <c r="C708" t="s">
        <v>7</v>
      </c>
      <c r="D708" t="s">
        <v>236</v>
      </c>
      <c r="E708" s="1">
        <v>674434570668</v>
      </c>
    </row>
    <row r="709" spans="1:5" x14ac:dyDescent="0.3">
      <c r="A709" t="s">
        <v>5</v>
      </c>
      <c r="B709" s="6" t="s">
        <v>235</v>
      </c>
      <c r="C709" t="s">
        <v>10</v>
      </c>
      <c r="D709" t="s">
        <v>236</v>
      </c>
      <c r="E709" s="1">
        <v>283000000</v>
      </c>
    </row>
    <row r="710" spans="1:5" x14ac:dyDescent="0.3">
      <c r="A710" t="s">
        <v>5</v>
      </c>
      <c r="B710" s="6" t="s">
        <v>235</v>
      </c>
      <c r="C710" t="s">
        <v>11</v>
      </c>
      <c r="D710" t="s">
        <v>236</v>
      </c>
      <c r="E710" s="1">
        <v>49950000</v>
      </c>
    </row>
    <row r="711" spans="1:5" x14ac:dyDescent="0.3">
      <c r="A711" t="s">
        <v>5</v>
      </c>
      <c r="B711" s="6" t="s">
        <v>235</v>
      </c>
      <c r="C711" t="s">
        <v>13</v>
      </c>
      <c r="D711" t="s">
        <v>236</v>
      </c>
      <c r="E711" s="1">
        <v>226284329704</v>
      </c>
    </row>
    <row r="712" spans="1:5" x14ac:dyDescent="0.3">
      <c r="A712" t="s">
        <v>5</v>
      </c>
      <c r="B712" s="6" t="s">
        <v>235</v>
      </c>
      <c r="C712" t="s">
        <v>14</v>
      </c>
      <c r="D712" t="s">
        <v>236</v>
      </c>
      <c r="E712" s="1">
        <v>761965060259</v>
      </c>
    </row>
    <row r="713" spans="1:5" x14ac:dyDescent="0.3">
      <c r="A713" t="s">
        <v>5</v>
      </c>
      <c r="B713" s="6" t="s">
        <v>237</v>
      </c>
      <c r="C713" t="s">
        <v>7</v>
      </c>
      <c r="D713" t="s">
        <v>238</v>
      </c>
      <c r="E713" s="1">
        <v>208933100017</v>
      </c>
    </row>
    <row r="714" spans="1:5" x14ac:dyDescent="0.3">
      <c r="A714" t="s">
        <v>5</v>
      </c>
      <c r="B714" s="6" t="s">
        <v>237</v>
      </c>
      <c r="C714" t="s">
        <v>9</v>
      </c>
      <c r="D714" t="s">
        <v>238</v>
      </c>
      <c r="E714" s="1">
        <v>7905600</v>
      </c>
    </row>
    <row r="715" spans="1:5" x14ac:dyDescent="0.3">
      <c r="A715" t="s">
        <v>5</v>
      </c>
      <c r="B715" s="6" t="s">
        <v>237</v>
      </c>
      <c r="C715" t="s">
        <v>10</v>
      </c>
      <c r="D715" t="s">
        <v>238</v>
      </c>
      <c r="E715" s="1">
        <v>32510000</v>
      </c>
    </row>
    <row r="716" spans="1:5" x14ac:dyDescent="0.3">
      <c r="A716" t="s">
        <v>5</v>
      </c>
      <c r="B716" s="6" t="s">
        <v>237</v>
      </c>
      <c r="C716" t="s">
        <v>12</v>
      </c>
      <c r="D716" t="s">
        <v>238</v>
      </c>
      <c r="E716" s="1">
        <v>49840000</v>
      </c>
    </row>
    <row r="717" spans="1:5" x14ac:dyDescent="0.3">
      <c r="A717" t="s">
        <v>5</v>
      </c>
      <c r="B717" s="6" t="s">
        <v>237</v>
      </c>
      <c r="C717" t="s">
        <v>13</v>
      </c>
      <c r="D717" t="s">
        <v>238</v>
      </c>
      <c r="E717" s="1">
        <v>115453522997</v>
      </c>
    </row>
    <row r="718" spans="1:5" x14ac:dyDescent="0.3">
      <c r="A718" t="s">
        <v>5</v>
      </c>
      <c r="B718" s="6" t="s">
        <v>237</v>
      </c>
      <c r="C718" t="s">
        <v>14</v>
      </c>
      <c r="D718" t="s">
        <v>238</v>
      </c>
      <c r="E718" s="1">
        <v>124803560962</v>
      </c>
    </row>
    <row r="719" spans="1:5" x14ac:dyDescent="0.3">
      <c r="A719" t="s">
        <v>5</v>
      </c>
      <c r="B719" s="6" t="s">
        <v>239</v>
      </c>
      <c r="C719" t="s">
        <v>7</v>
      </c>
      <c r="D719" t="s">
        <v>240</v>
      </c>
      <c r="E719" s="1">
        <v>139100513748</v>
      </c>
    </row>
    <row r="720" spans="1:5" x14ac:dyDescent="0.3">
      <c r="A720" t="s">
        <v>5</v>
      </c>
      <c r="B720" s="6" t="s">
        <v>239</v>
      </c>
      <c r="C720" t="s">
        <v>10</v>
      </c>
      <c r="D720" t="s">
        <v>240</v>
      </c>
      <c r="E720" s="1">
        <v>320940000</v>
      </c>
    </row>
    <row r="721" spans="1:5" x14ac:dyDescent="0.3">
      <c r="A721" t="s">
        <v>5</v>
      </c>
      <c r="B721" s="6" t="s">
        <v>239</v>
      </c>
      <c r="C721" t="s">
        <v>12</v>
      </c>
      <c r="D721" t="s">
        <v>240</v>
      </c>
      <c r="E721" s="1">
        <v>2570550000</v>
      </c>
    </row>
    <row r="722" spans="1:5" x14ac:dyDescent="0.3">
      <c r="A722" t="s">
        <v>5</v>
      </c>
      <c r="B722" s="6" t="s">
        <v>239</v>
      </c>
      <c r="C722" t="s">
        <v>13</v>
      </c>
      <c r="D722" t="s">
        <v>240</v>
      </c>
      <c r="E722" s="1">
        <v>73263467053</v>
      </c>
    </row>
    <row r="723" spans="1:5" x14ac:dyDescent="0.3">
      <c r="A723" t="s">
        <v>5</v>
      </c>
      <c r="B723" s="6" t="s">
        <v>239</v>
      </c>
      <c r="C723" t="s">
        <v>14</v>
      </c>
      <c r="D723" t="s">
        <v>240</v>
      </c>
      <c r="E723" s="1">
        <v>129368248945</v>
      </c>
    </row>
    <row r="724" spans="1:5" x14ac:dyDescent="0.3">
      <c r="A724" t="s">
        <v>5</v>
      </c>
      <c r="B724" s="6" t="s">
        <v>241</v>
      </c>
      <c r="C724" t="s">
        <v>7</v>
      </c>
      <c r="D724" t="s">
        <v>242</v>
      </c>
      <c r="E724" s="1">
        <v>203967407314</v>
      </c>
    </row>
    <row r="725" spans="1:5" x14ac:dyDescent="0.3">
      <c r="A725" t="s">
        <v>5</v>
      </c>
      <c r="B725" s="6" t="s">
        <v>241</v>
      </c>
      <c r="C725" t="s">
        <v>10</v>
      </c>
      <c r="D725" t="s">
        <v>242</v>
      </c>
      <c r="E725" s="1">
        <v>1016000</v>
      </c>
    </row>
    <row r="726" spans="1:5" x14ac:dyDescent="0.3">
      <c r="A726" t="s">
        <v>5</v>
      </c>
      <c r="B726" s="6" t="s">
        <v>241</v>
      </c>
      <c r="C726" t="s">
        <v>11</v>
      </c>
      <c r="D726" t="s">
        <v>242</v>
      </c>
      <c r="E726" s="1">
        <v>19641600</v>
      </c>
    </row>
    <row r="727" spans="1:5" x14ac:dyDescent="0.3">
      <c r="A727" t="s">
        <v>5</v>
      </c>
      <c r="B727" s="6" t="s">
        <v>241</v>
      </c>
      <c r="C727" t="s">
        <v>13</v>
      </c>
      <c r="D727" t="s">
        <v>242</v>
      </c>
      <c r="E727" s="1">
        <v>80910443203</v>
      </c>
    </row>
    <row r="728" spans="1:5" x14ac:dyDescent="0.3">
      <c r="A728" t="s">
        <v>5</v>
      </c>
      <c r="B728" s="6" t="s">
        <v>241</v>
      </c>
      <c r="C728" t="s">
        <v>14</v>
      </c>
      <c r="D728" t="s">
        <v>242</v>
      </c>
      <c r="E728" s="1">
        <v>188971760172</v>
      </c>
    </row>
    <row r="729" spans="1:5" x14ac:dyDescent="0.3">
      <c r="A729" t="s">
        <v>5</v>
      </c>
      <c r="B729" s="6" t="s">
        <v>243</v>
      </c>
      <c r="C729" t="s">
        <v>7</v>
      </c>
      <c r="D729" t="s">
        <v>244</v>
      </c>
      <c r="E729" s="1">
        <v>203147064214</v>
      </c>
    </row>
    <row r="730" spans="1:5" x14ac:dyDescent="0.3">
      <c r="A730" t="s">
        <v>5</v>
      </c>
      <c r="B730" s="6" t="s">
        <v>243</v>
      </c>
      <c r="C730" t="s">
        <v>10</v>
      </c>
      <c r="D730" t="s">
        <v>244</v>
      </c>
      <c r="E730" s="1">
        <v>25125000</v>
      </c>
    </row>
    <row r="731" spans="1:5" x14ac:dyDescent="0.3">
      <c r="A731" t="s">
        <v>5</v>
      </c>
      <c r="B731" s="6" t="s">
        <v>243</v>
      </c>
      <c r="C731" t="s">
        <v>13</v>
      </c>
      <c r="D731" t="s">
        <v>244</v>
      </c>
      <c r="E731" s="1">
        <v>74949177552</v>
      </c>
    </row>
    <row r="732" spans="1:5" x14ac:dyDescent="0.3">
      <c r="A732" t="s">
        <v>5</v>
      </c>
      <c r="B732" s="6" t="s">
        <v>243</v>
      </c>
      <c r="C732" t="s">
        <v>14</v>
      </c>
      <c r="D732" t="s">
        <v>244</v>
      </c>
      <c r="E732" s="1">
        <v>457412853484</v>
      </c>
    </row>
    <row r="733" spans="1:5" x14ac:dyDescent="0.3">
      <c r="A733" t="s">
        <v>5</v>
      </c>
      <c r="B733" s="6" t="s">
        <v>245</v>
      </c>
      <c r="C733" t="s">
        <v>7</v>
      </c>
      <c r="D733" t="s">
        <v>246</v>
      </c>
      <c r="E733" s="1">
        <v>185818556771</v>
      </c>
    </row>
    <row r="734" spans="1:5" x14ac:dyDescent="0.3">
      <c r="A734" t="s">
        <v>5</v>
      </c>
      <c r="B734" s="6" t="s">
        <v>245</v>
      </c>
      <c r="C734" t="s">
        <v>9</v>
      </c>
      <c r="D734" t="s">
        <v>246</v>
      </c>
      <c r="E734" s="1">
        <v>1680000</v>
      </c>
    </row>
    <row r="735" spans="1:5" x14ac:dyDescent="0.3">
      <c r="A735" t="s">
        <v>5</v>
      </c>
      <c r="B735" s="6" t="s">
        <v>245</v>
      </c>
      <c r="C735" t="s">
        <v>10</v>
      </c>
      <c r="D735" t="s">
        <v>246</v>
      </c>
      <c r="E735" s="1">
        <v>3750000</v>
      </c>
    </row>
    <row r="736" spans="1:5" x14ac:dyDescent="0.3">
      <c r="A736" t="s">
        <v>5</v>
      </c>
      <c r="B736" s="6" t="s">
        <v>245</v>
      </c>
      <c r="C736" t="s">
        <v>13</v>
      </c>
      <c r="D736" t="s">
        <v>246</v>
      </c>
      <c r="E736" s="1">
        <v>80622620276</v>
      </c>
    </row>
    <row r="737" spans="1:5" x14ac:dyDescent="0.3">
      <c r="A737" t="s">
        <v>5</v>
      </c>
      <c r="B737" s="6" t="s">
        <v>245</v>
      </c>
      <c r="C737" t="s">
        <v>14</v>
      </c>
      <c r="D737" t="s">
        <v>246</v>
      </c>
      <c r="E737" s="1">
        <v>351545906980</v>
      </c>
    </row>
    <row r="738" spans="1:5" x14ac:dyDescent="0.3">
      <c r="A738" t="s">
        <v>5</v>
      </c>
      <c r="B738" s="6" t="s">
        <v>245</v>
      </c>
      <c r="C738" t="s">
        <v>15</v>
      </c>
      <c r="D738" t="s">
        <v>246</v>
      </c>
      <c r="E738" s="1">
        <v>1320000</v>
      </c>
    </row>
    <row r="739" spans="1:5" x14ac:dyDescent="0.3">
      <c r="A739" t="s">
        <v>5</v>
      </c>
      <c r="B739" s="6" t="s">
        <v>247</v>
      </c>
      <c r="C739" t="s">
        <v>7</v>
      </c>
      <c r="D739" t="s">
        <v>248</v>
      </c>
      <c r="E739" s="1">
        <v>156938297722</v>
      </c>
    </row>
    <row r="740" spans="1:5" x14ac:dyDescent="0.3">
      <c r="A740" t="s">
        <v>5</v>
      </c>
      <c r="B740" s="6" t="s">
        <v>247</v>
      </c>
      <c r="C740" t="s">
        <v>13</v>
      </c>
      <c r="D740" t="s">
        <v>248</v>
      </c>
      <c r="E740" s="1">
        <v>96752063576</v>
      </c>
    </row>
    <row r="741" spans="1:5" x14ac:dyDescent="0.3">
      <c r="A741" t="s">
        <v>5</v>
      </c>
      <c r="B741" s="6" t="s">
        <v>247</v>
      </c>
      <c r="C741" t="s">
        <v>14</v>
      </c>
      <c r="D741" t="s">
        <v>248</v>
      </c>
      <c r="E741" s="1">
        <v>442107605900</v>
      </c>
    </row>
    <row r="742" spans="1:5" x14ac:dyDescent="0.3">
      <c r="A742" t="s">
        <v>5</v>
      </c>
      <c r="B742" s="6" t="s">
        <v>249</v>
      </c>
      <c r="C742" t="s">
        <v>7</v>
      </c>
      <c r="D742" t="s">
        <v>250</v>
      </c>
      <c r="E742" s="1">
        <v>180514560941</v>
      </c>
    </row>
    <row r="743" spans="1:5" x14ac:dyDescent="0.3">
      <c r="A743" t="s">
        <v>5</v>
      </c>
      <c r="B743" s="6" t="s">
        <v>249</v>
      </c>
      <c r="C743" t="s">
        <v>10</v>
      </c>
      <c r="D743" t="s">
        <v>250</v>
      </c>
      <c r="E743" s="1">
        <v>1098360000</v>
      </c>
    </row>
    <row r="744" spans="1:5" x14ac:dyDescent="0.3">
      <c r="A744" t="s">
        <v>5</v>
      </c>
      <c r="B744" s="6" t="s">
        <v>249</v>
      </c>
      <c r="C744" t="s">
        <v>11</v>
      </c>
      <c r="D744" t="s">
        <v>250</v>
      </c>
      <c r="E744" s="1">
        <v>42920000</v>
      </c>
    </row>
    <row r="745" spans="1:5" x14ac:dyDescent="0.3">
      <c r="A745" t="s">
        <v>5</v>
      </c>
      <c r="B745" s="6" t="s">
        <v>249</v>
      </c>
      <c r="C745" t="s">
        <v>12</v>
      </c>
      <c r="D745" t="s">
        <v>250</v>
      </c>
      <c r="E745" s="1">
        <v>476020000</v>
      </c>
    </row>
    <row r="746" spans="1:5" x14ac:dyDescent="0.3">
      <c r="A746" t="s">
        <v>5</v>
      </c>
      <c r="B746" s="6" t="s">
        <v>249</v>
      </c>
      <c r="C746" t="s">
        <v>13</v>
      </c>
      <c r="D746" t="s">
        <v>250</v>
      </c>
      <c r="E746" s="1">
        <v>54181840331</v>
      </c>
    </row>
    <row r="747" spans="1:5" x14ac:dyDescent="0.3">
      <c r="A747" t="s">
        <v>5</v>
      </c>
      <c r="B747" s="6" t="s">
        <v>249</v>
      </c>
      <c r="C747" t="s">
        <v>22</v>
      </c>
      <c r="D747" t="s">
        <v>250</v>
      </c>
      <c r="E747" s="1">
        <v>38620000</v>
      </c>
    </row>
    <row r="748" spans="1:5" x14ac:dyDescent="0.3">
      <c r="A748" t="s">
        <v>5</v>
      </c>
      <c r="B748" s="6" t="s">
        <v>249</v>
      </c>
      <c r="C748" t="s">
        <v>14</v>
      </c>
      <c r="D748" t="s">
        <v>250</v>
      </c>
      <c r="E748" s="1">
        <v>217064791783</v>
      </c>
    </row>
    <row r="749" spans="1:5" x14ac:dyDescent="0.3">
      <c r="A749" t="s">
        <v>5</v>
      </c>
      <c r="B749" s="6" t="s">
        <v>251</v>
      </c>
      <c r="C749" t="s">
        <v>7</v>
      </c>
      <c r="D749" t="s">
        <v>252</v>
      </c>
      <c r="E749" s="1">
        <v>95180072099</v>
      </c>
    </row>
    <row r="750" spans="1:5" x14ac:dyDescent="0.3">
      <c r="A750" t="s">
        <v>5</v>
      </c>
      <c r="B750" s="6" t="s">
        <v>251</v>
      </c>
      <c r="C750" t="s">
        <v>9</v>
      </c>
      <c r="D750" t="s">
        <v>252</v>
      </c>
      <c r="E750" s="1">
        <v>9520000</v>
      </c>
    </row>
    <row r="751" spans="1:5" x14ac:dyDescent="0.3">
      <c r="A751" t="s">
        <v>5</v>
      </c>
      <c r="B751" s="6" t="s">
        <v>251</v>
      </c>
      <c r="C751" t="s">
        <v>10</v>
      </c>
      <c r="D751" t="s">
        <v>252</v>
      </c>
      <c r="E751" s="1">
        <v>74100000</v>
      </c>
    </row>
    <row r="752" spans="1:5" x14ac:dyDescent="0.3">
      <c r="A752" t="s">
        <v>5</v>
      </c>
      <c r="B752" s="6" t="s">
        <v>251</v>
      </c>
      <c r="C752" t="s">
        <v>11</v>
      </c>
      <c r="D752" t="s">
        <v>252</v>
      </c>
      <c r="E752" s="1">
        <v>1360000</v>
      </c>
    </row>
    <row r="753" spans="1:5" x14ac:dyDescent="0.3">
      <c r="A753" t="s">
        <v>5</v>
      </c>
      <c r="B753" s="6" t="s">
        <v>251</v>
      </c>
      <c r="C753" t="s">
        <v>12</v>
      </c>
      <c r="D753" t="s">
        <v>252</v>
      </c>
      <c r="E753" s="1">
        <v>69570000</v>
      </c>
    </row>
    <row r="754" spans="1:5" x14ac:dyDescent="0.3">
      <c r="A754" t="s">
        <v>5</v>
      </c>
      <c r="B754" s="6" t="s">
        <v>251</v>
      </c>
      <c r="C754" t="s">
        <v>13</v>
      </c>
      <c r="D754" t="s">
        <v>252</v>
      </c>
      <c r="E754" s="1">
        <v>34102540354</v>
      </c>
    </row>
    <row r="755" spans="1:5" x14ac:dyDescent="0.3">
      <c r="A755" t="s">
        <v>5</v>
      </c>
      <c r="B755" s="6" t="s">
        <v>251</v>
      </c>
      <c r="C755" t="s">
        <v>22</v>
      </c>
      <c r="D755" t="s">
        <v>252</v>
      </c>
      <c r="E755" s="1">
        <v>4060000</v>
      </c>
    </row>
    <row r="756" spans="1:5" x14ac:dyDescent="0.3">
      <c r="A756" t="s">
        <v>5</v>
      </c>
      <c r="B756" s="6" t="s">
        <v>251</v>
      </c>
      <c r="C756" t="s">
        <v>14</v>
      </c>
      <c r="D756" t="s">
        <v>252</v>
      </c>
      <c r="E756" s="1">
        <v>156156629066</v>
      </c>
    </row>
    <row r="757" spans="1:5" x14ac:dyDescent="0.3">
      <c r="A757" t="s">
        <v>5</v>
      </c>
      <c r="B757" s="6" t="s">
        <v>251</v>
      </c>
      <c r="C757" t="s">
        <v>15</v>
      </c>
      <c r="D757" t="s">
        <v>252</v>
      </c>
      <c r="E757" s="1">
        <v>2040000</v>
      </c>
    </row>
    <row r="758" spans="1:5" x14ac:dyDescent="0.3">
      <c r="A758" t="s">
        <v>5</v>
      </c>
      <c r="B758" s="6" t="s">
        <v>253</v>
      </c>
      <c r="C758" t="s">
        <v>7</v>
      </c>
      <c r="D758" t="s">
        <v>254</v>
      </c>
      <c r="E758" s="1">
        <v>99701249963</v>
      </c>
    </row>
    <row r="759" spans="1:5" x14ac:dyDescent="0.3">
      <c r="A759" t="s">
        <v>5</v>
      </c>
      <c r="B759" s="6" t="s">
        <v>253</v>
      </c>
      <c r="C759" t="s">
        <v>9</v>
      </c>
      <c r="D759" t="s">
        <v>254</v>
      </c>
      <c r="E759" s="1">
        <v>1360000</v>
      </c>
    </row>
    <row r="760" spans="1:5" x14ac:dyDescent="0.3">
      <c r="A760" t="s">
        <v>5</v>
      </c>
      <c r="B760" s="6" t="s">
        <v>253</v>
      </c>
      <c r="C760" t="s">
        <v>10</v>
      </c>
      <c r="D760" t="s">
        <v>254</v>
      </c>
      <c r="E760" s="1">
        <v>407022000</v>
      </c>
    </row>
    <row r="761" spans="1:5" x14ac:dyDescent="0.3">
      <c r="A761" t="s">
        <v>5</v>
      </c>
      <c r="B761" s="6" t="s">
        <v>253</v>
      </c>
      <c r="C761" t="s">
        <v>11</v>
      </c>
      <c r="D761" t="s">
        <v>254</v>
      </c>
      <c r="E761" s="1">
        <v>35370000</v>
      </c>
    </row>
    <row r="762" spans="1:5" x14ac:dyDescent="0.3">
      <c r="A762" t="s">
        <v>5</v>
      </c>
      <c r="B762" s="6" t="s">
        <v>253</v>
      </c>
      <c r="C762" t="s">
        <v>12</v>
      </c>
      <c r="D762" t="s">
        <v>254</v>
      </c>
      <c r="E762" s="1">
        <v>121054500</v>
      </c>
    </row>
    <row r="763" spans="1:5" x14ac:dyDescent="0.3">
      <c r="A763" t="s">
        <v>5</v>
      </c>
      <c r="B763" s="6" t="s">
        <v>253</v>
      </c>
      <c r="C763" t="s">
        <v>13</v>
      </c>
      <c r="D763" t="s">
        <v>254</v>
      </c>
      <c r="E763" s="1">
        <v>28576004889</v>
      </c>
    </row>
    <row r="764" spans="1:5" x14ac:dyDescent="0.3">
      <c r="A764" t="s">
        <v>5</v>
      </c>
      <c r="B764" s="6" t="s">
        <v>253</v>
      </c>
      <c r="C764" t="s">
        <v>14</v>
      </c>
      <c r="D764" t="s">
        <v>254</v>
      </c>
      <c r="E764" s="1">
        <v>136384217903</v>
      </c>
    </row>
    <row r="765" spans="1:5" x14ac:dyDescent="0.3">
      <c r="A765" t="s">
        <v>5</v>
      </c>
      <c r="B765" s="6" t="s">
        <v>253</v>
      </c>
      <c r="C765" t="s">
        <v>15</v>
      </c>
      <c r="D765" t="s">
        <v>254</v>
      </c>
      <c r="E765" s="1">
        <v>3270000</v>
      </c>
    </row>
    <row r="766" spans="1:5" x14ac:dyDescent="0.3">
      <c r="A766" t="s">
        <v>5</v>
      </c>
      <c r="B766" s="6" t="s">
        <v>255</v>
      </c>
      <c r="C766" t="s">
        <v>7</v>
      </c>
      <c r="D766" t="s">
        <v>256</v>
      </c>
      <c r="E766" s="1">
        <v>81446605319</v>
      </c>
    </row>
    <row r="767" spans="1:5" x14ac:dyDescent="0.3">
      <c r="A767" t="s">
        <v>5</v>
      </c>
      <c r="B767" s="6" t="s">
        <v>255</v>
      </c>
      <c r="C767" t="s">
        <v>10</v>
      </c>
      <c r="D767" t="s">
        <v>256</v>
      </c>
      <c r="E767" s="1">
        <v>11050000</v>
      </c>
    </row>
    <row r="768" spans="1:5" x14ac:dyDescent="0.3">
      <c r="A768" t="s">
        <v>5</v>
      </c>
      <c r="B768" s="6" t="s">
        <v>255</v>
      </c>
      <c r="C768" t="s">
        <v>11</v>
      </c>
      <c r="D768" t="s">
        <v>256</v>
      </c>
      <c r="E768" s="1">
        <v>39840000</v>
      </c>
    </row>
    <row r="769" spans="1:5" x14ac:dyDescent="0.3">
      <c r="A769" t="s">
        <v>5</v>
      </c>
      <c r="B769" s="6" t="s">
        <v>255</v>
      </c>
      <c r="C769" t="s">
        <v>13</v>
      </c>
      <c r="D769" t="s">
        <v>256</v>
      </c>
      <c r="E769" s="1">
        <v>32522860788</v>
      </c>
    </row>
    <row r="770" spans="1:5" x14ac:dyDescent="0.3">
      <c r="A770" t="s">
        <v>5</v>
      </c>
      <c r="B770" s="6" t="s">
        <v>255</v>
      </c>
      <c r="C770" t="s">
        <v>14</v>
      </c>
      <c r="D770" t="s">
        <v>256</v>
      </c>
      <c r="E770" s="1">
        <v>110130283510</v>
      </c>
    </row>
    <row r="771" spans="1:5" x14ac:dyDescent="0.3">
      <c r="A771" t="s">
        <v>5</v>
      </c>
      <c r="B771" s="6" t="s">
        <v>257</v>
      </c>
      <c r="C771" t="s">
        <v>7</v>
      </c>
      <c r="D771" t="s">
        <v>258</v>
      </c>
      <c r="E771" s="1">
        <v>517789350463</v>
      </c>
    </row>
    <row r="772" spans="1:5" x14ac:dyDescent="0.3">
      <c r="A772" t="s">
        <v>5</v>
      </c>
      <c r="B772" s="6" t="s">
        <v>257</v>
      </c>
      <c r="C772" t="s">
        <v>9</v>
      </c>
      <c r="D772" t="s">
        <v>258</v>
      </c>
      <c r="E772" s="1">
        <v>279680000</v>
      </c>
    </row>
    <row r="773" spans="1:5" x14ac:dyDescent="0.3">
      <c r="A773" t="s">
        <v>5</v>
      </c>
      <c r="B773" s="6" t="s">
        <v>257</v>
      </c>
      <c r="C773" t="s">
        <v>10</v>
      </c>
      <c r="D773" t="s">
        <v>258</v>
      </c>
      <c r="E773" s="1">
        <v>9496625000</v>
      </c>
    </row>
    <row r="774" spans="1:5" x14ac:dyDescent="0.3">
      <c r="A774" t="s">
        <v>5</v>
      </c>
      <c r="B774" s="6" t="s">
        <v>257</v>
      </c>
      <c r="C774" t="s">
        <v>11</v>
      </c>
      <c r="D774" t="s">
        <v>258</v>
      </c>
      <c r="E774" s="1">
        <v>84620000</v>
      </c>
    </row>
    <row r="775" spans="1:5" x14ac:dyDescent="0.3">
      <c r="A775" t="s">
        <v>5</v>
      </c>
      <c r="B775" s="6" t="s">
        <v>257</v>
      </c>
      <c r="C775" t="s">
        <v>12</v>
      </c>
      <c r="D775" t="s">
        <v>258</v>
      </c>
      <c r="E775" s="1">
        <v>119540000</v>
      </c>
    </row>
    <row r="776" spans="1:5" x14ac:dyDescent="0.3">
      <c r="A776" t="s">
        <v>5</v>
      </c>
      <c r="B776" s="6" t="s">
        <v>257</v>
      </c>
      <c r="C776" t="s">
        <v>13</v>
      </c>
      <c r="D776" t="s">
        <v>258</v>
      </c>
      <c r="E776" s="1">
        <v>187072081500</v>
      </c>
    </row>
    <row r="777" spans="1:5" x14ac:dyDescent="0.3">
      <c r="A777" t="s">
        <v>5</v>
      </c>
      <c r="B777" s="6" t="s">
        <v>257</v>
      </c>
      <c r="C777" t="s">
        <v>22</v>
      </c>
      <c r="D777" t="s">
        <v>258</v>
      </c>
      <c r="E777" s="1">
        <v>149860000</v>
      </c>
    </row>
    <row r="778" spans="1:5" x14ac:dyDescent="0.3">
      <c r="A778" t="s">
        <v>5</v>
      </c>
      <c r="B778" s="6" t="s">
        <v>257</v>
      </c>
      <c r="C778" t="s">
        <v>14</v>
      </c>
      <c r="D778" t="s">
        <v>258</v>
      </c>
      <c r="E778" s="1">
        <v>498817158765</v>
      </c>
    </row>
    <row r="779" spans="1:5" x14ac:dyDescent="0.3">
      <c r="A779" t="s">
        <v>5</v>
      </c>
      <c r="B779" s="6" t="s">
        <v>257</v>
      </c>
      <c r="C779" t="s">
        <v>15</v>
      </c>
      <c r="D779" t="s">
        <v>258</v>
      </c>
      <c r="E779" s="1">
        <v>88480000</v>
      </c>
    </row>
    <row r="780" spans="1:5" x14ac:dyDescent="0.3">
      <c r="A780" t="s">
        <v>5</v>
      </c>
      <c r="B780" s="6" t="s">
        <v>259</v>
      </c>
      <c r="C780" t="s">
        <v>7</v>
      </c>
      <c r="D780" t="s">
        <v>260</v>
      </c>
      <c r="E780" s="1">
        <v>154403793700</v>
      </c>
    </row>
    <row r="781" spans="1:5" x14ac:dyDescent="0.3">
      <c r="A781" t="s">
        <v>5</v>
      </c>
      <c r="B781" s="6" t="s">
        <v>259</v>
      </c>
      <c r="C781" t="s">
        <v>9</v>
      </c>
      <c r="D781" t="s">
        <v>260</v>
      </c>
      <c r="E781" s="1">
        <v>500000</v>
      </c>
    </row>
    <row r="782" spans="1:5" x14ac:dyDescent="0.3">
      <c r="A782" t="s">
        <v>5</v>
      </c>
      <c r="B782" s="6" t="s">
        <v>259</v>
      </c>
      <c r="C782" t="s">
        <v>10</v>
      </c>
      <c r="D782" t="s">
        <v>260</v>
      </c>
      <c r="E782" s="1">
        <v>472560000</v>
      </c>
    </row>
    <row r="783" spans="1:5" x14ac:dyDescent="0.3">
      <c r="A783" t="s">
        <v>5</v>
      </c>
      <c r="B783" s="6" t="s">
        <v>259</v>
      </c>
      <c r="C783" t="s">
        <v>11</v>
      </c>
      <c r="D783" t="s">
        <v>260</v>
      </c>
      <c r="E783" s="1">
        <v>17660000</v>
      </c>
    </row>
    <row r="784" spans="1:5" x14ac:dyDescent="0.3">
      <c r="A784" t="s">
        <v>5</v>
      </c>
      <c r="B784" s="6" t="s">
        <v>259</v>
      </c>
      <c r="C784" t="s">
        <v>12</v>
      </c>
      <c r="D784" t="s">
        <v>260</v>
      </c>
      <c r="E784" s="1">
        <v>136690000</v>
      </c>
    </row>
    <row r="785" spans="1:5" x14ac:dyDescent="0.3">
      <c r="A785" t="s">
        <v>5</v>
      </c>
      <c r="B785" s="6" t="s">
        <v>259</v>
      </c>
      <c r="C785" t="s">
        <v>13</v>
      </c>
      <c r="D785" t="s">
        <v>260</v>
      </c>
      <c r="E785" s="1">
        <v>74227355011</v>
      </c>
    </row>
    <row r="786" spans="1:5" x14ac:dyDescent="0.3">
      <c r="A786" t="s">
        <v>5</v>
      </c>
      <c r="B786" s="6" t="s">
        <v>259</v>
      </c>
      <c r="C786" t="s">
        <v>22</v>
      </c>
      <c r="D786" t="s">
        <v>260</v>
      </c>
      <c r="E786" s="1">
        <v>8900000</v>
      </c>
    </row>
    <row r="787" spans="1:5" x14ac:dyDescent="0.3">
      <c r="A787" t="s">
        <v>5</v>
      </c>
      <c r="B787" s="6" t="s">
        <v>259</v>
      </c>
      <c r="C787" t="s">
        <v>14</v>
      </c>
      <c r="D787" t="s">
        <v>260</v>
      </c>
      <c r="E787" s="1">
        <v>216207720346</v>
      </c>
    </row>
    <row r="788" spans="1:5" x14ac:dyDescent="0.3">
      <c r="A788" t="s">
        <v>5</v>
      </c>
      <c r="B788" s="6" t="s">
        <v>259</v>
      </c>
      <c r="C788" t="s">
        <v>15</v>
      </c>
      <c r="D788" t="s">
        <v>260</v>
      </c>
      <c r="E788" s="1">
        <v>10200000</v>
      </c>
    </row>
    <row r="789" spans="1:5" x14ac:dyDescent="0.3">
      <c r="A789" t="s">
        <v>5</v>
      </c>
      <c r="B789" s="6" t="s">
        <v>261</v>
      </c>
      <c r="C789" t="s">
        <v>7</v>
      </c>
      <c r="D789" t="s">
        <v>262</v>
      </c>
      <c r="E789" s="1">
        <v>178847603311</v>
      </c>
    </row>
    <row r="790" spans="1:5" x14ac:dyDescent="0.3">
      <c r="A790" t="s">
        <v>5</v>
      </c>
      <c r="B790" s="6" t="s">
        <v>261</v>
      </c>
      <c r="C790" t="s">
        <v>9</v>
      </c>
      <c r="D790" t="s">
        <v>262</v>
      </c>
      <c r="E790" s="1">
        <v>78200000</v>
      </c>
    </row>
    <row r="791" spans="1:5" x14ac:dyDescent="0.3">
      <c r="A791" t="s">
        <v>5</v>
      </c>
      <c r="B791" s="6" t="s">
        <v>261</v>
      </c>
      <c r="C791" t="s">
        <v>10</v>
      </c>
      <c r="D791" t="s">
        <v>262</v>
      </c>
      <c r="E791" s="1">
        <v>860180000</v>
      </c>
    </row>
    <row r="792" spans="1:5" x14ac:dyDescent="0.3">
      <c r="A792" t="s">
        <v>5</v>
      </c>
      <c r="B792" s="6" t="s">
        <v>261</v>
      </c>
      <c r="C792" t="s">
        <v>11</v>
      </c>
      <c r="D792" t="s">
        <v>262</v>
      </c>
      <c r="E792" s="1">
        <v>222960000</v>
      </c>
    </row>
    <row r="793" spans="1:5" x14ac:dyDescent="0.3">
      <c r="A793" t="s">
        <v>5</v>
      </c>
      <c r="B793" s="6" t="s">
        <v>261</v>
      </c>
      <c r="C793" t="s">
        <v>12</v>
      </c>
      <c r="D793" t="s">
        <v>262</v>
      </c>
      <c r="E793" s="1">
        <v>133640000</v>
      </c>
    </row>
    <row r="794" spans="1:5" x14ac:dyDescent="0.3">
      <c r="A794" t="s">
        <v>5</v>
      </c>
      <c r="B794" s="6" t="s">
        <v>261</v>
      </c>
      <c r="C794" t="s">
        <v>13</v>
      </c>
      <c r="D794" t="s">
        <v>262</v>
      </c>
      <c r="E794" s="1">
        <v>101142099278</v>
      </c>
    </row>
    <row r="795" spans="1:5" x14ac:dyDescent="0.3">
      <c r="A795" t="s">
        <v>5</v>
      </c>
      <c r="B795" s="6" t="s">
        <v>261</v>
      </c>
      <c r="C795" t="s">
        <v>22</v>
      </c>
      <c r="D795" t="s">
        <v>262</v>
      </c>
      <c r="E795" s="1">
        <v>18250000</v>
      </c>
    </row>
    <row r="796" spans="1:5" x14ac:dyDescent="0.3">
      <c r="A796" t="s">
        <v>5</v>
      </c>
      <c r="B796" s="6" t="s">
        <v>261</v>
      </c>
      <c r="C796" t="s">
        <v>14</v>
      </c>
      <c r="D796" t="s">
        <v>262</v>
      </c>
      <c r="E796" s="1">
        <v>245854970080</v>
      </c>
    </row>
    <row r="797" spans="1:5" x14ac:dyDescent="0.3">
      <c r="A797" t="s">
        <v>5</v>
      </c>
      <c r="B797" s="6" t="s">
        <v>261</v>
      </c>
      <c r="C797" t="s">
        <v>15</v>
      </c>
      <c r="D797" t="s">
        <v>262</v>
      </c>
      <c r="E797" s="1">
        <v>196050000</v>
      </c>
    </row>
    <row r="798" spans="1:5" x14ac:dyDescent="0.3">
      <c r="A798" t="s">
        <v>5</v>
      </c>
      <c r="B798" s="6" t="s">
        <v>263</v>
      </c>
      <c r="C798" t="s">
        <v>7</v>
      </c>
      <c r="D798" t="s">
        <v>264</v>
      </c>
      <c r="E798" s="1">
        <v>149241937186</v>
      </c>
    </row>
    <row r="799" spans="1:5" x14ac:dyDescent="0.3">
      <c r="A799" t="s">
        <v>5</v>
      </c>
      <c r="B799" s="6" t="s">
        <v>263</v>
      </c>
      <c r="C799" t="s">
        <v>9</v>
      </c>
      <c r="D799" t="s">
        <v>264</v>
      </c>
      <c r="E799" s="1">
        <v>243240397</v>
      </c>
    </row>
    <row r="800" spans="1:5" x14ac:dyDescent="0.3">
      <c r="A800" t="s">
        <v>5</v>
      </c>
      <c r="B800" s="6" t="s">
        <v>263</v>
      </c>
      <c r="C800" t="s">
        <v>10</v>
      </c>
      <c r="D800" t="s">
        <v>264</v>
      </c>
      <c r="E800" s="1">
        <v>1493232028</v>
      </c>
    </row>
    <row r="801" spans="1:5" x14ac:dyDescent="0.3">
      <c r="A801" t="s">
        <v>5</v>
      </c>
      <c r="B801" s="6" t="s">
        <v>263</v>
      </c>
      <c r="C801" t="s">
        <v>11</v>
      </c>
      <c r="D801" t="s">
        <v>264</v>
      </c>
      <c r="E801" s="1">
        <v>300358000</v>
      </c>
    </row>
    <row r="802" spans="1:5" x14ac:dyDescent="0.3">
      <c r="A802" t="s">
        <v>5</v>
      </c>
      <c r="B802" s="6" t="s">
        <v>263</v>
      </c>
      <c r="C802" t="s">
        <v>12</v>
      </c>
      <c r="D802" t="s">
        <v>264</v>
      </c>
      <c r="E802" s="1">
        <v>516370000</v>
      </c>
    </row>
    <row r="803" spans="1:5" x14ac:dyDescent="0.3">
      <c r="A803" t="s">
        <v>5</v>
      </c>
      <c r="B803" s="6" t="s">
        <v>263</v>
      </c>
      <c r="C803" t="s">
        <v>13</v>
      </c>
      <c r="D803" t="s">
        <v>264</v>
      </c>
      <c r="E803" s="1">
        <v>86812669634</v>
      </c>
    </row>
    <row r="804" spans="1:5" x14ac:dyDescent="0.3">
      <c r="A804" t="s">
        <v>5</v>
      </c>
      <c r="B804" s="6" t="s">
        <v>263</v>
      </c>
      <c r="C804" t="s">
        <v>22</v>
      </c>
      <c r="D804" t="s">
        <v>264</v>
      </c>
      <c r="E804" s="1">
        <v>59280000</v>
      </c>
    </row>
    <row r="805" spans="1:5" x14ac:dyDescent="0.3">
      <c r="A805" t="s">
        <v>5</v>
      </c>
      <c r="B805" s="6" t="s">
        <v>263</v>
      </c>
      <c r="C805" t="s">
        <v>14</v>
      </c>
      <c r="D805" t="s">
        <v>264</v>
      </c>
      <c r="E805" s="1">
        <v>211703505207</v>
      </c>
    </row>
    <row r="806" spans="1:5" x14ac:dyDescent="0.3">
      <c r="A806" t="s">
        <v>5</v>
      </c>
      <c r="B806" s="6" t="s">
        <v>263</v>
      </c>
      <c r="C806" t="s">
        <v>15</v>
      </c>
      <c r="D806" t="s">
        <v>264</v>
      </c>
      <c r="E806" s="1">
        <v>53370000</v>
      </c>
    </row>
    <row r="807" spans="1:5" x14ac:dyDescent="0.3">
      <c r="A807" t="s">
        <v>5</v>
      </c>
      <c r="B807" s="6" t="s">
        <v>265</v>
      </c>
      <c r="C807" t="s">
        <v>7</v>
      </c>
      <c r="D807" t="s">
        <v>266</v>
      </c>
      <c r="E807" s="1">
        <v>242689632144</v>
      </c>
    </row>
    <row r="808" spans="1:5" x14ac:dyDescent="0.3">
      <c r="A808" t="s">
        <v>5</v>
      </c>
      <c r="B808" s="6" t="s">
        <v>265</v>
      </c>
      <c r="C808" t="s">
        <v>10</v>
      </c>
      <c r="D808" t="s">
        <v>266</v>
      </c>
      <c r="E808" s="1">
        <v>581458000</v>
      </c>
    </row>
    <row r="809" spans="1:5" x14ac:dyDescent="0.3">
      <c r="A809" t="s">
        <v>5</v>
      </c>
      <c r="B809" s="6" t="s">
        <v>265</v>
      </c>
      <c r="C809" t="s">
        <v>11</v>
      </c>
      <c r="D809" t="s">
        <v>266</v>
      </c>
      <c r="E809" s="1">
        <v>81960000</v>
      </c>
    </row>
    <row r="810" spans="1:5" x14ac:dyDescent="0.3">
      <c r="A810" t="s">
        <v>5</v>
      </c>
      <c r="B810" s="6" t="s">
        <v>265</v>
      </c>
      <c r="C810" t="s">
        <v>12</v>
      </c>
      <c r="D810" t="s">
        <v>266</v>
      </c>
      <c r="E810" s="1">
        <v>53030000</v>
      </c>
    </row>
    <row r="811" spans="1:5" x14ac:dyDescent="0.3">
      <c r="A811" t="s">
        <v>5</v>
      </c>
      <c r="B811" s="6" t="s">
        <v>265</v>
      </c>
      <c r="C811" t="s">
        <v>13</v>
      </c>
      <c r="D811" t="s">
        <v>266</v>
      </c>
      <c r="E811" s="1">
        <v>96416685617</v>
      </c>
    </row>
    <row r="812" spans="1:5" x14ac:dyDescent="0.3">
      <c r="A812" t="s">
        <v>5</v>
      </c>
      <c r="B812" s="6" t="s">
        <v>265</v>
      </c>
      <c r="C812" t="s">
        <v>22</v>
      </c>
      <c r="D812" t="s">
        <v>266</v>
      </c>
      <c r="E812" s="1">
        <v>35100000</v>
      </c>
    </row>
    <row r="813" spans="1:5" x14ac:dyDescent="0.3">
      <c r="A813" t="s">
        <v>5</v>
      </c>
      <c r="B813" s="6" t="s">
        <v>265</v>
      </c>
      <c r="C813" t="s">
        <v>14</v>
      </c>
      <c r="D813" t="s">
        <v>266</v>
      </c>
      <c r="E813" s="1">
        <v>270525189307</v>
      </c>
    </row>
    <row r="814" spans="1:5" x14ac:dyDescent="0.3">
      <c r="A814" t="s">
        <v>5</v>
      </c>
      <c r="B814" s="6" t="s">
        <v>267</v>
      </c>
      <c r="C814" t="s">
        <v>7</v>
      </c>
      <c r="D814" t="s">
        <v>268</v>
      </c>
      <c r="E814" s="1">
        <v>138353414229</v>
      </c>
    </row>
    <row r="815" spans="1:5" x14ac:dyDescent="0.3">
      <c r="A815" t="s">
        <v>5</v>
      </c>
      <c r="B815" s="6" t="s">
        <v>267</v>
      </c>
      <c r="C815" t="s">
        <v>9</v>
      </c>
      <c r="D815" t="s">
        <v>268</v>
      </c>
      <c r="E815" s="1">
        <v>6780000</v>
      </c>
    </row>
    <row r="816" spans="1:5" x14ac:dyDescent="0.3">
      <c r="A816" t="s">
        <v>5</v>
      </c>
      <c r="B816" s="6" t="s">
        <v>267</v>
      </c>
      <c r="C816" t="s">
        <v>10</v>
      </c>
      <c r="D816" t="s">
        <v>268</v>
      </c>
      <c r="E816" s="1">
        <v>111040000</v>
      </c>
    </row>
    <row r="817" spans="1:5" x14ac:dyDescent="0.3">
      <c r="A817" t="s">
        <v>5</v>
      </c>
      <c r="B817" s="6" t="s">
        <v>267</v>
      </c>
      <c r="C817" t="s">
        <v>11</v>
      </c>
      <c r="D817" t="s">
        <v>268</v>
      </c>
      <c r="E817" s="1">
        <v>6880000</v>
      </c>
    </row>
    <row r="818" spans="1:5" x14ac:dyDescent="0.3">
      <c r="A818" t="s">
        <v>5</v>
      </c>
      <c r="B818" s="6" t="s">
        <v>267</v>
      </c>
      <c r="C818" t="s">
        <v>12</v>
      </c>
      <c r="D818" t="s">
        <v>268</v>
      </c>
      <c r="E818" s="1">
        <v>42190000</v>
      </c>
    </row>
    <row r="819" spans="1:5" x14ac:dyDescent="0.3">
      <c r="A819" t="s">
        <v>5</v>
      </c>
      <c r="B819" s="6" t="s">
        <v>267</v>
      </c>
      <c r="C819" t="s">
        <v>13</v>
      </c>
      <c r="D819" t="s">
        <v>268</v>
      </c>
      <c r="E819" s="1">
        <v>49054710353</v>
      </c>
    </row>
    <row r="820" spans="1:5" x14ac:dyDescent="0.3">
      <c r="A820" t="s">
        <v>5</v>
      </c>
      <c r="B820" s="6" t="s">
        <v>267</v>
      </c>
      <c r="C820" t="s">
        <v>14</v>
      </c>
      <c r="D820" t="s">
        <v>268</v>
      </c>
      <c r="E820" s="1">
        <v>128349614637</v>
      </c>
    </row>
    <row r="821" spans="1:5" x14ac:dyDescent="0.3">
      <c r="A821" t="s">
        <v>5</v>
      </c>
      <c r="B821" s="6" t="s">
        <v>267</v>
      </c>
      <c r="C821" t="s">
        <v>15</v>
      </c>
      <c r="D821" t="s">
        <v>268</v>
      </c>
      <c r="E821" s="1">
        <v>51600000</v>
      </c>
    </row>
    <row r="822" spans="1:5" x14ac:dyDescent="0.3">
      <c r="A822" t="s">
        <v>5</v>
      </c>
      <c r="B822" s="6" t="s">
        <v>269</v>
      </c>
      <c r="C822" t="s">
        <v>7</v>
      </c>
      <c r="D822" t="s">
        <v>270</v>
      </c>
      <c r="E822" s="1">
        <v>146572634038</v>
      </c>
    </row>
    <row r="823" spans="1:5" x14ac:dyDescent="0.3">
      <c r="A823" t="s">
        <v>5</v>
      </c>
      <c r="B823" s="6" t="s">
        <v>269</v>
      </c>
      <c r="C823" t="s">
        <v>10</v>
      </c>
      <c r="D823" t="s">
        <v>270</v>
      </c>
      <c r="E823" s="1">
        <v>642728000</v>
      </c>
    </row>
    <row r="824" spans="1:5" x14ac:dyDescent="0.3">
      <c r="A824" t="s">
        <v>5</v>
      </c>
      <c r="B824" s="6" t="s">
        <v>269</v>
      </c>
      <c r="C824" t="s">
        <v>11</v>
      </c>
      <c r="D824" t="s">
        <v>270</v>
      </c>
      <c r="E824" s="1">
        <v>204944000</v>
      </c>
    </row>
    <row r="825" spans="1:5" x14ac:dyDescent="0.3">
      <c r="A825" t="s">
        <v>5</v>
      </c>
      <c r="B825" s="6" t="s">
        <v>269</v>
      </c>
      <c r="C825" t="s">
        <v>12</v>
      </c>
      <c r="D825" t="s">
        <v>270</v>
      </c>
      <c r="E825" s="1">
        <v>189654000</v>
      </c>
    </row>
    <row r="826" spans="1:5" x14ac:dyDescent="0.3">
      <c r="A826" t="s">
        <v>5</v>
      </c>
      <c r="B826" s="6" t="s">
        <v>269</v>
      </c>
      <c r="C826" t="s">
        <v>13</v>
      </c>
      <c r="D826" t="s">
        <v>270</v>
      </c>
      <c r="E826" s="1">
        <v>72851142703</v>
      </c>
    </row>
    <row r="827" spans="1:5" x14ac:dyDescent="0.3">
      <c r="A827" t="s">
        <v>5</v>
      </c>
      <c r="B827" s="6" t="s">
        <v>269</v>
      </c>
      <c r="C827" t="s">
        <v>14</v>
      </c>
      <c r="D827" t="s">
        <v>270</v>
      </c>
      <c r="E827" s="1">
        <v>198635121955</v>
      </c>
    </row>
    <row r="828" spans="1:5" x14ac:dyDescent="0.3">
      <c r="A828" t="s">
        <v>5</v>
      </c>
      <c r="B828" s="6" t="s">
        <v>271</v>
      </c>
      <c r="C828" t="s">
        <v>7</v>
      </c>
      <c r="D828" t="s">
        <v>272</v>
      </c>
      <c r="E828" s="1">
        <v>251344208524</v>
      </c>
    </row>
    <row r="829" spans="1:5" x14ac:dyDescent="0.3">
      <c r="A829" t="s">
        <v>5</v>
      </c>
      <c r="B829" s="6" t="s">
        <v>271</v>
      </c>
      <c r="C829" t="s">
        <v>9</v>
      </c>
      <c r="D829" t="s">
        <v>272</v>
      </c>
      <c r="E829" s="1">
        <v>4200000</v>
      </c>
    </row>
    <row r="830" spans="1:5" x14ac:dyDescent="0.3">
      <c r="A830" t="s">
        <v>5</v>
      </c>
      <c r="B830" s="6" t="s">
        <v>271</v>
      </c>
      <c r="C830" t="s">
        <v>10</v>
      </c>
      <c r="D830" t="s">
        <v>272</v>
      </c>
      <c r="E830" s="1">
        <v>180360000</v>
      </c>
    </row>
    <row r="831" spans="1:5" x14ac:dyDescent="0.3">
      <c r="A831" t="s">
        <v>5</v>
      </c>
      <c r="B831" s="6" t="s">
        <v>271</v>
      </c>
      <c r="C831" t="s">
        <v>11</v>
      </c>
      <c r="D831" t="s">
        <v>272</v>
      </c>
      <c r="E831" s="1">
        <v>17320000</v>
      </c>
    </row>
    <row r="832" spans="1:5" x14ac:dyDescent="0.3">
      <c r="A832" t="s">
        <v>5</v>
      </c>
      <c r="B832" s="6" t="s">
        <v>271</v>
      </c>
      <c r="C832" t="s">
        <v>12</v>
      </c>
      <c r="D832" t="s">
        <v>272</v>
      </c>
      <c r="E832" s="1">
        <v>17880000</v>
      </c>
    </row>
    <row r="833" spans="1:5" x14ac:dyDescent="0.3">
      <c r="A833" t="s">
        <v>5</v>
      </c>
      <c r="B833" s="6" t="s">
        <v>271</v>
      </c>
      <c r="C833" t="s">
        <v>13</v>
      </c>
      <c r="D833" t="s">
        <v>272</v>
      </c>
      <c r="E833" s="1">
        <v>148446573992</v>
      </c>
    </row>
    <row r="834" spans="1:5" x14ac:dyDescent="0.3">
      <c r="A834" t="s">
        <v>5</v>
      </c>
      <c r="B834" s="6" t="s">
        <v>271</v>
      </c>
      <c r="C834" t="s">
        <v>22</v>
      </c>
      <c r="D834" t="s">
        <v>272</v>
      </c>
      <c r="E834" s="1">
        <v>600000</v>
      </c>
    </row>
    <row r="835" spans="1:5" x14ac:dyDescent="0.3">
      <c r="A835" t="s">
        <v>5</v>
      </c>
      <c r="B835" s="6" t="s">
        <v>271</v>
      </c>
      <c r="C835" t="s">
        <v>14</v>
      </c>
      <c r="D835" t="s">
        <v>272</v>
      </c>
      <c r="E835" s="1">
        <v>331938702000</v>
      </c>
    </row>
    <row r="836" spans="1:5" x14ac:dyDescent="0.3">
      <c r="A836" t="s">
        <v>5</v>
      </c>
      <c r="B836" s="6" t="s">
        <v>271</v>
      </c>
      <c r="C836" t="s">
        <v>15</v>
      </c>
      <c r="D836" t="s">
        <v>272</v>
      </c>
      <c r="E836" s="1">
        <v>600000</v>
      </c>
    </row>
    <row r="837" spans="1:5" x14ac:dyDescent="0.3">
      <c r="A837" t="s">
        <v>5</v>
      </c>
      <c r="B837" s="6" t="s">
        <v>273</v>
      </c>
      <c r="C837" t="s">
        <v>7</v>
      </c>
      <c r="D837" t="s">
        <v>274</v>
      </c>
      <c r="E837" s="1">
        <v>93316142104</v>
      </c>
    </row>
    <row r="838" spans="1:5" x14ac:dyDescent="0.3">
      <c r="A838" t="s">
        <v>5</v>
      </c>
      <c r="B838" s="6" t="s">
        <v>273</v>
      </c>
      <c r="C838" t="s">
        <v>9</v>
      </c>
      <c r="D838" t="s">
        <v>274</v>
      </c>
      <c r="E838" s="1">
        <v>44020000</v>
      </c>
    </row>
    <row r="839" spans="1:5" x14ac:dyDescent="0.3">
      <c r="A839" t="s">
        <v>5</v>
      </c>
      <c r="B839" s="6" t="s">
        <v>273</v>
      </c>
      <c r="C839" t="s">
        <v>10</v>
      </c>
      <c r="D839" t="s">
        <v>274</v>
      </c>
      <c r="E839" s="1">
        <v>629405000</v>
      </c>
    </row>
    <row r="840" spans="1:5" x14ac:dyDescent="0.3">
      <c r="A840" t="s">
        <v>5</v>
      </c>
      <c r="B840" s="6" t="s">
        <v>273</v>
      </c>
      <c r="C840" t="s">
        <v>11</v>
      </c>
      <c r="D840" t="s">
        <v>274</v>
      </c>
      <c r="E840" s="1">
        <v>92480000</v>
      </c>
    </row>
    <row r="841" spans="1:5" x14ac:dyDescent="0.3">
      <c r="A841" t="s">
        <v>5</v>
      </c>
      <c r="B841" s="6" t="s">
        <v>273</v>
      </c>
      <c r="C841" t="s">
        <v>12</v>
      </c>
      <c r="D841" t="s">
        <v>274</v>
      </c>
      <c r="E841" s="1">
        <v>52405000</v>
      </c>
    </row>
    <row r="842" spans="1:5" x14ac:dyDescent="0.3">
      <c r="A842" t="s">
        <v>5</v>
      </c>
      <c r="B842" s="6" t="s">
        <v>273</v>
      </c>
      <c r="C842" t="s">
        <v>13</v>
      </c>
      <c r="D842" t="s">
        <v>274</v>
      </c>
      <c r="E842" s="1">
        <v>34713852873</v>
      </c>
    </row>
    <row r="843" spans="1:5" x14ac:dyDescent="0.3">
      <c r="A843" t="s">
        <v>5</v>
      </c>
      <c r="B843" s="6" t="s">
        <v>273</v>
      </c>
      <c r="C843" t="s">
        <v>22</v>
      </c>
      <c r="D843" t="s">
        <v>274</v>
      </c>
      <c r="E843" s="1">
        <v>12000000</v>
      </c>
    </row>
    <row r="844" spans="1:5" x14ac:dyDescent="0.3">
      <c r="A844" t="s">
        <v>5</v>
      </c>
      <c r="B844" s="6" t="s">
        <v>273</v>
      </c>
      <c r="C844" t="s">
        <v>14</v>
      </c>
      <c r="D844" t="s">
        <v>274</v>
      </c>
      <c r="E844" s="1">
        <v>107683283181</v>
      </c>
    </row>
    <row r="845" spans="1:5" x14ac:dyDescent="0.3">
      <c r="A845" t="s">
        <v>5</v>
      </c>
      <c r="B845" s="6" t="s">
        <v>273</v>
      </c>
      <c r="C845" t="s">
        <v>15</v>
      </c>
      <c r="D845" t="s">
        <v>274</v>
      </c>
      <c r="E845" s="1">
        <v>22256000</v>
      </c>
    </row>
    <row r="846" spans="1:5" x14ac:dyDescent="0.3">
      <c r="A846" t="s">
        <v>5</v>
      </c>
      <c r="B846" s="6" t="s">
        <v>275</v>
      </c>
      <c r="C846" t="s">
        <v>7</v>
      </c>
      <c r="D846" t="s">
        <v>276</v>
      </c>
      <c r="E846" s="1">
        <v>107286310835</v>
      </c>
    </row>
    <row r="847" spans="1:5" x14ac:dyDescent="0.3">
      <c r="A847" t="s">
        <v>5</v>
      </c>
      <c r="B847" s="6" t="s">
        <v>275</v>
      </c>
      <c r="C847" t="s">
        <v>9</v>
      </c>
      <c r="D847" t="s">
        <v>276</v>
      </c>
      <c r="E847" s="1">
        <v>656025000</v>
      </c>
    </row>
    <row r="848" spans="1:5" x14ac:dyDescent="0.3">
      <c r="A848" t="s">
        <v>5</v>
      </c>
      <c r="B848" s="6" t="s">
        <v>275</v>
      </c>
      <c r="C848" t="s">
        <v>10</v>
      </c>
      <c r="D848" t="s">
        <v>276</v>
      </c>
      <c r="E848" s="1">
        <v>737691000</v>
      </c>
    </row>
    <row r="849" spans="1:5" x14ac:dyDescent="0.3">
      <c r="A849" t="s">
        <v>5</v>
      </c>
      <c r="B849" s="6" t="s">
        <v>275</v>
      </c>
      <c r="C849" t="s">
        <v>11</v>
      </c>
      <c r="D849" t="s">
        <v>276</v>
      </c>
      <c r="E849" s="1">
        <v>98750000</v>
      </c>
    </row>
    <row r="850" spans="1:5" x14ac:dyDescent="0.3">
      <c r="A850" t="s">
        <v>5</v>
      </c>
      <c r="B850" s="6" t="s">
        <v>275</v>
      </c>
      <c r="C850" t="s">
        <v>12</v>
      </c>
      <c r="D850" t="s">
        <v>276</v>
      </c>
      <c r="E850" s="1">
        <v>108620000</v>
      </c>
    </row>
    <row r="851" spans="1:5" x14ac:dyDescent="0.3">
      <c r="A851" t="s">
        <v>5</v>
      </c>
      <c r="B851" s="6" t="s">
        <v>275</v>
      </c>
      <c r="C851" t="s">
        <v>13</v>
      </c>
      <c r="D851" t="s">
        <v>276</v>
      </c>
      <c r="E851" s="1">
        <v>61908980327</v>
      </c>
    </row>
    <row r="852" spans="1:5" x14ac:dyDescent="0.3">
      <c r="A852" t="s">
        <v>5</v>
      </c>
      <c r="B852" s="6" t="s">
        <v>275</v>
      </c>
      <c r="C852" t="s">
        <v>22</v>
      </c>
      <c r="D852" t="s">
        <v>276</v>
      </c>
      <c r="E852" s="1">
        <v>333200000</v>
      </c>
    </row>
    <row r="853" spans="1:5" x14ac:dyDescent="0.3">
      <c r="A853" t="s">
        <v>5</v>
      </c>
      <c r="B853" s="6" t="s">
        <v>275</v>
      </c>
      <c r="C853" t="s">
        <v>14</v>
      </c>
      <c r="D853" t="s">
        <v>276</v>
      </c>
      <c r="E853" s="1">
        <v>122641369251</v>
      </c>
    </row>
    <row r="854" spans="1:5" x14ac:dyDescent="0.3">
      <c r="A854" t="s">
        <v>5</v>
      </c>
      <c r="B854" s="6" t="s">
        <v>275</v>
      </c>
      <c r="C854" t="s">
        <v>15</v>
      </c>
      <c r="D854" t="s">
        <v>276</v>
      </c>
      <c r="E854" s="1">
        <v>14220000</v>
      </c>
    </row>
    <row r="855" spans="1:5" x14ac:dyDescent="0.3">
      <c r="A855" t="s">
        <v>5</v>
      </c>
      <c r="B855" s="6" t="s">
        <v>277</v>
      </c>
      <c r="C855" t="s">
        <v>7</v>
      </c>
      <c r="D855" t="s">
        <v>278</v>
      </c>
      <c r="E855" s="1">
        <v>131339159137</v>
      </c>
    </row>
    <row r="856" spans="1:5" x14ac:dyDescent="0.3">
      <c r="A856" t="s">
        <v>5</v>
      </c>
      <c r="B856" s="6" t="s">
        <v>277</v>
      </c>
      <c r="C856" t="s">
        <v>9</v>
      </c>
      <c r="D856" t="s">
        <v>278</v>
      </c>
      <c r="E856" s="1">
        <v>242100000</v>
      </c>
    </row>
    <row r="857" spans="1:5" x14ac:dyDescent="0.3">
      <c r="A857" t="s">
        <v>5</v>
      </c>
      <c r="B857" s="6" t="s">
        <v>277</v>
      </c>
      <c r="C857" t="s">
        <v>10</v>
      </c>
      <c r="D857" t="s">
        <v>278</v>
      </c>
      <c r="E857" s="1">
        <v>999600000</v>
      </c>
    </row>
    <row r="858" spans="1:5" x14ac:dyDescent="0.3">
      <c r="A858" t="s">
        <v>5</v>
      </c>
      <c r="B858" s="6" t="s">
        <v>277</v>
      </c>
      <c r="C858" t="s">
        <v>11</v>
      </c>
      <c r="D858" t="s">
        <v>278</v>
      </c>
      <c r="E858" s="1">
        <v>182870000</v>
      </c>
    </row>
    <row r="859" spans="1:5" x14ac:dyDescent="0.3">
      <c r="A859" t="s">
        <v>5</v>
      </c>
      <c r="B859" s="6" t="s">
        <v>277</v>
      </c>
      <c r="C859" t="s">
        <v>12</v>
      </c>
      <c r="D859" t="s">
        <v>278</v>
      </c>
      <c r="E859" s="1">
        <v>124145000</v>
      </c>
    </row>
    <row r="860" spans="1:5" x14ac:dyDescent="0.3">
      <c r="A860" t="s">
        <v>5</v>
      </c>
      <c r="B860" s="6" t="s">
        <v>277</v>
      </c>
      <c r="C860" t="s">
        <v>13</v>
      </c>
      <c r="D860" t="s">
        <v>278</v>
      </c>
      <c r="E860" s="1">
        <v>50919132343</v>
      </c>
    </row>
    <row r="861" spans="1:5" x14ac:dyDescent="0.3">
      <c r="A861" t="s">
        <v>5</v>
      </c>
      <c r="B861" s="6" t="s">
        <v>277</v>
      </c>
      <c r="C861" t="s">
        <v>22</v>
      </c>
      <c r="D861" t="s">
        <v>278</v>
      </c>
      <c r="E861" s="1">
        <v>62400000</v>
      </c>
    </row>
    <row r="862" spans="1:5" x14ac:dyDescent="0.3">
      <c r="A862" t="s">
        <v>5</v>
      </c>
      <c r="B862" s="6" t="s">
        <v>277</v>
      </c>
      <c r="C862" t="s">
        <v>14</v>
      </c>
      <c r="D862" t="s">
        <v>278</v>
      </c>
      <c r="E862" s="1">
        <v>144603154002</v>
      </c>
    </row>
    <row r="863" spans="1:5" x14ac:dyDescent="0.3">
      <c r="A863" t="s">
        <v>5</v>
      </c>
      <c r="B863" s="6" t="s">
        <v>277</v>
      </c>
      <c r="C863" t="s">
        <v>15</v>
      </c>
      <c r="D863" t="s">
        <v>278</v>
      </c>
      <c r="E863" s="1">
        <v>159255000</v>
      </c>
    </row>
    <row r="864" spans="1:5" x14ac:dyDescent="0.3">
      <c r="A864" t="s">
        <v>5</v>
      </c>
      <c r="B864" s="6" t="s">
        <v>279</v>
      </c>
      <c r="C864" t="s">
        <v>7</v>
      </c>
      <c r="D864" t="s">
        <v>280</v>
      </c>
      <c r="E864" s="1">
        <v>374263421570</v>
      </c>
    </row>
    <row r="865" spans="1:5" x14ac:dyDescent="0.3">
      <c r="A865" t="s">
        <v>5</v>
      </c>
      <c r="B865" s="6" t="s">
        <v>279</v>
      </c>
      <c r="C865" t="s">
        <v>9</v>
      </c>
      <c r="D865" t="s">
        <v>280</v>
      </c>
      <c r="E865" s="1">
        <v>32756957884</v>
      </c>
    </row>
    <row r="866" spans="1:5" x14ac:dyDescent="0.3">
      <c r="A866" t="s">
        <v>5</v>
      </c>
      <c r="B866" s="6" t="s">
        <v>279</v>
      </c>
      <c r="C866" t="s">
        <v>10</v>
      </c>
      <c r="D866" t="s">
        <v>280</v>
      </c>
      <c r="E866" s="1">
        <v>254506156538</v>
      </c>
    </row>
    <row r="867" spans="1:5" x14ac:dyDescent="0.3">
      <c r="A867" t="s">
        <v>5</v>
      </c>
      <c r="B867" s="6" t="s">
        <v>279</v>
      </c>
      <c r="C867" t="s">
        <v>11</v>
      </c>
      <c r="D867" t="s">
        <v>280</v>
      </c>
      <c r="E867" s="1">
        <v>81106311300</v>
      </c>
    </row>
    <row r="868" spans="1:5" x14ac:dyDescent="0.3">
      <c r="A868" t="s">
        <v>5</v>
      </c>
      <c r="B868" s="6" t="s">
        <v>279</v>
      </c>
      <c r="C868" t="s">
        <v>12</v>
      </c>
      <c r="D868" t="s">
        <v>280</v>
      </c>
      <c r="E868" s="1">
        <v>8286040000</v>
      </c>
    </row>
    <row r="869" spans="1:5" x14ac:dyDescent="0.3">
      <c r="A869" t="s">
        <v>5</v>
      </c>
      <c r="B869" s="6" t="s">
        <v>279</v>
      </c>
      <c r="C869" t="s">
        <v>13</v>
      </c>
      <c r="D869" t="s">
        <v>280</v>
      </c>
      <c r="E869" s="1">
        <v>190475140952</v>
      </c>
    </row>
    <row r="870" spans="1:5" x14ac:dyDescent="0.3">
      <c r="A870" t="s">
        <v>5</v>
      </c>
      <c r="B870" s="6" t="s">
        <v>279</v>
      </c>
      <c r="C870" t="s">
        <v>22</v>
      </c>
      <c r="D870" t="s">
        <v>280</v>
      </c>
      <c r="E870" s="1">
        <v>9194180000</v>
      </c>
    </row>
    <row r="871" spans="1:5" x14ac:dyDescent="0.3">
      <c r="A871" t="s">
        <v>5</v>
      </c>
      <c r="B871" s="6" t="s">
        <v>279</v>
      </c>
      <c r="C871" t="s">
        <v>14</v>
      </c>
      <c r="D871" t="s">
        <v>280</v>
      </c>
      <c r="E871" s="1">
        <v>1053996620685.46</v>
      </c>
    </row>
    <row r="872" spans="1:5" x14ac:dyDescent="0.3">
      <c r="A872" t="s">
        <v>5</v>
      </c>
      <c r="B872" s="6" t="s">
        <v>279</v>
      </c>
      <c r="C872" t="s">
        <v>15</v>
      </c>
      <c r="D872" t="s">
        <v>280</v>
      </c>
      <c r="E872" s="1">
        <v>33305722953</v>
      </c>
    </row>
    <row r="873" spans="1:5" x14ac:dyDescent="0.3">
      <c r="A873" t="s">
        <v>5</v>
      </c>
      <c r="B873" s="6" t="s">
        <v>281</v>
      </c>
      <c r="C873" t="s">
        <v>7</v>
      </c>
      <c r="D873" t="s">
        <v>282</v>
      </c>
      <c r="E873" s="1">
        <v>83224284300</v>
      </c>
    </row>
    <row r="874" spans="1:5" x14ac:dyDescent="0.3">
      <c r="A874" t="s">
        <v>5</v>
      </c>
      <c r="B874" s="6" t="s">
        <v>281</v>
      </c>
      <c r="C874" t="s">
        <v>9</v>
      </c>
      <c r="D874" t="s">
        <v>282</v>
      </c>
      <c r="E874" s="1">
        <v>11161096373</v>
      </c>
    </row>
    <row r="875" spans="1:5" x14ac:dyDescent="0.3">
      <c r="A875" t="s">
        <v>5</v>
      </c>
      <c r="B875" s="6" t="s">
        <v>281</v>
      </c>
      <c r="C875" t="s">
        <v>10</v>
      </c>
      <c r="D875" t="s">
        <v>282</v>
      </c>
      <c r="E875" s="1">
        <v>24043510200</v>
      </c>
    </row>
    <row r="876" spans="1:5" x14ac:dyDescent="0.3">
      <c r="A876" t="s">
        <v>5</v>
      </c>
      <c r="B876" s="6" t="s">
        <v>281</v>
      </c>
      <c r="C876" t="s">
        <v>11</v>
      </c>
      <c r="D876" t="s">
        <v>282</v>
      </c>
      <c r="E876" s="1">
        <v>7914538156</v>
      </c>
    </row>
    <row r="877" spans="1:5" x14ac:dyDescent="0.3">
      <c r="A877" t="s">
        <v>5</v>
      </c>
      <c r="B877" s="6" t="s">
        <v>281</v>
      </c>
      <c r="C877" t="s">
        <v>13</v>
      </c>
      <c r="D877" t="s">
        <v>282</v>
      </c>
      <c r="E877" s="1">
        <v>77908129719</v>
      </c>
    </row>
    <row r="878" spans="1:5" x14ac:dyDescent="0.3">
      <c r="A878" t="s">
        <v>5</v>
      </c>
      <c r="B878" s="6" t="s">
        <v>281</v>
      </c>
      <c r="C878" t="s">
        <v>22</v>
      </c>
      <c r="D878" t="s">
        <v>282</v>
      </c>
      <c r="E878" s="1">
        <v>4800000</v>
      </c>
    </row>
    <row r="879" spans="1:5" x14ac:dyDescent="0.3">
      <c r="A879" t="s">
        <v>5</v>
      </c>
      <c r="B879" s="6" t="s">
        <v>281</v>
      </c>
      <c r="C879" t="s">
        <v>14</v>
      </c>
      <c r="D879" t="s">
        <v>282</v>
      </c>
      <c r="E879" s="1">
        <v>220154369500</v>
      </c>
    </row>
    <row r="880" spans="1:5" x14ac:dyDescent="0.3">
      <c r="A880" t="s">
        <v>5</v>
      </c>
      <c r="B880" s="6" t="s">
        <v>281</v>
      </c>
      <c r="C880" t="s">
        <v>15</v>
      </c>
      <c r="D880" t="s">
        <v>282</v>
      </c>
      <c r="E880" s="1">
        <v>10449245200</v>
      </c>
    </row>
    <row r="881" spans="1:5" x14ac:dyDescent="0.3">
      <c r="A881" t="s">
        <v>5</v>
      </c>
      <c r="B881" s="6" t="s">
        <v>283</v>
      </c>
      <c r="C881" t="s">
        <v>7</v>
      </c>
      <c r="D881" t="s">
        <v>284</v>
      </c>
      <c r="E881" s="1">
        <v>228630889700</v>
      </c>
    </row>
    <row r="882" spans="1:5" x14ac:dyDescent="0.3">
      <c r="A882" t="s">
        <v>5</v>
      </c>
      <c r="B882" s="6" t="s">
        <v>283</v>
      </c>
      <c r="C882" t="s">
        <v>9</v>
      </c>
      <c r="D882" t="s">
        <v>284</v>
      </c>
      <c r="E882" s="1">
        <v>459380000</v>
      </c>
    </row>
    <row r="883" spans="1:5" x14ac:dyDescent="0.3">
      <c r="A883" t="s">
        <v>5</v>
      </c>
      <c r="B883" s="6" t="s">
        <v>283</v>
      </c>
      <c r="C883" t="s">
        <v>10</v>
      </c>
      <c r="D883" t="s">
        <v>284</v>
      </c>
      <c r="E883" s="1">
        <v>1379030000</v>
      </c>
    </row>
    <row r="884" spans="1:5" x14ac:dyDescent="0.3">
      <c r="A884" t="s">
        <v>5</v>
      </c>
      <c r="B884" s="6" t="s">
        <v>283</v>
      </c>
      <c r="C884" t="s">
        <v>11</v>
      </c>
      <c r="D884" t="s">
        <v>284</v>
      </c>
      <c r="E884" s="1">
        <v>305650000</v>
      </c>
    </row>
    <row r="885" spans="1:5" x14ac:dyDescent="0.3">
      <c r="A885" t="s">
        <v>5</v>
      </c>
      <c r="B885" s="6" t="s">
        <v>283</v>
      </c>
      <c r="C885" t="s">
        <v>12</v>
      </c>
      <c r="D885" t="s">
        <v>284</v>
      </c>
      <c r="E885" s="1">
        <v>156900000</v>
      </c>
    </row>
    <row r="886" spans="1:5" x14ac:dyDescent="0.3">
      <c r="A886" t="s">
        <v>5</v>
      </c>
      <c r="B886" s="6" t="s">
        <v>283</v>
      </c>
      <c r="C886" t="s">
        <v>13</v>
      </c>
      <c r="D886" t="s">
        <v>284</v>
      </c>
      <c r="E886" s="1">
        <v>177046290800</v>
      </c>
    </row>
    <row r="887" spans="1:5" x14ac:dyDescent="0.3">
      <c r="A887" t="s">
        <v>5</v>
      </c>
      <c r="B887" s="6" t="s">
        <v>283</v>
      </c>
      <c r="C887" t="s">
        <v>22</v>
      </c>
      <c r="D887" t="s">
        <v>284</v>
      </c>
      <c r="E887" s="1">
        <v>9000000</v>
      </c>
    </row>
    <row r="888" spans="1:5" x14ac:dyDescent="0.3">
      <c r="A888" t="s">
        <v>5</v>
      </c>
      <c r="B888" s="6" t="s">
        <v>283</v>
      </c>
      <c r="C888" t="s">
        <v>14</v>
      </c>
      <c r="D888" t="s">
        <v>284</v>
      </c>
      <c r="E888" s="1">
        <v>564321830600</v>
      </c>
    </row>
    <row r="889" spans="1:5" x14ac:dyDescent="0.3">
      <c r="A889" t="s">
        <v>5</v>
      </c>
      <c r="B889" s="6" t="s">
        <v>283</v>
      </c>
      <c r="C889" t="s">
        <v>15</v>
      </c>
      <c r="D889" t="s">
        <v>284</v>
      </c>
      <c r="E889" s="1">
        <v>893620000</v>
      </c>
    </row>
    <row r="890" spans="1:5" x14ac:dyDescent="0.3">
      <c r="A890" t="s">
        <v>5</v>
      </c>
      <c r="B890" s="6" t="s">
        <v>285</v>
      </c>
      <c r="C890" t="s">
        <v>7</v>
      </c>
      <c r="D890" t="s">
        <v>286</v>
      </c>
      <c r="E890" s="1">
        <v>294867034977</v>
      </c>
    </row>
    <row r="891" spans="1:5" x14ac:dyDescent="0.3">
      <c r="A891" t="s">
        <v>5</v>
      </c>
      <c r="B891" s="6" t="s">
        <v>285</v>
      </c>
      <c r="C891" t="s">
        <v>10</v>
      </c>
      <c r="D891" t="s">
        <v>286</v>
      </c>
      <c r="E891" s="1">
        <v>2140730000</v>
      </c>
    </row>
    <row r="892" spans="1:5" x14ac:dyDescent="0.3">
      <c r="A892" t="s">
        <v>5</v>
      </c>
      <c r="B892" s="6" t="s">
        <v>285</v>
      </c>
      <c r="C892" t="s">
        <v>11</v>
      </c>
      <c r="D892" t="s">
        <v>286</v>
      </c>
      <c r="E892" s="1">
        <v>76220000</v>
      </c>
    </row>
    <row r="893" spans="1:5" x14ac:dyDescent="0.3">
      <c r="A893" t="s">
        <v>5</v>
      </c>
      <c r="B893" s="6" t="s">
        <v>285</v>
      </c>
      <c r="C893" t="s">
        <v>12</v>
      </c>
      <c r="D893" t="s">
        <v>286</v>
      </c>
      <c r="E893" s="1">
        <v>592680000</v>
      </c>
    </row>
    <row r="894" spans="1:5" x14ac:dyDescent="0.3">
      <c r="A894" t="s">
        <v>5</v>
      </c>
      <c r="B894" s="6" t="s">
        <v>285</v>
      </c>
      <c r="C894" t="s">
        <v>13</v>
      </c>
      <c r="D894" t="s">
        <v>286</v>
      </c>
      <c r="E894" s="1">
        <v>136787357885</v>
      </c>
    </row>
    <row r="895" spans="1:5" x14ac:dyDescent="0.3">
      <c r="A895" t="s">
        <v>5</v>
      </c>
      <c r="B895" s="6" t="s">
        <v>285</v>
      </c>
      <c r="C895" t="s">
        <v>14</v>
      </c>
      <c r="D895" t="s">
        <v>286</v>
      </c>
      <c r="E895" s="1">
        <v>768166313707</v>
      </c>
    </row>
    <row r="896" spans="1:5" x14ac:dyDescent="0.3">
      <c r="A896" t="s">
        <v>5</v>
      </c>
      <c r="B896" s="6" t="s">
        <v>285</v>
      </c>
      <c r="C896" t="s">
        <v>15</v>
      </c>
      <c r="D896" t="s">
        <v>286</v>
      </c>
      <c r="E896" s="1">
        <v>36700000</v>
      </c>
    </row>
    <row r="897" spans="1:5" x14ac:dyDescent="0.3">
      <c r="A897" t="s">
        <v>5</v>
      </c>
      <c r="B897" s="6" t="s">
        <v>287</v>
      </c>
      <c r="C897" t="s">
        <v>7</v>
      </c>
      <c r="D897" t="s">
        <v>288</v>
      </c>
      <c r="E897" s="1">
        <v>273425736532</v>
      </c>
    </row>
    <row r="898" spans="1:5" x14ac:dyDescent="0.3">
      <c r="A898" t="s">
        <v>5</v>
      </c>
      <c r="B898" s="6" t="s">
        <v>287</v>
      </c>
      <c r="C898" t="s">
        <v>9</v>
      </c>
      <c r="D898" t="s">
        <v>288</v>
      </c>
      <c r="E898" s="1">
        <v>212014500</v>
      </c>
    </row>
    <row r="899" spans="1:5" x14ac:dyDescent="0.3">
      <c r="A899" t="s">
        <v>5</v>
      </c>
      <c r="B899" s="6" t="s">
        <v>287</v>
      </c>
      <c r="C899" t="s">
        <v>10</v>
      </c>
      <c r="D899" t="s">
        <v>288</v>
      </c>
      <c r="E899" s="1">
        <v>2355673400</v>
      </c>
    </row>
    <row r="900" spans="1:5" x14ac:dyDescent="0.3">
      <c r="A900" t="s">
        <v>5</v>
      </c>
      <c r="B900" s="6" t="s">
        <v>287</v>
      </c>
      <c r="C900" t="s">
        <v>11</v>
      </c>
      <c r="D900" t="s">
        <v>288</v>
      </c>
      <c r="E900" s="1">
        <v>164958000</v>
      </c>
    </row>
    <row r="901" spans="1:5" x14ac:dyDescent="0.3">
      <c r="A901" t="s">
        <v>5</v>
      </c>
      <c r="B901" s="6" t="s">
        <v>287</v>
      </c>
      <c r="C901" t="s">
        <v>12</v>
      </c>
      <c r="D901" t="s">
        <v>288</v>
      </c>
      <c r="E901" s="1">
        <v>310760000</v>
      </c>
    </row>
    <row r="902" spans="1:5" x14ac:dyDescent="0.3">
      <c r="A902" t="s">
        <v>5</v>
      </c>
      <c r="B902" s="6" t="s">
        <v>287</v>
      </c>
      <c r="C902" t="s">
        <v>13</v>
      </c>
      <c r="D902" t="s">
        <v>288</v>
      </c>
      <c r="E902" s="1">
        <v>102911950405</v>
      </c>
    </row>
    <row r="903" spans="1:5" x14ac:dyDescent="0.3">
      <c r="A903" t="s">
        <v>5</v>
      </c>
      <c r="B903" s="6" t="s">
        <v>287</v>
      </c>
      <c r="C903" t="s">
        <v>22</v>
      </c>
      <c r="D903" t="s">
        <v>288</v>
      </c>
      <c r="E903" s="1">
        <v>45175000</v>
      </c>
    </row>
    <row r="904" spans="1:5" x14ac:dyDescent="0.3">
      <c r="A904" t="s">
        <v>5</v>
      </c>
      <c r="B904" s="6" t="s">
        <v>287</v>
      </c>
      <c r="C904" t="s">
        <v>14</v>
      </c>
      <c r="D904" t="s">
        <v>288</v>
      </c>
      <c r="E904" s="1">
        <v>410247447489</v>
      </c>
    </row>
    <row r="905" spans="1:5" x14ac:dyDescent="0.3">
      <c r="A905" t="s">
        <v>5</v>
      </c>
      <c r="B905" s="6" t="s">
        <v>287</v>
      </c>
      <c r="C905" t="s">
        <v>15</v>
      </c>
      <c r="D905" t="s">
        <v>288</v>
      </c>
      <c r="E905" s="1">
        <v>112899500</v>
      </c>
    </row>
    <row r="906" spans="1:5" x14ac:dyDescent="0.3">
      <c r="A906" t="s">
        <v>5</v>
      </c>
      <c r="B906" s="6" t="s">
        <v>289</v>
      </c>
      <c r="C906" t="s">
        <v>7</v>
      </c>
      <c r="D906" t="s">
        <v>290</v>
      </c>
      <c r="E906" s="1">
        <v>295497853937</v>
      </c>
    </row>
    <row r="907" spans="1:5" x14ac:dyDescent="0.3">
      <c r="A907" t="s">
        <v>5</v>
      </c>
      <c r="B907" s="6" t="s">
        <v>289</v>
      </c>
      <c r="C907" t="s">
        <v>9</v>
      </c>
      <c r="D907" t="s">
        <v>290</v>
      </c>
      <c r="E907" s="1">
        <v>11360000</v>
      </c>
    </row>
    <row r="908" spans="1:5" x14ac:dyDescent="0.3">
      <c r="A908" t="s">
        <v>5</v>
      </c>
      <c r="B908" s="6" t="s">
        <v>289</v>
      </c>
      <c r="C908" t="s">
        <v>10</v>
      </c>
      <c r="D908" t="s">
        <v>290</v>
      </c>
      <c r="E908" s="1">
        <v>1659831000</v>
      </c>
    </row>
    <row r="909" spans="1:5" x14ac:dyDescent="0.3">
      <c r="A909" t="s">
        <v>5</v>
      </c>
      <c r="B909" s="6" t="s">
        <v>289</v>
      </c>
      <c r="C909" t="s">
        <v>11</v>
      </c>
      <c r="D909" t="s">
        <v>290</v>
      </c>
      <c r="E909" s="1">
        <v>19400000</v>
      </c>
    </row>
    <row r="910" spans="1:5" x14ac:dyDescent="0.3">
      <c r="A910" t="s">
        <v>5</v>
      </c>
      <c r="B910" s="6" t="s">
        <v>289</v>
      </c>
      <c r="C910" t="s">
        <v>12</v>
      </c>
      <c r="D910" t="s">
        <v>290</v>
      </c>
      <c r="E910" s="1">
        <v>52790000</v>
      </c>
    </row>
    <row r="911" spans="1:5" x14ac:dyDescent="0.3">
      <c r="A911" t="s">
        <v>5</v>
      </c>
      <c r="B911" s="6" t="s">
        <v>289</v>
      </c>
      <c r="C911" t="s">
        <v>13</v>
      </c>
      <c r="D911" t="s">
        <v>290</v>
      </c>
      <c r="E911" s="1">
        <v>128804299010</v>
      </c>
    </row>
    <row r="912" spans="1:5" x14ac:dyDescent="0.3">
      <c r="A912" t="s">
        <v>5</v>
      </c>
      <c r="B912" s="6" t="s">
        <v>289</v>
      </c>
      <c r="C912" t="s">
        <v>14</v>
      </c>
      <c r="D912" t="s">
        <v>290</v>
      </c>
      <c r="E912" s="1">
        <v>626346405753</v>
      </c>
    </row>
    <row r="913" spans="1:5" x14ac:dyDescent="0.3">
      <c r="A913" t="s">
        <v>5</v>
      </c>
      <c r="B913" s="6" t="s">
        <v>291</v>
      </c>
      <c r="C913" t="s">
        <v>7</v>
      </c>
      <c r="D913" t="s">
        <v>292</v>
      </c>
      <c r="E913" s="1">
        <v>190692200271</v>
      </c>
    </row>
    <row r="914" spans="1:5" x14ac:dyDescent="0.3">
      <c r="A914" t="s">
        <v>5</v>
      </c>
      <c r="B914" s="6" t="s">
        <v>291</v>
      </c>
      <c r="C914" t="s">
        <v>9</v>
      </c>
      <c r="D914" t="s">
        <v>292</v>
      </c>
      <c r="E914" s="1">
        <v>80170000</v>
      </c>
    </row>
    <row r="915" spans="1:5" x14ac:dyDescent="0.3">
      <c r="A915" t="s">
        <v>5</v>
      </c>
      <c r="B915" s="6" t="s">
        <v>291</v>
      </c>
      <c r="C915" t="s">
        <v>10</v>
      </c>
      <c r="D915" t="s">
        <v>292</v>
      </c>
      <c r="E915" s="1">
        <v>1064750000</v>
      </c>
    </row>
    <row r="916" spans="1:5" x14ac:dyDescent="0.3">
      <c r="A916" t="s">
        <v>5</v>
      </c>
      <c r="B916" s="6" t="s">
        <v>291</v>
      </c>
      <c r="C916" t="s">
        <v>11</v>
      </c>
      <c r="D916" t="s">
        <v>292</v>
      </c>
      <c r="E916" s="1">
        <v>344480000</v>
      </c>
    </row>
    <row r="917" spans="1:5" x14ac:dyDescent="0.3">
      <c r="A917" t="s">
        <v>5</v>
      </c>
      <c r="B917" s="6" t="s">
        <v>291</v>
      </c>
      <c r="C917" t="s">
        <v>12</v>
      </c>
      <c r="D917" t="s">
        <v>292</v>
      </c>
      <c r="E917" s="1">
        <v>330780000</v>
      </c>
    </row>
    <row r="918" spans="1:5" x14ac:dyDescent="0.3">
      <c r="A918" t="s">
        <v>5</v>
      </c>
      <c r="B918" s="6" t="s">
        <v>291</v>
      </c>
      <c r="C918" t="s">
        <v>13</v>
      </c>
      <c r="D918" t="s">
        <v>292</v>
      </c>
      <c r="E918" s="1">
        <v>65058060649</v>
      </c>
    </row>
    <row r="919" spans="1:5" x14ac:dyDescent="0.3">
      <c r="A919" t="s">
        <v>5</v>
      </c>
      <c r="B919" s="6" t="s">
        <v>291</v>
      </c>
      <c r="C919" t="s">
        <v>22</v>
      </c>
      <c r="D919" t="s">
        <v>292</v>
      </c>
      <c r="E919" s="1">
        <v>90760000</v>
      </c>
    </row>
    <row r="920" spans="1:5" x14ac:dyDescent="0.3">
      <c r="A920" t="s">
        <v>5</v>
      </c>
      <c r="B920" s="6" t="s">
        <v>291</v>
      </c>
      <c r="C920" t="s">
        <v>14</v>
      </c>
      <c r="D920" t="s">
        <v>292</v>
      </c>
      <c r="E920" s="1">
        <v>417585120742</v>
      </c>
    </row>
    <row r="921" spans="1:5" x14ac:dyDescent="0.3">
      <c r="A921" t="s">
        <v>5</v>
      </c>
      <c r="B921" s="6" t="s">
        <v>291</v>
      </c>
      <c r="C921" t="s">
        <v>15</v>
      </c>
      <c r="D921" t="s">
        <v>292</v>
      </c>
      <c r="E921" s="1">
        <v>135440000</v>
      </c>
    </row>
    <row r="922" spans="1:5" x14ac:dyDescent="0.3">
      <c r="A922" t="s">
        <v>5</v>
      </c>
      <c r="B922" s="6" t="s">
        <v>293</v>
      </c>
      <c r="C922" t="s">
        <v>7</v>
      </c>
      <c r="D922" t="s">
        <v>294</v>
      </c>
      <c r="E922" s="1">
        <v>191568870413</v>
      </c>
    </row>
    <row r="923" spans="1:5" x14ac:dyDescent="0.3">
      <c r="A923" t="s">
        <v>5</v>
      </c>
      <c r="B923" s="6" t="s">
        <v>293</v>
      </c>
      <c r="C923" t="s">
        <v>9</v>
      </c>
      <c r="D923" t="s">
        <v>294</v>
      </c>
      <c r="E923" s="1">
        <v>20200000</v>
      </c>
    </row>
    <row r="924" spans="1:5" x14ac:dyDescent="0.3">
      <c r="A924" t="s">
        <v>5</v>
      </c>
      <c r="B924" s="6" t="s">
        <v>293</v>
      </c>
      <c r="C924" t="s">
        <v>10</v>
      </c>
      <c r="D924" t="s">
        <v>294</v>
      </c>
      <c r="E924" s="1">
        <v>773495000</v>
      </c>
    </row>
    <row r="925" spans="1:5" x14ac:dyDescent="0.3">
      <c r="A925" t="s">
        <v>5</v>
      </c>
      <c r="B925" s="6" t="s">
        <v>293</v>
      </c>
      <c r="C925" t="s">
        <v>11</v>
      </c>
      <c r="D925" t="s">
        <v>294</v>
      </c>
      <c r="E925" s="1">
        <v>35680000</v>
      </c>
    </row>
    <row r="926" spans="1:5" x14ac:dyDescent="0.3">
      <c r="A926" t="s">
        <v>5</v>
      </c>
      <c r="B926" s="6" t="s">
        <v>293</v>
      </c>
      <c r="C926" t="s">
        <v>12</v>
      </c>
      <c r="D926" t="s">
        <v>294</v>
      </c>
      <c r="E926" s="1">
        <v>227350000</v>
      </c>
    </row>
    <row r="927" spans="1:5" x14ac:dyDescent="0.3">
      <c r="A927" t="s">
        <v>5</v>
      </c>
      <c r="B927" s="6" t="s">
        <v>293</v>
      </c>
      <c r="C927" t="s">
        <v>13</v>
      </c>
      <c r="D927" t="s">
        <v>294</v>
      </c>
      <c r="E927" s="1">
        <v>65762150700</v>
      </c>
    </row>
    <row r="928" spans="1:5" x14ac:dyDescent="0.3">
      <c r="A928" t="s">
        <v>5</v>
      </c>
      <c r="B928" s="6" t="s">
        <v>293</v>
      </c>
      <c r="C928" t="s">
        <v>22</v>
      </c>
      <c r="D928" t="s">
        <v>294</v>
      </c>
      <c r="E928" s="1">
        <v>380000</v>
      </c>
    </row>
    <row r="929" spans="1:5" x14ac:dyDescent="0.3">
      <c r="A929" t="s">
        <v>5</v>
      </c>
      <c r="B929" s="6" t="s">
        <v>293</v>
      </c>
      <c r="C929" t="s">
        <v>14</v>
      </c>
      <c r="D929" t="s">
        <v>294</v>
      </c>
      <c r="E929" s="1">
        <v>225219663934</v>
      </c>
    </row>
    <row r="930" spans="1:5" x14ac:dyDescent="0.3">
      <c r="A930" t="s">
        <v>5</v>
      </c>
      <c r="B930" s="6" t="s">
        <v>293</v>
      </c>
      <c r="C930" t="s">
        <v>15</v>
      </c>
      <c r="D930" t="s">
        <v>294</v>
      </c>
      <c r="E930" s="1">
        <v>96010000</v>
      </c>
    </row>
    <row r="931" spans="1:5" x14ac:dyDescent="0.3">
      <c r="A931" t="s">
        <v>5</v>
      </c>
      <c r="B931" s="6" t="s">
        <v>295</v>
      </c>
      <c r="C931" t="s">
        <v>7</v>
      </c>
      <c r="D931" t="s">
        <v>296</v>
      </c>
      <c r="E931" s="1">
        <v>153703796506</v>
      </c>
    </row>
    <row r="932" spans="1:5" x14ac:dyDescent="0.3">
      <c r="A932" t="s">
        <v>5</v>
      </c>
      <c r="B932" s="6" t="s">
        <v>295</v>
      </c>
      <c r="C932" t="s">
        <v>10</v>
      </c>
      <c r="D932" t="s">
        <v>296</v>
      </c>
      <c r="E932" s="1">
        <v>121300000</v>
      </c>
    </row>
    <row r="933" spans="1:5" x14ac:dyDescent="0.3">
      <c r="A933" t="s">
        <v>5</v>
      </c>
      <c r="B933" s="6" t="s">
        <v>295</v>
      </c>
      <c r="C933" t="s">
        <v>12</v>
      </c>
      <c r="D933" t="s">
        <v>296</v>
      </c>
      <c r="E933" s="1">
        <v>6150000</v>
      </c>
    </row>
    <row r="934" spans="1:5" x14ac:dyDescent="0.3">
      <c r="A934" t="s">
        <v>5</v>
      </c>
      <c r="B934" s="6" t="s">
        <v>295</v>
      </c>
      <c r="C934" t="s">
        <v>13</v>
      </c>
      <c r="D934" t="s">
        <v>296</v>
      </c>
      <c r="E934" s="1">
        <v>74322583000</v>
      </c>
    </row>
    <row r="935" spans="1:5" x14ac:dyDescent="0.3">
      <c r="A935" t="s">
        <v>5</v>
      </c>
      <c r="B935" s="6" t="s">
        <v>295</v>
      </c>
      <c r="C935" t="s">
        <v>14</v>
      </c>
      <c r="D935" t="s">
        <v>296</v>
      </c>
      <c r="E935" s="1">
        <v>315371319339</v>
      </c>
    </row>
    <row r="936" spans="1:5" x14ac:dyDescent="0.3">
      <c r="A936" t="s">
        <v>5</v>
      </c>
      <c r="B936" s="6" t="s">
        <v>295</v>
      </c>
      <c r="C936" t="s">
        <v>15</v>
      </c>
      <c r="D936" t="s">
        <v>296</v>
      </c>
      <c r="E936" s="1">
        <v>35000000</v>
      </c>
    </row>
    <row r="937" spans="1:5" x14ac:dyDescent="0.3">
      <c r="A937" t="s">
        <v>5</v>
      </c>
      <c r="B937" s="6" t="s">
        <v>297</v>
      </c>
      <c r="C937" t="s">
        <v>7</v>
      </c>
      <c r="D937" t="s">
        <v>298</v>
      </c>
      <c r="E937" s="1">
        <v>364599915859.88</v>
      </c>
    </row>
    <row r="938" spans="1:5" x14ac:dyDescent="0.3">
      <c r="A938" t="s">
        <v>5</v>
      </c>
      <c r="B938" s="6" t="s">
        <v>297</v>
      </c>
      <c r="C938" t="s">
        <v>9</v>
      </c>
      <c r="D938" t="s">
        <v>298</v>
      </c>
      <c r="E938" s="1">
        <v>86500000</v>
      </c>
    </row>
    <row r="939" spans="1:5" x14ac:dyDescent="0.3">
      <c r="A939" t="s">
        <v>5</v>
      </c>
      <c r="B939" s="6" t="s">
        <v>297</v>
      </c>
      <c r="C939" t="s">
        <v>10</v>
      </c>
      <c r="D939" t="s">
        <v>298</v>
      </c>
      <c r="E939" s="1">
        <v>461475000</v>
      </c>
    </row>
    <row r="940" spans="1:5" x14ac:dyDescent="0.3">
      <c r="A940" t="s">
        <v>5</v>
      </c>
      <c r="B940" s="6" t="s">
        <v>297</v>
      </c>
      <c r="C940" t="s">
        <v>11</v>
      </c>
      <c r="D940" t="s">
        <v>298</v>
      </c>
      <c r="E940" s="1">
        <v>177400000</v>
      </c>
    </row>
    <row r="941" spans="1:5" x14ac:dyDescent="0.3">
      <c r="A941" t="s">
        <v>5</v>
      </c>
      <c r="B941" s="6" t="s">
        <v>297</v>
      </c>
      <c r="C941" t="s">
        <v>12</v>
      </c>
      <c r="D941" t="s">
        <v>298</v>
      </c>
      <c r="E941" s="1">
        <v>11250000</v>
      </c>
    </row>
    <row r="942" spans="1:5" x14ac:dyDescent="0.3">
      <c r="A942" t="s">
        <v>5</v>
      </c>
      <c r="B942" s="6" t="s">
        <v>297</v>
      </c>
      <c r="C942" t="s">
        <v>13</v>
      </c>
      <c r="D942" t="s">
        <v>298</v>
      </c>
      <c r="E942" s="1">
        <v>181161610119</v>
      </c>
    </row>
    <row r="943" spans="1:5" x14ac:dyDescent="0.3">
      <c r="A943" t="s">
        <v>5</v>
      </c>
      <c r="B943" s="6" t="s">
        <v>297</v>
      </c>
      <c r="C943" t="s">
        <v>22</v>
      </c>
      <c r="D943" t="s">
        <v>298</v>
      </c>
      <c r="E943" s="1">
        <v>63200000</v>
      </c>
    </row>
    <row r="944" spans="1:5" x14ac:dyDescent="0.3">
      <c r="A944" t="s">
        <v>5</v>
      </c>
      <c r="B944" s="6" t="s">
        <v>297</v>
      </c>
      <c r="C944" t="s">
        <v>14</v>
      </c>
      <c r="D944" t="s">
        <v>298</v>
      </c>
      <c r="E944" s="1">
        <v>420287816615.90997</v>
      </c>
    </row>
    <row r="945" spans="1:5" x14ac:dyDescent="0.3">
      <c r="A945" t="s">
        <v>5</v>
      </c>
      <c r="B945" s="6" t="s">
        <v>297</v>
      </c>
      <c r="C945" t="s">
        <v>15</v>
      </c>
      <c r="D945" t="s">
        <v>298</v>
      </c>
      <c r="E945" s="1">
        <v>105450000</v>
      </c>
    </row>
    <row r="946" spans="1:5" x14ac:dyDescent="0.3">
      <c r="A946" t="s">
        <v>5</v>
      </c>
      <c r="B946" s="6" t="s">
        <v>299</v>
      </c>
      <c r="C946" t="s">
        <v>7</v>
      </c>
      <c r="D946" t="s">
        <v>300</v>
      </c>
      <c r="E946" s="1">
        <v>164830513911</v>
      </c>
    </row>
    <row r="947" spans="1:5" x14ac:dyDescent="0.3">
      <c r="A947" t="s">
        <v>5</v>
      </c>
      <c r="B947" s="6" t="s">
        <v>299</v>
      </c>
      <c r="C947" t="s">
        <v>9</v>
      </c>
      <c r="D947" t="s">
        <v>300</v>
      </c>
      <c r="E947" s="1">
        <v>24120000</v>
      </c>
    </row>
    <row r="948" spans="1:5" x14ac:dyDescent="0.3">
      <c r="A948" t="s">
        <v>5</v>
      </c>
      <c r="B948" s="6" t="s">
        <v>299</v>
      </c>
      <c r="C948" t="s">
        <v>10</v>
      </c>
      <c r="D948" t="s">
        <v>300</v>
      </c>
      <c r="E948" s="1">
        <v>559480000</v>
      </c>
    </row>
    <row r="949" spans="1:5" x14ac:dyDescent="0.3">
      <c r="A949" t="s">
        <v>5</v>
      </c>
      <c r="B949" s="6" t="s">
        <v>299</v>
      </c>
      <c r="C949" t="s">
        <v>11</v>
      </c>
      <c r="D949" t="s">
        <v>300</v>
      </c>
      <c r="E949" s="1">
        <v>69470000</v>
      </c>
    </row>
    <row r="950" spans="1:5" x14ac:dyDescent="0.3">
      <c r="A950" t="s">
        <v>5</v>
      </c>
      <c r="B950" s="6" t="s">
        <v>299</v>
      </c>
      <c r="C950" t="s">
        <v>12</v>
      </c>
      <c r="D950" t="s">
        <v>300</v>
      </c>
      <c r="E950" s="1">
        <v>62960000</v>
      </c>
    </row>
    <row r="951" spans="1:5" x14ac:dyDescent="0.3">
      <c r="A951" t="s">
        <v>5</v>
      </c>
      <c r="B951" s="6" t="s">
        <v>299</v>
      </c>
      <c r="C951" t="s">
        <v>13</v>
      </c>
      <c r="D951" t="s">
        <v>300</v>
      </c>
      <c r="E951" s="1">
        <v>131480709702.92</v>
      </c>
    </row>
    <row r="952" spans="1:5" x14ac:dyDescent="0.3">
      <c r="A952" t="s">
        <v>5</v>
      </c>
      <c r="B952" s="6" t="s">
        <v>299</v>
      </c>
      <c r="C952" t="s">
        <v>22</v>
      </c>
      <c r="D952" t="s">
        <v>300</v>
      </c>
      <c r="E952" s="1">
        <v>10990000</v>
      </c>
    </row>
    <row r="953" spans="1:5" x14ac:dyDescent="0.3">
      <c r="A953" t="s">
        <v>5</v>
      </c>
      <c r="B953" s="6" t="s">
        <v>299</v>
      </c>
      <c r="C953" t="s">
        <v>14</v>
      </c>
      <c r="D953" t="s">
        <v>300</v>
      </c>
      <c r="E953" s="1">
        <v>147255323717.07999</v>
      </c>
    </row>
    <row r="954" spans="1:5" x14ac:dyDescent="0.3">
      <c r="A954" t="s">
        <v>5</v>
      </c>
      <c r="B954" s="6" t="s">
        <v>299</v>
      </c>
      <c r="C954" t="s">
        <v>15</v>
      </c>
      <c r="D954" t="s">
        <v>300</v>
      </c>
      <c r="E954" s="1">
        <v>28260000</v>
      </c>
    </row>
    <row r="955" spans="1:5" x14ac:dyDescent="0.3">
      <c r="A955" t="s">
        <v>5</v>
      </c>
      <c r="B955" s="6" t="s">
        <v>301</v>
      </c>
      <c r="C955" t="s">
        <v>7</v>
      </c>
      <c r="D955" t="s">
        <v>302</v>
      </c>
      <c r="E955" s="1">
        <v>168627284755</v>
      </c>
    </row>
    <row r="956" spans="1:5" x14ac:dyDescent="0.3">
      <c r="A956" t="s">
        <v>5</v>
      </c>
      <c r="B956" s="6" t="s">
        <v>301</v>
      </c>
      <c r="C956" t="s">
        <v>10</v>
      </c>
      <c r="D956" t="s">
        <v>302</v>
      </c>
      <c r="E956" s="1">
        <v>902380000</v>
      </c>
    </row>
    <row r="957" spans="1:5" x14ac:dyDescent="0.3">
      <c r="A957" t="s">
        <v>5</v>
      </c>
      <c r="B957" s="6" t="s">
        <v>301</v>
      </c>
      <c r="C957" t="s">
        <v>11</v>
      </c>
      <c r="D957" t="s">
        <v>302</v>
      </c>
      <c r="E957" s="1">
        <v>71760000</v>
      </c>
    </row>
    <row r="958" spans="1:5" x14ac:dyDescent="0.3">
      <c r="A958" t="s">
        <v>5</v>
      </c>
      <c r="B958" s="6" t="s">
        <v>301</v>
      </c>
      <c r="C958" t="s">
        <v>13</v>
      </c>
      <c r="D958" t="s">
        <v>302</v>
      </c>
      <c r="E958" s="1">
        <v>63571315868</v>
      </c>
    </row>
    <row r="959" spans="1:5" x14ac:dyDescent="0.3">
      <c r="A959" t="s">
        <v>5</v>
      </c>
      <c r="B959" s="6" t="s">
        <v>301</v>
      </c>
      <c r="C959" t="s">
        <v>14</v>
      </c>
      <c r="D959" t="s">
        <v>302</v>
      </c>
      <c r="E959" s="1">
        <v>306574417856</v>
      </c>
    </row>
    <row r="960" spans="1:5" x14ac:dyDescent="0.3">
      <c r="A960" t="s">
        <v>5</v>
      </c>
      <c r="B960" s="6" t="s">
        <v>303</v>
      </c>
      <c r="C960" t="s">
        <v>7</v>
      </c>
      <c r="D960" t="s">
        <v>304</v>
      </c>
      <c r="E960" s="1">
        <v>142940099714</v>
      </c>
    </row>
    <row r="961" spans="1:5" x14ac:dyDescent="0.3">
      <c r="A961" t="s">
        <v>5</v>
      </c>
      <c r="B961" s="6" t="s">
        <v>303</v>
      </c>
      <c r="C961" t="s">
        <v>10</v>
      </c>
      <c r="D961" t="s">
        <v>304</v>
      </c>
      <c r="E961" s="1">
        <v>79600000</v>
      </c>
    </row>
    <row r="962" spans="1:5" x14ac:dyDescent="0.3">
      <c r="A962" t="s">
        <v>5</v>
      </c>
      <c r="B962" s="6" t="s">
        <v>303</v>
      </c>
      <c r="C962" t="s">
        <v>11</v>
      </c>
      <c r="D962" t="s">
        <v>304</v>
      </c>
      <c r="E962" s="1">
        <v>54600000</v>
      </c>
    </row>
    <row r="963" spans="1:5" x14ac:dyDescent="0.3">
      <c r="A963" t="s">
        <v>5</v>
      </c>
      <c r="B963" s="6" t="s">
        <v>303</v>
      </c>
      <c r="C963" t="s">
        <v>12</v>
      </c>
      <c r="D963" t="s">
        <v>304</v>
      </c>
      <c r="E963" s="1">
        <v>44100000</v>
      </c>
    </row>
    <row r="964" spans="1:5" x14ac:dyDescent="0.3">
      <c r="A964" t="s">
        <v>5</v>
      </c>
      <c r="B964" s="6" t="s">
        <v>303</v>
      </c>
      <c r="C964" t="s">
        <v>13</v>
      </c>
      <c r="D964" t="s">
        <v>304</v>
      </c>
      <c r="E964" s="1">
        <v>88930776616</v>
      </c>
    </row>
    <row r="965" spans="1:5" x14ac:dyDescent="0.3">
      <c r="A965" t="s">
        <v>5</v>
      </c>
      <c r="B965" s="6" t="s">
        <v>303</v>
      </c>
      <c r="C965" t="s">
        <v>14</v>
      </c>
      <c r="D965" t="s">
        <v>304</v>
      </c>
      <c r="E965" s="1">
        <v>347015229847</v>
      </c>
    </row>
    <row r="966" spans="1:5" x14ac:dyDescent="0.3">
      <c r="A966" t="s">
        <v>5</v>
      </c>
      <c r="B966" s="6" t="s">
        <v>305</v>
      </c>
      <c r="C966" t="s">
        <v>7</v>
      </c>
      <c r="D966" t="s">
        <v>306</v>
      </c>
      <c r="E966" s="1">
        <v>125201450450</v>
      </c>
    </row>
    <row r="967" spans="1:5" x14ac:dyDescent="0.3">
      <c r="A967" t="s">
        <v>5</v>
      </c>
      <c r="B967" s="6" t="s">
        <v>305</v>
      </c>
      <c r="C967" t="s">
        <v>9</v>
      </c>
      <c r="D967" t="s">
        <v>306</v>
      </c>
      <c r="E967" s="1">
        <v>12870000</v>
      </c>
    </row>
    <row r="968" spans="1:5" x14ac:dyDescent="0.3">
      <c r="A968" t="s">
        <v>5</v>
      </c>
      <c r="B968" s="6" t="s">
        <v>305</v>
      </c>
      <c r="C968" t="s">
        <v>10</v>
      </c>
      <c r="D968" t="s">
        <v>306</v>
      </c>
      <c r="E968" s="1">
        <v>477580000</v>
      </c>
    </row>
    <row r="969" spans="1:5" x14ac:dyDescent="0.3">
      <c r="A969" t="s">
        <v>5</v>
      </c>
      <c r="B969" s="6" t="s">
        <v>305</v>
      </c>
      <c r="C969" t="s">
        <v>11</v>
      </c>
      <c r="D969" t="s">
        <v>306</v>
      </c>
      <c r="E969" s="1">
        <v>84090000</v>
      </c>
    </row>
    <row r="970" spans="1:5" x14ac:dyDescent="0.3">
      <c r="A970" t="s">
        <v>5</v>
      </c>
      <c r="B970" s="6" t="s">
        <v>305</v>
      </c>
      <c r="C970" t="s">
        <v>12</v>
      </c>
      <c r="D970" t="s">
        <v>306</v>
      </c>
      <c r="E970" s="1">
        <v>371430000</v>
      </c>
    </row>
    <row r="971" spans="1:5" x14ac:dyDescent="0.3">
      <c r="A971" t="s">
        <v>5</v>
      </c>
      <c r="B971" s="6" t="s">
        <v>305</v>
      </c>
      <c r="C971" t="s">
        <v>13</v>
      </c>
      <c r="D971" t="s">
        <v>306</v>
      </c>
      <c r="E971" s="1">
        <v>46401197427</v>
      </c>
    </row>
    <row r="972" spans="1:5" x14ac:dyDescent="0.3">
      <c r="A972" t="s">
        <v>5</v>
      </c>
      <c r="B972" s="6" t="s">
        <v>305</v>
      </c>
      <c r="C972" t="s">
        <v>22</v>
      </c>
      <c r="D972" t="s">
        <v>306</v>
      </c>
      <c r="E972" s="1">
        <v>95050000</v>
      </c>
    </row>
    <row r="973" spans="1:5" x14ac:dyDescent="0.3">
      <c r="A973" t="s">
        <v>5</v>
      </c>
      <c r="B973" s="6" t="s">
        <v>305</v>
      </c>
      <c r="C973" t="s">
        <v>14</v>
      </c>
      <c r="D973" t="s">
        <v>306</v>
      </c>
      <c r="E973" s="1">
        <v>137551805629</v>
      </c>
    </row>
    <row r="974" spans="1:5" x14ac:dyDescent="0.3">
      <c r="A974" t="s">
        <v>5</v>
      </c>
      <c r="B974" s="6" t="s">
        <v>305</v>
      </c>
      <c r="C974" t="s">
        <v>15</v>
      </c>
      <c r="D974" t="s">
        <v>306</v>
      </c>
      <c r="E974" s="1">
        <v>37640000</v>
      </c>
    </row>
    <row r="975" spans="1:5" x14ac:dyDescent="0.3">
      <c r="A975" t="s">
        <v>5</v>
      </c>
      <c r="B975" s="6" t="s">
        <v>307</v>
      </c>
      <c r="C975" t="s">
        <v>7</v>
      </c>
      <c r="D975" t="s">
        <v>308</v>
      </c>
      <c r="E975" s="1">
        <v>111370950185</v>
      </c>
    </row>
    <row r="976" spans="1:5" x14ac:dyDescent="0.3">
      <c r="A976" t="s">
        <v>5</v>
      </c>
      <c r="B976" s="6" t="s">
        <v>307</v>
      </c>
      <c r="C976" t="s">
        <v>9</v>
      </c>
      <c r="D976" t="s">
        <v>308</v>
      </c>
      <c r="E976" s="1">
        <v>2020000</v>
      </c>
    </row>
    <row r="977" spans="1:5" x14ac:dyDescent="0.3">
      <c r="A977" t="s">
        <v>5</v>
      </c>
      <c r="B977" s="6" t="s">
        <v>307</v>
      </c>
      <c r="C977" t="s">
        <v>10</v>
      </c>
      <c r="D977" t="s">
        <v>308</v>
      </c>
      <c r="E977" s="1">
        <v>370672300</v>
      </c>
    </row>
    <row r="978" spans="1:5" x14ac:dyDescent="0.3">
      <c r="A978" t="s">
        <v>5</v>
      </c>
      <c r="B978" s="6" t="s">
        <v>307</v>
      </c>
      <c r="C978" t="s">
        <v>11</v>
      </c>
      <c r="D978" t="s">
        <v>308</v>
      </c>
      <c r="E978" s="1">
        <v>49710197</v>
      </c>
    </row>
    <row r="979" spans="1:5" x14ac:dyDescent="0.3">
      <c r="A979" t="s">
        <v>5</v>
      </c>
      <c r="B979" s="6" t="s">
        <v>307</v>
      </c>
      <c r="C979" t="s">
        <v>12</v>
      </c>
      <c r="D979" t="s">
        <v>308</v>
      </c>
      <c r="E979" s="1">
        <v>507086000</v>
      </c>
    </row>
    <row r="980" spans="1:5" x14ac:dyDescent="0.3">
      <c r="A980" t="s">
        <v>5</v>
      </c>
      <c r="B980" s="6" t="s">
        <v>307</v>
      </c>
      <c r="C980" t="s">
        <v>13</v>
      </c>
      <c r="D980" t="s">
        <v>308</v>
      </c>
      <c r="E980" s="1">
        <v>33928048130</v>
      </c>
    </row>
    <row r="981" spans="1:5" x14ac:dyDescent="0.3">
      <c r="A981" t="s">
        <v>5</v>
      </c>
      <c r="B981" s="6" t="s">
        <v>307</v>
      </c>
      <c r="C981" t="s">
        <v>14</v>
      </c>
      <c r="D981" t="s">
        <v>308</v>
      </c>
      <c r="E981" s="1">
        <v>165591973047</v>
      </c>
    </row>
    <row r="982" spans="1:5" x14ac:dyDescent="0.3">
      <c r="A982" t="s">
        <v>5</v>
      </c>
      <c r="B982" s="6" t="s">
        <v>307</v>
      </c>
      <c r="C982" t="s">
        <v>15</v>
      </c>
      <c r="D982" t="s">
        <v>308</v>
      </c>
      <c r="E982" s="1">
        <v>39330000</v>
      </c>
    </row>
    <row r="983" spans="1:5" x14ac:dyDescent="0.3">
      <c r="A983" t="s">
        <v>5</v>
      </c>
      <c r="B983" s="6" t="s">
        <v>309</v>
      </c>
      <c r="C983" t="s">
        <v>7</v>
      </c>
      <c r="D983" t="s">
        <v>310</v>
      </c>
      <c r="E983" s="1">
        <v>88612644020</v>
      </c>
    </row>
    <row r="984" spans="1:5" x14ac:dyDescent="0.3">
      <c r="A984" t="s">
        <v>5</v>
      </c>
      <c r="B984" s="6" t="s">
        <v>309</v>
      </c>
      <c r="C984" t="s">
        <v>10</v>
      </c>
      <c r="D984" t="s">
        <v>310</v>
      </c>
      <c r="E984" s="1">
        <v>25000000</v>
      </c>
    </row>
    <row r="985" spans="1:5" x14ac:dyDescent="0.3">
      <c r="A985" t="s">
        <v>5</v>
      </c>
      <c r="B985" s="6" t="s">
        <v>309</v>
      </c>
      <c r="C985" t="s">
        <v>13</v>
      </c>
      <c r="D985" t="s">
        <v>310</v>
      </c>
      <c r="E985" s="1">
        <v>47366360696</v>
      </c>
    </row>
    <row r="986" spans="1:5" x14ac:dyDescent="0.3">
      <c r="A986" t="s">
        <v>5</v>
      </c>
      <c r="B986" s="6" t="s">
        <v>309</v>
      </c>
      <c r="C986" t="s">
        <v>14</v>
      </c>
      <c r="D986" t="s">
        <v>310</v>
      </c>
      <c r="E986" s="1">
        <v>127141109980</v>
      </c>
    </row>
    <row r="987" spans="1:5" x14ac:dyDescent="0.3">
      <c r="A987" t="s">
        <v>5</v>
      </c>
      <c r="B987" s="6" t="s">
        <v>309</v>
      </c>
      <c r="C987" t="s">
        <v>15</v>
      </c>
      <c r="D987" t="s">
        <v>310</v>
      </c>
      <c r="E987" s="1">
        <v>1700000</v>
      </c>
    </row>
    <row r="988" spans="1:5" x14ac:dyDescent="0.3">
      <c r="A988" t="s">
        <v>5</v>
      </c>
      <c r="B988" s="6" t="s">
        <v>311</v>
      </c>
      <c r="C988" t="s">
        <v>7</v>
      </c>
      <c r="D988" t="s">
        <v>312</v>
      </c>
      <c r="E988" s="1">
        <v>5179951600487</v>
      </c>
    </row>
    <row r="989" spans="1:5" x14ac:dyDescent="0.3">
      <c r="A989" t="s">
        <v>5</v>
      </c>
      <c r="B989" s="6" t="s">
        <v>311</v>
      </c>
      <c r="C989" t="s">
        <v>9</v>
      </c>
      <c r="D989" t="s">
        <v>312</v>
      </c>
      <c r="E989" s="1">
        <v>1683123205134</v>
      </c>
    </row>
    <row r="990" spans="1:5" x14ac:dyDescent="0.3">
      <c r="A990" t="s">
        <v>5</v>
      </c>
      <c r="B990" s="6" t="s">
        <v>311</v>
      </c>
      <c r="C990" t="s">
        <v>10</v>
      </c>
      <c r="D990" t="s">
        <v>312</v>
      </c>
      <c r="E990" s="1">
        <v>1739724949107</v>
      </c>
    </row>
    <row r="991" spans="1:5" x14ac:dyDescent="0.3">
      <c r="A991" t="s">
        <v>5</v>
      </c>
      <c r="B991" s="6" t="s">
        <v>311</v>
      </c>
      <c r="C991" t="s">
        <v>11</v>
      </c>
      <c r="D991" t="s">
        <v>312</v>
      </c>
      <c r="E991" s="1">
        <v>520303567509</v>
      </c>
    </row>
    <row r="992" spans="1:5" x14ac:dyDescent="0.3">
      <c r="A992" t="s">
        <v>5</v>
      </c>
      <c r="B992" s="6" t="s">
        <v>311</v>
      </c>
      <c r="C992" t="s">
        <v>12</v>
      </c>
      <c r="D992" t="s">
        <v>312</v>
      </c>
      <c r="E992" s="1">
        <v>706529716495</v>
      </c>
    </row>
    <row r="993" spans="1:5" x14ac:dyDescent="0.3">
      <c r="A993" t="s">
        <v>5</v>
      </c>
      <c r="B993" s="6" t="s">
        <v>311</v>
      </c>
      <c r="C993" t="s">
        <v>13</v>
      </c>
      <c r="D993" t="s">
        <v>312</v>
      </c>
      <c r="E993" s="1">
        <v>2825778151885</v>
      </c>
    </row>
    <row r="994" spans="1:5" x14ac:dyDescent="0.3">
      <c r="A994" t="s">
        <v>5</v>
      </c>
      <c r="B994" s="6" t="s">
        <v>311</v>
      </c>
      <c r="C994" t="s">
        <v>22</v>
      </c>
      <c r="D994" t="s">
        <v>312</v>
      </c>
      <c r="E994" s="1">
        <v>89187457529</v>
      </c>
    </row>
    <row r="995" spans="1:5" x14ac:dyDescent="0.3">
      <c r="A995" t="s">
        <v>5</v>
      </c>
      <c r="B995" s="6" t="s">
        <v>311</v>
      </c>
      <c r="C995" t="s">
        <v>14</v>
      </c>
      <c r="D995" t="s">
        <v>312</v>
      </c>
      <c r="E995" s="1">
        <v>8617739294108</v>
      </c>
    </row>
    <row r="996" spans="1:5" x14ac:dyDescent="0.3">
      <c r="A996" t="s">
        <v>5</v>
      </c>
      <c r="B996" s="6" t="s">
        <v>311</v>
      </c>
      <c r="C996" t="s">
        <v>15</v>
      </c>
      <c r="D996" t="s">
        <v>312</v>
      </c>
      <c r="E996" s="1">
        <v>521928573211</v>
      </c>
    </row>
    <row r="997" spans="1:5" x14ac:dyDescent="0.3">
      <c r="A997" t="s">
        <v>5</v>
      </c>
      <c r="B997" s="6" t="s">
        <v>313</v>
      </c>
      <c r="C997" t="s">
        <v>7</v>
      </c>
      <c r="D997" t="s">
        <v>314</v>
      </c>
      <c r="E997" s="1">
        <v>2689472393784</v>
      </c>
    </row>
    <row r="998" spans="1:5" x14ac:dyDescent="0.3">
      <c r="A998" t="s">
        <v>5</v>
      </c>
      <c r="B998" s="6" t="s">
        <v>313</v>
      </c>
      <c r="C998" t="s">
        <v>13</v>
      </c>
      <c r="D998" t="s">
        <v>314</v>
      </c>
      <c r="E998" s="1">
        <v>879897332784</v>
      </c>
    </row>
    <row r="999" spans="1:5" x14ac:dyDescent="0.3">
      <c r="A999" t="s">
        <v>5</v>
      </c>
      <c r="B999" s="6" t="s">
        <v>313</v>
      </c>
      <c r="C999" t="s">
        <v>14</v>
      </c>
      <c r="D999" t="s">
        <v>314</v>
      </c>
      <c r="E999" s="1">
        <v>3287755304608</v>
      </c>
    </row>
    <row r="1000" spans="1:5" x14ac:dyDescent="0.3">
      <c r="A1000" t="s">
        <v>5</v>
      </c>
      <c r="B1000" s="6" t="s">
        <v>315</v>
      </c>
      <c r="C1000" t="s">
        <v>7</v>
      </c>
      <c r="D1000" t="s">
        <v>316</v>
      </c>
      <c r="E1000" s="1">
        <v>624716295556.73999</v>
      </c>
    </row>
    <row r="1001" spans="1:5" x14ac:dyDescent="0.3">
      <c r="A1001" t="s">
        <v>5</v>
      </c>
      <c r="B1001" s="6" t="s">
        <v>315</v>
      </c>
      <c r="C1001" t="s">
        <v>13</v>
      </c>
      <c r="D1001" t="s">
        <v>316</v>
      </c>
      <c r="E1001" s="1">
        <v>396764205060.85999</v>
      </c>
    </row>
    <row r="1002" spans="1:5" x14ac:dyDescent="0.3">
      <c r="A1002" t="s">
        <v>5</v>
      </c>
      <c r="B1002" s="6" t="s">
        <v>315</v>
      </c>
      <c r="C1002" t="s">
        <v>14</v>
      </c>
      <c r="D1002" t="s">
        <v>316</v>
      </c>
      <c r="E1002" s="1">
        <v>1065856948359.88</v>
      </c>
    </row>
    <row r="1003" spans="1:5" x14ac:dyDescent="0.3">
      <c r="A1003" t="s">
        <v>5</v>
      </c>
      <c r="B1003" s="6" t="s">
        <v>317</v>
      </c>
      <c r="C1003" t="s">
        <v>7</v>
      </c>
      <c r="D1003" t="s">
        <v>318</v>
      </c>
      <c r="E1003" s="1">
        <v>830677770706</v>
      </c>
    </row>
    <row r="1004" spans="1:5" x14ac:dyDescent="0.3">
      <c r="A1004" t="s">
        <v>5</v>
      </c>
      <c r="B1004" s="6" t="s">
        <v>317</v>
      </c>
      <c r="C1004" t="s">
        <v>13</v>
      </c>
      <c r="D1004" t="s">
        <v>318</v>
      </c>
      <c r="E1004" s="1">
        <v>405244607477</v>
      </c>
    </row>
    <row r="1005" spans="1:5" x14ac:dyDescent="0.3">
      <c r="A1005" t="s">
        <v>5</v>
      </c>
      <c r="B1005" s="6" t="s">
        <v>317</v>
      </c>
      <c r="C1005" t="s">
        <v>14</v>
      </c>
      <c r="D1005" t="s">
        <v>318</v>
      </c>
      <c r="E1005" s="1">
        <v>1122191171000</v>
      </c>
    </row>
    <row r="1006" spans="1:5" x14ac:dyDescent="0.3">
      <c r="A1006" t="s">
        <v>5</v>
      </c>
      <c r="B1006" s="6" t="s">
        <v>319</v>
      </c>
      <c r="C1006" t="s">
        <v>7</v>
      </c>
      <c r="D1006" t="s">
        <v>320</v>
      </c>
      <c r="E1006" s="1">
        <v>544909601295</v>
      </c>
    </row>
    <row r="1007" spans="1:5" x14ac:dyDescent="0.3">
      <c r="A1007" t="s">
        <v>5</v>
      </c>
      <c r="B1007" s="6" t="s">
        <v>319</v>
      </c>
      <c r="C1007" t="s">
        <v>9</v>
      </c>
      <c r="D1007" t="s">
        <v>320</v>
      </c>
      <c r="E1007" s="1">
        <v>42844085163</v>
      </c>
    </row>
    <row r="1008" spans="1:5" x14ac:dyDescent="0.3">
      <c r="A1008" t="s">
        <v>5</v>
      </c>
      <c r="B1008" s="6" t="s">
        <v>319</v>
      </c>
      <c r="C1008" t="s">
        <v>10</v>
      </c>
      <c r="D1008" t="s">
        <v>320</v>
      </c>
      <c r="E1008" s="1">
        <v>156745708194</v>
      </c>
    </row>
    <row r="1009" spans="1:5" x14ac:dyDescent="0.3">
      <c r="A1009" t="s">
        <v>5</v>
      </c>
      <c r="B1009" s="6" t="s">
        <v>319</v>
      </c>
      <c r="C1009" t="s">
        <v>11</v>
      </c>
      <c r="D1009" t="s">
        <v>320</v>
      </c>
      <c r="E1009" s="1">
        <v>95613450554</v>
      </c>
    </row>
    <row r="1010" spans="1:5" x14ac:dyDescent="0.3">
      <c r="A1010" t="s">
        <v>5</v>
      </c>
      <c r="B1010" s="6" t="s">
        <v>319</v>
      </c>
      <c r="C1010" t="s">
        <v>12</v>
      </c>
      <c r="D1010" t="s">
        <v>320</v>
      </c>
      <c r="E1010" s="1">
        <v>24348893425</v>
      </c>
    </row>
    <row r="1011" spans="1:5" x14ac:dyDescent="0.3">
      <c r="A1011" t="s">
        <v>5</v>
      </c>
      <c r="B1011" s="6" t="s">
        <v>319</v>
      </c>
      <c r="C1011" t="s">
        <v>13</v>
      </c>
      <c r="D1011" t="s">
        <v>320</v>
      </c>
      <c r="E1011" s="1">
        <v>334198698753</v>
      </c>
    </row>
    <row r="1012" spans="1:5" x14ac:dyDescent="0.3">
      <c r="A1012" t="s">
        <v>5</v>
      </c>
      <c r="B1012" s="6" t="s">
        <v>319</v>
      </c>
      <c r="C1012" t="s">
        <v>14</v>
      </c>
      <c r="D1012" t="s">
        <v>320</v>
      </c>
      <c r="E1012" s="1">
        <v>1147887472483</v>
      </c>
    </row>
    <row r="1013" spans="1:5" x14ac:dyDescent="0.3">
      <c r="A1013" t="s">
        <v>5</v>
      </c>
      <c r="B1013" s="6" t="s">
        <v>319</v>
      </c>
      <c r="C1013" t="s">
        <v>15</v>
      </c>
      <c r="D1013" t="s">
        <v>320</v>
      </c>
      <c r="E1013" s="1">
        <v>11811660216</v>
      </c>
    </row>
    <row r="1014" spans="1:5" x14ac:dyDescent="0.3">
      <c r="A1014" t="s">
        <v>5</v>
      </c>
      <c r="B1014" s="6" t="s">
        <v>321</v>
      </c>
      <c r="C1014" t="s">
        <v>7</v>
      </c>
      <c r="D1014" t="s">
        <v>322</v>
      </c>
      <c r="E1014" s="1">
        <v>182478306603</v>
      </c>
    </row>
    <row r="1015" spans="1:5" x14ac:dyDescent="0.3">
      <c r="A1015" t="s">
        <v>5</v>
      </c>
      <c r="B1015" s="6" t="s">
        <v>321</v>
      </c>
      <c r="C1015" t="s">
        <v>9</v>
      </c>
      <c r="D1015" t="s">
        <v>322</v>
      </c>
      <c r="E1015" s="1">
        <v>11239129500</v>
      </c>
    </row>
    <row r="1016" spans="1:5" x14ac:dyDescent="0.3">
      <c r="A1016" t="s">
        <v>5</v>
      </c>
      <c r="B1016" s="6" t="s">
        <v>321</v>
      </c>
      <c r="C1016" t="s">
        <v>10</v>
      </c>
      <c r="D1016" t="s">
        <v>322</v>
      </c>
      <c r="E1016" s="1">
        <v>23721795000</v>
      </c>
    </row>
    <row r="1017" spans="1:5" x14ac:dyDescent="0.3">
      <c r="A1017" t="s">
        <v>5</v>
      </c>
      <c r="B1017" s="6" t="s">
        <v>321</v>
      </c>
      <c r="C1017" t="s">
        <v>11</v>
      </c>
      <c r="D1017" t="s">
        <v>322</v>
      </c>
      <c r="E1017" s="1">
        <v>79340000</v>
      </c>
    </row>
    <row r="1018" spans="1:5" x14ac:dyDescent="0.3">
      <c r="A1018" t="s">
        <v>5</v>
      </c>
      <c r="B1018" s="6" t="s">
        <v>321</v>
      </c>
      <c r="C1018" t="s">
        <v>12</v>
      </c>
      <c r="D1018" t="s">
        <v>322</v>
      </c>
      <c r="E1018" s="1">
        <v>28625813000</v>
      </c>
    </row>
    <row r="1019" spans="1:5" x14ac:dyDescent="0.3">
      <c r="A1019" t="s">
        <v>5</v>
      </c>
      <c r="B1019" s="6" t="s">
        <v>321</v>
      </c>
      <c r="C1019" t="s">
        <v>13</v>
      </c>
      <c r="D1019" t="s">
        <v>322</v>
      </c>
      <c r="E1019" s="1">
        <v>148020737992</v>
      </c>
    </row>
    <row r="1020" spans="1:5" x14ac:dyDescent="0.3">
      <c r="A1020" t="s">
        <v>5</v>
      </c>
      <c r="B1020" s="6" t="s">
        <v>321</v>
      </c>
      <c r="C1020" t="s">
        <v>22</v>
      </c>
      <c r="D1020" t="s">
        <v>322</v>
      </c>
      <c r="E1020" s="1">
        <v>4200596000</v>
      </c>
    </row>
    <row r="1021" spans="1:5" x14ac:dyDescent="0.3">
      <c r="A1021" t="s">
        <v>5</v>
      </c>
      <c r="B1021" s="6" t="s">
        <v>321</v>
      </c>
      <c r="C1021" t="s">
        <v>14</v>
      </c>
      <c r="D1021" t="s">
        <v>322</v>
      </c>
      <c r="E1021" s="1">
        <v>596908905297</v>
      </c>
    </row>
    <row r="1022" spans="1:5" x14ac:dyDescent="0.3">
      <c r="A1022" t="s">
        <v>5</v>
      </c>
      <c r="B1022" s="6" t="s">
        <v>321</v>
      </c>
      <c r="C1022" t="s">
        <v>15</v>
      </c>
      <c r="D1022" t="s">
        <v>322</v>
      </c>
      <c r="E1022" s="1">
        <v>15486371000</v>
      </c>
    </row>
    <row r="1023" spans="1:5" x14ac:dyDescent="0.3">
      <c r="A1023" t="s">
        <v>5</v>
      </c>
      <c r="B1023" s="6" t="s">
        <v>323</v>
      </c>
      <c r="C1023" t="s">
        <v>7</v>
      </c>
      <c r="D1023" t="s">
        <v>324</v>
      </c>
      <c r="E1023" s="1">
        <v>369762311315</v>
      </c>
    </row>
    <row r="1024" spans="1:5" x14ac:dyDescent="0.3">
      <c r="A1024" t="s">
        <v>5</v>
      </c>
      <c r="B1024" s="6" t="s">
        <v>323</v>
      </c>
      <c r="C1024" t="s">
        <v>13</v>
      </c>
      <c r="D1024" t="s">
        <v>324</v>
      </c>
      <c r="E1024" s="1">
        <v>140488818175</v>
      </c>
    </row>
    <row r="1025" spans="1:5" x14ac:dyDescent="0.3">
      <c r="A1025" t="s">
        <v>5</v>
      </c>
      <c r="B1025" s="6" t="s">
        <v>323</v>
      </c>
      <c r="C1025" t="s">
        <v>14</v>
      </c>
      <c r="D1025" t="s">
        <v>324</v>
      </c>
      <c r="E1025" s="1">
        <v>658402708392</v>
      </c>
    </row>
    <row r="1026" spans="1:5" x14ac:dyDescent="0.3">
      <c r="A1026" t="s">
        <v>5</v>
      </c>
      <c r="B1026" s="6" t="s">
        <v>325</v>
      </c>
      <c r="C1026" t="s">
        <v>7</v>
      </c>
      <c r="D1026" t="s">
        <v>326</v>
      </c>
      <c r="E1026" s="1">
        <v>226380390681</v>
      </c>
    </row>
    <row r="1027" spans="1:5" x14ac:dyDescent="0.3">
      <c r="A1027" t="s">
        <v>5</v>
      </c>
      <c r="B1027" s="6" t="s">
        <v>325</v>
      </c>
      <c r="C1027" t="s">
        <v>9</v>
      </c>
      <c r="D1027" t="s">
        <v>326</v>
      </c>
      <c r="E1027" s="1">
        <v>24698841500</v>
      </c>
    </row>
    <row r="1028" spans="1:5" x14ac:dyDescent="0.3">
      <c r="A1028" t="s">
        <v>5</v>
      </c>
      <c r="B1028" s="6" t="s">
        <v>325</v>
      </c>
      <c r="C1028" t="s">
        <v>10</v>
      </c>
      <c r="D1028" t="s">
        <v>326</v>
      </c>
      <c r="E1028" s="1">
        <v>87229966292</v>
      </c>
    </row>
    <row r="1029" spans="1:5" x14ac:dyDescent="0.3">
      <c r="A1029" t="s">
        <v>5</v>
      </c>
      <c r="B1029" s="6" t="s">
        <v>325</v>
      </c>
      <c r="C1029" t="s">
        <v>11</v>
      </c>
      <c r="D1029" t="s">
        <v>326</v>
      </c>
      <c r="E1029" s="1">
        <v>65744444367</v>
      </c>
    </row>
    <row r="1030" spans="1:5" x14ac:dyDescent="0.3">
      <c r="A1030" t="s">
        <v>5</v>
      </c>
      <c r="B1030" s="6" t="s">
        <v>325</v>
      </c>
      <c r="C1030" t="s">
        <v>13</v>
      </c>
      <c r="D1030" t="s">
        <v>326</v>
      </c>
      <c r="E1030" s="1">
        <v>406328582573</v>
      </c>
    </row>
    <row r="1031" spans="1:5" x14ac:dyDescent="0.3">
      <c r="A1031" t="s">
        <v>5</v>
      </c>
      <c r="B1031" s="6" t="s">
        <v>325</v>
      </c>
      <c r="C1031" t="s">
        <v>14</v>
      </c>
      <c r="D1031" t="s">
        <v>326</v>
      </c>
      <c r="E1031" s="1">
        <v>1014453528000</v>
      </c>
    </row>
    <row r="1032" spans="1:5" x14ac:dyDescent="0.3">
      <c r="A1032" t="s">
        <v>5</v>
      </c>
      <c r="B1032" s="6" t="s">
        <v>325</v>
      </c>
      <c r="C1032" t="s">
        <v>15</v>
      </c>
      <c r="D1032" t="s">
        <v>326</v>
      </c>
      <c r="E1032" s="1">
        <v>17904289000</v>
      </c>
    </row>
    <row r="1033" spans="1:5" x14ac:dyDescent="0.3">
      <c r="A1033" t="s">
        <v>5</v>
      </c>
      <c r="B1033" s="6" t="s">
        <v>327</v>
      </c>
      <c r="C1033" t="s">
        <v>7</v>
      </c>
      <c r="D1033" t="s">
        <v>328</v>
      </c>
      <c r="E1033" s="1">
        <v>223156388440</v>
      </c>
    </row>
    <row r="1034" spans="1:5" x14ac:dyDescent="0.3">
      <c r="A1034" t="s">
        <v>5</v>
      </c>
      <c r="B1034" s="6" t="s">
        <v>327</v>
      </c>
      <c r="C1034" t="s">
        <v>9</v>
      </c>
      <c r="D1034" t="s">
        <v>328</v>
      </c>
      <c r="E1034" s="1">
        <v>17660623547</v>
      </c>
    </row>
    <row r="1035" spans="1:5" x14ac:dyDescent="0.3">
      <c r="A1035" t="s">
        <v>5</v>
      </c>
      <c r="B1035" s="6" t="s">
        <v>327</v>
      </c>
      <c r="C1035" t="s">
        <v>10</v>
      </c>
      <c r="D1035" t="s">
        <v>328</v>
      </c>
      <c r="E1035" s="1">
        <v>23941698634</v>
      </c>
    </row>
    <row r="1036" spans="1:5" x14ac:dyDescent="0.3">
      <c r="A1036" t="s">
        <v>5</v>
      </c>
      <c r="B1036" s="6" t="s">
        <v>327</v>
      </c>
      <c r="C1036" t="s">
        <v>11</v>
      </c>
      <c r="D1036" t="s">
        <v>328</v>
      </c>
      <c r="E1036" s="1">
        <v>56051427522</v>
      </c>
    </row>
    <row r="1037" spans="1:5" x14ac:dyDescent="0.3">
      <c r="A1037" t="s">
        <v>5</v>
      </c>
      <c r="B1037" s="6" t="s">
        <v>327</v>
      </c>
      <c r="C1037" t="s">
        <v>12</v>
      </c>
      <c r="D1037" t="s">
        <v>328</v>
      </c>
      <c r="E1037" s="1">
        <v>34287921311</v>
      </c>
    </row>
    <row r="1038" spans="1:5" x14ac:dyDescent="0.3">
      <c r="A1038" t="s">
        <v>5</v>
      </c>
      <c r="B1038" s="6" t="s">
        <v>327</v>
      </c>
      <c r="C1038" t="s">
        <v>13</v>
      </c>
      <c r="D1038" t="s">
        <v>328</v>
      </c>
      <c r="E1038" s="1">
        <v>203056286193</v>
      </c>
    </row>
    <row r="1039" spans="1:5" x14ac:dyDescent="0.3">
      <c r="A1039" t="s">
        <v>5</v>
      </c>
      <c r="B1039" s="6" t="s">
        <v>327</v>
      </c>
      <c r="C1039" t="s">
        <v>22</v>
      </c>
      <c r="D1039" t="s">
        <v>328</v>
      </c>
      <c r="E1039" s="1">
        <v>6473216197</v>
      </c>
    </row>
    <row r="1040" spans="1:5" x14ac:dyDescent="0.3">
      <c r="A1040" t="s">
        <v>5</v>
      </c>
      <c r="B1040" s="6" t="s">
        <v>327</v>
      </c>
      <c r="C1040" t="s">
        <v>14</v>
      </c>
      <c r="D1040" t="s">
        <v>328</v>
      </c>
      <c r="E1040" s="1">
        <v>1205176951096</v>
      </c>
    </row>
    <row r="1041" spans="1:5" x14ac:dyDescent="0.3">
      <c r="A1041" t="s">
        <v>5</v>
      </c>
      <c r="B1041" s="6" t="s">
        <v>327</v>
      </c>
      <c r="C1041" t="s">
        <v>15</v>
      </c>
      <c r="D1041" t="s">
        <v>328</v>
      </c>
      <c r="E1041" s="1">
        <v>4461189485</v>
      </c>
    </row>
    <row r="1042" spans="1:5" x14ac:dyDescent="0.3">
      <c r="A1042" t="s">
        <v>5</v>
      </c>
      <c r="B1042" s="6" t="s">
        <v>329</v>
      </c>
      <c r="C1042" t="s">
        <v>7</v>
      </c>
      <c r="D1042" t="s">
        <v>330</v>
      </c>
      <c r="E1042" s="1">
        <v>358018668887</v>
      </c>
    </row>
    <row r="1043" spans="1:5" x14ac:dyDescent="0.3">
      <c r="A1043" t="s">
        <v>5</v>
      </c>
      <c r="B1043" s="6" t="s">
        <v>329</v>
      </c>
      <c r="C1043" t="s">
        <v>9</v>
      </c>
      <c r="D1043" t="s">
        <v>330</v>
      </c>
      <c r="E1043" s="1">
        <v>4080000</v>
      </c>
    </row>
    <row r="1044" spans="1:5" x14ac:dyDescent="0.3">
      <c r="A1044" t="s">
        <v>5</v>
      </c>
      <c r="B1044" s="6" t="s">
        <v>329</v>
      </c>
      <c r="C1044" t="s">
        <v>10</v>
      </c>
      <c r="D1044" t="s">
        <v>330</v>
      </c>
      <c r="E1044" s="1">
        <v>310860000</v>
      </c>
    </row>
    <row r="1045" spans="1:5" x14ac:dyDescent="0.3">
      <c r="A1045" t="s">
        <v>5</v>
      </c>
      <c r="B1045" s="6" t="s">
        <v>329</v>
      </c>
      <c r="C1045" t="s">
        <v>11</v>
      </c>
      <c r="D1045" t="s">
        <v>330</v>
      </c>
      <c r="E1045" s="1">
        <v>22920000</v>
      </c>
    </row>
    <row r="1046" spans="1:5" x14ac:dyDescent="0.3">
      <c r="A1046" t="s">
        <v>5</v>
      </c>
      <c r="B1046" s="6" t="s">
        <v>329</v>
      </c>
      <c r="C1046" t="s">
        <v>12</v>
      </c>
      <c r="D1046" t="s">
        <v>330</v>
      </c>
      <c r="E1046" s="1">
        <v>31750000</v>
      </c>
    </row>
    <row r="1047" spans="1:5" x14ac:dyDescent="0.3">
      <c r="A1047" t="s">
        <v>5</v>
      </c>
      <c r="B1047" s="6" t="s">
        <v>329</v>
      </c>
      <c r="C1047" t="s">
        <v>13</v>
      </c>
      <c r="D1047" t="s">
        <v>330</v>
      </c>
      <c r="E1047" s="1">
        <v>248071224846</v>
      </c>
    </row>
    <row r="1048" spans="1:5" x14ac:dyDescent="0.3">
      <c r="A1048" t="s">
        <v>5</v>
      </c>
      <c r="B1048" s="6" t="s">
        <v>329</v>
      </c>
      <c r="C1048" t="s">
        <v>22</v>
      </c>
      <c r="D1048" t="s">
        <v>330</v>
      </c>
      <c r="E1048" s="1">
        <v>18770000</v>
      </c>
    </row>
    <row r="1049" spans="1:5" x14ac:dyDescent="0.3">
      <c r="A1049" t="s">
        <v>5</v>
      </c>
      <c r="B1049" s="6" t="s">
        <v>329</v>
      </c>
      <c r="C1049" t="s">
        <v>14</v>
      </c>
      <c r="D1049" t="s">
        <v>330</v>
      </c>
      <c r="E1049" s="1">
        <v>771327417828</v>
      </c>
    </row>
    <row r="1050" spans="1:5" x14ac:dyDescent="0.3">
      <c r="A1050" t="s">
        <v>5</v>
      </c>
      <c r="B1050" s="6" t="s">
        <v>329</v>
      </c>
      <c r="C1050" t="s">
        <v>15</v>
      </c>
      <c r="D1050" t="s">
        <v>330</v>
      </c>
      <c r="E1050" s="1">
        <v>680000</v>
      </c>
    </row>
    <row r="1051" spans="1:5" x14ac:dyDescent="0.3">
      <c r="A1051" t="s">
        <v>5</v>
      </c>
      <c r="B1051" s="6" t="s">
        <v>331</v>
      </c>
      <c r="C1051" t="s">
        <v>7</v>
      </c>
      <c r="D1051" t="s">
        <v>332</v>
      </c>
      <c r="E1051" s="1">
        <v>509796921777</v>
      </c>
    </row>
    <row r="1052" spans="1:5" x14ac:dyDescent="0.3">
      <c r="A1052" t="s">
        <v>5</v>
      </c>
      <c r="B1052" s="6" t="s">
        <v>331</v>
      </c>
      <c r="C1052" t="s">
        <v>13</v>
      </c>
      <c r="D1052" t="s">
        <v>332</v>
      </c>
      <c r="E1052" s="1">
        <v>298509197671</v>
      </c>
    </row>
    <row r="1053" spans="1:5" x14ac:dyDescent="0.3">
      <c r="A1053" t="s">
        <v>5</v>
      </c>
      <c r="B1053" s="6" t="s">
        <v>331</v>
      </c>
      <c r="C1053" t="s">
        <v>14</v>
      </c>
      <c r="D1053" t="s">
        <v>332</v>
      </c>
      <c r="E1053" s="1">
        <v>919776236506</v>
      </c>
    </row>
    <row r="1054" spans="1:5" x14ac:dyDescent="0.3">
      <c r="A1054" t="s">
        <v>5</v>
      </c>
      <c r="B1054" s="6" t="s">
        <v>333</v>
      </c>
      <c r="C1054" t="s">
        <v>7</v>
      </c>
      <c r="D1054" t="s">
        <v>334</v>
      </c>
      <c r="E1054" s="1">
        <v>174608986825</v>
      </c>
    </row>
    <row r="1055" spans="1:5" x14ac:dyDescent="0.3">
      <c r="A1055" t="s">
        <v>5</v>
      </c>
      <c r="B1055" s="6" t="s">
        <v>333</v>
      </c>
      <c r="C1055" t="s">
        <v>9</v>
      </c>
      <c r="D1055" t="s">
        <v>334</v>
      </c>
      <c r="E1055" s="1">
        <v>2889027319</v>
      </c>
    </row>
    <row r="1056" spans="1:5" x14ac:dyDescent="0.3">
      <c r="A1056" t="s">
        <v>5</v>
      </c>
      <c r="B1056" s="6" t="s">
        <v>333</v>
      </c>
      <c r="C1056" t="s">
        <v>10</v>
      </c>
      <c r="D1056" t="s">
        <v>334</v>
      </c>
      <c r="E1056" s="1">
        <v>40861893137</v>
      </c>
    </row>
    <row r="1057" spans="1:5" x14ac:dyDescent="0.3">
      <c r="A1057" t="s">
        <v>5</v>
      </c>
      <c r="B1057" s="6" t="s">
        <v>333</v>
      </c>
      <c r="C1057" t="s">
        <v>11</v>
      </c>
      <c r="D1057" t="s">
        <v>334</v>
      </c>
      <c r="E1057" s="1">
        <v>8738534266</v>
      </c>
    </row>
    <row r="1058" spans="1:5" x14ac:dyDescent="0.3">
      <c r="A1058" t="s">
        <v>5</v>
      </c>
      <c r="B1058" s="6" t="s">
        <v>333</v>
      </c>
      <c r="C1058" t="s">
        <v>12</v>
      </c>
      <c r="D1058" t="s">
        <v>334</v>
      </c>
      <c r="E1058" s="1">
        <v>26466383520</v>
      </c>
    </row>
    <row r="1059" spans="1:5" x14ac:dyDescent="0.3">
      <c r="A1059" t="s">
        <v>5</v>
      </c>
      <c r="B1059" s="6" t="s">
        <v>333</v>
      </c>
      <c r="C1059" t="s">
        <v>13</v>
      </c>
      <c r="D1059" t="s">
        <v>334</v>
      </c>
      <c r="E1059" s="1">
        <v>127770208908</v>
      </c>
    </row>
    <row r="1060" spans="1:5" x14ac:dyDescent="0.3">
      <c r="A1060" t="s">
        <v>5</v>
      </c>
      <c r="B1060" s="6" t="s">
        <v>333</v>
      </c>
      <c r="C1060" t="s">
        <v>22</v>
      </c>
      <c r="D1060" t="s">
        <v>334</v>
      </c>
      <c r="E1060" s="1">
        <v>1900000</v>
      </c>
    </row>
    <row r="1061" spans="1:5" x14ac:dyDescent="0.3">
      <c r="A1061" t="s">
        <v>5</v>
      </c>
      <c r="B1061" s="6" t="s">
        <v>333</v>
      </c>
      <c r="C1061" t="s">
        <v>14</v>
      </c>
      <c r="D1061" t="s">
        <v>334</v>
      </c>
      <c r="E1061" s="1">
        <v>776599490319</v>
      </c>
    </row>
    <row r="1062" spans="1:5" x14ac:dyDescent="0.3">
      <c r="A1062" t="s">
        <v>5</v>
      </c>
      <c r="B1062" s="6" t="s">
        <v>333</v>
      </c>
      <c r="C1062" t="s">
        <v>15</v>
      </c>
      <c r="D1062" t="s">
        <v>334</v>
      </c>
      <c r="E1062" s="1">
        <v>7436294941</v>
      </c>
    </row>
    <row r="1063" spans="1:5" x14ac:dyDescent="0.3">
      <c r="A1063" t="s">
        <v>5</v>
      </c>
      <c r="B1063" s="6" t="s">
        <v>335</v>
      </c>
      <c r="C1063" t="s">
        <v>7</v>
      </c>
      <c r="D1063" t="s">
        <v>336</v>
      </c>
      <c r="E1063" s="1">
        <v>195943648560</v>
      </c>
    </row>
    <row r="1064" spans="1:5" x14ac:dyDescent="0.3">
      <c r="A1064" t="s">
        <v>5</v>
      </c>
      <c r="B1064" s="6" t="s">
        <v>335</v>
      </c>
      <c r="C1064" t="s">
        <v>9</v>
      </c>
      <c r="D1064" t="s">
        <v>336</v>
      </c>
      <c r="E1064" s="1">
        <v>14206071040</v>
      </c>
    </row>
    <row r="1065" spans="1:5" x14ac:dyDescent="0.3">
      <c r="A1065" t="s">
        <v>5</v>
      </c>
      <c r="B1065" s="6" t="s">
        <v>335</v>
      </c>
      <c r="C1065" t="s">
        <v>10</v>
      </c>
      <c r="D1065" t="s">
        <v>336</v>
      </c>
      <c r="E1065" s="1">
        <v>55830513862</v>
      </c>
    </row>
    <row r="1066" spans="1:5" x14ac:dyDescent="0.3">
      <c r="A1066" t="s">
        <v>5</v>
      </c>
      <c r="B1066" s="6" t="s">
        <v>335</v>
      </c>
      <c r="C1066" t="s">
        <v>11</v>
      </c>
      <c r="D1066" t="s">
        <v>336</v>
      </c>
      <c r="E1066" s="1">
        <v>36427165901</v>
      </c>
    </row>
    <row r="1067" spans="1:5" x14ac:dyDescent="0.3">
      <c r="A1067" t="s">
        <v>5</v>
      </c>
      <c r="B1067" s="6" t="s">
        <v>335</v>
      </c>
      <c r="C1067" t="s">
        <v>12</v>
      </c>
      <c r="D1067" t="s">
        <v>336</v>
      </c>
      <c r="E1067" s="1">
        <v>5880304017</v>
      </c>
    </row>
    <row r="1068" spans="1:5" x14ac:dyDescent="0.3">
      <c r="A1068" t="s">
        <v>5</v>
      </c>
      <c r="B1068" s="6" t="s">
        <v>335</v>
      </c>
      <c r="C1068" t="s">
        <v>13</v>
      </c>
      <c r="D1068" t="s">
        <v>336</v>
      </c>
      <c r="E1068" s="1">
        <v>186737459796</v>
      </c>
    </row>
    <row r="1069" spans="1:5" x14ac:dyDescent="0.3">
      <c r="A1069" t="s">
        <v>5</v>
      </c>
      <c r="B1069" s="6" t="s">
        <v>335</v>
      </c>
      <c r="C1069" t="s">
        <v>22</v>
      </c>
      <c r="D1069" t="s">
        <v>336</v>
      </c>
      <c r="E1069" s="1">
        <v>4261717558</v>
      </c>
    </row>
    <row r="1070" spans="1:5" x14ac:dyDescent="0.3">
      <c r="A1070" t="s">
        <v>5</v>
      </c>
      <c r="B1070" s="6" t="s">
        <v>335</v>
      </c>
      <c r="C1070" t="s">
        <v>14</v>
      </c>
      <c r="D1070" t="s">
        <v>336</v>
      </c>
      <c r="E1070" s="1">
        <v>773201032516</v>
      </c>
    </row>
    <row r="1071" spans="1:5" x14ac:dyDescent="0.3">
      <c r="A1071" t="s">
        <v>5</v>
      </c>
      <c r="B1071" s="6" t="s">
        <v>335</v>
      </c>
      <c r="C1071" t="s">
        <v>15</v>
      </c>
      <c r="D1071" t="s">
        <v>336</v>
      </c>
      <c r="E1071" s="1">
        <v>4114496301</v>
      </c>
    </row>
    <row r="1072" spans="1:5" x14ac:dyDescent="0.3">
      <c r="A1072" t="s">
        <v>5</v>
      </c>
      <c r="B1072" s="6" t="s">
        <v>337</v>
      </c>
      <c r="C1072" t="s">
        <v>7</v>
      </c>
      <c r="D1072" t="s">
        <v>338</v>
      </c>
      <c r="E1072" s="1">
        <v>337475762076</v>
      </c>
    </row>
    <row r="1073" spans="1:5" x14ac:dyDescent="0.3">
      <c r="A1073" t="s">
        <v>5</v>
      </c>
      <c r="B1073" s="6" t="s">
        <v>337</v>
      </c>
      <c r="C1073" t="s">
        <v>9</v>
      </c>
      <c r="D1073" t="s">
        <v>338</v>
      </c>
      <c r="E1073" s="1">
        <v>41760000</v>
      </c>
    </row>
    <row r="1074" spans="1:5" x14ac:dyDescent="0.3">
      <c r="A1074" t="s">
        <v>5</v>
      </c>
      <c r="B1074" s="6" t="s">
        <v>337</v>
      </c>
      <c r="C1074" t="s">
        <v>10</v>
      </c>
      <c r="D1074" t="s">
        <v>338</v>
      </c>
      <c r="E1074" s="1">
        <v>788465000</v>
      </c>
    </row>
    <row r="1075" spans="1:5" x14ac:dyDescent="0.3">
      <c r="A1075" t="s">
        <v>5</v>
      </c>
      <c r="B1075" s="6" t="s">
        <v>337</v>
      </c>
      <c r="C1075" t="s">
        <v>11</v>
      </c>
      <c r="D1075" t="s">
        <v>338</v>
      </c>
      <c r="E1075" s="1">
        <v>194600000</v>
      </c>
    </row>
    <row r="1076" spans="1:5" x14ac:dyDescent="0.3">
      <c r="A1076" t="s">
        <v>5</v>
      </c>
      <c r="B1076" s="6" t="s">
        <v>337</v>
      </c>
      <c r="C1076" t="s">
        <v>12</v>
      </c>
      <c r="D1076" t="s">
        <v>338</v>
      </c>
      <c r="E1076" s="1">
        <v>75500000</v>
      </c>
    </row>
    <row r="1077" spans="1:5" x14ac:dyDescent="0.3">
      <c r="A1077" t="s">
        <v>5</v>
      </c>
      <c r="B1077" s="6" t="s">
        <v>337</v>
      </c>
      <c r="C1077" t="s">
        <v>13</v>
      </c>
      <c r="D1077" t="s">
        <v>338</v>
      </c>
      <c r="E1077" s="1">
        <v>129804936865</v>
      </c>
    </row>
    <row r="1078" spans="1:5" x14ac:dyDescent="0.3">
      <c r="A1078" t="s">
        <v>5</v>
      </c>
      <c r="B1078" s="6" t="s">
        <v>337</v>
      </c>
      <c r="C1078" t="s">
        <v>22</v>
      </c>
      <c r="D1078" t="s">
        <v>338</v>
      </c>
      <c r="E1078" s="1">
        <v>19800000</v>
      </c>
    </row>
    <row r="1079" spans="1:5" x14ac:dyDescent="0.3">
      <c r="A1079" t="s">
        <v>5</v>
      </c>
      <c r="B1079" s="6" t="s">
        <v>337</v>
      </c>
      <c r="C1079" t="s">
        <v>14</v>
      </c>
      <c r="D1079" t="s">
        <v>338</v>
      </c>
      <c r="E1079" s="1">
        <v>513474495625</v>
      </c>
    </row>
    <row r="1080" spans="1:5" x14ac:dyDescent="0.3">
      <c r="A1080" t="s">
        <v>5</v>
      </c>
      <c r="B1080" s="6" t="s">
        <v>337</v>
      </c>
      <c r="C1080" t="s">
        <v>15</v>
      </c>
      <c r="D1080" t="s">
        <v>338</v>
      </c>
      <c r="E1080" s="1">
        <v>23800000</v>
      </c>
    </row>
    <row r="1081" spans="1:5" x14ac:dyDescent="0.3">
      <c r="A1081" t="s">
        <v>5</v>
      </c>
      <c r="B1081" s="6" t="s">
        <v>339</v>
      </c>
      <c r="C1081" t="s">
        <v>7</v>
      </c>
      <c r="D1081" t="s">
        <v>340</v>
      </c>
      <c r="E1081" s="1">
        <v>310333796094</v>
      </c>
    </row>
    <row r="1082" spans="1:5" x14ac:dyDescent="0.3">
      <c r="A1082" t="s">
        <v>5</v>
      </c>
      <c r="B1082" s="6" t="s">
        <v>339</v>
      </c>
      <c r="C1082" t="s">
        <v>9</v>
      </c>
      <c r="D1082" t="s">
        <v>340</v>
      </c>
      <c r="E1082" s="1">
        <v>24930927702</v>
      </c>
    </row>
    <row r="1083" spans="1:5" x14ac:dyDescent="0.3">
      <c r="A1083" t="s">
        <v>5</v>
      </c>
      <c r="B1083" s="6" t="s">
        <v>339</v>
      </c>
      <c r="C1083" t="s">
        <v>10</v>
      </c>
      <c r="D1083" t="s">
        <v>340</v>
      </c>
      <c r="E1083" s="1">
        <v>88843066868</v>
      </c>
    </row>
    <row r="1084" spans="1:5" x14ac:dyDescent="0.3">
      <c r="A1084" t="s">
        <v>5</v>
      </c>
      <c r="B1084" s="6" t="s">
        <v>339</v>
      </c>
      <c r="C1084" t="s">
        <v>11</v>
      </c>
      <c r="D1084" t="s">
        <v>340</v>
      </c>
      <c r="E1084" s="1">
        <v>15991008568</v>
      </c>
    </row>
    <row r="1085" spans="1:5" x14ac:dyDescent="0.3">
      <c r="A1085" t="s">
        <v>5</v>
      </c>
      <c r="B1085" s="6" t="s">
        <v>339</v>
      </c>
      <c r="C1085" t="s">
        <v>12</v>
      </c>
      <c r="D1085" t="s">
        <v>340</v>
      </c>
      <c r="E1085" s="1">
        <v>33789073789</v>
      </c>
    </row>
    <row r="1086" spans="1:5" x14ac:dyDescent="0.3">
      <c r="A1086" t="s">
        <v>5</v>
      </c>
      <c r="B1086" s="6" t="s">
        <v>339</v>
      </c>
      <c r="C1086" t="s">
        <v>13</v>
      </c>
      <c r="D1086" t="s">
        <v>340</v>
      </c>
      <c r="E1086" s="1">
        <v>180688008565</v>
      </c>
    </row>
    <row r="1087" spans="1:5" x14ac:dyDescent="0.3">
      <c r="A1087" t="s">
        <v>5</v>
      </c>
      <c r="B1087" s="6" t="s">
        <v>339</v>
      </c>
      <c r="C1087" t="s">
        <v>22</v>
      </c>
      <c r="D1087" t="s">
        <v>340</v>
      </c>
      <c r="E1087" s="1">
        <v>6416809402</v>
      </c>
    </row>
    <row r="1088" spans="1:5" x14ac:dyDescent="0.3">
      <c r="A1088" t="s">
        <v>5</v>
      </c>
      <c r="B1088" s="6" t="s">
        <v>339</v>
      </c>
      <c r="C1088" t="s">
        <v>14</v>
      </c>
      <c r="D1088" t="s">
        <v>340</v>
      </c>
      <c r="E1088" s="1">
        <v>759724258060</v>
      </c>
    </row>
    <row r="1089" spans="1:5" x14ac:dyDescent="0.3">
      <c r="A1089" t="s">
        <v>5</v>
      </c>
      <c r="B1089" s="6" t="s">
        <v>339</v>
      </c>
      <c r="C1089" t="s">
        <v>15</v>
      </c>
      <c r="D1089" t="s">
        <v>340</v>
      </c>
      <c r="E1089" s="1">
        <v>20644803057</v>
      </c>
    </row>
    <row r="1090" spans="1:5" x14ac:dyDescent="0.3">
      <c r="A1090" t="s">
        <v>5</v>
      </c>
      <c r="B1090" s="6" t="s">
        <v>341</v>
      </c>
      <c r="C1090" t="s">
        <v>7</v>
      </c>
      <c r="D1090" t="s">
        <v>342</v>
      </c>
      <c r="E1090" s="1">
        <v>439473899858</v>
      </c>
    </row>
    <row r="1091" spans="1:5" x14ac:dyDescent="0.3">
      <c r="A1091" t="s">
        <v>5</v>
      </c>
      <c r="B1091" s="6" t="s">
        <v>341</v>
      </c>
      <c r="C1091" t="s">
        <v>13</v>
      </c>
      <c r="D1091" t="s">
        <v>342</v>
      </c>
      <c r="E1091" s="1">
        <v>329817653519</v>
      </c>
    </row>
    <row r="1092" spans="1:5" x14ac:dyDescent="0.3">
      <c r="A1092" t="s">
        <v>5</v>
      </c>
      <c r="B1092" s="6" t="s">
        <v>341</v>
      </c>
      <c r="C1092" t="s">
        <v>22</v>
      </c>
      <c r="D1092" t="s">
        <v>342</v>
      </c>
      <c r="E1092" s="1">
        <v>16200000</v>
      </c>
    </row>
    <row r="1093" spans="1:5" x14ac:dyDescent="0.3">
      <c r="A1093" t="s">
        <v>5</v>
      </c>
      <c r="B1093" s="6" t="s">
        <v>341</v>
      </c>
      <c r="C1093" t="s">
        <v>14</v>
      </c>
      <c r="D1093" t="s">
        <v>342</v>
      </c>
      <c r="E1093" s="1">
        <v>796572672630</v>
      </c>
    </row>
    <row r="1094" spans="1:5" x14ac:dyDescent="0.3">
      <c r="A1094" t="s">
        <v>5</v>
      </c>
      <c r="B1094" s="6" t="s">
        <v>343</v>
      </c>
      <c r="C1094" t="s">
        <v>7</v>
      </c>
      <c r="D1094" t="s">
        <v>344</v>
      </c>
      <c r="E1094" s="1">
        <v>291561040035</v>
      </c>
    </row>
    <row r="1095" spans="1:5" x14ac:dyDescent="0.3">
      <c r="A1095" t="s">
        <v>5</v>
      </c>
      <c r="B1095" s="6" t="s">
        <v>343</v>
      </c>
      <c r="C1095" t="s">
        <v>9</v>
      </c>
      <c r="D1095" t="s">
        <v>344</v>
      </c>
      <c r="E1095" s="1">
        <v>1732874970</v>
      </c>
    </row>
    <row r="1096" spans="1:5" x14ac:dyDescent="0.3">
      <c r="A1096" t="s">
        <v>5</v>
      </c>
      <c r="B1096" s="6" t="s">
        <v>343</v>
      </c>
      <c r="C1096" t="s">
        <v>10</v>
      </c>
      <c r="D1096" t="s">
        <v>344</v>
      </c>
      <c r="E1096" s="1">
        <v>74783423490</v>
      </c>
    </row>
    <row r="1097" spans="1:5" x14ac:dyDescent="0.3">
      <c r="A1097" t="s">
        <v>5</v>
      </c>
      <c r="B1097" s="6" t="s">
        <v>343</v>
      </c>
      <c r="C1097" t="s">
        <v>11</v>
      </c>
      <c r="D1097" t="s">
        <v>344</v>
      </c>
      <c r="E1097" s="1">
        <v>18149733408</v>
      </c>
    </row>
    <row r="1098" spans="1:5" x14ac:dyDescent="0.3">
      <c r="A1098" t="s">
        <v>5</v>
      </c>
      <c r="B1098" s="6" t="s">
        <v>343</v>
      </c>
      <c r="C1098" t="s">
        <v>12</v>
      </c>
      <c r="D1098" t="s">
        <v>344</v>
      </c>
      <c r="E1098" s="1">
        <v>29727406530</v>
      </c>
    </row>
    <row r="1099" spans="1:5" x14ac:dyDescent="0.3">
      <c r="A1099" t="s">
        <v>5</v>
      </c>
      <c r="B1099" s="6" t="s">
        <v>343</v>
      </c>
      <c r="C1099" t="s">
        <v>13</v>
      </c>
      <c r="D1099" t="s">
        <v>344</v>
      </c>
      <c r="E1099" s="1">
        <v>192216516295</v>
      </c>
    </row>
    <row r="1100" spans="1:5" x14ac:dyDescent="0.3">
      <c r="A1100" t="s">
        <v>5</v>
      </c>
      <c r="B1100" s="6" t="s">
        <v>343</v>
      </c>
      <c r="C1100" t="s">
        <v>22</v>
      </c>
      <c r="D1100" t="s">
        <v>344</v>
      </c>
      <c r="E1100" s="1">
        <v>5322605822</v>
      </c>
    </row>
    <row r="1101" spans="1:5" x14ac:dyDescent="0.3">
      <c r="A1101" t="s">
        <v>5</v>
      </c>
      <c r="B1101" s="6" t="s">
        <v>343</v>
      </c>
      <c r="C1101" t="s">
        <v>14</v>
      </c>
      <c r="D1101" t="s">
        <v>344</v>
      </c>
      <c r="E1101" s="1">
        <v>473352318384</v>
      </c>
    </row>
    <row r="1102" spans="1:5" x14ac:dyDescent="0.3">
      <c r="A1102" t="s">
        <v>5</v>
      </c>
      <c r="B1102" s="6" t="s">
        <v>343</v>
      </c>
      <c r="C1102" t="s">
        <v>15</v>
      </c>
      <c r="D1102" t="s">
        <v>344</v>
      </c>
      <c r="E1102" s="1">
        <v>9829628610</v>
      </c>
    </row>
    <row r="1103" spans="1:5" x14ac:dyDescent="0.3">
      <c r="A1103" t="s">
        <v>5</v>
      </c>
      <c r="B1103" s="6" t="s">
        <v>345</v>
      </c>
      <c r="C1103" t="s">
        <v>7</v>
      </c>
      <c r="D1103" t="s">
        <v>346</v>
      </c>
      <c r="E1103" s="1">
        <v>346428831098</v>
      </c>
    </row>
    <row r="1104" spans="1:5" x14ac:dyDescent="0.3">
      <c r="A1104" t="s">
        <v>5</v>
      </c>
      <c r="B1104" s="6" t="s">
        <v>345</v>
      </c>
      <c r="C1104" t="s">
        <v>9</v>
      </c>
      <c r="D1104" t="s">
        <v>346</v>
      </c>
      <c r="E1104" s="1">
        <v>72170000</v>
      </c>
    </row>
    <row r="1105" spans="1:5" x14ac:dyDescent="0.3">
      <c r="A1105" t="s">
        <v>5</v>
      </c>
      <c r="B1105" s="6" t="s">
        <v>345</v>
      </c>
      <c r="C1105" t="s">
        <v>10</v>
      </c>
      <c r="D1105" t="s">
        <v>346</v>
      </c>
      <c r="E1105" s="1">
        <v>1606250000</v>
      </c>
    </row>
    <row r="1106" spans="1:5" x14ac:dyDescent="0.3">
      <c r="A1106" t="s">
        <v>5</v>
      </c>
      <c r="B1106" s="6" t="s">
        <v>345</v>
      </c>
      <c r="C1106" t="s">
        <v>11</v>
      </c>
      <c r="D1106" t="s">
        <v>346</v>
      </c>
      <c r="E1106" s="1">
        <v>191470000</v>
      </c>
    </row>
    <row r="1107" spans="1:5" x14ac:dyDescent="0.3">
      <c r="A1107" t="s">
        <v>5</v>
      </c>
      <c r="B1107" s="6" t="s">
        <v>345</v>
      </c>
      <c r="C1107" t="s">
        <v>12</v>
      </c>
      <c r="D1107" t="s">
        <v>346</v>
      </c>
      <c r="E1107" s="1">
        <v>424720000</v>
      </c>
    </row>
    <row r="1108" spans="1:5" x14ac:dyDescent="0.3">
      <c r="A1108" t="s">
        <v>5</v>
      </c>
      <c r="B1108" s="6" t="s">
        <v>345</v>
      </c>
      <c r="C1108" t="s">
        <v>13</v>
      </c>
      <c r="D1108" t="s">
        <v>346</v>
      </c>
      <c r="E1108" s="1">
        <v>192343140711</v>
      </c>
    </row>
    <row r="1109" spans="1:5" x14ac:dyDescent="0.3">
      <c r="A1109" t="s">
        <v>5</v>
      </c>
      <c r="B1109" s="6" t="s">
        <v>345</v>
      </c>
      <c r="C1109" t="s">
        <v>22</v>
      </c>
      <c r="D1109" t="s">
        <v>346</v>
      </c>
      <c r="E1109" s="1">
        <v>15510000</v>
      </c>
    </row>
    <row r="1110" spans="1:5" x14ac:dyDescent="0.3">
      <c r="A1110" t="s">
        <v>5</v>
      </c>
      <c r="B1110" s="6" t="s">
        <v>345</v>
      </c>
      <c r="C1110" t="s">
        <v>14</v>
      </c>
      <c r="D1110" t="s">
        <v>346</v>
      </c>
      <c r="E1110" s="1">
        <v>976292636159</v>
      </c>
    </row>
    <row r="1111" spans="1:5" x14ac:dyDescent="0.3">
      <c r="A1111" t="s">
        <v>5</v>
      </c>
      <c r="B1111" s="6" t="s">
        <v>345</v>
      </c>
      <c r="C1111" t="s">
        <v>15</v>
      </c>
      <c r="D1111" t="s">
        <v>346</v>
      </c>
      <c r="E1111" s="1">
        <v>278190000</v>
      </c>
    </row>
    <row r="1112" spans="1:5" x14ac:dyDescent="0.3">
      <c r="A1112" t="s">
        <v>5</v>
      </c>
      <c r="B1112" s="6" t="s">
        <v>347</v>
      </c>
      <c r="C1112" t="s">
        <v>7</v>
      </c>
      <c r="D1112" t="s">
        <v>348</v>
      </c>
      <c r="E1112" s="1">
        <v>1063648867158</v>
      </c>
    </row>
    <row r="1113" spans="1:5" x14ac:dyDescent="0.3">
      <c r="A1113" t="s">
        <v>5</v>
      </c>
      <c r="B1113" s="6" t="s">
        <v>347</v>
      </c>
      <c r="C1113" t="s">
        <v>13</v>
      </c>
      <c r="D1113" t="s">
        <v>348</v>
      </c>
      <c r="E1113" s="1">
        <v>463951413175</v>
      </c>
    </row>
    <row r="1114" spans="1:5" x14ac:dyDescent="0.3">
      <c r="A1114" t="s">
        <v>5</v>
      </c>
      <c r="B1114" s="6" t="s">
        <v>347</v>
      </c>
      <c r="C1114" t="s">
        <v>14</v>
      </c>
      <c r="D1114" t="s">
        <v>348</v>
      </c>
      <c r="E1114" s="1">
        <v>1197224219568</v>
      </c>
    </row>
    <row r="1115" spans="1:5" x14ac:dyDescent="0.3">
      <c r="A1115" t="s">
        <v>5</v>
      </c>
      <c r="B1115" s="6" t="s">
        <v>349</v>
      </c>
      <c r="C1115" t="s">
        <v>7</v>
      </c>
      <c r="D1115" t="s">
        <v>350</v>
      </c>
      <c r="E1115" s="1">
        <v>832427605226</v>
      </c>
    </row>
    <row r="1116" spans="1:5" x14ac:dyDescent="0.3">
      <c r="A1116" t="s">
        <v>5</v>
      </c>
      <c r="B1116" s="6" t="s">
        <v>349</v>
      </c>
      <c r="C1116" t="s">
        <v>10</v>
      </c>
      <c r="D1116" t="s">
        <v>350</v>
      </c>
      <c r="E1116" s="1">
        <v>548140000</v>
      </c>
    </row>
    <row r="1117" spans="1:5" x14ac:dyDescent="0.3">
      <c r="A1117" t="s">
        <v>5</v>
      </c>
      <c r="B1117" s="6" t="s">
        <v>349</v>
      </c>
      <c r="C1117" t="s">
        <v>11</v>
      </c>
      <c r="D1117" t="s">
        <v>350</v>
      </c>
      <c r="E1117" s="1">
        <v>159290000</v>
      </c>
    </row>
    <row r="1118" spans="1:5" x14ac:dyDescent="0.3">
      <c r="A1118" t="s">
        <v>5</v>
      </c>
      <c r="B1118" s="6" t="s">
        <v>349</v>
      </c>
      <c r="C1118" t="s">
        <v>12</v>
      </c>
      <c r="D1118" t="s">
        <v>350</v>
      </c>
      <c r="E1118" s="1">
        <v>25620000</v>
      </c>
    </row>
    <row r="1119" spans="1:5" x14ac:dyDescent="0.3">
      <c r="A1119" t="s">
        <v>5</v>
      </c>
      <c r="B1119" s="6" t="s">
        <v>349</v>
      </c>
      <c r="C1119" t="s">
        <v>13</v>
      </c>
      <c r="D1119" t="s">
        <v>350</v>
      </c>
      <c r="E1119" s="1">
        <v>420035230830</v>
      </c>
    </row>
    <row r="1120" spans="1:5" x14ac:dyDescent="0.3">
      <c r="A1120" t="s">
        <v>5</v>
      </c>
      <c r="B1120" s="6" t="s">
        <v>349</v>
      </c>
      <c r="C1120" t="s">
        <v>22</v>
      </c>
      <c r="D1120" t="s">
        <v>350</v>
      </c>
      <c r="E1120" s="1">
        <v>850000</v>
      </c>
    </row>
    <row r="1121" spans="1:5" x14ac:dyDescent="0.3">
      <c r="A1121" t="s">
        <v>5</v>
      </c>
      <c r="B1121" s="6" t="s">
        <v>349</v>
      </c>
      <c r="C1121" t="s">
        <v>14</v>
      </c>
      <c r="D1121" t="s">
        <v>350</v>
      </c>
      <c r="E1121" s="1">
        <v>934153103000</v>
      </c>
    </row>
    <row r="1122" spans="1:5" x14ac:dyDescent="0.3">
      <c r="A1122" t="s">
        <v>5</v>
      </c>
      <c r="B1122" s="6" t="s">
        <v>351</v>
      </c>
      <c r="C1122" t="s">
        <v>7</v>
      </c>
      <c r="D1122" t="s">
        <v>352</v>
      </c>
      <c r="E1122" s="1">
        <v>411941233061</v>
      </c>
    </row>
    <row r="1123" spans="1:5" x14ac:dyDescent="0.3">
      <c r="A1123" t="s">
        <v>5</v>
      </c>
      <c r="B1123" s="6" t="s">
        <v>351</v>
      </c>
      <c r="C1123" t="s">
        <v>9</v>
      </c>
      <c r="D1123" t="s">
        <v>352</v>
      </c>
      <c r="E1123" s="1">
        <v>41104866443</v>
      </c>
    </row>
    <row r="1124" spans="1:5" x14ac:dyDescent="0.3">
      <c r="A1124" t="s">
        <v>5</v>
      </c>
      <c r="B1124" s="6" t="s">
        <v>351</v>
      </c>
      <c r="C1124" t="s">
        <v>10</v>
      </c>
      <c r="D1124" t="s">
        <v>352</v>
      </c>
      <c r="E1124" s="1">
        <v>104870630881</v>
      </c>
    </row>
    <row r="1125" spans="1:5" x14ac:dyDescent="0.3">
      <c r="A1125" t="s">
        <v>5</v>
      </c>
      <c r="B1125" s="6" t="s">
        <v>351</v>
      </c>
      <c r="C1125" t="s">
        <v>11</v>
      </c>
      <c r="D1125" t="s">
        <v>352</v>
      </c>
      <c r="E1125" s="1">
        <v>33982783445</v>
      </c>
    </row>
    <row r="1126" spans="1:5" x14ac:dyDescent="0.3">
      <c r="A1126" t="s">
        <v>5</v>
      </c>
      <c r="B1126" s="6" t="s">
        <v>351</v>
      </c>
      <c r="C1126" t="s">
        <v>12</v>
      </c>
      <c r="D1126" t="s">
        <v>352</v>
      </c>
      <c r="E1126" s="1">
        <v>15000616049</v>
      </c>
    </row>
    <row r="1127" spans="1:5" x14ac:dyDescent="0.3">
      <c r="A1127" t="s">
        <v>5</v>
      </c>
      <c r="B1127" s="6" t="s">
        <v>351</v>
      </c>
      <c r="C1127" t="s">
        <v>13</v>
      </c>
      <c r="D1127" t="s">
        <v>352</v>
      </c>
      <c r="E1127" s="1">
        <v>208235625171</v>
      </c>
    </row>
    <row r="1128" spans="1:5" x14ac:dyDescent="0.3">
      <c r="A1128" t="s">
        <v>5</v>
      </c>
      <c r="B1128" s="6" t="s">
        <v>351</v>
      </c>
      <c r="C1128" t="s">
        <v>22</v>
      </c>
      <c r="D1128" t="s">
        <v>352</v>
      </c>
      <c r="E1128" s="1">
        <v>36960000</v>
      </c>
    </row>
    <row r="1129" spans="1:5" x14ac:dyDescent="0.3">
      <c r="A1129" t="s">
        <v>5</v>
      </c>
      <c r="B1129" s="6" t="s">
        <v>351</v>
      </c>
      <c r="C1129" t="s">
        <v>14</v>
      </c>
      <c r="D1129" t="s">
        <v>352</v>
      </c>
      <c r="E1129" s="1">
        <v>396287717564</v>
      </c>
    </row>
    <row r="1130" spans="1:5" x14ac:dyDescent="0.3">
      <c r="A1130" t="s">
        <v>5</v>
      </c>
      <c r="B1130" s="6" t="s">
        <v>351</v>
      </c>
      <c r="C1130" t="s">
        <v>15</v>
      </c>
      <c r="D1130" t="s">
        <v>352</v>
      </c>
      <c r="E1130" s="1">
        <v>8408449237</v>
      </c>
    </row>
    <row r="1131" spans="1:5" x14ac:dyDescent="0.3">
      <c r="A1131" t="s">
        <v>5</v>
      </c>
      <c r="B1131" s="6" t="s">
        <v>353</v>
      </c>
      <c r="C1131" t="s">
        <v>7</v>
      </c>
      <c r="D1131" t="s">
        <v>354</v>
      </c>
      <c r="E1131" s="1">
        <v>219285456034</v>
      </c>
    </row>
    <row r="1132" spans="1:5" x14ac:dyDescent="0.3">
      <c r="A1132" t="s">
        <v>5</v>
      </c>
      <c r="B1132" s="6" t="s">
        <v>353</v>
      </c>
      <c r="C1132" t="s">
        <v>9</v>
      </c>
      <c r="D1132" t="s">
        <v>354</v>
      </c>
      <c r="E1132" s="1">
        <v>76375000</v>
      </c>
    </row>
    <row r="1133" spans="1:5" x14ac:dyDescent="0.3">
      <c r="A1133" t="s">
        <v>5</v>
      </c>
      <c r="B1133" s="6" t="s">
        <v>353</v>
      </c>
      <c r="C1133" t="s">
        <v>10</v>
      </c>
      <c r="D1133" t="s">
        <v>354</v>
      </c>
      <c r="E1133" s="1">
        <v>815626620</v>
      </c>
    </row>
    <row r="1134" spans="1:5" x14ac:dyDescent="0.3">
      <c r="A1134" t="s">
        <v>5</v>
      </c>
      <c r="B1134" s="6" t="s">
        <v>353</v>
      </c>
      <c r="C1134" t="s">
        <v>11</v>
      </c>
      <c r="D1134" t="s">
        <v>354</v>
      </c>
      <c r="E1134" s="1">
        <v>278528000</v>
      </c>
    </row>
    <row r="1135" spans="1:5" x14ac:dyDescent="0.3">
      <c r="A1135" t="s">
        <v>5</v>
      </c>
      <c r="B1135" s="6" t="s">
        <v>353</v>
      </c>
      <c r="C1135" t="s">
        <v>12</v>
      </c>
      <c r="D1135" t="s">
        <v>354</v>
      </c>
      <c r="E1135" s="1">
        <v>352350000</v>
      </c>
    </row>
    <row r="1136" spans="1:5" x14ac:dyDescent="0.3">
      <c r="A1136" t="s">
        <v>5</v>
      </c>
      <c r="B1136" s="6" t="s">
        <v>353</v>
      </c>
      <c r="C1136" t="s">
        <v>13</v>
      </c>
      <c r="D1136" t="s">
        <v>354</v>
      </c>
      <c r="E1136" s="1">
        <v>177120412988</v>
      </c>
    </row>
    <row r="1137" spans="1:5" x14ac:dyDescent="0.3">
      <c r="A1137" t="s">
        <v>5</v>
      </c>
      <c r="B1137" s="6" t="s">
        <v>353</v>
      </c>
      <c r="C1137" t="s">
        <v>22</v>
      </c>
      <c r="D1137" t="s">
        <v>354</v>
      </c>
      <c r="E1137" s="1">
        <v>29460000</v>
      </c>
    </row>
    <row r="1138" spans="1:5" x14ac:dyDescent="0.3">
      <c r="A1138" t="s">
        <v>5</v>
      </c>
      <c r="B1138" s="6" t="s">
        <v>353</v>
      </c>
      <c r="C1138" t="s">
        <v>14</v>
      </c>
      <c r="D1138" t="s">
        <v>354</v>
      </c>
      <c r="E1138" s="1">
        <v>274024077975</v>
      </c>
    </row>
    <row r="1139" spans="1:5" x14ac:dyDescent="0.3">
      <c r="A1139" t="s">
        <v>5</v>
      </c>
      <c r="B1139" s="6" t="s">
        <v>353</v>
      </c>
      <c r="C1139" t="s">
        <v>15</v>
      </c>
      <c r="D1139" t="s">
        <v>354</v>
      </c>
      <c r="E1139" s="1">
        <v>22502000</v>
      </c>
    </row>
    <row r="1140" spans="1:5" x14ac:dyDescent="0.3">
      <c r="A1140" t="s">
        <v>5</v>
      </c>
      <c r="B1140" s="6" t="s">
        <v>355</v>
      </c>
      <c r="C1140" t="s">
        <v>7</v>
      </c>
      <c r="D1140" t="s">
        <v>356</v>
      </c>
      <c r="E1140" s="1">
        <v>384039846952</v>
      </c>
    </row>
    <row r="1141" spans="1:5" x14ac:dyDescent="0.3">
      <c r="A1141" t="s">
        <v>5</v>
      </c>
      <c r="B1141" s="6" t="s">
        <v>355</v>
      </c>
      <c r="C1141" t="s">
        <v>9</v>
      </c>
      <c r="D1141" t="s">
        <v>356</v>
      </c>
      <c r="E1141" s="1">
        <v>35497178554</v>
      </c>
    </row>
    <row r="1142" spans="1:5" x14ac:dyDescent="0.3">
      <c r="A1142" t="s">
        <v>5</v>
      </c>
      <c r="B1142" s="6" t="s">
        <v>355</v>
      </c>
      <c r="C1142" t="s">
        <v>10</v>
      </c>
      <c r="D1142" t="s">
        <v>356</v>
      </c>
      <c r="E1142" s="1">
        <v>92884206129</v>
      </c>
    </row>
    <row r="1143" spans="1:5" x14ac:dyDescent="0.3">
      <c r="A1143" t="s">
        <v>5</v>
      </c>
      <c r="B1143" s="6" t="s">
        <v>355</v>
      </c>
      <c r="C1143" t="s">
        <v>11</v>
      </c>
      <c r="D1143" t="s">
        <v>356</v>
      </c>
      <c r="E1143" s="1">
        <v>14470837607</v>
      </c>
    </row>
    <row r="1144" spans="1:5" x14ac:dyDescent="0.3">
      <c r="A1144" t="s">
        <v>5</v>
      </c>
      <c r="B1144" s="6" t="s">
        <v>355</v>
      </c>
      <c r="C1144" t="s">
        <v>12</v>
      </c>
      <c r="D1144" t="s">
        <v>356</v>
      </c>
      <c r="E1144" s="1">
        <v>34861181587</v>
      </c>
    </row>
    <row r="1145" spans="1:5" x14ac:dyDescent="0.3">
      <c r="A1145" t="s">
        <v>5</v>
      </c>
      <c r="B1145" s="6" t="s">
        <v>355</v>
      </c>
      <c r="C1145" t="s">
        <v>13</v>
      </c>
      <c r="D1145" t="s">
        <v>356</v>
      </c>
      <c r="E1145" s="1">
        <v>188116063058</v>
      </c>
    </row>
    <row r="1146" spans="1:5" x14ac:dyDescent="0.3">
      <c r="A1146" t="s">
        <v>5</v>
      </c>
      <c r="B1146" s="6" t="s">
        <v>355</v>
      </c>
      <c r="C1146" t="s">
        <v>14</v>
      </c>
      <c r="D1146" t="s">
        <v>356</v>
      </c>
      <c r="E1146" s="1">
        <v>384729612895</v>
      </c>
    </row>
    <row r="1147" spans="1:5" x14ac:dyDescent="0.3">
      <c r="A1147" t="s">
        <v>5</v>
      </c>
      <c r="B1147" s="6" t="s">
        <v>355</v>
      </c>
      <c r="C1147" t="s">
        <v>15</v>
      </c>
      <c r="D1147" t="s">
        <v>356</v>
      </c>
      <c r="E1147" s="1">
        <v>16656090472</v>
      </c>
    </row>
    <row r="1148" spans="1:5" x14ac:dyDescent="0.3">
      <c r="A1148" t="s">
        <v>5</v>
      </c>
      <c r="B1148" s="6" t="s">
        <v>357</v>
      </c>
      <c r="C1148" t="s">
        <v>7</v>
      </c>
      <c r="D1148" t="s">
        <v>358</v>
      </c>
      <c r="E1148" s="1">
        <v>142145080412</v>
      </c>
    </row>
    <row r="1149" spans="1:5" x14ac:dyDescent="0.3">
      <c r="A1149" t="s">
        <v>5</v>
      </c>
      <c r="B1149" s="6" t="s">
        <v>357</v>
      </c>
      <c r="C1149" t="s">
        <v>10</v>
      </c>
      <c r="D1149" t="s">
        <v>358</v>
      </c>
      <c r="E1149" s="1">
        <v>44488783049</v>
      </c>
    </row>
    <row r="1150" spans="1:5" x14ac:dyDescent="0.3">
      <c r="A1150" t="s">
        <v>5</v>
      </c>
      <c r="B1150" s="6" t="s">
        <v>357</v>
      </c>
      <c r="C1150" t="s">
        <v>11</v>
      </c>
      <c r="D1150" t="s">
        <v>358</v>
      </c>
      <c r="E1150" s="1">
        <v>13589575276</v>
      </c>
    </row>
    <row r="1151" spans="1:5" x14ac:dyDescent="0.3">
      <c r="A1151" t="s">
        <v>5</v>
      </c>
      <c r="B1151" s="6" t="s">
        <v>357</v>
      </c>
      <c r="C1151" t="s">
        <v>13</v>
      </c>
      <c r="D1151" t="s">
        <v>358</v>
      </c>
      <c r="E1151" s="1">
        <v>158396658223</v>
      </c>
    </row>
    <row r="1152" spans="1:5" x14ac:dyDescent="0.3">
      <c r="A1152" t="s">
        <v>5</v>
      </c>
      <c r="B1152" s="6" t="s">
        <v>357</v>
      </c>
      <c r="C1152" t="s">
        <v>14</v>
      </c>
      <c r="D1152" t="s">
        <v>358</v>
      </c>
      <c r="E1152" s="1">
        <v>193072916249</v>
      </c>
    </row>
    <row r="1153" spans="1:5" x14ac:dyDescent="0.3">
      <c r="A1153" t="s">
        <v>5</v>
      </c>
      <c r="B1153" s="6" t="s">
        <v>357</v>
      </c>
      <c r="C1153" t="s">
        <v>15</v>
      </c>
      <c r="D1153" t="s">
        <v>358</v>
      </c>
      <c r="E1153" s="1">
        <v>5213944511</v>
      </c>
    </row>
    <row r="1154" spans="1:5" x14ac:dyDescent="0.3">
      <c r="A1154" t="s">
        <v>5</v>
      </c>
      <c r="B1154" s="6" t="s">
        <v>359</v>
      </c>
      <c r="C1154" t="s">
        <v>7</v>
      </c>
      <c r="D1154" t="s">
        <v>360</v>
      </c>
      <c r="E1154" s="1">
        <v>279358304957</v>
      </c>
    </row>
    <row r="1155" spans="1:5" x14ac:dyDescent="0.3">
      <c r="A1155" t="s">
        <v>5</v>
      </c>
      <c r="B1155" s="6" t="s">
        <v>359</v>
      </c>
      <c r="C1155" t="s">
        <v>13</v>
      </c>
      <c r="D1155" t="s">
        <v>360</v>
      </c>
      <c r="E1155" s="1">
        <v>128642430346</v>
      </c>
    </row>
    <row r="1156" spans="1:5" x14ac:dyDescent="0.3">
      <c r="A1156" t="s">
        <v>5</v>
      </c>
      <c r="B1156" s="6" t="s">
        <v>359</v>
      </c>
      <c r="C1156" t="s">
        <v>14</v>
      </c>
      <c r="D1156" t="s">
        <v>360</v>
      </c>
      <c r="E1156" s="1">
        <v>418352430300</v>
      </c>
    </row>
    <row r="1157" spans="1:5" x14ac:dyDescent="0.3">
      <c r="A1157" t="s">
        <v>5</v>
      </c>
      <c r="B1157" s="6" t="s">
        <v>361</v>
      </c>
      <c r="C1157" t="s">
        <v>7</v>
      </c>
      <c r="D1157" t="s">
        <v>362</v>
      </c>
      <c r="E1157" s="1">
        <v>121280103239</v>
      </c>
    </row>
    <row r="1158" spans="1:5" x14ac:dyDescent="0.3">
      <c r="A1158" t="s">
        <v>5</v>
      </c>
      <c r="B1158" s="6" t="s">
        <v>361</v>
      </c>
      <c r="C1158" t="s">
        <v>9</v>
      </c>
      <c r="D1158" t="s">
        <v>362</v>
      </c>
      <c r="E1158" s="1">
        <v>6966491000</v>
      </c>
    </row>
    <row r="1159" spans="1:5" x14ac:dyDescent="0.3">
      <c r="A1159" t="s">
        <v>5</v>
      </c>
      <c r="B1159" s="6" t="s">
        <v>361</v>
      </c>
      <c r="C1159" t="s">
        <v>10</v>
      </c>
      <c r="D1159" t="s">
        <v>362</v>
      </c>
      <c r="E1159" s="1">
        <v>30497774789</v>
      </c>
    </row>
    <row r="1160" spans="1:5" x14ac:dyDescent="0.3">
      <c r="A1160" t="s">
        <v>5</v>
      </c>
      <c r="B1160" s="6" t="s">
        <v>361</v>
      </c>
      <c r="C1160" t="s">
        <v>11</v>
      </c>
      <c r="D1160" t="s">
        <v>362</v>
      </c>
      <c r="E1160" s="1">
        <v>8739783000</v>
      </c>
    </row>
    <row r="1161" spans="1:5" x14ac:dyDescent="0.3">
      <c r="A1161" t="s">
        <v>5</v>
      </c>
      <c r="B1161" s="6" t="s">
        <v>361</v>
      </c>
      <c r="C1161" t="s">
        <v>12</v>
      </c>
      <c r="D1161" t="s">
        <v>362</v>
      </c>
      <c r="E1161" s="1">
        <v>17619134118</v>
      </c>
    </row>
    <row r="1162" spans="1:5" x14ac:dyDescent="0.3">
      <c r="A1162" t="s">
        <v>5</v>
      </c>
      <c r="B1162" s="6" t="s">
        <v>361</v>
      </c>
      <c r="C1162" t="s">
        <v>13</v>
      </c>
      <c r="D1162" t="s">
        <v>362</v>
      </c>
      <c r="E1162" s="1">
        <v>180451341789</v>
      </c>
    </row>
    <row r="1163" spans="1:5" x14ac:dyDescent="0.3">
      <c r="A1163" t="s">
        <v>5</v>
      </c>
      <c r="B1163" s="6" t="s">
        <v>361</v>
      </c>
      <c r="C1163" t="s">
        <v>22</v>
      </c>
      <c r="D1163" t="s">
        <v>362</v>
      </c>
      <c r="E1163" s="1">
        <v>17382166786</v>
      </c>
    </row>
    <row r="1164" spans="1:5" x14ac:dyDescent="0.3">
      <c r="A1164" t="s">
        <v>5</v>
      </c>
      <c r="B1164" s="6" t="s">
        <v>361</v>
      </c>
      <c r="C1164" t="s">
        <v>14</v>
      </c>
      <c r="D1164" t="s">
        <v>362</v>
      </c>
      <c r="E1164" s="1">
        <v>374668701969</v>
      </c>
    </row>
    <row r="1165" spans="1:5" x14ac:dyDescent="0.3">
      <c r="A1165" t="s">
        <v>5</v>
      </c>
      <c r="B1165" s="6" t="s">
        <v>361</v>
      </c>
      <c r="C1165" t="s">
        <v>15</v>
      </c>
      <c r="D1165" t="s">
        <v>362</v>
      </c>
      <c r="E1165" s="1">
        <v>17310665617</v>
      </c>
    </row>
    <row r="1166" spans="1:5" x14ac:dyDescent="0.3">
      <c r="A1166" t="s">
        <v>5</v>
      </c>
      <c r="B1166" s="6" t="s">
        <v>363</v>
      </c>
      <c r="C1166" t="s">
        <v>7</v>
      </c>
      <c r="D1166" t="s">
        <v>364</v>
      </c>
      <c r="E1166" s="1">
        <v>122740888477</v>
      </c>
    </row>
    <row r="1167" spans="1:5" x14ac:dyDescent="0.3">
      <c r="A1167" t="s">
        <v>5</v>
      </c>
      <c r="B1167" s="6" t="s">
        <v>363</v>
      </c>
      <c r="C1167" t="s">
        <v>10</v>
      </c>
      <c r="D1167" t="s">
        <v>364</v>
      </c>
      <c r="E1167" s="1">
        <v>32490000</v>
      </c>
    </row>
    <row r="1168" spans="1:5" x14ac:dyDescent="0.3">
      <c r="A1168" t="s">
        <v>5</v>
      </c>
      <c r="B1168" s="6" t="s">
        <v>363</v>
      </c>
      <c r="C1168" t="s">
        <v>11</v>
      </c>
      <c r="D1168" t="s">
        <v>364</v>
      </c>
      <c r="E1168" s="1">
        <v>6270000</v>
      </c>
    </row>
    <row r="1169" spans="1:5" x14ac:dyDescent="0.3">
      <c r="A1169" t="s">
        <v>5</v>
      </c>
      <c r="B1169" s="6" t="s">
        <v>363</v>
      </c>
      <c r="C1169" t="s">
        <v>12</v>
      </c>
      <c r="D1169" t="s">
        <v>364</v>
      </c>
      <c r="E1169" s="1">
        <v>9780000</v>
      </c>
    </row>
    <row r="1170" spans="1:5" x14ac:dyDescent="0.3">
      <c r="A1170" t="s">
        <v>5</v>
      </c>
      <c r="B1170" s="6" t="s">
        <v>363</v>
      </c>
      <c r="C1170" t="s">
        <v>13</v>
      </c>
      <c r="D1170" t="s">
        <v>364</v>
      </c>
      <c r="E1170" s="1">
        <v>90041067725</v>
      </c>
    </row>
    <row r="1171" spans="1:5" x14ac:dyDescent="0.3">
      <c r="A1171" t="s">
        <v>5</v>
      </c>
      <c r="B1171" s="6" t="s">
        <v>363</v>
      </c>
      <c r="C1171" t="s">
        <v>14</v>
      </c>
      <c r="D1171" t="s">
        <v>364</v>
      </c>
      <c r="E1171" s="1">
        <v>149624873173</v>
      </c>
    </row>
    <row r="1172" spans="1:5" x14ac:dyDescent="0.3">
      <c r="A1172" t="s">
        <v>5</v>
      </c>
      <c r="B1172" s="6" t="s">
        <v>363</v>
      </c>
      <c r="C1172" t="s">
        <v>15</v>
      </c>
      <c r="D1172" t="s">
        <v>364</v>
      </c>
      <c r="E1172" s="1">
        <v>67880000</v>
      </c>
    </row>
    <row r="1173" spans="1:5" x14ac:dyDescent="0.3">
      <c r="A1173" t="s">
        <v>5</v>
      </c>
      <c r="B1173" s="6" t="s">
        <v>365</v>
      </c>
      <c r="C1173" t="s">
        <v>7</v>
      </c>
      <c r="D1173" t="s">
        <v>366</v>
      </c>
      <c r="E1173" s="1">
        <v>289173868382</v>
      </c>
    </row>
    <row r="1174" spans="1:5" x14ac:dyDescent="0.3">
      <c r="A1174" t="s">
        <v>5</v>
      </c>
      <c r="B1174" s="6" t="s">
        <v>365</v>
      </c>
      <c r="C1174" t="s">
        <v>9</v>
      </c>
      <c r="D1174" t="s">
        <v>366</v>
      </c>
      <c r="E1174" s="1">
        <v>1923292225</v>
      </c>
    </row>
    <row r="1175" spans="1:5" x14ac:dyDescent="0.3">
      <c r="A1175" t="s">
        <v>5</v>
      </c>
      <c r="B1175" s="6" t="s">
        <v>365</v>
      </c>
      <c r="C1175" t="s">
        <v>10</v>
      </c>
      <c r="D1175" t="s">
        <v>366</v>
      </c>
      <c r="E1175" s="1">
        <v>72998300114</v>
      </c>
    </row>
    <row r="1176" spans="1:5" x14ac:dyDescent="0.3">
      <c r="A1176" t="s">
        <v>5</v>
      </c>
      <c r="B1176" s="6" t="s">
        <v>365</v>
      </c>
      <c r="C1176" t="s">
        <v>11</v>
      </c>
      <c r="D1176" t="s">
        <v>366</v>
      </c>
      <c r="E1176" s="1">
        <v>9420046268</v>
      </c>
    </row>
    <row r="1177" spans="1:5" x14ac:dyDescent="0.3">
      <c r="A1177" t="s">
        <v>5</v>
      </c>
      <c r="B1177" s="6" t="s">
        <v>365</v>
      </c>
      <c r="C1177" t="s">
        <v>12</v>
      </c>
      <c r="D1177" t="s">
        <v>366</v>
      </c>
      <c r="E1177" s="1">
        <v>27351889090</v>
      </c>
    </row>
    <row r="1178" spans="1:5" x14ac:dyDescent="0.3">
      <c r="A1178" t="s">
        <v>5</v>
      </c>
      <c r="B1178" s="6" t="s">
        <v>365</v>
      </c>
      <c r="C1178" t="s">
        <v>13</v>
      </c>
      <c r="D1178" t="s">
        <v>366</v>
      </c>
      <c r="E1178" s="1">
        <v>193548805241</v>
      </c>
    </row>
    <row r="1179" spans="1:5" x14ac:dyDescent="0.3">
      <c r="A1179" t="s">
        <v>5</v>
      </c>
      <c r="B1179" s="6" t="s">
        <v>365</v>
      </c>
      <c r="C1179" t="s">
        <v>22</v>
      </c>
      <c r="D1179" t="s">
        <v>366</v>
      </c>
      <c r="E1179" s="1">
        <v>6572107513</v>
      </c>
    </row>
    <row r="1180" spans="1:5" x14ac:dyDescent="0.3">
      <c r="A1180" t="s">
        <v>5</v>
      </c>
      <c r="B1180" s="6" t="s">
        <v>365</v>
      </c>
      <c r="C1180" t="s">
        <v>14</v>
      </c>
      <c r="D1180" t="s">
        <v>366</v>
      </c>
      <c r="E1180" s="1">
        <v>695388033726</v>
      </c>
    </row>
    <row r="1181" spans="1:5" x14ac:dyDescent="0.3">
      <c r="A1181" t="s">
        <v>5</v>
      </c>
      <c r="B1181" s="6" t="s">
        <v>365</v>
      </c>
      <c r="C1181" t="s">
        <v>15</v>
      </c>
      <c r="D1181" t="s">
        <v>366</v>
      </c>
      <c r="E1181" s="1">
        <v>26591329731</v>
      </c>
    </row>
    <row r="1182" spans="1:5" x14ac:dyDescent="0.3">
      <c r="A1182" t="s">
        <v>5</v>
      </c>
      <c r="B1182" s="6" t="s">
        <v>367</v>
      </c>
      <c r="C1182" t="s">
        <v>7</v>
      </c>
      <c r="D1182" t="s">
        <v>368</v>
      </c>
      <c r="E1182" s="1">
        <v>130529162363</v>
      </c>
    </row>
    <row r="1183" spans="1:5" x14ac:dyDescent="0.3">
      <c r="A1183" t="s">
        <v>5</v>
      </c>
      <c r="B1183" s="6" t="s">
        <v>367</v>
      </c>
      <c r="C1183" t="s">
        <v>9</v>
      </c>
      <c r="D1183" t="s">
        <v>368</v>
      </c>
      <c r="E1183" s="1">
        <v>16817600</v>
      </c>
    </row>
    <row r="1184" spans="1:5" x14ac:dyDescent="0.3">
      <c r="A1184" t="s">
        <v>5</v>
      </c>
      <c r="B1184" s="6" t="s">
        <v>367</v>
      </c>
      <c r="C1184" t="s">
        <v>10</v>
      </c>
      <c r="D1184" t="s">
        <v>368</v>
      </c>
      <c r="E1184" s="1">
        <v>243440000</v>
      </c>
    </row>
    <row r="1185" spans="1:5" x14ac:dyDescent="0.3">
      <c r="A1185" t="s">
        <v>5</v>
      </c>
      <c r="B1185" s="6" t="s">
        <v>367</v>
      </c>
      <c r="C1185" t="s">
        <v>11</v>
      </c>
      <c r="D1185" t="s">
        <v>368</v>
      </c>
      <c r="E1185" s="1">
        <v>76980000</v>
      </c>
    </row>
    <row r="1186" spans="1:5" x14ac:dyDescent="0.3">
      <c r="A1186" t="s">
        <v>5</v>
      </c>
      <c r="B1186" s="6" t="s">
        <v>367</v>
      </c>
      <c r="C1186" t="s">
        <v>13</v>
      </c>
      <c r="D1186" t="s">
        <v>368</v>
      </c>
      <c r="E1186" s="1">
        <v>63863458356</v>
      </c>
    </row>
    <row r="1187" spans="1:5" x14ac:dyDescent="0.3">
      <c r="A1187" t="s">
        <v>5</v>
      </c>
      <c r="B1187" s="6" t="s">
        <v>367</v>
      </c>
      <c r="C1187" t="s">
        <v>22</v>
      </c>
      <c r="D1187" t="s">
        <v>368</v>
      </c>
      <c r="E1187" s="1">
        <v>60990000</v>
      </c>
    </row>
    <row r="1188" spans="1:5" x14ac:dyDescent="0.3">
      <c r="A1188" t="s">
        <v>5</v>
      </c>
      <c r="B1188" s="6" t="s">
        <v>367</v>
      </c>
      <c r="C1188" t="s">
        <v>14</v>
      </c>
      <c r="D1188" t="s">
        <v>368</v>
      </c>
      <c r="E1188" s="1">
        <v>182526127438</v>
      </c>
    </row>
    <row r="1189" spans="1:5" x14ac:dyDescent="0.3">
      <c r="A1189" t="s">
        <v>5</v>
      </c>
      <c r="B1189" s="6" t="s">
        <v>367</v>
      </c>
      <c r="C1189" t="s">
        <v>15</v>
      </c>
      <c r="D1189" t="s">
        <v>368</v>
      </c>
      <c r="E1189" s="1">
        <v>1410000</v>
      </c>
    </row>
    <row r="1190" spans="1:5" x14ac:dyDescent="0.3">
      <c r="A1190" t="s">
        <v>5</v>
      </c>
      <c r="B1190" s="6" t="s">
        <v>369</v>
      </c>
      <c r="C1190" t="s">
        <v>7</v>
      </c>
      <c r="D1190" t="s">
        <v>370</v>
      </c>
      <c r="E1190" s="1">
        <v>612339899000</v>
      </c>
    </row>
    <row r="1191" spans="1:5" x14ac:dyDescent="0.3">
      <c r="A1191" t="s">
        <v>5</v>
      </c>
      <c r="B1191" s="6" t="s">
        <v>369</v>
      </c>
      <c r="C1191" t="s">
        <v>9</v>
      </c>
      <c r="D1191" t="s">
        <v>370</v>
      </c>
      <c r="E1191" s="1">
        <v>30607412000</v>
      </c>
    </row>
    <row r="1192" spans="1:5" x14ac:dyDescent="0.3">
      <c r="A1192" t="s">
        <v>5</v>
      </c>
      <c r="B1192" s="6" t="s">
        <v>369</v>
      </c>
      <c r="C1192" t="s">
        <v>10</v>
      </c>
      <c r="D1192" t="s">
        <v>370</v>
      </c>
      <c r="E1192" s="1">
        <v>439070247000</v>
      </c>
    </row>
    <row r="1193" spans="1:5" x14ac:dyDescent="0.3">
      <c r="A1193" t="s">
        <v>5</v>
      </c>
      <c r="B1193" s="6" t="s">
        <v>369</v>
      </c>
      <c r="C1193" t="s">
        <v>11</v>
      </c>
      <c r="D1193" t="s">
        <v>370</v>
      </c>
      <c r="E1193" s="1">
        <v>135714538000</v>
      </c>
    </row>
    <row r="1194" spans="1:5" x14ac:dyDescent="0.3">
      <c r="A1194" t="s">
        <v>5</v>
      </c>
      <c r="B1194" s="6" t="s">
        <v>369</v>
      </c>
      <c r="C1194" t="s">
        <v>12</v>
      </c>
      <c r="D1194" t="s">
        <v>370</v>
      </c>
      <c r="E1194" s="1">
        <v>205703686000</v>
      </c>
    </row>
    <row r="1195" spans="1:5" x14ac:dyDescent="0.3">
      <c r="A1195" t="s">
        <v>5</v>
      </c>
      <c r="B1195" s="6" t="s">
        <v>369</v>
      </c>
      <c r="C1195" t="s">
        <v>13</v>
      </c>
      <c r="D1195" t="s">
        <v>370</v>
      </c>
      <c r="E1195" s="1">
        <v>850042066000</v>
      </c>
    </row>
    <row r="1196" spans="1:5" x14ac:dyDescent="0.3">
      <c r="A1196" t="s">
        <v>5</v>
      </c>
      <c r="B1196" s="6" t="s">
        <v>369</v>
      </c>
      <c r="C1196" t="s">
        <v>14</v>
      </c>
      <c r="D1196" t="s">
        <v>370</v>
      </c>
      <c r="E1196" s="1">
        <v>3695105897000</v>
      </c>
    </row>
    <row r="1197" spans="1:5" x14ac:dyDescent="0.3">
      <c r="A1197" t="s">
        <v>5</v>
      </c>
      <c r="B1197" s="6" t="s">
        <v>369</v>
      </c>
      <c r="C1197" t="s">
        <v>15</v>
      </c>
      <c r="D1197" t="s">
        <v>370</v>
      </c>
      <c r="E1197" s="1">
        <v>140124147000</v>
      </c>
    </row>
    <row r="1198" spans="1:5" x14ac:dyDescent="0.3">
      <c r="A1198" t="s">
        <v>5</v>
      </c>
      <c r="B1198" s="6" t="s">
        <v>371</v>
      </c>
      <c r="C1198" t="s">
        <v>7</v>
      </c>
      <c r="D1198" t="s">
        <v>372</v>
      </c>
      <c r="E1198" s="1">
        <v>185810333562</v>
      </c>
    </row>
    <row r="1199" spans="1:5" x14ac:dyDescent="0.3">
      <c r="A1199" t="s">
        <v>5</v>
      </c>
      <c r="B1199" s="6" t="s">
        <v>371</v>
      </c>
      <c r="C1199" t="s">
        <v>9</v>
      </c>
      <c r="D1199" t="s">
        <v>372</v>
      </c>
      <c r="E1199" s="1">
        <v>76580000</v>
      </c>
    </row>
    <row r="1200" spans="1:5" x14ac:dyDescent="0.3">
      <c r="A1200" t="s">
        <v>5</v>
      </c>
      <c r="B1200" s="6" t="s">
        <v>371</v>
      </c>
      <c r="C1200" t="s">
        <v>10</v>
      </c>
      <c r="D1200" t="s">
        <v>372</v>
      </c>
      <c r="E1200" s="1">
        <v>437620000</v>
      </c>
    </row>
    <row r="1201" spans="1:5" x14ac:dyDescent="0.3">
      <c r="A1201" t="s">
        <v>5</v>
      </c>
      <c r="B1201" s="6" t="s">
        <v>371</v>
      </c>
      <c r="C1201" t="s">
        <v>11</v>
      </c>
      <c r="D1201" t="s">
        <v>372</v>
      </c>
      <c r="E1201" s="1">
        <v>95070000</v>
      </c>
    </row>
    <row r="1202" spans="1:5" x14ac:dyDescent="0.3">
      <c r="A1202" t="s">
        <v>5</v>
      </c>
      <c r="B1202" s="6" t="s">
        <v>371</v>
      </c>
      <c r="C1202" t="s">
        <v>12</v>
      </c>
      <c r="D1202" t="s">
        <v>372</v>
      </c>
      <c r="E1202" s="1">
        <v>70005000</v>
      </c>
    </row>
    <row r="1203" spans="1:5" x14ac:dyDescent="0.3">
      <c r="A1203" t="s">
        <v>5</v>
      </c>
      <c r="B1203" s="6" t="s">
        <v>371</v>
      </c>
      <c r="C1203" t="s">
        <v>13</v>
      </c>
      <c r="D1203" t="s">
        <v>372</v>
      </c>
      <c r="E1203" s="1">
        <v>115874260085</v>
      </c>
    </row>
    <row r="1204" spans="1:5" x14ac:dyDescent="0.3">
      <c r="A1204" t="s">
        <v>5</v>
      </c>
      <c r="B1204" s="6" t="s">
        <v>371</v>
      </c>
      <c r="C1204" t="s">
        <v>22</v>
      </c>
      <c r="D1204" t="s">
        <v>372</v>
      </c>
      <c r="E1204" s="1">
        <v>65545000</v>
      </c>
    </row>
    <row r="1205" spans="1:5" x14ac:dyDescent="0.3">
      <c r="A1205" t="s">
        <v>5</v>
      </c>
      <c r="B1205" s="6" t="s">
        <v>371</v>
      </c>
      <c r="C1205" t="s">
        <v>14</v>
      </c>
      <c r="D1205" t="s">
        <v>372</v>
      </c>
      <c r="E1205" s="1">
        <v>563267537787</v>
      </c>
    </row>
    <row r="1206" spans="1:5" x14ac:dyDescent="0.3">
      <c r="A1206" t="s">
        <v>5</v>
      </c>
      <c r="B1206" s="6" t="s">
        <v>371</v>
      </c>
      <c r="C1206" t="s">
        <v>15</v>
      </c>
      <c r="D1206" t="s">
        <v>372</v>
      </c>
      <c r="E1206" s="1">
        <v>90735000</v>
      </c>
    </row>
    <row r="1207" spans="1:5" x14ac:dyDescent="0.3">
      <c r="A1207" t="s">
        <v>5</v>
      </c>
      <c r="B1207" s="6" t="s">
        <v>373</v>
      </c>
      <c r="C1207" t="s">
        <v>7</v>
      </c>
      <c r="D1207" t="s">
        <v>374</v>
      </c>
      <c r="E1207" s="1">
        <v>424991169580</v>
      </c>
    </row>
    <row r="1208" spans="1:5" x14ac:dyDescent="0.3">
      <c r="A1208" t="s">
        <v>5</v>
      </c>
      <c r="B1208" s="6" t="s">
        <v>373</v>
      </c>
      <c r="C1208" t="s">
        <v>9</v>
      </c>
      <c r="D1208" t="s">
        <v>374</v>
      </c>
      <c r="E1208" s="1">
        <v>8400000</v>
      </c>
    </row>
    <row r="1209" spans="1:5" x14ac:dyDescent="0.3">
      <c r="A1209" t="s">
        <v>5</v>
      </c>
      <c r="B1209" s="6" t="s">
        <v>373</v>
      </c>
      <c r="C1209" t="s">
        <v>10</v>
      </c>
      <c r="D1209" t="s">
        <v>374</v>
      </c>
      <c r="E1209" s="1">
        <v>684050000</v>
      </c>
    </row>
    <row r="1210" spans="1:5" x14ac:dyDescent="0.3">
      <c r="A1210" t="s">
        <v>5</v>
      </c>
      <c r="B1210" s="6" t="s">
        <v>373</v>
      </c>
      <c r="C1210" t="s">
        <v>11</v>
      </c>
      <c r="D1210" t="s">
        <v>374</v>
      </c>
      <c r="E1210" s="1">
        <v>324900000</v>
      </c>
    </row>
    <row r="1211" spans="1:5" x14ac:dyDescent="0.3">
      <c r="A1211" t="s">
        <v>5</v>
      </c>
      <c r="B1211" s="6" t="s">
        <v>373</v>
      </c>
      <c r="C1211" t="s">
        <v>12</v>
      </c>
      <c r="D1211" t="s">
        <v>374</v>
      </c>
      <c r="E1211" s="1">
        <v>139300000</v>
      </c>
    </row>
    <row r="1212" spans="1:5" x14ac:dyDescent="0.3">
      <c r="A1212" t="s">
        <v>5</v>
      </c>
      <c r="B1212" s="6" t="s">
        <v>373</v>
      </c>
      <c r="C1212" t="s">
        <v>13</v>
      </c>
      <c r="D1212" t="s">
        <v>374</v>
      </c>
      <c r="E1212" s="1">
        <v>301373002026</v>
      </c>
    </row>
    <row r="1213" spans="1:5" x14ac:dyDescent="0.3">
      <c r="A1213" t="s">
        <v>5</v>
      </c>
      <c r="B1213" s="6" t="s">
        <v>373</v>
      </c>
      <c r="C1213" t="s">
        <v>14</v>
      </c>
      <c r="D1213" t="s">
        <v>374</v>
      </c>
      <c r="E1213" s="1">
        <v>955813505740</v>
      </c>
    </row>
    <row r="1214" spans="1:5" x14ac:dyDescent="0.3">
      <c r="A1214" t="s">
        <v>5</v>
      </c>
      <c r="B1214" s="6" t="s">
        <v>375</v>
      </c>
      <c r="C1214" t="s">
        <v>7</v>
      </c>
      <c r="D1214" t="s">
        <v>376</v>
      </c>
      <c r="E1214" s="1">
        <v>193490044315</v>
      </c>
    </row>
    <row r="1215" spans="1:5" x14ac:dyDescent="0.3">
      <c r="A1215" t="s">
        <v>5</v>
      </c>
      <c r="B1215" s="6" t="s">
        <v>375</v>
      </c>
      <c r="C1215" t="s">
        <v>10</v>
      </c>
      <c r="D1215" t="s">
        <v>376</v>
      </c>
      <c r="E1215" s="1">
        <v>422965000</v>
      </c>
    </row>
    <row r="1216" spans="1:5" x14ac:dyDescent="0.3">
      <c r="A1216" t="s">
        <v>5</v>
      </c>
      <c r="B1216" s="6" t="s">
        <v>375</v>
      </c>
      <c r="C1216" t="s">
        <v>11</v>
      </c>
      <c r="D1216" t="s">
        <v>376</v>
      </c>
      <c r="E1216" s="1">
        <v>60630000</v>
      </c>
    </row>
    <row r="1217" spans="1:5" x14ac:dyDescent="0.3">
      <c r="A1217" t="s">
        <v>5</v>
      </c>
      <c r="B1217" s="6" t="s">
        <v>375</v>
      </c>
      <c r="C1217" t="s">
        <v>12</v>
      </c>
      <c r="D1217" t="s">
        <v>376</v>
      </c>
      <c r="E1217" s="1">
        <v>42825000</v>
      </c>
    </row>
    <row r="1218" spans="1:5" x14ac:dyDescent="0.3">
      <c r="A1218" t="s">
        <v>5</v>
      </c>
      <c r="B1218" s="6" t="s">
        <v>375</v>
      </c>
      <c r="C1218" t="s">
        <v>13</v>
      </c>
      <c r="D1218" t="s">
        <v>376</v>
      </c>
      <c r="E1218" s="1">
        <v>167285809836</v>
      </c>
    </row>
    <row r="1219" spans="1:5" x14ac:dyDescent="0.3">
      <c r="A1219" t="s">
        <v>5</v>
      </c>
      <c r="B1219" s="6" t="s">
        <v>375</v>
      </c>
      <c r="C1219" t="s">
        <v>22</v>
      </c>
      <c r="D1219" t="s">
        <v>376</v>
      </c>
      <c r="E1219" s="1">
        <v>53120000</v>
      </c>
    </row>
    <row r="1220" spans="1:5" x14ac:dyDescent="0.3">
      <c r="A1220" t="s">
        <v>5</v>
      </c>
      <c r="B1220" s="6" t="s">
        <v>375</v>
      </c>
      <c r="C1220" t="s">
        <v>14</v>
      </c>
      <c r="D1220" t="s">
        <v>376</v>
      </c>
      <c r="E1220" s="1">
        <v>415388680568</v>
      </c>
    </row>
    <row r="1221" spans="1:5" x14ac:dyDescent="0.3">
      <c r="A1221" t="s">
        <v>5</v>
      </c>
      <c r="B1221" s="6" t="s">
        <v>377</v>
      </c>
      <c r="C1221" t="s">
        <v>7</v>
      </c>
      <c r="D1221" t="s">
        <v>378</v>
      </c>
      <c r="E1221" s="1">
        <v>203394798355</v>
      </c>
    </row>
    <row r="1222" spans="1:5" x14ac:dyDescent="0.3">
      <c r="A1222" t="s">
        <v>5</v>
      </c>
      <c r="B1222" s="6" t="s">
        <v>377</v>
      </c>
      <c r="C1222" t="s">
        <v>10</v>
      </c>
      <c r="D1222" t="s">
        <v>378</v>
      </c>
      <c r="E1222" s="1">
        <v>175000</v>
      </c>
    </row>
    <row r="1223" spans="1:5" x14ac:dyDescent="0.3">
      <c r="A1223" t="s">
        <v>5</v>
      </c>
      <c r="B1223" s="6" t="s">
        <v>377</v>
      </c>
      <c r="C1223" t="s">
        <v>12</v>
      </c>
      <c r="D1223" t="s">
        <v>378</v>
      </c>
      <c r="E1223" s="1">
        <v>300000</v>
      </c>
    </row>
    <row r="1224" spans="1:5" x14ac:dyDescent="0.3">
      <c r="A1224" t="s">
        <v>5</v>
      </c>
      <c r="B1224" s="6" t="s">
        <v>377</v>
      </c>
      <c r="C1224" t="s">
        <v>13</v>
      </c>
      <c r="D1224" t="s">
        <v>378</v>
      </c>
      <c r="E1224" s="1">
        <v>166545904304</v>
      </c>
    </row>
    <row r="1225" spans="1:5" x14ac:dyDescent="0.3">
      <c r="A1225" t="s">
        <v>5</v>
      </c>
      <c r="B1225" s="6" t="s">
        <v>377</v>
      </c>
      <c r="C1225" t="s">
        <v>14</v>
      </c>
      <c r="D1225" t="s">
        <v>378</v>
      </c>
      <c r="E1225" s="1">
        <v>500606583414</v>
      </c>
    </row>
    <row r="1226" spans="1:5" x14ac:dyDescent="0.3">
      <c r="A1226" t="s">
        <v>5</v>
      </c>
      <c r="B1226" s="6" t="s">
        <v>379</v>
      </c>
      <c r="C1226" t="s">
        <v>7</v>
      </c>
      <c r="D1226" t="s">
        <v>380</v>
      </c>
      <c r="E1226" s="1">
        <v>240034788000</v>
      </c>
    </row>
    <row r="1227" spans="1:5" x14ac:dyDescent="0.3">
      <c r="A1227" t="s">
        <v>5</v>
      </c>
      <c r="B1227" s="6" t="s">
        <v>379</v>
      </c>
      <c r="C1227" t="s">
        <v>13</v>
      </c>
      <c r="D1227" t="s">
        <v>380</v>
      </c>
      <c r="E1227" s="1">
        <v>186042259000</v>
      </c>
    </row>
    <row r="1228" spans="1:5" x14ac:dyDescent="0.3">
      <c r="A1228" t="s">
        <v>5</v>
      </c>
      <c r="B1228" s="6" t="s">
        <v>379</v>
      </c>
      <c r="C1228" t="s">
        <v>14</v>
      </c>
      <c r="D1228" t="s">
        <v>380</v>
      </c>
      <c r="E1228" s="1">
        <v>544276483000</v>
      </c>
    </row>
    <row r="1229" spans="1:5" x14ac:dyDescent="0.3">
      <c r="A1229" t="s">
        <v>5</v>
      </c>
      <c r="B1229" s="6" t="s">
        <v>381</v>
      </c>
      <c r="C1229" t="s">
        <v>7</v>
      </c>
      <c r="D1229" t="s">
        <v>382</v>
      </c>
      <c r="E1229" s="1">
        <v>276080055096</v>
      </c>
    </row>
    <row r="1230" spans="1:5" x14ac:dyDescent="0.3">
      <c r="A1230" t="s">
        <v>5</v>
      </c>
      <c r="B1230" s="6" t="s">
        <v>381</v>
      </c>
      <c r="C1230" t="s">
        <v>10</v>
      </c>
      <c r="D1230" t="s">
        <v>382</v>
      </c>
      <c r="E1230" s="1">
        <v>79800000</v>
      </c>
    </row>
    <row r="1231" spans="1:5" x14ac:dyDescent="0.3">
      <c r="A1231" t="s">
        <v>5</v>
      </c>
      <c r="B1231" s="6" t="s">
        <v>381</v>
      </c>
      <c r="C1231" t="s">
        <v>11</v>
      </c>
      <c r="D1231" t="s">
        <v>382</v>
      </c>
      <c r="E1231" s="1">
        <v>0</v>
      </c>
    </row>
    <row r="1232" spans="1:5" x14ac:dyDescent="0.3">
      <c r="A1232" t="s">
        <v>5</v>
      </c>
      <c r="B1232" s="6" t="s">
        <v>381</v>
      </c>
      <c r="C1232" t="s">
        <v>13</v>
      </c>
      <c r="D1232" t="s">
        <v>382</v>
      </c>
      <c r="E1232" s="1">
        <v>144923764955</v>
      </c>
    </row>
    <row r="1233" spans="1:5" x14ac:dyDescent="0.3">
      <c r="A1233" t="s">
        <v>5</v>
      </c>
      <c r="B1233" s="6" t="s">
        <v>381</v>
      </c>
      <c r="C1233" t="s">
        <v>14</v>
      </c>
      <c r="D1233" t="s">
        <v>382</v>
      </c>
      <c r="E1233" s="1">
        <v>713383352949</v>
      </c>
    </row>
    <row r="1234" spans="1:5" x14ac:dyDescent="0.3">
      <c r="A1234" t="s">
        <v>5</v>
      </c>
      <c r="B1234" s="6" t="s">
        <v>383</v>
      </c>
      <c r="C1234" t="s">
        <v>7</v>
      </c>
      <c r="D1234" t="s">
        <v>384</v>
      </c>
      <c r="E1234" s="1">
        <v>317773414187</v>
      </c>
    </row>
    <row r="1235" spans="1:5" x14ac:dyDescent="0.3">
      <c r="A1235" t="s">
        <v>5</v>
      </c>
      <c r="B1235" s="6" t="s">
        <v>383</v>
      </c>
      <c r="C1235" t="s">
        <v>9</v>
      </c>
      <c r="D1235" t="s">
        <v>384</v>
      </c>
      <c r="E1235" s="1">
        <v>6285000</v>
      </c>
    </row>
    <row r="1236" spans="1:5" x14ac:dyDescent="0.3">
      <c r="A1236" t="s">
        <v>5</v>
      </c>
      <c r="B1236" s="6" t="s">
        <v>383</v>
      </c>
      <c r="C1236" t="s">
        <v>10</v>
      </c>
      <c r="D1236" t="s">
        <v>384</v>
      </c>
      <c r="E1236" s="1">
        <v>133570000</v>
      </c>
    </row>
    <row r="1237" spans="1:5" x14ac:dyDescent="0.3">
      <c r="A1237" t="s">
        <v>5</v>
      </c>
      <c r="B1237" s="6" t="s">
        <v>383</v>
      </c>
      <c r="C1237" t="s">
        <v>11</v>
      </c>
      <c r="D1237" t="s">
        <v>384</v>
      </c>
      <c r="E1237" s="1">
        <v>22810000</v>
      </c>
    </row>
    <row r="1238" spans="1:5" x14ac:dyDescent="0.3">
      <c r="A1238" t="s">
        <v>5</v>
      </c>
      <c r="B1238" s="6" t="s">
        <v>383</v>
      </c>
      <c r="C1238" t="s">
        <v>13</v>
      </c>
      <c r="D1238" t="s">
        <v>384</v>
      </c>
      <c r="E1238" s="1">
        <v>240466571134</v>
      </c>
    </row>
    <row r="1239" spans="1:5" x14ac:dyDescent="0.3">
      <c r="A1239" t="s">
        <v>5</v>
      </c>
      <c r="B1239" s="6" t="s">
        <v>383</v>
      </c>
      <c r="C1239" t="s">
        <v>22</v>
      </c>
      <c r="D1239" t="s">
        <v>384</v>
      </c>
      <c r="E1239" s="1">
        <v>2125000</v>
      </c>
    </row>
    <row r="1240" spans="1:5" x14ac:dyDescent="0.3">
      <c r="A1240" t="s">
        <v>5</v>
      </c>
      <c r="B1240" s="6" t="s">
        <v>383</v>
      </c>
      <c r="C1240" t="s">
        <v>14</v>
      </c>
      <c r="D1240" t="s">
        <v>384</v>
      </c>
      <c r="E1240" s="1">
        <v>810292066577</v>
      </c>
    </row>
    <row r="1241" spans="1:5" x14ac:dyDescent="0.3">
      <c r="A1241" t="s">
        <v>5</v>
      </c>
      <c r="B1241" s="6" t="s">
        <v>383</v>
      </c>
      <c r="C1241" t="s">
        <v>15</v>
      </c>
      <c r="D1241" t="s">
        <v>384</v>
      </c>
      <c r="E1241" s="1">
        <v>3200000</v>
      </c>
    </row>
    <row r="1242" spans="1:5" x14ac:dyDescent="0.3">
      <c r="A1242" t="s">
        <v>5</v>
      </c>
      <c r="B1242" s="6" t="s">
        <v>385</v>
      </c>
      <c r="C1242" t="s">
        <v>7</v>
      </c>
      <c r="D1242" t="s">
        <v>386</v>
      </c>
      <c r="E1242" s="1">
        <v>188437520470</v>
      </c>
    </row>
    <row r="1243" spans="1:5" x14ac:dyDescent="0.3">
      <c r="A1243" t="s">
        <v>5</v>
      </c>
      <c r="B1243" s="6" t="s">
        <v>385</v>
      </c>
      <c r="C1243" t="s">
        <v>9</v>
      </c>
      <c r="D1243" t="s">
        <v>386</v>
      </c>
      <c r="E1243" s="1">
        <v>1900000</v>
      </c>
    </row>
    <row r="1244" spans="1:5" x14ac:dyDescent="0.3">
      <c r="A1244" t="s">
        <v>5</v>
      </c>
      <c r="B1244" s="6" t="s">
        <v>385</v>
      </c>
      <c r="C1244" t="s">
        <v>10</v>
      </c>
      <c r="D1244" t="s">
        <v>386</v>
      </c>
      <c r="E1244" s="1">
        <v>710415000</v>
      </c>
    </row>
    <row r="1245" spans="1:5" x14ac:dyDescent="0.3">
      <c r="A1245" t="s">
        <v>5</v>
      </c>
      <c r="B1245" s="6" t="s">
        <v>385</v>
      </c>
      <c r="C1245" t="s">
        <v>11</v>
      </c>
      <c r="D1245" t="s">
        <v>386</v>
      </c>
      <c r="E1245" s="1">
        <v>110700000</v>
      </c>
    </row>
    <row r="1246" spans="1:5" x14ac:dyDescent="0.3">
      <c r="A1246" t="s">
        <v>5</v>
      </c>
      <c r="B1246" s="6" t="s">
        <v>385</v>
      </c>
      <c r="C1246" t="s">
        <v>12</v>
      </c>
      <c r="D1246" t="s">
        <v>386</v>
      </c>
      <c r="E1246" s="1">
        <v>315775000</v>
      </c>
    </row>
    <row r="1247" spans="1:5" x14ac:dyDescent="0.3">
      <c r="A1247" t="s">
        <v>5</v>
      </c>
      <c r="B1247" s="6" t="s">
        <v>385</v>
      </c>
      <c r="C1247" t="s">
        <v>13</v>
      </c>
      <c r="D1247" t="s">
        <v>386</v>
      </c>
      <c r="E1247" s="1">
        <v>203257814716</v>
      </c>
    </row>
    <row r="1248" spans="1:5" x14ac:dyDescent="0.3">
      <c r="A1248" t="s">
        <v>5</v>
      </c>
      <c r="B1248" s="6" t="s">
        <v>385</v>
      </c>
      <c r="C1248" t="s">
        <v>22</v>
      </c>
      <c r="D1248" t="s">
        <v>386</v>
      </c>
      <c r="E1248" s="1">
        <v>1825000</v>
      </c>
    </row>
    <row r="1249" spans="1:5" x14ac:dyDescent="0.3">
      <c r="A1249" t="s">
        <v>5</v>
      </c>
      <c r="B1249" s="6" t="s">
        <v>385</v>
      </c>
      <c r="C1249" t="s">
        <v>14</v>
      </c>
      <c r="D1249" t="s">
        <v>386</v>
      </c>
      <c r="E1249" s="1">
        <v>508580793364</v>
      </c>
    </row>
    <row r="1250" spans="1:5" x14ac:dyDescent="0.3">
      <c r="A1250" t="s">
        <v>5</v>
      </c>
      <c r="B1250" s="6" t="s">
        <v>385</v>
      </c>
      <c r="C1250" t="s">
        <v>15</v>
      </c>
      <c r="D1250" t="s">
        <v>386</v>
      </c>
      <c r="E1250" s="1">
        <v>3750000</v>
      </c>
    </row>
    <row r="1251" spans="1:5" x14ac:dyDescent="0.3">
      <c r="A1251" t="s">
        <v>5</v>
      </c>
      <c r="B1251" s="6" t="s">
        <v>387</v>
      </c>
      <c r="C1251" t="s">
        <v>7</v>
      </c>
      <c r="D1251" t="s">
        <v>388</v>
      </c>
      <c r="E1251" s="1">
        <v>264135271548</v>
      </c>
    </row>
    <row r="1252" spans="1:5" x14ac:dyDescent="0.3">
      <c r="A1252" t="s">
        <v>5</v>
      </c>
      <c r="B1252" s="6" t="s">
        <v>387</v>
      </c>
      <c r="C1252" t="s">
        <v>9</v>
      </c>
      <c r="D1252" t="s">
        <v>388</v>
      </c>
      <c r="E1252" s="1">
        <v>28020000</v>
      </c>
    </row>
    <row r="1253" spans="1:5" x14ac:dyDescent="0.3">
      <c r="A1253" t="s">
        <v>5</v>
      </c>
      <c r="B1253" s="6" t="s">
        <v>387</v>
      </c>
      <c r="C1253" t="s">
        <v>10</v>
      </c>
      <c r="D1253" t="s">
        <v>388</v>
      </c>
      <c r="E1253" s="1">
        <v>1128460600</v>
      </c>
    </row>
    <row r="1254" spans="1:5" x14ac:dyDescent="0.3">
      <c r="A1254" t="s">
        <v>5</v>
      </c>
      <c r="B1254" s="6" t="s">
        <v>387</v>
      </c>
      <c r="C1254" t="s">
        <v>11</v>
      </c>
      <c r="D1254" t="s">
        <v>388</v>
      </c>
      <c r="E1254" s="1">
        <v>48650000</v>
      </c>
    </row>
    <row r="1255" spans="1:5" x14ac:dyDescent="0.3">
      <c r="A1255" t="s">
        <v>5</v>
      </c>
      <c r="B1255" s="6" t="s">
        <v>387</v>
      </c>
      <c r="C1255" t="s">
        <v>12</v>
      </c>
      <c r="D1255" t="s">
        <v>388</v>
      </c>
      <c r="E1255" s="1">
        <v>102910000</v>
      </c>
    </row>
    <row r="1256" spans="1:5" x14ac:dyDescent="0.3">
      <c r="A1256" t="s">
        <v>5</v>
      </c>
      <c r="B1256" s="6" t="s">
        <v>387</v>
      </c>
      <c r="C1256" t="s">
        <v>13</v>
      </c>
      <c r="D1256" t="s">
        <v>388</v>
      </c>
      <c r="E1256" s="1">
        <v>112029115456</v>
      </c>
    </row>
    <row r="1257" spans="1:5" x14ac:dyDescent="0.3">
      <c r="A1257" t="s">
        <v>5</v>
      </c>
      <c r="B1257" s="6" t="s">
        <v>387</v>
      </c>
      <c r="C1257" t="s">
        <v>22</v>
      </c>
      <c r="D1257" t="s">
        <v>388</v>
      </c>
      <c r="E1257" s="1">
        <v>3550000</v>
      </c>
    </row>
    <row r="1258" spans="1:5" x14ac:dyDescent="0.3">
      <c r="A1258" t="s">
        <v>5</v>
      </c>
      <c r="B1258" s="6" t="s">
        <v>387</v>
      </c>
      <c r="C1258" t="s">
        <v>14</v>
      </c>
      <c r="D1258" t="s">
        <v>388</v>
      </c>
      <c r="E1258" s="1">
        <v>630823829852</v>
      </c>
    </row>
    <row r="1259" spans="1:5" x14ac:dyDescent="0.3">
      <c r="A1259" t="s">
        <v>5</v>
      </c>
      <c r="B1259" s="6" t="s">
        <v>387</v>
      </c>
      <c r="C1259" t="s">
        <v>15</v>
      </c>
      <c r="D1259" t="s">
        <v>388</v>
      </c>
      <c r="E1259" s="1">
        <v>5275000</v>
      </c>
    </row>
    <row r="1260" spans="1:5" x14ac:dyDescent="0.3">
      <c r="A1260" t="s">
        <v>5</v>
      </c>
      <c r="B1260" s="6" t="s">
        <v>389</v>
      </c>
      <c r="C1260" t="s">
        <v>7</v>
      </c>
      <c r="D1260" t="s">
        <v>390</v>
      </c>
      <c r="E1260" s="1">
        <v>122935042806</v>
      </c>
    </row>
    <row r="1261" spans="1:5" x14ac:dyDescent="0.3">
      <c r="A1261" t="s">
        <v>5</v>
      </c>
      <c r="B1261" s="6" t="s">
        <v>389</v>
      </c>
      <c r="C1261" t="s">
        <v>9</v>
      </c>
      <c r="D1261" t="s">
        <v>390</v>
      </c>
      <c r="E1261" s="1">
        <v>7582640000</v>
      </c>
    </row>
    <row r="1262" spans="1:5" x14ac:dyDescent="0.3">
      <c r="A1262" t="s">
        <v>5</v>
      </c>
      <c r="B1262" s="6" t="s">
        <v>389</v>
      </c>
      <c r="C1262" t="s">
        <v>10</v>
      </c>
      <c r="D1262" t="s">
        <v>390</v>
      </c>
      <c r="E1262" s="1">
        <v>38659776000</v>
      </c>
    </row>
    <row r="1263" spans="1:5" x14ac:dyDescent="0.3">
      <c r="A1263" t="s">
        <v>5</v>
      </c>
      <c r="B1263" s="6" t="s">
        <v>389</v>
      </c>
      <c r="C1263" t="s">
        <v>11</v>
      </c>
      <c r="D1263" t="s">
        <v>390</v>
      </c>
      <c r="E1263" s="1">
        <v>8021477000</v>
      </c>
    </row>
    <row r="1264" spans="1:5" x14ac:dyDescent="0.3">
      <c r="A1264" t="s">
        <v>5</v>
      </c>
      <c r="B1264" s="6" t="s">
        <v>389</v>
      </c>
      <c r="C1264" t="s">
        <v>12</v>
      </c>
      <c r="D1264" t="s">
        <v>390</v>
      </c>
      <c r="E1264" s="1">
        <v>17383097000</v>
      </c>
    </row>
    <row r="1265" spans="1:5" x14ac:dyDescent="0.3">
      <c r="A1265" t="s">
        <v>5</v>
      </c>
      <c r="B1265" s="6" t="s">
        <v>389</v>
      </c>
      <c r="C1265" t="s">
        <v>13</v>
      </c>
      <c r="D1265" t="s">
        <v>390</v>
      </c>
      <c r="E1265" s="1">
        <v>136441140194</v>
      </c>
    </row>
    <row r="1266" spans="1:5" x14ac:dyDescent="0.3">
      <c r="A1266" t="s">
        <v>5</v>
      </c>
      <c r="B1266" s="6" t="s">
        <v>389</v>
      </c>
      <c r="C1266" t="s">
        <v>22</v>
      </c>
      <c r="D1266" t="s">
        <v>390</v>
      </c>
      <c r="E1266" s="1">
        <v>3648443000</v>
      </c>
    </row>
    <row r="1267" spans="1:5" x14ac:dyDescent="0.3">
      <c r="A1267" t="s">
        <v>5</v>
      </c>
      <c r="B1267" s="6" t="s">
        <v>389</v>
      </c>
      <c r="C1267" t="s">
        <v>14</v>
      </c>
      <c r="D1267" t="s">
        <v>390</v>
      </c>
      <c r="E1267" s="1">
        <v>566513858000</v>
      </c>
    </row>
    <row r="1268" spans="1:5" x14ac:dyDescent="0.3">
      <c r="A1268" t="s">
        <v>5</v>
      </c>
      <c r="B1268" s="6" t="s">
        <v>389</v>
      </c>
      <c r="C1268" t="s">
        <v>15</v>
      </c>
      <c r="D1268" t="s">
        <v>390</v>
      </c>
      <c r="E1268" s="1">
        <v>3319424000</v>
      </c>
    </row>
    <row r="1269" spans="1:5" x14ac:dyDescent="0.3">
      <c r="A1269" t="s">
        <v>5</v>
      </c>
      <c r="B1269" s="6" t="s">
        <v>391</v>
      </c>
      <c r="C1269" t="s">
        <v>7</v>
      </c>
      <c r="D1269" t="s">
        <v>392</v>
      </c>
      <c r="E1269" s="1">
        <v>252302939318</v>
      </c>
    </row>
    <row r="1270" spans="1:5" x14ac:dyDescent="0.3">
      <c r="A1270" t="s">
        <v>5</v>
      </c>
      <c r="B1270" s="6" t="s">
        <v>391</v>
      </c>
      <c r="C1270" t="s">
        <v>13</v>
      </c>
      <c r="D1270" t="s">
        <v>392</v>
      </c>
      <c r="E1270" s="1">
        <v>153899257704</v>
      </c>
    </row>
    <row r="1271" spans="1:5" x14ac:dyDescent="0.3">
      <c r="A1271" t="s">
        <v>5</v>
      </c>
      <c r="B1271" s="6" t="s">
        <v>391</v>
      </c>
      <c r="C1271" t="s">
        <v>14</v>
      </c>
      <c r="D1271" t="s">
        <v>392</v>
      </c>
      <c r="E1271" s="1">
        <v>621315731750</v>
      </c>
    </row>
    <row r="1272" spans="1:5" x14ac:dyDescent="0.3">
      <c r="A1272" t="s">
        <v>5</v>
      </c>
      <c r="B1272" s="6" t="s">
        <v>393</v>
      </c>
      <c r="C1272" t="s">
        <v>7</v>
      </c>
      <c r="D1272" t="s">
        <v>394</v>
      </c>
      <c r="E1272" s="1">
        <v>253544750000</v>
      </c>
    </row>
    <row r="1273" spans="1:5" x14ac:dyDescent="0.3">
      <c r="A1273" t="s">
        <v>5</v>
      </c>
      <c r="B1273" s="6" t="s">
        <v>393</v>
      </c>
      <c r="C1273" t="s">
        <v>9</v>
      </c>
      <c r="D1273" t="s">
        <v>394</v>
      </c>
      <c r="E1273" s="1">
        <v>174381000</v>
      </c>
    </row>
    <row r="1274" spans="1:5" x14ac:dyDescent="0.3">
      <c r="A1274" t="s">
        <v>5</v>
      </c>
      <c r="B1274" s="6" t="s">
        <v>393</v>
      </c>
      <c r="C1274" t="s">
        <v>10</v>
      </c>
      <c r="D1274" t="s">
        <v>394</v>
      </c>
      <c r="E1274" s="1">
        <v>1578861000</v>
      </c>
    </row>
    <row r="1275" spans="1:5" x14ac:dyDescent="0.3">
      <c r="A1275" t="s">
        <v>5</v>
      </c>
      <c r="B1275" s="6" t="s">
        <v>393</v>
      </c>
      <c r="C1275" t="s">
        <v>11</v>
      </c>
      <c r="D1275" t="s">
        <v>394</v>
      </c>
      <c r="E1275" s="1">
        <v>269032000</v>
      </c>
    </row>
    <row r="1276" spans="1:5" x14ac:dyDescent="0.3">
      <c r="A1276" t="s">
        <v>5</v>
      </c>
      <c r="B1276" s="6" t="s">
        <v>393</v>
      </c>
      <c r="C1276" t="s">
        <v>12</v>
      </c>
      <c r="D1276" t="s">
        <v>394</v>
      </c>
      <c r="E1276" s="1">
        <v>69149000</v>
      </c>
    </row>
    <row r="1277" spans="1:5" x14ac:dyDescent="0.3">
      <c r="A1277" t="s">
        <v>5</v>
      </c>
      <c r="B1277" s="6" t="s">
        <v>393</v>
      </c>
      <c r="C1277" t="s">
        <v>13</v>
      </c>
      <c r="D1277" t="s">
        <v>394</v>
      </c>
      <c r="E1277" s="1">
        <v>126248102000</v>
      </c>
    </row>
    <row r="1278" spans="1:5" x14ac:dyDescent="0.3">
      <c r="A1278" t="s">
        <v>5</v>
      </c>
      <c r="B1278" s="6" t="s">
        <v>393</v>
      </c>
      <c r="C1278" t="s">
        <v>22</v>
      </c>
      <c r="D1278" t="s">
        <v>394</v>
      </c>
      <c r="E1278" s="1">
        <v>133420000</v>
      </c>
    </row>
    <row r="1279" spans="1:5" x14ac:dyDescent="0.3">
      <c r="A1279" t="s">
        <v>5</v>
      </c>
      <c r="B1279" s="6" t="s">
        <v>393</v>
      </c>
      <c r="C1279" t="s">
        <v>14</v>
      </c>
      <c r="D1279" t="s">
        <v>394</v>
      </c>
      <c r="E1279" s="1">
        <v>805744663000</v>
      </c>
    </row>
    <row r="1280" spans="1:5" x14ac:dyDescent="0.3">
      <c r="A1280" t="s">
        <v>5</v>
      </c>
      <c r="B1280" s="6" t="s">
        <v>393</v>
      </c>
      <c r="C1280" t="s">
        <v>15</v>
      </c>
      <c r="D1280" t="s">
        <v>394</v>
      </c>
      <c r="E1280" s="1">
        <v>74517000</v>
      </c>
    </row>
    <row r="1281" spans="1:5" x14ac:dyDescent="0.3">
      <c r="A1281" t="s">
        <v>5</v>
      </c>
      <c r="B1281" s="6" t="s">
        <v>395</v>
      </c>
      <c r="C1281" t="s">
        <v>7</v>
      </c>
      <c r="D1281" t="s">
        <v>396</v>
      </c>
      <c r="E1281" s="1">
        <v>276858606285</v>
      </c>
    </row>
    <row r="1282" spans="1:5" x14ac:dyDescent="0.3">
      <c r="A1282" t="s">
        <v>5</v>
      </c>
      <c r="B1282" s="6" t="s">
        <v>395</v>
      </c>
      <c r="C1282" t="s">
        <v>9</v>
      </c>
      <c r="D1282" t="s">
        <v>396</v>
      </c>
      <c r="E1282" s="1">
        <v>6800000</v>
      </c>
    </row>
    <row r="1283" spans="1:5" x14ac:dyDescent="0.3">
      <c r="A1283" t="s">
        <v>5</v>
      </c>
      <c r="B1283" s="6" t="s">
        <v>395</v>
      </c>
      <c r="C1283" t="s">
        <v>10</v>
      </c>
      <c r="D1283" t="s">
        <v>396</v>
      </c>
      <c r="E1283" s="1">
        <v>111955200</v>
      </c>
    </row>
    <row r="1284" spans="1:5" x14ac:dyDescent="0.3">
      <c r="A1284" t="s">
        <v>5</v>
      </c>
      <c r="B1284" s="6" t="s">
        <v>395</v>
      </c>
      <c r="C1284" t="s">
        <v>11</v>
      </c>
      <c r="D1284" t="s">
        <v>396</v>
      </c>
      <c r="E1284" s="1">
        <v>7800000</v>
      </c>
    </row>
    <row r="1285" spans="1:5" x14ac:dyDescent="0.3">
      <c r="A1285" t="s">
        <v>5</v>
      </c>
      <c r="B1285" s="6" t="s">
        <v>395</v>
      </c>
      <c r="C1285" t="s">
        <v>12</v>
      </c>
      <c r="D1285" t="s">
        <v>396</v>
      </c>
      <c r="E1285" s="1">
        <v>500000</v>
      </c>
    </row>
    <row r="1286" spans="1:5" x14ac:dyDescent="0.3">
      <c r="A1286" t="s">
        <v>5</v>
      </c>
      <c r="B1286" s="6" t="s">
        <v>395</v>
      </c>
      <c r="C1286" t="s">
        <v>13</v>
      </c>
      <c r="D1286" t="s">
        <v>396</v>
      </c>
      <c r="E1286" s="1">
        <v>257066948402</v>
      </c>
    </row>
    <row r="1287" spans="1:5" x14ac:dyDescent="0.3">
      <c r="A1287" t="s">
        <v>5</v>
      </c>
      <c r="B1287" s="6" t="s">
        <v>395</v>
      </c>
      <c r="C1287" t="s">
        <v>22</v>
      </c>
      <c r="D1287" t="s">
        <v>396</v>
      </c>
      <c r="E1287" s="1">
        <v>3000000</v>
      </c>
    </row>
    <row r="1288" spans="1:5" x14ac:dyDescent="0.3">
      <c r="A1288" t="s">
        <v>5</v>
      </c>
      <c r="B1288" s="6" t="s">
        <v>395</v>
      </c>
      <c r="C1288" t="s">
        <v>14</v>
      </c>
      <c r="D1288" t="s">
        <v>396</v>
      </c>
      <c r="E1288" s="1">
        <v>595338220566</v>
      </c>
    </row>
    <row r="1289" spans="1:5" x14ac:dyDescent="0.3">
      <c r="A1289" t="s">
        <v>5</v>
      </c>
      <c r="B1289" s="6" t="s">
        <v>395</v>
      </c>
      <c r="C1289" t="s">
        <v>15</v>
      </c>
      <c r="D1289" t="s">
        <v>396</v>
      </c>
      <c r="E1289" s="1">
        <v>1050000</v>
      </c>
    </row>
    <row r="1290" spans="1:5" x14ac:dyDescent="0.3">
      <c r="A1290" t="s">
        <v>5</v>
      </c>
      <c r="B1290" s="6" t="s">
        <v>397</v>
      </c>
      <c r="C1290" t="s">
        <v>7</v>
      </c>
      <c r="D1290" t="s">
        <v>398</v>
      </c>
      <c r="E1290" s="1">
        <v>288628875548</v>
      </c>
    </row>
    <row r="1291" spans="1:5" x14ac:dyDescent="0.3">
      <c r="A1291" t="s">
        <v>5</v>
      </c>
      <c r="B1291" s="6" t="s">
        <v>397</v>
      </c>
      <c r="C1291" t="s">
        <v>9</v>
      </c>
      <c r="D1291" t="s">
        <v>398</v>
      </c>
      <c r="E1291" s="1">
        <v>2620000</v>
      </c>
    </row>
    <row r="1292" spans="1:5" x14ac:dyDescent="0.3">
      <c r="A1292" t="s">
        <v>5</v>
      </c>
      <c r="B1292" s="6" t="s">
        <v>397</v>
      </c>
      <c r="C1292" t="s">
        <v>10</v>
      </c>
      <c r="D1292" t="s">
        <v>398</v>
      </c>
      <c r="E1292" s="1">
        <v>252190000</v>
      </c>
    </row>
    <row r="1293" spans="1:5" x14ac:dyDescent="0.3">
      <c r="A1293" t="s">
        <v>5</v>
      </c>
      <c r="B1293" s="6" t="s">
        <v>397</v>
      </c>
      <c r="C1293" t="s">
        <v>11</v>
      </c>
      <c r="D1293" t="s">
        <v>398</v>
      </c>
      <c r="E1293" s="1">
        <v>10200000</v>
      </c>
    </row>
    <row r="1294" spans="1:5" x14ac:dyDescent="0.3">
      <c r="A1294" t="s">
        <v>5</v>
      </c>
      <c r="B1294" s="6" t="s">
        <v>397</v>
      </c>
      <c r="C1294" t="s">
        <v>13</v>
      </c>
      <c r="D1294" t="s">
        <v>398</v>
      </c>
      <c r="E1294" s="1">
        <v>199853367415</v>
      </c>
    </row>
    <row r="1295" spans="1:5" x14ac:dyDescent="0.3">
      <c r="A1295" t="s">
        <v>5</v>
      </c>
      <c r="B1295" s="6" t="s">
        <v>397</v>
      </c>
      <c r="C1295" t="s">
        <v>22</v>
      </c>
      <c r="D1295" t="s">
        <v>398</v>
      </c>
      <c r="E1295" s="1">
        <v>49860000</v>
      </c>
    </row>
    <row r="1296" spans="1:5" x14ac:dyDescent="0.3">
      <c r="A1296" t="s">
        <v>5</v>
      </c>
      <c r="B1296" s="6" t="s">
        <v>397</v>
      </c>
      <c r="C1296" t="s">
        <v>14</v>
      </c>
      <c r="D1296" t="s">
        <v>398</v>
      </c>
      <c r="E1296" s="1">
        <v>763028619491</v>
      </c>
    </row>
    <row r="1297" spans="1:5" x14ac:dyDescent="0.3">
      <c r="A1297" t="s">
        <v>5</v>
      </c>
      <c r="B1297" s="6" t="s">
        <v>397</v>
      </c>
      <c r="C1297" t="s">
        <v>15</v>
      </c>
      <c r="D1297" t="s">
        <v>398</v>
      </c>
      <c r="E1297" s="1">
        <v>50930000</v>
      </c>
    </row>
    <row r="1298" spans="1:5" x14ac:dyDescent="0.3">
      <c r="A1298" t="s">
        <v>5</v>
      </c>
      <c r="B1298" s="6" t="s">
        <v>399</v>
      </c>
      <c r="C1298" t="s">
        <v>7</v>
      </c>
      <c r="D1298" t="s">
        <v>400</v>
      </c>
      <c r="E1298" s="1">
        <v>254432296104</v>
      </c>
    </row>
    <row r="1299" spans="1:5" x14ac:dyDescent="0.3">
      <c r="A1299" t="s">
        <v>5</v>
      </c>
      <c r="B1299" s="6" t="s">
        <v>399</v>
      </c>
      <c r="C1299" t="s">
        <v>9</v>
      </c>
      <c r="D1299" t="s">
        <v>400</v>
      </c>
      <c r="E1299" s="1">
        <v>120360120</v>
      </c>
    </row>
    <row r="1300" spans="1:5" x14ac:dyDescent="0.3">
      <c r="A1300" t="s">
        <v>5</v>
      </c>
      <c r="B1300" s="6" t="s">
        <v>399</v>
      </c>
      <c r="C1300" t="s">
        <v>10</v>
      </c>
      <c r="D1300" t="s">
        <v>400</v>
      </c>
      <c r="E1300" s="1">
        <v>773838524</v>
      </c>
    </row>
    <row r="1301" spans="1:5" x14ac:dyDescent="0.3">
      <c r="A1301" t="s">
        <v>5</v>
      </c>
      <c r="B1301" s="6" t="s">
        <v>399</v>
      </c>
      <c r="C1301" t="s">
        <v>11</v>
      </c>
      <c r="D1301" t="s">
        <v>400</v>
      </c>
      <c r="E1301" s="1">
        <v>164766582</v>
      </c>
    </row>
    <row r="1302" spans="1:5" x14ac:dyDescent="0.3">
      <c r="A1302" t="s">
        <v>5</v>
      </c>
      <c r="B1302" s="6" t="s">
        <v>399</v>
      </c>
      <c r="C1302" t="s">
        <v>12</v>
      </c>
      <c r="D1302" t="s">
        <v>400</v>
      </c>
      <c r="E1302" s="1">
        <v>46465000</v>
      </c>
    </row>
    <row r="1303" spans="1:5" x14ac:dyDescent="0.3">
      <c r="A1303" t="s">
        <v>5</v>
      </c>
      <c r="B1303" s="6" t="s">
        <v>399</v>
      </c>
      <c r="C1303" t="s">
        <v>13</v>
      </c>
      <c r="D1303" t="s">
        <v>400</v>
      </c>
      <c r="E1303" s="1">
        <v>191481863336</v>
      </c>
    </row>
    <row r="1304" spans="1:5" x14ac:dyDescent="0.3">
      <c r="A1304" t="s">
        <v>5</v>
      </c>
      <c r="B1304" s="6" t="s">
        <v>399</v>
      </c>
      <c r="C1304" t="s">
        <v>22</v>
      </c>
      <c r="D1304" t="s">
        <v>400</v>
      </c>
      <c r="E1304" s="1">
        <v>51590000</v>
      </c>
    </row>
    <row r="1305" spans="1:5" x14ac:dyDescent="0.3">
      <c r="A1305" t="s">
        <v>5</v>
      </c>
      <c r="B1305" s="6" t="s">
        <v>399</v>
      </c>
      <c r="C1305" t="s">
        <v>14</v>
      </c>
      <c r="D1305" t="s">
        <v>400</v>
      </c>
      <c r="E1305" s="1">
        <v>400946060000</v>
      </c>
    </row>
    <row r="1306" spans="1:5" x14ac:dyDescent="0.3">
      <c r="A1306" t="s">
        <v>5</v>
      </c>
      <c r="B1306" s="6" t="s">
        <v>399</v>
      </c>
      <c r="C1306" t="s">
        <v>15</v>
      </c>
      <c r="D1306" t="s">
        <v>400</v>
      </c>
      <c r="E1306" s="1">
        <v>58630000</v>
      </c>
    </row>
    <row r="1307" spans="1:5" x14ac:dyDescent="0.3">
      <c r="A1307" t="s">
        <v>5</v>
      </c>
      <c r="B1307" s="6" t="s">
        <v>401</v>
      </c>
      <c r="C1307" t="s">
        <v>7</v>
      </c>
      <c r="D1307" t="s">
        <v>402</v>
      </c>
      <c r="E1307" s="1">
        <v>250448668524</v>
      </c>
    </row>
    <row r="1308" spans="1:5" x14ac:dyDescent="0.3">
      <c r="A1308" t="s">
        <v>5</v>
      </c>
      <c r="B1308" s="6" t="s">
        <v>401</v>
      </c>
      <c r="C1308" t="s">
        <v>9</v>
      </c>
      <c r="D1308" t="s">
        <v>402</v>
      </c>
      <c r="E1308" s="1">
        <v>4420000</v>
      </c>
    </row>
    <row r="1309" spans="1:5" x14ac:dyDescent="0.3">
      <c r="A1309" t="s">
        <v>5</v>
      </c>
      <c r="B1309" s="6" t="s">
        <v>401</v>
      </c>
      <c r="C1309" t="s">
        <v>10</v>
      </c>
      <c r="D1309" t="s">
        <v>402</v>
      </c>
      <c r="E1309" s="1">
        <v>144000000</v>
      </c>
    </row>
    <row r="1310" spans="1:5" x14ac:dyDescent="0.3">
      <c r="A1310" t="s">
        <v>5</v>
      </c>
      <c r="B1310" s="6" t="s">
        <v>401</v>
      </c>
      <c r="C1310" t="s">
        <v>11</v>
      </c>
      <c r="D1310" t="s">
        <v>402</v>
      </c>
      <c r="E1310" s="1">
        <v>47540000</v>
      </c>
    </row>
    <row r="1311" spans="1:5" x14ac:dyDescent="0.3">
      <c r="A1311" t="s">
        <v>5</v>
      </c>
      <c r="B1311" s="6" t="s">
        <v>401</v>
      </c>
      <c r="C1311" t="s">
        <v>12</v>
      </c>
      <c r="D1311" t="s">
        <v>402</v>
      </c>
      <c r="E1311" s="1">
        <v>63200000</v>
      </c>
    </row>
    <row r="1312" spans="1:5" x14ac:dyDescent="0.3">
      <c r="A1312" t="s">
        <v>5</v>
      </c>
      <c r="B1312" s="6" t="s">
        <v>401</v>
      </c>
      <c r="C1312" t="s">
        <v>13</v>
      </c>
      <c r="D1312" t="s">
        <v>402</v>
      </c>
      <c r="E1312" s="1">
        <v>157342720704</v>
      </c>
    </row>
    <row r="1313" spans="1:5" x14ac:dyDescent="0.3">
      <c r="A1313" t="s">
        <v>5</v>
      </c>
      <c r="B1313" s="6" t="s">
        <v>401</v>
      </c>
      <c r="C1313" t="s">
        <v>22</v>
      </c>
      <c r="D1313" t="s">
        <v>402</v>
      </c>
      <c r="E1313" s="1">
        <v>25320000</v>
      </c>
    </row>
    <row r="1314" spans="1:5" x14ac:dyDescent="0.3">
      <c r="A1314" t="s">
        <v>5</v>
      </c>
      <c r="B1314" s="6" t="s">
        <v>401</v>
      </c>
      <c r="C1314" t="s">
        <v>14</v>
      </c>
      <c r="D1314" t="s">
        <v>402</v>
      </c>
      <c r="E1314" s="1">
        <v>541351696386</v>
      </c>
    </row>
    <row r="1315" spans="1:5" x14ac:dyDescent="0.3">
      <c r="A1315" t="s">
        <v>5</v>
      </c>
      <c r="B1315" s="6" t="s">
        <v>403</v>
      </c>
      <c r="C1315" t="s">
        <v>7</v>
      </c>
      <c r="D1315" t="s">
        <v>404</v>
      </c>
      <c r="E1315" s="1">
        <v>183683408800</v>
      </c>
    </row>
    <row r="1316" spans="1:5" x14ac:dyDescent="0.3">
      <c r="A1316" t="s">
        <v>5</v>
      </c>
      <c r="B1316" s="6" t="s">
        <v>403</v>
      </c>
      <c r="C1316" t="s">
        <v>9</v>
      </c>
      <c r="D1316" t="s">
        <v>404</v>
      </c>
      <c r="E1316" s="1">
        <v>13327984000</v>
      </c>
    </row>
    <row r="1317" spans="1:5" x14ac:dyDescent="0.3">
      <c r="A1317" t="s">
        <v>5</v>
      </c>
      <c r="B1317" s="6" t="s">
        <v>403</v>
      </c>
      <c r="C1317" t="s">
        <v>10</v>
      </c>
      <c r="D1317" t="s">
        <v>404</v>
      </c>
      <c r="E1317" s="1">
        <v>53003640000</v>
      </c>
    </row>
    <row r="1318" spans="1:5" x14ac:dyDescent="0.3">
      <c r="A1318" t="s">
        <v>5</v>
      </c>
      <c r="B1318" s="6" t="s">
        <v>403</v>
      </c>
      <c r="C1318" t="s">
        <v>11</v>
      </c>
      <c r="D1318" t="s">
        <v>404</v>
      </c>
      <c r="E1318" s="1">
        <v>3364699000</v>
      </c>
    </row>
    <row r="1319" spans="1:5" x14ac:dyDescent="0.3">
      <c r="A1319" t="s">
        <v>5</v>
      </c>
      <c r="B1319" s="6" t="s">
        <v>403</v>
      </c>
      <c r="C1319" t="s">
        <v>12</v>
      </c>
      <c r="D1319" t="s">
        <v>404</v>
      </c>
      <c r="E1319" s="1">
        <v>29538619000</v>
      </c>
    </row>
    <row r="1320" spans="1:5" x14ac:dyDescent="0.3">
      <c r="A1320" t="s">
        <v>5</v>
      </c>
      <c r="B1320" s="6" t="s">
        <v>403</v>
      </c>
      <c r="C1320" t="s">
        <v>13</v>
      </c>
      <c r="D1320" t="s">
        <v>404</v>
      </c>
      <c r="E1320" s="1">
        <v>152358720000</v>
      </c>
    </row>
    <row r="1321" spans="1:5" x14ac:dyDescent="0.3">
      <c r="A1321" t="s">
        <v>5</v>
      </c>
      <c r="B1321" s="6" t="s">
        <v>403</v>
      </c>
      <c r="C1321" t="s">
        <v>14</v>
      </c>
      <c r="D1321" t="s">
        <v>404</v>
      </c>
      <c r="E1321" s="1">
        <v>667062752500</v>
      </c>
    </row>
    <row r="1322" spans="1:5" x14ac:dyDescent="0.3">
      <c r="A1322" t="s">
        <v>5</v>
      </c>
      <c r="B1322" s="6" t="s">
        <v>403</v>
      </c>
      <c r="C1322" t="s">
        <v>15</v>
      </c>
      <c r="D1322" t="s">
        <v>404</v>
      </c>
      <c r="E1322" s="1">
        <v>7171379000</v>
      </c>
    </row>
    <row r="1323" spans="1:5" x14ac:dyDescent="0.3">
      <c r="A1323" t="s">
        <v>5</v>
      </c>
      <c r="B1323" s="6" t="s">
        <v>405</v>
      </c>
      <c r="C1323" t="s">
        <v>7</v>
      </c>
      <c r="D1323" t="s">
        <v>406</v>
      </c>
      <c r="E1323" s="1">
        <v>208624425504</v>
      </c>
    </row>
    <row r="1324" spans="1:5" x14ac:dyDescent="0.3">
      <c r="A1324" t="s">
        <v>5</v>
      </c>
      <c r="B1324" s="6" t="s">
        <v>405</v>
      </c>
      <c r="C1324" t="s">
        <v>9</v>
      </c>
      <c r="D1324" t="s">
        <v>406</v>
      </c>
      <c r="E1324" s="1">
        <v>43600000</v>
      </c>
    </row>
    <row r="1325" spans="1:5" x14ac:dyDescent="0.3">
      <c r="A1325" t="s">
        <v>5</v>
      </c>
      <c r="B1325" s="6" t="s">
        <v>405</v>
      </c>
      <c r="C1325" t="s">
        <v>10</v>
      </c>
      <c r="D1325" t="s">
        <v>406</v>
      </c>
      <c r="E1325" s="1">
        <v>486850000</v>
      </c>
    </row>
    <row r="1326" spans="1:5" x14ac:dyDescent="0.3">
      <c r="A1326" t="s">
        <v>5</v>
      </c>
      <c r="B1326" s="6" t="s">
        <v>405</v>
      </c>
      <c r="C1326" t="s">
        <v>11</v>
      </c>
      <c r="D1326" t="s">
        <v>406</v>
      </c>
      <c r="E1326" s="1">
        <v>119760000</v>
      </c>
    </row>
    <row r="1327" spans="1:5" x14ac:dyDescent="0.3">
      <c r="A1327" t="s">
        <v>5</v>
      </c>
      <c r="B1327" s="6" t="s">
        <v>405</v>
      </c>
      <c r="C1327" t="s">
        <v>12</v>
      </c>
      <c r="D1327" t="s">
        <v>406</v>
      </c>
      <c r="E1327" s="1">
        <v>42200000</v>
      </c>
    </row>
    <row r="1328" spans="1:5" x14ac:dyDescent="0.3">
      <c r="A1328" t="s">
        <v>5</v>
      </c>
      <c r="B1328" s="6" t="s">
        <v>405</v>
      </c>
      <c r="C1328" t="s">
        <v>13</v>
      </c>
      <c r="D1328" t="s">
        <v>406</v>
      </c>
      <c r="E1328" s="1">
        <v>232712931226</v>
      </c>
    </row>
    <row r="1329" spans="1:5" x14ac:dyDescent="0.3">
      <c r="A1329" t="s">
        <v>5</v>
      </c>
      <c r="B1329" s="6" t="s">
        <v>405</v>
      </c>
      <c r="C1329" t="s">
        <v>22</v>
      </c>
      <c r="D1329" t="s">
        <v>406</v>
      </c>
      <c r="E1329" s="1">
        <v>9150000</v>
      </c>
    </row>
    <row r="1330" spans="1:5" x14ac:dyDescent="0.3">
      <c r="A1330" t="s">
        <v>5</v>
      </c>
      <c r="B1330" s="6" t="s">
        <v>405</v>
      </c>
      <c r="C1330" t="s">
        <v>14</v>
      </c>
      <c r="D1330" t="s">
        <v>406</v>
      </c>
      <c r="E1330" s="1">
        <v>529957696187</v>
      </c>
    </row>
    <row r="1331" spans="1:5" x14ac:dyDescent="0.3">
      <c r="A1331" t="s">
        <v>5</v>
      </c>
      <c r="B1331" s="6" t="s">
        <v>405</v>
      </c>
      <c r="C1331" t="s">
        <v>15</v>
      </c>
      <c r="D1331" t="s">
        <v>406</v>
      </c>
      <c r="E1331" s="1">
        <v>81800000</v>
      </c>
    </row>
    <row r="1332" spans="1:5" x14ac:dyDescent="0.3">
      <c r="A1332" t="s">
        <v>5</v>
      </c>
      <c r="B1332" s="6" t="s">
        <v>407</v>
      </c>
      <c r="C1332" t="s">
        <v>7</v>
      </c>
      <c r="D1332" t="s">
        <v>408</v>
      </c>
      <c r="E1332" s="1">
        <v>285148888000</v>
      </c>
    </row>
    <row r="1333" spans="1:5" x14ac:dyDescent="0.3">
      <c r="A1333" t="s">
        <v>5</v>
      </c>
      <c r="B1333" s="6" t="s">
        <v>407</v>
      </c>
      <c r="C1333" t="s">
        <v>9</v>
      </c>
      <c r="D1333" t="s">
        <v>408</v>
      </c>
      <c r="E1333" s="1">
        <v>17050000</v>
      </c>
    </row>
    <row r="1334" spans="1:5" x14ac:dyDescent="0.3">
      <c r="A1334" t="s">
        <v>5</v>
      </c>
      <c r="B1334" s="6" t="s">
        <v>407</v>
      </c>
      <c r="C1334" t="s">
        <v>10</v>
      </c>
      <c r="D1334" t="s">
        <v>408</v>
      </c>
      <c r="E1334" s="1">
        <v>2198570000</v>
      </c>
    </row>
    <row r="1335" spans="1:5" x14ac:dyDescent="0.3">
      <c r="A1335" t="s">
        <v>5</v>
      </c>
      <c r="B1335" s="6" t="s">
        <v>407</v>
      </c>
      <c r="C1335" t="s">
        <v>11</v>
      </c>
      <c r="D1335" t="s">
        <v>408</v>
      </c>
      <c r="E1335" s="1">
        <v>20340000</v>
      </c>
    </row>
    <row r="1336" spans="1:5" x14ac:dyDescent="0.3">
      <c r="A1336" t="s">
        <v>5</v>
      </c>
      <c r="B1336" s="6" t="s">
        <v>407</v>
      </c>
      <c r="C1336" t="s">
        <v>12</v>
      </c>
      <c r="D1336" t="s">
        <v>408</v>
      </c>
      <c r="E1336" s="1">
        <v>141460000</v>
      </c>
    </row>
    <row r="1337" spans="1:5" x14ac:dyDescent="0.3">
      <c r="A1337" t="s">
        <v>5</v>
      </c>
      <c r="B1337" s="6" t="s">
        <v>407</v>
      </c>
      <c r="C1337" t="s">
        <v>13</v>
      </c>
      <c r="D1337" t="s">
        <v>408</v>
      </c>
      <c r="E1337" s="1">
        <v>144415572000</v>
      </c>
    </row>
    <row r="1338" spans="1:5" x14ac:dyDescent="0.3">
      <c r="A1338" t="s">
        <v>5</v>
      </c>
      <c r="B1338" s="6" t="s">
        <v>407</v>
      </c>
      <c r="C1338" t="s">
        <v>22</v>
      </c>
      <c r="D1338" t="s">
        <v>408</v>
      </c>
      <c r="E1338" s="1">
        <v>95050000</v>
      </c>
    </row>
    <row r="1339" spans="1:5" x14ac:dyDescent="0.3">
      <c r="A1339" t="s">
        <v>5</v>
      </c>
      <c r="B1339" s="6" t="s">
        <v>407</v>
      </c>
      <c r="C1339" t="s">
        <v>14</v>
      </c>
      <c r="D1339" t="s">
        <v>408</v>
      </c>
      <c r="E1339" s="1">
        <v>741056670150</v>
      </c>
    </row>
    <row r="1340" spans="1:5" x14ac:dyDescent="0.3">
      <c r="A1340" t="s">
        <v>5</v>
      </c>
      <c r="B1340" s="6" t="s">
        <v>407</v>
      </c>
      <c r="C1340" t="s">
        <v>15</v>
      </c>
      <c r="D1340" t="s">
        <v>408</v>
      </c>
      <c r="E1340" s="1">
        <v>3450000</v>
      </c>
    </row>
    <row r="1341" spans="1:5" x14ac:dyDescent="0.3">
      <c r="A1341" t="s">
        <v>5</v>
      </c>
      <c r="B1341" s="6" t="s">
        <v>409</v>
      </c>
      <c r="C1341" t="s">
        <v>7</v>
      </c>
      <c r="D1341" t="s">
        <v>410</v>
      </c>
      <c r="E1341" s="1">
        <v>185901822381</v>
      </c>
    </row>
    <row r="1342" spans="1:5" x14ac:dyDescent="0.3">
      <c r="A1342" t="s">
        <v>5</v>
      </c>
      <c r="B1342" s="6" t="s">
        <v>409</v>
      </c>
      <c r="C1342" t="s">
        <v>9</v>
      </c>
      <c r="D1342" t="s">
        <v>410</v>
      </c>
      <c r="E1342" s="1">
        <v>27300000</v>
      </c>
    </row>
    <row r="1343" spans="1:5" x14ac:dyDescent="0.3">
      <c r="A1343" t="s">
        <v>5</v>
      </c>
      <c r="B1343" s="6" t="s">
        <v>409</v>
      </c>
      <c r="C1343" t="s">
        <v>10</v>
      </c>
      <c r="D1343" t="s">
        <v>410</v>
      </c>
      <c r="E1343" s="1">
        <v>298067000</v>
      </c>
    </row>
    <row r="1344" spans="1:5" x14ac:dyDescent="0.3">
      <c r="A1344" t="s">
        <v>5</v>
      </c>
      <c r="B1344" s="6" t="s">
        <v>409</v>
      </c>
      <c r="C1344" t="s">
        <v>11</v>
      </c>
      <c r="D1344" t="s">
        <v>410</v>
      </c>
      <c r="E1344" s="1">
        <v>43900000</v>
      </c>
    </row>
    <row r="1345" spans="1:5" x14ac:dyDescent="0.3">
      <c r="A1345" t="s">
        <v>5</v>
      </c>
      <c r="B1345" s="6" t="s">
        <v>409</v>
      </c>
      <c r="C1345" t="s">
        <v>12</v>
      </c>
      <c r="D1345" t="s">
        <v>410</v>
      </c>
      <c r="E1345" s="1">
        <v>55125000</v>
      </c>
    </row>
    <row r="1346" spans="1:5" x14ac:dyDescent="0.3">
      <c r="A1346" t="s">
        <v>5</v>
      </c>
      <c r="B1346" s="6" t="s">
        <v>409</v>
      </c>
      <c r="C1346" t="s">
        <v>13</v>
      </c>
      <c r="D1346" t="s">
        <v>410</v>
      </c>
      <c r="E1346" s="1">
        <v>166180042880</v>
      </c>
    </row>
    <row r="1347" spans="1:5" x14ac:dyDescent="0.3">
      <c r="A1347" t="s">
        <v>5</v>
      </c>
      <c r="B1347" s="6" t="s">
        <v>409</v>
      </c>
      <c r="C1347" t="s">
        <v>22</v>
      </c>
      <c r="D1347" t="s">
        <v>410</v>
      </c>
      <c r="E1347" s="1">
        <v>2375000</v>
      </c>
    </row>
    <row r="1348" spans="1:5" x14ac:dyDescent="0.3">
      <c r="A1348" t="s">
        <v>5</v>
      </c>
      <c r="B1348" s="6" t="s">
        <v>409</v>
      </c>
      <c r="C1348" t="s">
        <v>14</v>
      </c>
      <c r="D1348" t="s">
        <v>410</v>
      </c>
      <c r="E1348" s="1">
        <v>531278624000</v>
      </c>
    </row>
    <row r="1349" spans="1:5" x14ac:dyDescent="0.3">
      <c r="A1349" t="s">
        <v>5</v>
      </c>
      <c r="B1349" s="6" t="s">
        <v>409</v>
      </c>
      <c r="C1349" t="s">
        <v>15</v>
      </c>
      <c r="D1349" t="s">
        <v>410</v>
      </c>
      <c r="E1349" s="1">
        <v>37300000</v>
      </c>
    </row>
    <row r="1350" spans="1:5" x14ac:dyDescent="0.3">
      <c r="A1350" t="s">
        <v>5</v>
      </c>
      <c r="B1350" s="6" t="s">
        <v>411</v>
      </c>
      <c r="C1350" t="s">
        <v>7</v>
      </c>
      <c r="D1350" t="s">
        <v>412</v>
      </c>
      <c r="E1350" s="1">
        <v>221877054337</v>
      </c>
    </row>
    <row r="1351" spans="1:5" x14ac:dyDescent="0.3">
      <c r="A1351" t="s">
        <v>5</v>
      </c>
      <c r="B1351" s="6" t="s">
        <v>411</v>
      </c>
      <c r="C1351" t="s">
        <v>9</v>
      </c>
      <c r="D1351" t="s">
        <v>412</v>
      </c>
      <c r="E1351" s="1">
        <v>13170000</v>
      </c>
    </row>
    <row r="1352" spans="1:5" x14ac:dyDescent="0.3">
      <c r="A1352" t="s">
        <v>5</v>
      </c>
      <c r="B1352" s="6" t="s">
        <v>411</v>
      </c>
      <c r="C1352" t="s">
        <v>10</v>
      </c>
      <c r="D1352" t="s">
        <v>412</v>
      </c>
      <c r="E1352" s="1">
        <v>153120000</v>
      </c>
    </row>
    <row r="1353" spans="1:5" x14ac:dyDescent="0.3">
      <c r="A1353" t="s">
        <v>5</v>
      </c>
      <c r="B1353" s="6" t="s">
        <v>411</v>
      </c>
      <c r="C1353" t="s">
        <v>11</v>
      </c>
      <c r="D1353" t="s">
        <v>412</v>
      </c>
      <c r="E1353" s="1">
        <v>11900000</v>
      </c>
    </row>
    <row r="1354" spans="1:5" x14ac:dyDescent="0.3">
      <c r="A1354" t="s">
        <v>5</v>
      </c>
      <c r="B1354" s="6" t="s">
        <v>411</v>
      </c>
      <c r="C1354" t="s">
        <v>12</v>
      </c>
      <c r="D1354" t="s">
        <v>412</v>
      </c>
      <c r="E1354" s="1">
        <v>35560000</v>
      </c>
    </row>
    <row r="1355" spans="1:5" x14ac:dyDescent="0.3">
      <c r="A1355" t="s">
        <v>5</v>
      </c>
      <c r="B1355" s="6" t="s">
        <v>411</v>
      </c>
      <c r="C1355" t="s">
        <v>13</v>
      </c>
      <c r="D1355" t="s">
        <v>412</v>
      </c>
      <c r="E1355" s="1">
        <v>168212197719</v>
      </c>
    </row>
    <row r="1356" spans="1:5" x14ac:dyDescent="0.3">
      <c r="A1356" t="s">
        <v>5</v>
      </c>
      <c r="B1356" s="6" t="s">
        <v>411</v>
      </c>
      <c r="C1356" t="s">
        <v>22</v>
      </c>
      <c r="D1356" t="s">
        <v>412</v>
      </c>
      <c r="E1356" s="1">
        <v>4380000</v>
      </c>
    </row>
    <row r="1357" spans="1:5" x14ac:dyDescent="0.3">
      <c r="A1357" t="s">
        <v>5</v>
      </c>
      <c r="B1357" s="6" t="s">
        <v>411</v>
      </c>
      <c r="C1357" t="s">
        <v>14</v>
      </c>
      <c r="D1357" t="s">
        <v>412</v>
      </c>
      <c r="E1357" s="1">
        <v>496371266204</v>
      </c>
    </row>
    <row r="1358" spans="1:5" x14ac:dyDescent="0.3">
      <c r="A1358" t="s">
        <v>5</v>
      </c>
      <c r="B1358" s="6" t="s">
        <v>413</v>
      </c>
      <c r="C1358" t="s">
        <v>7</v>
      </c>
      <c r="D1358" t="s">
        <v>414</v>
      </c>
      <c r="E1358" s="1">
        <v>194272902812</v>
      </c>
    </row>
    <row r="1359" spans="1:5" x14ac:dyDescent="0.3">
      <c r="A1359" t="s">
        <v>5</v>
      </c>
      <c r="B1359" s="6" t="s">
        <v>413</v>
      </c>
      <c r="C1359" t="s">
        <v>9</v>
      </c>
      <c r="D1359" t="s">
        <v>414</v>
      </c>
      <c r="E1359" s="1">
        <v>4425000</v>
      </c>
    </row>
    <row r="1360" spans="1:5" x14ac:dyDescent="0.3">
      <c r="A1360" t="s">
        <v>5</v>
      </c>
      <c r="B1360" s="6" t="s">
        <v>413</v>
      </c>
      <c r="C1360" t="s">
        <v>10</v>
      </c>
      <c r="D1360" t="s">
        <v>414</v>
      </c>
      <c r="E1360" s="1">
        <v>570913700</v>
      </c>
    </row>
    <row r="1361" spans="1:5" x14ac:dyDescent="0.3">
      <c r="A1361" t="s">
        <v>5</v>
      </c>
      <c r="B1361" s="6" t="s">
        <v>413</v>
      </c>
      <c r="C1361" t="s">
        <v>11</v>
      </c>
      <c r="D1361" t="s">
        <v>414</v>
      </c>
      <c r="E1361" s="1">
        <v>19545000</v>
      </c>
    </row>
    <row r="1362" spans="1:5" x14ac:dyDescent="0.3">
      <c r="A1362" t="s">
        <v>5</v>
      </c>
      <c r="B1362" s="6" t="s">
        <v>413</v>
      </c>
      <c r="C1362" t="s">
        <v>12</v>
      </c>
      <c r="D1362" t="s">
        <v>414</v>
      </c>
      <c r="E1362" s="1">
        <v>4350000</v>
      </c>
    </row>
    <row r="1363" spans="1:5" x14ac:dyDescent="0.3">
      <c r="A1363" t="s">
        <v>5</v>
      </c>
      <c r="B1363" s="6" t="s">
        <v>413</v>
      </c>
      <c r="C1363" t="s">
        <v>13</v>
      </c>
      <c r="D1363" t="s">
        <v>414</v>
      </c>
      <c r="E1363" s="1">
        <v>188016448253</v>
      </c>
    </row>
    <row r="1364" spans="1:5" x14ac:dyDescent="0.3">
      <c r="A1364" t="s">
        <v>5</v>
      </c>
      <c r="B1364" s="6" t="s">
        <v>413</v>
      </c>
      <c r="C1364" t="s">
        <v>22</v>
      </c>
      <c r="D1364" t="s">
        <v>414</v>
      </c>
      <c r="E1364" s="1">
        <v>36870000</v>
      </c>
    </row>
    <row r="1365" spans="1:5" x14ac:dyDescent="0.3">
      <c r="A1365" t="s">
        <v>5</v>
      </c>
      <c r="B1365" s="6" t="s">
        <v>413</v>
      </c>
      <c r="C1365" t="s">
        <v>14</v>
      </c>
      <c r="D1365" t="s">
        <v>414</v>
      </c>
      <c r="E1365" s="1">
        <v>394460558000</v>
      </c>
    </row>
    <row r="1366" spans="1:5" x14ac:dyDescent="0.3">
      <c r="A1366" t="s">
        <v>5</v>
      </c>
      <c r="B1366" s="6" t="s">
        <v>413</v>
      </c>
      <c r="C1366" t="s">
        <v>15</v>
      </c>
      <c r="D1366" t="s">
        <v>414</v>
      </c>
      <c r="E1366" s="1">
        <v>8440000</v>
      </c>
    </row>
    <row r="1367" spans="1:5" x14ac:dyDescent="0.3">
      <c r="A1367" t="s">
        <v>5</v>
      </c>
      <c r="B1367" s="6" t="s">
        <v>415</v>
      </c>
      <c r="C1367" t="s">
        <v>7</v>
      </c>
      <c r="D1367" t="s">
        <v>416</v>
      </c>
      <c r="E1367" s="1">
        <v>229158836497</v>
      </c>
    </row>
    <row r="1368" spans="1:5" x14ac:dyDescent="0.3">
      <c r="A1368" t="s">
        <v>5</v>
      </c>
      <c r="B1368" s="6" t="s">
        <v>415</v>
      </c>
      <c r="C1368" t="s">
        <v>9</v>
      </c>
      <c r="D1368" t="s">
        <v>416</v>
      </c>
      <c r="E1368" s="1">
        <v>7100000</v>
      </c>
    </row>
    <row r="1369" spans="1:5" x14ac:dyDescent="0.3">
      <c r="A1369" t="s">
        <v>5</v>
      </c>
      <c r="B1369" s="6" t="s">
        <v>415</v>
      </c>
      <c r="C1369" t="s">
        <v>10</v>
      </c>
      <c r="D1369" t="s">
        <v>416</v>
      </c>
      <c r="E1369" s="1">
        <v>158700000</v>
      </c>
    </row>
    <row r="1370" spans="1:5" x14ac:dyDescent="0.3">
      <c r="A1370" t="s">
        <v>5</v>
      </c>
      <c r="B1370" s="6" t="s">
        <v>415</v>
      </c>
      <c r="C1370" t="s">
        <v>11</v>
      </c>
      <c r="D1370" t="s">
        <v>416</v>
      </c>
      <c r="E1370" s="1">
        <v>19100000</v>
      </c>
    </row>
    <row r="1371" spans="1:5" x14ac:dyDescent="0.3">
      <c r="A1371" t="s">
        <v>5</v>
      </c>
      <c r="B1371" s="6" t="s">
        <v>415</v>
      </c>
      <c r="C1371" t="s">
        <v>12</v>
      </c>
      <c r="D1371" t="s">
        <v>416</v>
      </c>
      <c r="E1371" s="1">
        <v>21400000</v>
      </c>
    </row>
    <row r="1372" spans="1:5" x14ac:dyDescent="0.3">
      <c r="A1372" t="s">
        <v>5</v>
      </c>
      <c r="B1372" s="6" t="s">
        <v>415</v>
      </c>
      <c r="C1372" t="s">
        <v>13</v>
      </c>
      <c r="D1372" t="s">
        <v>416</v>
      </c>
      <c r="E1372" s="1">
        <v>223298128303</v>
      </c>
    </row>
    <row r="1373" spans="1:5" x14ac:dyDescent="0.3">
      <c r="A1373" t="s">
        <v>5</v>
      </c>
      <c r="B1373" s="6" t="s">
        <v>415</v>
      </c>
      <c r="C1373" t="s">
        <v>22</v>
      </c>
      <c r="D1373" t="s">
        <v>416</v>
      </c>
      <c r="E1373" s="1">
        <v>5850000</v>
      </c>
    </row>
    <row r="1374" spans="1:5" x14ac:dyDescent="0.3">
      <c r="A1374" t="s">
        <v>5</v>
      </c>
      <c r="B1374" s="6" t="s">
        <v>415</v>
      </c>
      <c r="C1374" t="s">
        <v>14</v>
      </c>
      <c r="D1374" t="s">
        <v>416</v>
      </c>
      <c r="E1374" s="1">
        <v>372155943000</v>
      </c>
    </row>
    <row r="1375" spans="1:5" x14ac:dyDescent="0.3">
      <c r="A1375" t="s">
        <v>5</v>
      </c>
      <c r="B1375" s="6" t="s">
        <v>415</v>
      </c>
      <c r="C1375" t="s">
        <v>15</v>
      </c>
      <c r="D1375" t="s">
        <v>416</v>
      </c>
      <c r="E1375" s="1">
        <v>900000</v>
      </c>
    </row>
    <row r="1376" spans="1:5" x14ac:dyDescent="0.3">
      <c r="A1376" t="s">
        <v>5</v>
      </c>
      <c r="B1376" s="6" t="s">
        <v>417</v>
      </c>
      <c r="C1376" t="s">
        <v>7</v>
      </c>
      <c r="D1376" t="s">
        <v>418</v>
      </c>
      <c r="E1376" s="1">
        <v>276632561939</v>
      </c>
    </row>
    <row r="1377" spans="1:5" x14ac:dyDescent="0.3">
      <c r="A1377" t="s">
        <v>5</v>
      </c>
      <c r="B1377" s="6" t="s">
        <v>417</v>
      </c>
      <c r="C1377" t="s">
        <v>13</v>
      </c>
      <c r="D1377" t="s">
        <v>418</v>
      </c>
      <c r="E1377" s="1">
        <v>283027034683</v>
      </c>
    </row>
    <row r="1378" spans="1:5" x14ac:dyDescent="0.3">
      <c r="A1378" t="s">
        <v>5</v>
      </c>
      <c r="B1378" s="6" t="s">
        <v>417</v>
      </c>
      <c r="C1378" t="s">
        <v>14</v>
      </c>
      <c r="D1378" t="s">
        <v>418</v>
      </c>
      <c r="E1378" s="1">
        <v>626967199606</v>
      </c>
    </row>
    <row r="1379" spans="1:5" x14ac:dyDescent="0.3">
      <c r="A1379" t="s">
        <v>5</v>
      </c>
      <c r="B1379" s="6" t="s">
        <v>419</v>
      </c>
      <c r="C1379" t="s">
        <v>7</v>
      </c>
      <c r="D1379" t="s">
        <v>420</v>
      </c>
      <c r="E1379" s="1">
        <v>223378211090</v>
      </c>
    </row>
    <row r="1380" spans="1:5" x14ac:dyDescent="0.3">
      <c r="A1380" t="s">
        <v>5</v>
      </c>
      <c r="B1380" s="6" t="s">
        <v>419</v>
      </c>
      <c r="C1380" t="s">
        <v>9</v>
      </c>
      <c r="D1380" t="s">
        <v>420</v>
      </c>
      <c r="E1380" s="1">
        <v>500000</v>
      </c>
    </row>
    <row r="1381" spans="1:5" x14ac:dyDescent="0.3">
      <c r="A1381" t="s">
        <v>5</v>
      </c>
      <c r="B1381" s="6" t="s">
        <v>419</v>
      </c>
      <c r="C1381" t="s">
        <v>10</v>
      </c>
      <c r="D1381" t="s">
        <v>420</v>
      </c>
      <c r="E1381" s="1">
        <v>41375000</v>
      </c>
    </row>
    <row r="1382" spans="1:5" x14ac:dyDescent="0.3">
      <c r="A1382" t="s">
        <v>5</v>
      </c>
      <c r="B1382" s="6" t="s">
        <v>419</v>
      </c>
      <c r="C1382" t="s">
        <v>11</v>
      </c>
      <c r="D1382" t="s">
        <v>420</v>
      </c>
      <c r="E1382" s="1">
        <v>5650000</v>
      </c>
    </row>
    <row r="1383" spans="1:5" x14ac:dyDescent="0.3">
      <c r="A1383" t="s">
        <v>5</v>
      </c>
      <c r="B1383" s="6" t="s">
        <v>419</v>
      </c>
      <c r="C1383" t="s">
        <v>12</v>
      </c>
      <c r="D1383" t="s">
        <v>420</v>
      </c>
      <c r="E1383" s="1">
        <v>7400000</v>
      </c>
    </row>
    <row r="1384" spans="1:5" x14ac:dyDescent="0.3">
      <c r="A1384" t="s">
        <v>5</v>
      </c>
      <c r="B1384" s="6" t="s">
        <v>419</v>
      </c>
      <c r="C1384" t="s">
        <v>13</v>
      </c>
      <c r="D1384" t="s">
        <v>420</v>
      </c>
      <c r="E1384" s="1">
        <v>151924741310</v>
      </c>
    </row>
    <row r="1385" spans="1:5" x14ac:dyDescent="0.3">
      <c r="A1385" t="s">
        <v>5</v>
      </c>
      <c r="B1385" s="6" t="s">
        <v>419</v>
      </c>
      <c r="C1385" t="s">
        <v>22</v>
      </c>
      <c r="D1385" t="s">
        <v>420</v>
      </c>
      <c r="E1385" s="1">
        <v>3050000</v>
      </c>
    </row>
    <row r="1386" spans="1:5" x14ac:dyDescent="0.3">
      <c r="A1386" t="s">
        <v>5</v>
      </c>
      <c r="B1386" s="6" t="s">
        <v>419</v>
      </c>
      <c r="C1386" t="s">
        <v>14</v>
      </c>
      <c r="D1386" t="s">
        <v>420</v>
      </c>
      <c r="E1386" s="1">
        <v>524985053000</v>
      </c>
    </row>
    <row r="1387" spans="1:5" x14ac:dyDescent="0.3">
      <c r="A1387" t="s">
        <v>5</v>
      </c>
      <c r="B1387" s="6" t="s">
        <v>419</v>
      </c>
      <c r="C1387" t="s">
        <v>15</v>
      </c>
      <c r="D1387" t="s">
        <v>420</v>
      </c>
      <c r="E1387" s="1">
        <v>1900000</v>
      </c>
    </row>
    <row r="1388" spans="1:5" x14ac:dyDescent="0.3">
      <c r="A1388" t="s">
        <v>5</v>
      </c>
      <c r="B1388" s="6" t="s">
        <v>421</v>
      </c>
      <c r="C1388" t="s">
        <v>7</v>
      </c>
      <c r="D1388" t="s">
        <v>422</v>
      </c>
      <c r="E1388" s="1">
        <v>296364173341</v>
      </c>
    </row>
    <row r="1389" spans="1:5" x14ac:dyDescent="0.3">
      <c r="A1389" t="s">
        <v>5</v>
      </c>
      <c r="B1389" s="6" t="s">
        <v>421</v>
      </c>
      <c r="C1389" t="s">
        <v>9</v>
      </c>
      <c r="D1389" t="s">
        <v>422</v>
      </c>
      <c r="E1389" s="1">
        <v>121934000</v>
      </c>
    </row>
    <row r="1390" spans="1:5" x14ac:dyDescent="0.3">
      <c r="A1390" t="s">
        <v>5</v>
      </c>
      <c r="B1390" s="6" t="s">
        <v>421</v>
      </c>
      <c r="C1390" t="s">
        <v>10</v>
      </c>
      <c r="D1390" t="s">
        <v>422</v>
      </c>
      <c r="E1390" s="1">
        <v>1189467800</v>
      </c>
    </row>
    <row r="1391" spans="1:5" x14ac:dyDescent="0.3">
      <c r="A1391" t="s">
        <v>5</v>
      </c>
      <c r="B1391" s="6" t="s">
        <v>421</v>
      </c>
      <c r="C1391" t="s">
        <v>11</v>
      </c>
      <c r="D1391" t="s">
        <v>422</v>
      </c>
      <c r="E1391" s="1">
        <v>235813500</v>
      </c>
    </row>
    <row r="1392" spans="1:5" x14ac:dyDescent="0.3">
      <c r="A1392" t="s">
        <v>5</v>
      </c>
      <c r="B1392" s="6" t="s">
        <v>421</v>
      </c>
      <c r="C1392" t="s">
        <v>12</v>
      </c>
      <c r="D1392" t="s">
        <v>422</v>
      </c>
      <c r="E1392" s="1">
        <v>90071000</v>
      </c>
    </row>
    <row r="1393" spans="1:5" x14ac:dyDescent="0.3">
      <c r="A1393" t="s">
        <v>5</v>
      </c>
      <c r="B1393" s="6" t="s">
        <v>421</v>
      </c>
      <c r="C1393" t="s">
        <v>13</v>
      </c>
      <c r="D1393" t="s">
        <v>422</v>
      </c>
      <c r="E1393" s="1">
        <v>151685527296</v>
      </c>
    </row>
    <row r="1394" spans="1:5" x14ac:dyDescent="0.3">
      <c r="A1394" t="s">
        <v>5</v>
      </c>
      <c r="B1394" s="6" t="s">
        <v>421</v>
      </c>
      <c r="C1394" t="s">
        <v>22</v>
      </c>
      <c r="D1394" t="s">
        <v>422</v>
      </c>
      <c r="E1394" s="1">
        <v>37825000</v>
      </c>
    </row>
    <row r="1395" spans="1:5" x14ac:dyDescent="0.3">
      <c r="A1395" t="s">
        <v>5</v>
      </c>
      <c r="B1395" s="6" t="s">
        <v>421</v>
      </c>
      <c r="C1395" t="s">
        <v>14</v>
      </c>
      <c r="D1395" t="s">
        <v>422</v>
      </c>
      <c r="E1395" s="1">
        <v>704933180830</v>
      </c>
    </row>
    <row r="1396" spans="1:5" x14ac:dyDescent="0.3">
      <c r="A1396" t="s">
        <v>5</v>
      </c>
      <c r="B1396" s="6" t="s">
        <v>421</v>
      </c>
      <c r="C1396" t="s">
        <v>15</v>
      </c>
      <c r="D1396" t="s">
        <v>422</v>
      </c>
      <c r="E1396" s="1">
        <v>72230000</v>
      </c>
    </row>
    <row r="1397" spans="1:5" x14ac:dyDescent="0.3">
      <c r="A1397" t="s">
        <v>5</v>
      </c>
      <c r="B1397" s="6" t="s">
        <v>423</v>
      </c>
      <c r="C1397" t="s">
        <v>7</v>
      </c>
      <c r="D1397" t="s">
        <v>424</v>
      </c>
      <c r="E1397" s="1">
        <v>120613484634</v>
      </c>
    </row>
    <row r="1398" spans="1:5" x14ac:dyDescent="0.3">
      <c r="A1398" t="s">
        <v>5</v>
      </c>
      <c r="B1398" s="6" t="s">
        <v>423</v>
      </c>
      <c r="C1398" t="s">
        <v>9</v>
      </c>
      <c r="D1398" t="s">
        <v>424</v>
      </c>
      <c r="E1398" s="1">
        <v>5968249710</v>
      </c>
    </row>
    <row r="1399" spans="1:5" x14ac:dyDescent="0.3">
      <c r="A1399" t="s">
        <v>5</v>
      </c>
      <c r="B1399" s="6" t="s">
        <v>423</v>
      </c>
      <c r="C1399" t="s">
        <v>10</v>
      </c>
      <c r="D1399" t="s">
        <v>424</v>
      </c>
      <c r="E1399" s="1">
        <v>25883110562</v>
      </c>
    </row>
    <row r="1400" spans="1:5" x14ac:dyDescent="0.3">
      <c r="A1400" t="s">
        <v>5</v>
      </c>
      <c r="B1400" s="6" t="s">
        <v>423</v>
      </c>
      <c r="C1400" t="s">
        <v>11</v>
      </c>
      <c r="D1400" t="s">
        <v>424</v>
      </c>
      <c r="E1400" s="1">
        <v>9738849892</v>
      </c>
    </row>
    <row r="1401" spans="1:5" x14ac:dyDescent="0.3">
      <c r="A1401" t="s">
        <v>5</v>
      </c>
      <c r="B1401" s="6" t="s">
        <v>423</v>
      </c>
      <c r="C1401" t="s">
        <v>12</v>
      </c>
      <c r="D1401" t="s">
        <v>424</v>
      </c>
      <c r="E1401" s="1">
        <v>14354785616</v>
      </c>
    </row>
    <row r="1402" spans="1:5" x14ac:dyDescent="0.3">
      <c r="A1402" t="s">
        <v>5</v>
      </c>
      <c r="B1402" s="6" t="s">
        <v>423</v>
      </c>
      <c r="C1402" t="s">
        <v>13</v>
      </c>
      <c r="D1402" t="s">
        <v>424</v>
      </c>
      <c r="E1402" s="1">
        <v>109629606546</v>
      </c>
    </row>
    <row r="1403" spans="1:5" x14ac:dyDescent="0.3">
      <c r="A1403" t="s">
        <v>5</v>
      </c>
      <c r="B1403" s="6" t="s">
        <v>423</v>
      </c>
      <c r="C1403" t="s">
        <v>22</v>
      </c>
      <c r="D1403" t="s">
        <v>424</v>
      </c>
      <c r="E1403" s="1">
        <v>7650000</v>
      </c>
    </row>
    <row r="1404" spans="1:5" x14ac:dyDescent="0.3">
      <c r="A1404" t="s">
        <v>5</v>
      </c>
      <c r="B1404" s="6" t="s">
        <v>423</v>
      </c>
      <c r="C1404" t="s">
        <v>14</v>
      </c>
      <c r="D1404" t="s">
        <v>424</v>
      </c>
      <c r="E1404" s="1">
        <v>432337988030</v>
      </c>
    </row>
    <row r="1405" spans="1:5" x14ac:dyDescent="0.3">
      <c r="A1405" t="s">
        <v>5</v>
      </c>
      <c r="B1405" s="6" t="s">
        <v>423</v>
      </c>
      <c r="C1405" t="s">
        <v>15</v>
      </c>
      <c r="D1405" t="s">
        <v>424</v>
      </c>
      <c r="E1405" s="1">
        <v>26626121458</v>
      </c>
    </row>
    <row r="1406" spans="1:5" x14ac:dyDescent="0.3">
      <c r="A1406" t="s">
        <v>5</v>
      </c>
      <c r="B1406" s="6" t="s">
        <v>425</v>
      </c>
      <c r="C1406" t="s">
        <v>7</v>
      </c>
      <c r="D1406" t="s">
        <v>426</v>
      </c>
      <c r="E1406" s="1">
        <v>169673379207</v>
      </c>
    </row>
    <row r="1407" spans="1:5" x14ac:dyDescent="0.3">
      <c r="A1407" t="s">
        <v>5</v>
      </c>
      <c r="B1407" s="6" t="s">
        <v>425</v>
      </c>
      <c r="C1407" t="s">
        <v>9</v>
      </c>
      <c r="D1407" t="s">
        <v>426</v>
      </c>
      <c r="E1407" s="1">
        <v>9130010794</v>
      </c>
    </row>
    <row r="1408" spans="1:5" x14ac:dyDescent="0.3">
      <c r="A1408" t="s">
        <v>5</v>
      </c>
      <c r="B1408" s="6" t="s">
        <v>425</v>
      </c>
      <c r="C1408" t="s">
        <v>10</v>
      </c>
      <c r="D1408" t="s">
        <v>426</v>
      </c>
      <c r="E1408" s="1">
        <v>73620820780</v>
      </c>
    </row>
    <row r="1409" spans="1:5" x14ac:dyDescent="0.3">
      <c r="A1409" t="s">
        <v>5</v>
      </c>
      <c r="B1409" s="6" t="s">
        <v>425</v>
      </c>
      <c r="C1409" t="s">
        <v>11</v>
      </c>
      <c r="D1409" t="s">
        <v>426</v>
      </c>
      <c r="E1409" s="1">
        <v>13460831339</v>
      </c>
    </row>
    <row r="1410" spans="1:5" x14ac:dyDescent="0.3">
      <c r="A1410" t="s">
        <v>5</v>
      </c>
      <c r="B1410" s="6" t="s">
        <v>425</v>
      </c>
      <c r="C1410" t="s">
        <v>12</v>
      </c>
      <c r="D1410" t="s">
        <v>426</v>
      </c>
      <c r="E1410" s="1">
        <v>19399325745</v>
      </c>
    </row>
    <row r="1411" spans="1:5" x14ac:dyDescent="0.3">
      <c r="A1411" t="s">
        <v>5</v>
      </c>
      <c r="B1411" s="6" t="s">
        <v>425</v>
      </c>
      <c r="C1411" t="s">
        <v>13</v>
      </c>
      <c r="D1411" t="s">
        <v>426</v>
      </c>
      <c r="E1411" s="1">
        <v>232879711784</v>
      </c>
    </row>
    <row r="1412" spans="1:5" x14ac:dyDescent="0.3">
      <c r="A1412" t="s">
        <v>5</v>
      </c>
      <c r="B1412" s="6" t="s">
        <v>425</v>
      </c>
      <c r="C1412" t="s">
        <v>22</v>
      </c>
      <c r="D1412" t="s">
        <v>426</v>
      </c>
      <c r="E1412" s="1">
        <v>33350000</v>
      </c>
    </row>
    <row r="1413" spans="1:5" x14ac:dyDescent="0.3">
      <c r="A1413" t="s">
        <v>5</v>
      </c>
      <c r="B1413" s="6" t="s">
        <v>425</v>
      </c>
      <c r="C1413" t="s">
        <v>14</v>
      </c>
      <c r="D1413" t="s">
        <v>426</v>
      </c>
      <c r="E1413" s="1">
        <v>718183560784</v>
      </c>
    </row>
    <row r="1414" spans="1:5" x14ac:dyDescent="0.3">
      <c r="A1414" t="s">
        <v>5</v>
      </c>
      <c r="B1414" s="6" t="s">
        <v>425</v>
      </c>
      <c r="C1414" t="s">
        <v>15</v>
      </c>
      <c r="D1414" t="s">
        <v>426</v>
      </c>
      <c r="E1414" s="1">
        <v>4975807072</v>
      </c>
    </row>
    <row r="1415" spans="1:5" x14ac:dyDescent="0.3">
      <c r="A1415" t="s">
        <v>5</v>
      </c>
      <c r="B1415" s="6" t="s">
        <v>427</v>
      </c>
      <c r="C1415" t="s">
        <v>7</v>
      </c>
      <c r="D1415" t="s">
        <v>428</v>
      </c>
      <c r="E1415" s="1">
        <v>200441632157</v>
      </c>
    </row>
    <row r="1416" spans="1:5" x14ac:dyDescent="0.3">
      <c r="A1416" t="s">
        <v>5</v>
      </c>
      <c r="B1416" s="6" t="s">
        <v>427</v>
      </c>
      <c r="C1416" t="s">
        <v>10</v>
      </c>
      <c r="D1416" t="s">
        <v>428</v>
      </c>
      <c r="E1416" s="1">
        <v>31600000</v>
      </c>
    </row>
    <row r="1417" spans="1:5" x14ac:dyDescent="0.3">
      <c r="A1417" t="s">
        <v>5</v>
      </c>
      <c r="B1417" s="6" t="s">
        <v>427</v>
      </c>
      <c r="C1417" t="s">
        <v>13</v>
      </c>
      <c r="D1417" t="s">
        <v>428</v>
      </c>
      <c r="E1417" s="1">
        <v>122037330828</v>
      </c>
    </row>
    <row r="1418" spans="1:5" x14ac:dyDescent="0.3">
      <c r="A1418" t="s">
        <v>5</v>
      </c>
      <c r="B1418" s="6" t="s">
        <v>427</v>
      </c>
      <c r="C1418" t="s">
        <v>14</v>
      </c>
      <c r="D1418" t="s">
        <v>428</v>
      </c>
      <c r="E1418" s="1">
        <v>459255187510</v>
      </c>
    </row>
    <row r="1419" spans="1:5" x14ac:dyDescent="0.3">
      <c r="A1419" t="s">
        <v>5</v>
      </c>
      <c r="B1419" s="6" t="s">
        <v>429</v>
      </c>
      <c r="C1419" t="s">
        <v>7</v>
      </c>
      <c r="D1419" t="s">
        <v>430</v>
      </c>
      <c r="E1419" s="1">
        <v>170489627958</v>
      </c>
    </row>
    <row r="1420" spans="1:5" x14ac:dyDescent="0.3">
      <c r="A1420" t="s">
        <v>5</v>
      </c>
      <c r="B1420" s="6" t="s">
        <v>429</v>
      </c>
      <c r="C1420" t="s">
        <v>13</v>
      </c>
      <c r="D1420" t="s">
        <v>430</v>
      </c>
      <c r="E1420" s="1">
        <v>80368941042</v>
      </c>
    </row>
    <row r="1421" spans="1:5" x14ac:dyDescent="0.3">
      <c r="A1421" t="s">
        <v>5</v>
      </c>
      <c r="B1421" s="6" t="s">
        <v>429</v>
      </c>
      <c r="C1421" t="s">
        <v>14</v>
      </c>
      <c r="D1421" t="s">
        <v>430</v>
      </c>
      <c r="E1421" s="1">
        <v>141327671000</v>
      </c>
    </row>
    <row r="1422" spans="1:5" x14ac:dyDescent="0.3">
      <c r="A1422" t="s">
        <v>5</v>
      </c>
      <c r="B1422" s="6" t="s">
        <v>431</v>
      </c>
      <c r="C1422" t="s">
        <v>7</v>
      </c>
      <c r="D1422" t="s">
        <v>432</v>
      </c>
      <c r="E1422" s="1">
        <v>169164114000</v>
      </c>
    </row>
    <row r="1423" spans="1:5" x14ac:dyDescent="0.3">
      <c r="A1423" t="s">
        <v>5</v>
      </c>
      <c r="B1423" s="6" t="s">
        <v>431</v>
      </c>
      <c r="C1423" t="s">
        <v>9</v>
      </c>
      <c r="D1423" t="s">
        <v>432</v>
      </c>
      <c r="E1423" s="1">
        <v>66800000</v>
      </c>
    </row>
    <row r="1424" spans="1:5" x14ac:dyDescent="0.3">
      <c r="A1424" t="s">
        <v>5</v>
      </c>
      <c r="B1424" s="6" t="s">
        <v>431</v>
      </c>
      <c r="C1424" t="s">
        <v>10</v>
      </c>
      <c r="D1424" t="s">
        <v>432</v>
      </c>
      <c r="E1424" s="1">
        <v>527445000</v>
      </c>
    </row>
    <row r="1425" spans="1:5" x14ac:dyDescent="0.3">
      <c r="A1425" t="s">
        <v>5</v>
      </c>
      <c r="B1425" s="6" t="s">
        <v>431</v>
      </c>
      <c r="C1425" t="s">
        <v>11</v>
      </c>
      <c r="D1425" t="s">
        <v>432</v>
      </c>
      <c r="E1425" s="1">
        <v>125150000</v>
      </c>
    </row>
    <row r="1426" spans="1:5" x14ac:dyDescent="0.3">
      <c r="A1426" t="s">
        <v>5</v>
      </c>
      <c r="B1426" s="6" t="s">
        <v>431</v>
      </c>
      <c r="C1426" t="s">
        <v>12</v>
      </c>
      <c r="D1426" t="s">
        <v>432</v>
      </c>
      <c r="E1426" s="1">
        <v>78500000</v>
      </c>
    </row>
    <row r="1427" spans="1:5" x14ac:dyDescent="0.3">
      <c r="A1427" t="s">
        <v>5</v>
      </c>
      <c r="B1427" s="6" t="s">
        <v>431</v>
      </c>
      <c r="C1427" t="s">
        <v>13</v>
      </c>
      <c r="D1427" t="s">
        <v>432</v>
      </c>
      <c r="E1427" s="1">
        <v>99718351000</v>
      </c>
    </row>
    <row r="1428" spans="1:5" x14ac:dyDescent="0.3">
      <c r="A1428" t="s">
        <v>5</v>
      </c>
      <c r="B1428" s="6" t="s">
        <v>431</v>
      </c>
      <c r="C1428" t="s">
        <v>22</v>
      </c>
      <c r="D1428" t="s">
        <v>432</v>
      </c>
      <c r="E1428" s="1">
        <v>18950000</v>
      </c>
    </row>
    <row r="1429" spans="1:5" x14ac:dyDescent="0.3">
      <c r="A1429" t="s">
        <v>5</v>
      </c>
      <c r="B1429" s="6" t="s">
        <v>431</v>
      </c>
      <c r="C1429" t="s">
        <v>14</v>
      </c>
      <c r="D1429" t="s">
        <v>432</v>
      </c>
      <c r="E1429" s="1">
        <v>165480570000</v>
      </c>
    </row>
    <row r="1430" spans="1:5" x14ac:dyDescent="0.3">
      <c r="A1430" t="s">
        <v>5</v>
      </c>
      <c r="B1430" s="6" t="s">
        <v>431</v>
      </c>
      <c r="C1430" t="s">
        <v>15</v>
      </c>
      <c r="D1430" t="s">
        <v>432</v>
      </c>
      <c r="E1430" s="1">
        <v>39150000</v>
      </c>
    </row>
    <row r="1431" spans="1:5" x14ac:dyDescent="0.3">
      <c r="A1431" t="s">
        <v>5</v>
      </c>
      <c r="B1431" s="6" t="s">
        <v>433</v>
      </c>
      <c r="C1431" t="s">
        <v>7</v>
      </c>
      <c r="D1431" t="s">
        <v>434</v>
      </c>
      <c r="E1431" s="1">
        <v>167706755599</v>
      </c>
    </row>
    <row r="1432" spans="1:5" x14ac:dyDescent="0.3">
      <c r="A1432" t="s">
        <v>5</v>
      </c>
      <c r="B1432" s="6" t="s">
        <v>433</v>
      </c>
      <c r="C1432" t="s">
        <v>9</v>
      </c>
      <c r="D1432" t="s">
        <v>434</v>
      </c>
      <c r="E1432" s="1">
        <v>3455000</v>
      </c>
    </row>
    <row r="1433" spans="1:5" x14ac:dyDescent="0.3">
      <c r="A1433" t="s">
        <v>5</v>
      </c>
      <c r="B1433" s="6" t="s">
        <v>433</v>
      </c>
      <c r="C1433" t="s">
        <v>10</v>
      </c>
      <c r="D1433" t="s">
        <v>434</v>
      </c>
      <c r="E1433" s="1">
        <v>573488000</v>
      </c>
    </row>
    <row r="1434" spans="1:5" x14ac:dyDescent="0.3">
      <c r="A1434" t="s">
        <v>5</v>
      </c>
      <c r="B1434" s="6" t="s">
        <v>433</v>
      </c>
      <c r="C1434" t="s">
        <v>11</v>
      </c>
      <c r="D1434" t="s">
        <v>434</v>
      </c>
      <c r="E1434" s="1">
        <v>164864200</v>
      </c>
    </row>
    <row r="1435" spans="1:5" x14ac:dyDescent="0.3">
      <c r="A1435" t="s">
        <v>5</v>
      </c>
      <c r="B1435" s="6" t="s">
        <v>433</v>
      </c>
      <c r="C1435" t="s">
        <v>12</v>
      </c>
      <c r="D1435" t="s">
        <v>434</v>
      </c>
      <c r="E1435" s="1">
        <v>64524000</v>
      </c>
    </row>
    <row r="1436" spans="1:5" x14ac:dyDescent="0.3">
      <c r="A1436" t="s">
        <v>5</v>
      </c>
      <c r="B1436" s="6" t="s">
        <v>433</v>
      </c>
      <c r="C1436" t="s">
        <v>13</v>
      </c>
      <c r="D1436" t="s">
        <v>434</v>
      </c>
      <c r="E1436" s="1">
        <v>69850974950</v>
      </c>
    </row>
    <row r="1437" spans="1:5" x14ac:dyDescent="0.3">
      <c r="A1437" t="s">
        <v>5</v>
      </c>
      <c r="B1437" s="6" t="s">
        <v>433</v>
      </c>
      <c r="C1437" t="s">
        <v>22</v>
      </c>
      <c r="D1437" t="s">
        <v>434</v>
      </c>
      <c r="E1437" s="1">
        <v>10875000</v>
      </c>
    </row>
    <row r="1438" spans="1:5" x14ac:dyDescent="0.3">
      <c r="A1438" t="s">
        <v>5</v>
      </c>
      <c r="B1438" s="6" t="s">
        <v>433</v>
      </c>
      <c r="C1438" t="s">
        <v>14</v>
      </c>
      <c r="D1438" t="s">
        <v>434</v>
      </c>
      <c r="E1438" s="1">
        <v>137829837744</v>
      </c>
    </row>
    <row r="1439" spans="1:5" x14ac:dyDescent="0.3">
      <c r="A1439" t="s">
        <v>5</v>
      </c>
      <c r="B1439" s="6" t="s">
        <v>433</v>
      </c>
      <c r="C1439" t="s">
        <v>15</v>
      </c>
      <c r="D1439" t="s">
        <v>434</v>
      </c>
      <c r="E1439" s="1">
        <v>12825000</v>
      </c>
    </row>
    <row r="1440" spans="1:5" x14ac:dyDescent="0.3">
      <c r="A1440" t="s">
        <v>5</v>
      </c>
      <c r="B1440" s="6" t="s">
        <v>435</v>
      </c>
      <c r="C1440" t="s">
        <v>7</v>
      </c>
      <c r="D1440" t="s">
        <v>436</v>
      </c>
      <c r="E1440" s="1">
        <v>451512841356</v>
      </c>
    </row>
    <row r="1441" spans="1:5" x14ac:dyDescent="0.3">
      <c r="A1441" t="s">
        <v>5</v>
      </c>
      <c r="B1441" s="6" t="s">
        <v>435</v>
      </c>
      <c r="C1441" t="s">
        <v>9</v>
      </c>
      <c r="D1441" t="s">
        <v>436</v>
      </c>
      <c r="E1441" s="1">
        <v>4681777000</v>
      </c>
    </row>
    <row r="1442" spans="1:5" x14ac:dyDescent="0.3">
      <c r="A1442" t="s">
        <v>5</v>
      </c>
      <c r="B1442" s="6" t="s">
        <v>435</v>
      </c>
      <c r="C1442" t="s">
        <v>10</v>
      </c>
      <c r="D1442" t="s">
        <v>436</v>
      </c>
      <c r="E1442" s="1">
        <v>140083031000</v>
      </c>
    </row>
    <row r="1443" spans="1:5" x14ac:dyDescent="0.3">
      <c r="A1443" t="s">
        <v>5</v>
      </c>
      <c r="B1443" s="6" t="s">
        <v>435</v>
      </c>
      <c r="C1443" t="s">
        <v>11</v>
      </c>
      <c r="D1443" t="s">
        <v>436</v>
      </c>
      <c r="E1443" s="1">
        <v>30872383000</v>
      </c>
    </row>
    <row r="1444" spans="1:5" x14ac:dyDescent="0.3">
      <c r="A1444" t="s">
        <v>5</v>
      </c>
      <c r="B1444" s="6" t="s">
        <v>435</v>
      </c>
      <c r="C1444" t="s">
        <v>12</v>
      </c>
      <c r="D1444" t="s">
        <v>436</v>
      </c>
      <c r="E1444" s="1">
        <v>22758577000</v>
      </c>
    </row>
    <row r="1445" spans="1:5" x14ac:dyDescent="0.3">
      <c r="A1445" t="s">
        <v>5</v>
      </c>
      <c r="B1445" s="6" t="s">
        <v>435</v>
      </c>
      <c r="C1445" t="s">
        <v>13</v>
      </c>
      <c r="D1445" t="s">
        <v>436</v>
      </c>
      <c r="E1445" s="1">
        <v>387297238775</v>
      </c>
    </row>
    <row r="1446" spans="1:5" x14ac:dyDescent="0.3">
      <c r="A1446" t="s">
        <v>5</v>
      </c>
      <c r="B1446" s="6" t="s">
        <v>435</v>
      </c>
      <c r="C1446" t="s">
        <v>22</v>
      </c>
      <c r="D1446" t="s">
        <v>436</v>
      </c>
      <c r="E1446" s="1">
        <v>26000000</v>
      </c>
    </row>
    <row r="1447" spans="1:5" x14ac:dyDescent="0.3">
      <c r="A1447" t="s">
        <v>5</v>
      </c>
      <c r="B1447" s="6" t="s">
        <v>435</v>
      </c>
      <c r="C1447" t="s">
        <v>14</v>
      </c>
      <c r="D1447" t="s">
        <v>436</v>
      </c>
      <c r="E1447" s="1">
        <v>510850908000</v>
      </c>
    </row>
    <row r="1448" spans="1:5" x14ac:dyDescent="0.3">
      <c r="A1448" t="s">
        <v>5</v>
      </c>
      <c r="B1448" s="6" t="s">
        <v>435</v>
      </c>
      <c r="C1448" t="s">
        <v>15</v>
      </c>
      <c r="D1448" t="s">
        <v>436</v>
      </c>
      <c r="E1448" s="1">
        <v>16177308000</v>
      </c>
    </row>
    <row r="1449" spans="1:5" x14ac:dyDescent="0.3">
      <c r="A1449" t="s">
        <v>5</v>
      </c>
      <c r="B1449" s="6" t="s">
        <v>437</v>
      </c>
      <c r="C1449" t="s">
        <v>7</v>
      </c>
      <c r="D1449" t="s">
        <v>438</v>
      </c>
      <c r="E1449" s="1">
        <v>274107407371</v>
      </c>
    </row>
    <row r="1450" spans="1:5" x14ac:dyDescent="0.3">
      <c r="A1450" t="s">
        <v>5</v>
      </c>
      <c r="B1450" s="6" t="s">
        <v>437</v>
      </c>
      <c r="C1450" t="s">
        <v>9</v>
      </c>
      <c r="D1450" t="s">
        <v>438</v>
      </c>
      <c r="E1450" s="1">
        <v>33871250</v>
      </c>
    </row>
    <row r="1451" spans="1:5" x14ac:dyDescent="0.3">
      <c r="A1451" t="s">
        <v>5</v>
      </c>
      <c r="B1451" s="6" t="s">
        <v>437</v>
      </c>
      <c r="C1451" t="s">
        <v>10</v>
      </c>
      <c r="D1451" t="s">
        <v>438</v>
      </c>
      <c r="E1451" s="1">
        <v>480814400</v>
      </c>
    </row>
    <row r="1452" spans="1:5" x14ac:dyDescent="0.3">
      <c r="A1452" t="s">
        <v>5</v>
      </c>
      <c r="B1452" s="6" t="s">
        <v>437</v>
      </c>
      <c r="C1452" t="s">
        <v>11</v>
      </c>
      <c r="D1452" t="s">
        <v>438</v>
      </c>
      <c r="E1452" s="1">
        <v>69568200</v>
      </c>
    </row>
    <row r="1453" spans="1:5" x14ac:dyDescent="0.3">
      <c r="A1453" t="s">
        <v>5</v>
      </c>
      <c r="B1453" s="6" t="s">
        <v>437</v>
      </c>
      <c r="C1453" t="s">
        <v>12</v>
      </c>
      <c r="D1453" t="s">
        <v>438</v>
      </c>
      <c r="E1453" s="1">
        <v>47168500</v>
      </c>
    </row>
    <row r="1454" spans="1:5" x14ac:dyDescent="0.3">
      <c r="A1454" t="s">
        <v>5</v>
      </c>
      <c r="B1454" s="6" t="s">
        <v>437</v>
      </c>
      <c r="C1454" t="s">
        <v>13</v>
      </c>
      <c r="D1454" t="s">
        <v>438</v>
      </c>
      <c r="E1454" s="1">
        <v>104269720700</v>
      </c>
    </row>
    <row r="1455" spans="1:5" x14ac:dyDescent="0.3">
      <c r="A1455" t="s">
        <v>5</v>
      </c>
      <c r="B1455" s="6" t="s">
        <v>437</v>
      </c>
      <c r="C1455" t="s">
        <v>22</v>
      </c>
      <c r="D1455" t="s">
        <v>438</v>
      </c>
      <c r="E1455" s="1">
        <v>218830100</v>
      </c>
    </row>
    <row r="1456" spans="1:5" x14ac:dyDescent="0.3">
      <c r="A1456" t="s">
        <v>5</v>
      </c>
      <c r="B1456" s="6" t="s">
        <v>437</v>
      </c>
      <c r="C1456" t="s">
        <v>14</v>
      </c>
      <c r="D1456" t="s">
        <v>438</v>
      </c>
      <c r="E1456" s="1">
        <v>360174398485</v>
      </c>
    </row>
    <row r="1457" spans="1:5" x14ac:dyDescent="0.3">
      <c r="A1457" t="s">
        <v>5</v>
      </c>
      <c r="B1457" s="6" t="s">
        <v>437</v>
      </c>
      <c r="C1457" t="s">
        <v>15</v>
      </c>
      <c r="D1457" t="s">
        <v>438</v>
      </c>
      <c r="E1457" s="1">
        <v>25319000</v>
      </c>
    </row>
    <row r="1458" spans="1:5" x14ac:dyDescent="0.3">
      <c r="A1458" t="s">
        <v>5</v>
      </c>
      <c r="B1458" s="6" t="s">
        <v>439</v>
      </c>
      <c r="C1458" t="s">
        <v>7</v>
      </c>
      <c r="D1458" t="s">
        <v>440</v>
      </c>
      <c r="E1458" s="1">
        <v>165185544849</v>
      </c>
    </row>
    <row r="1459" spans="1:5" x14ac:dyDescent="0.3">
      <c r="A1459" t="s">
        <v>5</v>
      </c>
      <c r="B1459" s="6" t="s">
        <v>439</v>
      </c>
      <c r="C1459" t="s">
        <v>9</v>
      </c>
      <c r="D1459" t="s">
        <v>440</v>
      </c>
      <c r="E1459" s="1">
        <v>9990000</v>
      </c>
    </row>
    <row r="1460" spans="1:5" x14ac:dyDescent="0.3">
      <c r="A1460" t="s">
        <v>5</v>
      </c>
      <c r="B1460" s="6" t="s">
        <v>439</v>
      </c>
      <c r="C1460" t="s">
        <v>10</v>
      </c>
      <c r="D1460" t="s">
        <v>440</v>
      </c>
      <c r="E1460" s="1">
        <v>2219870000</v>
      </c>
    </row>
    <row r="1461" spans="1:5" x14ac:dyDescent="0.3">
      <c r="A1461" t="s">
        <v>5</v>
      </c>
      <c r="B1461" s="6" t="s">
        <v>439</v>
      </c>
      <c r="C1461" t="s">
        <v>11</v>
      </c>
      <c r="D1461" t="s">
        <v>440</v>
      </c>
      <c r="E1461" s="1">
        <v>249020000</v>
      </c>
    </row>
    <row r="1462" spans="1:5" x14ac:dyDescent="0.3">
      <c r="A1462" t="s">
        <v>5</v>
      </c>
      <c r="B1462" s="6" t="s">
        <v>439</v>
      </c>
      <c r="C1462" t="s">
        <v>12</v>
      </c>
      <c r="D1462" t="s">
        <v>440</v>
      </c>
      <c r="E1462" s="1">
        <v>471580000</v>
      </c>
    </row>
    <row r="1463" spans="1:5" x14ac:dyDescent="0.3">
      <c r="A1463" t="s">
        <v>5</v>
      </c>
      <c r="B1463" s="6" t="s">
        <v>439</v>
      </c>
      <c r="C1463" t="s">
        <v>13</v>
      </c>
      <c r="D1463" t="s">
        <v>440</v>
      </c>
      <c r="E1463" s="1">
        <v>102650915490</v>
      </c>
    </row>
    <row r="1464" spans="1:5" x14ac:dyDescent="0.3">
      <c r="A1464" t="s">
        <v>5</v>
      </c>
      <c r="B1464" s="6" t="s">
        <v>439</v>
      </c>
      <c r="C1464" t="s">
        <v>22</v>
      </c>
      <c r="D1464" t="s">
        <v>440</v>
      </c>
      <c r="E1464" s="1">
        <v>115145000</v>
      </c>
    </row>
    <row r="1465" spans="1:5" x14ac:dyDescent="0.3">
      <c r="A1465" t="s">
        <v>5</v>
      </c>
      <c r="B1465" s="6" t="s">
        <v>439</v>
      </c>
      <c r="C1465" t="s">
        <v>14</v>
      </c>
      <c r="D1465" t="s">
        <v>440</v>
      </c>
      <c r="E1465" s="1">
        <v>201128862368</v>
      </c>
    </row>
    <row r="1466" spans="1:5" x14ac:dyDescent="0.3">
      <c r="A1466" t="s">
        <v>5</v>
      </c>
      <c r="B1466" s="6" t="s">
        <v>439</v>
      </c>
      <c r="C1466" t="s">
        <v>15</v>
      </c>
      <c r="D1466" t="s">
        <v>440</v>
      </c>
      <c r="E1466" s="1">
        <v>12540000</v>
      </c>
    </row>
    <row r="1467" spans="1:5" x14ac:dyDescent="0.3">
      <c r="A1467" t="s">
        <v>5</v>
      </c>
      <c r="B1467" s="6" t="s">
        <v>441</v>
      </c>
      <c r="C1467" t="s">
        <v>7</v>
      </c>
      <c r="D1467" t="s">
        <v>442</v>
      </c>
      <c r="E1467" s="1">
        <v>292089000278</v>
      </c>
    </row>
    <row r="1468" spans="1:5" x14ac:dyDescent="0.3">
      <c r="A1468" t="s">
        <v>5</v>
      </c>
      <c r="B1468" s="6" t="s">
        <v>441</v>
      </c>
      <c r="C1468" t="s">
        <v>9</v>
      </c>
      <c r="D1468" t="s">
        <v>442</v>
      </c>
      <c r="E1468" s="1">
        <v>33560265924</v>
      </c>
    </row>
    <row r="1469" spans="1:5" x14ac:dyDescent="0.3">
      <c r="A1469" t="s">
        <v>5</v>
      </c>
      <c r="B1469" s="6" t="s">
        <v>441</v>
      </c>
      <c r="C1469" t="s">
        <v>10</v>
      </c>
      <c r="D1469" t="s">
        <v>442</v>
      </c>
      <c r="E1469" s="1">
        <v>117123451430</v>
      </c>
    </row>
    <row r="1470" spans="1:5" x14ac:dyDescent="0.3">
      <c r="A1470" t="s">
        <v>5</v>
      </c>
      <c r="B1470" s="6" t="s">
        <v>441</v>
      </c>
      <c r="C1470" t="s">
        <v>11</v>
      </c>
      <c r="D1470" t="s">
        <v>442</v>
      </c>
      <c r="E1470" s="1">
        <v>40106113641</v>
      </c>
    </row>
    <row r="1471" spans="1:5" x14ac:dyDescent="0.3">
      <c r="A1471" t="s">
        <v>5</v>
      </c>
      <c r="B1471" s="6" t="s">
        <v>441</v>
      </c>
      <c r="C1471" t="s">
        <v>12</v>
      </c>
      <c r="D1471" t="s">
        <v>442</v>
      </c>
      <c r="E1471" s="1">
        <v>50546074842</v>
      </c>
    </row>
    <row r="1472" spans="1:5" x14ac:dyDescent="0.3">
      <c r="A1472" t="s">
        <v>5</v>
      </c>
      <c r="B1472" s="6" t="s">
        <v>441</v>
      </c>
      <c r="C1472" t="s">
        <v>13</v>
      </c>
      <c r="D1472" t="s">
        <v>442</v>
      </c>
      <c r="E1472" s="1">
        <v>145670927537</v>
      </c>
    </row>
    <row r="1473" spans="1:5" x14ac:dyDescent="0.3">
      <c r="A1473" t="s">
        <v>5</v>
      </c>
      <c r="B1473" s="6" t="s">
        <v>441</v>
      </c>
      <c r="C1473" t="s">
        <v>22</v>
      </c>
      <c r="D1473" t="s">
        <v>442</v>
      </c>
      <c r="E1473" s="1">
        <v>14734875449</v>
      </c>
    </row>
    <row r="1474" spans="1:5" x14ac:dyDescent="0.3">
      <c r="A1474" t="s">
        <v>5</v>
      </c>
      <c r="B1474" s="6" t="s">
        <v>441</v>
      </c>
      <c r="C1474" t="s">
        <v>14</v>
      </c>
      <c r="D1474" t="s">
        <v>442</v>
      </c>
      <c r="E1474" s="1">
        <v>999797877675</v>
      </c>
    </row>
    <row r="1475" spans="1:5" x14ac:dyDescent="0.3">
      <c r="A1475" t="s">
        <v>5</v>
      </c>
      <c r="B1475" s="6" t="s">
        <v>441</v>
      </c>
      <c r="C1475" t="s">
        <v>15</v>
      </c>
      <c r="D1475" t="s">
        <v>442</v>
      </c>
      <c r="E1475" s="1">
        <v>47134024720</v>
      </c>
    </row>
    <row r="1476" spans="1:5" x14ac:dyDescent="0.3">
      <c r="A1476" t="s">
        <v>5</v>
      </c>
      <c r="B1476" s="6" t="s">
        <v>443</v>
      </c>
      <c r="C1476" t="s">
        <v>7</v>
      </c>
      <c r="D1476" t="s">
        <v>444</v>
      </c>
      <c r="E1476" s="1">
        <v>137933007144</v>
      </c>
    </row>
    <row r="1477" spans="1:5" x14ac:dyDescent="0.3">
      <c r="A1477" t="s">
        <v>5</v>
      </c>
      <c r="B1477" s="6" t="s">
        <v>443</v>
      </c>
      <c r="C1477" t="s">
        <v>9</v>
      </c>
      <c r="D1477" t="s">
        <v>444</v>
      </c>
      <c r="E1477" s="1">
        <v>10458710936</v>
      </c>
    </row>
    <row r="1478" spans="1:5" x14ac:dyDescent="0.3">
      <c r="A1478" t="s">
        <v>5</v>
      </c>
      <c r="B1478" s="6" t="s">
        <v>443</v>
      </c>
      <c r="C1478" t="s">
        <v>10</v>
      </c>
      <c r="D1478" t="s">
        <v>444</v>
      </c>
      <c r="E1478" s="1">
        <v>75670236883</v>
      </c>
    </row>
    <row r="1479" spans="1:5" x14ac:dyDescent="0.3">
      <c r="A1479" t="s">
        <v>5</v>
      </c>
      <c r="B1479" s="6" t="s">
        <v>443</v>
      </c>
      <c r="C1479" t="s">
        <v>11</v>
      </c>
      <c r="D1479" t="s">
        <v>444</v>
      </c>
      <c r="E1479" s="1">
        <v>14729272779</v>
      </c>
    </row>
    <row r="1480" spans="1:5" x14ac:dyDescent="0.3">
      <c r="A1480" t="s">
        <v>5</v>
      </c>
      <c r="B1480" s="6" t="s">
        <v>443</v>
      </c>
      <c r="C1480" t="s">
        <v>12</v>
      </c>
      <c r="D1480" t="s">
        <v>444</v>
      </c>
      <c r="E1480" s="1">
        <v>6975000</v>
      </c>
    </row>
    <row r="1481" spans="1:5" x14ac:dyDescent="0.3">
      <c r="A1481" t="s">
        <v>5</v>
      </c>
      <c r="B1481" s="6" t="s">
        <v>443</v>
      </c>
      <c r="C1481" t="s">
        <v>13</v>
      </c>
      <c r="D1481" t="s">
        <v>444</v>
      </c>
      <c r="E1481" s="1">
        <v>160663109700</v>
      </c>
    </row>
    <row r="1482" spans="1:5" x14ac:dyDescent="0.3">
      <c r="A1482" t="s">
        <v>5</v>
      </c>
      <c r="B1482" s="6" t="s">
        <v>443</v>
      </c>
      <c r="C1482" t="s">
        <v>22</v>
      </c>
      <c r="D1482" t="s">
        <v>444</v>
      </c>
      <c r="E1482" s="1">
        <v>6275672983</v>
      </c>
    </row>
    <row r="1483" spans="1:5" x14ac:dyDescent="0.3">
      <c r="A1483" t="s">
        <v>5</v>
      </c>
      <c r="B1483" s="6" t="s">
        <v>443</v>
      </c>
      <c r="C1483" t="s">
        <v>14</v>
      </c>
      <c r="D1483" t="s">
        <v>444</v>
      </c>
      <c r="E1483" s="1">
        <v>540648468729</v>
      </c>
    </row>
    <row r="1484" spans="1:5" x14ac:dyDescent="0.3">
      <c r="A1484" t="s">
        <v>5</v>
      </c>
      <c r="B1484" s="6" t="s">
        <v>443</v>
      </c>
      <c r="C1484" t="s">
        <v>15</v>
      </c>
      <c r="D1484" t="s">
        <v>444</v>
      </c>
      <c r="E1484" s="1">
        <v>5086433268</v>
      </c>
    </row>
    <row r="1485" spans="1:5" x14ac:dyDescent="0.3">
      <c r="A1485" t="s">
        <v>5</v>
      </c>
      <c r="B1485" s="6" t="s">
        <v>445</v>
      </c>
      <c r="C1485" t="s">
        <v>7</v>
      </c>
      <c r="D1485" t="s">
        <v>446</v>
      </c>
      <c r="E1485" s="1">
        <v>111178858533</v>
      </c>
    </row>
    <row r="1486" spans="1:5" x14ac:dyDescent="0.3">
      <c r="A1486" t="s">
        <v>5</v>
      </c>
      <c r="B1486" s="6" t="s">
        <v>445</v>
      </c>
      <c r="C1486" t="s">
        <v>9</v>
      </c>
      <c r="D1486" t="s">
        <v>446</v>
      </c>
      <c r="E1486" s="1">
        <v>7684907479</v>
      </c>
    </row>
    <row r="1487" spans="1:5" x14ac:dyDescent="0.3">
      <c r="A1487" t="s">
        <v>5</v>
      </c>
      <c r="B1487" s="6" t="s">
        <v>445</v>
      </c>
      <c r="C1487" t="s">
        <v>10</v>
      </c>
      <c r="D1487" t="s">
        <v>446</v>
      </c>
      <c r="E1487" s="1">
        <v>51402263738</v>
      </c>
    </row>
    <row r="1488" spans="1:5" x14ac:dyDescent="0.3">
      <c r="A1488" t="s">
        <v>5</v>
      </c>
      <c r="B1488" s="6" t="s">
        <v>445</v>
      </c>
      <c r="C1488" t="s">
        <v>11</v>
      </c>
      <c r="D1488" t="s">
        <v>446</v>
      </c>
      <c r="E1488" s="1">
        <v>7576470959</v>
      </c>
    </row>
    <row r="1489" spans="1:5" x14ac:dyDescent="0.3">
      <c r="A1489" t="s">
        <v>5</v>
      </c>
      <c r="B1489" s="6" t="s">
        <v>445</v>
      </c>
      <c r="C1489" t="s">
        <v>12</v>
      </c>
      <c r="D1489" t="s">
        <v>446</v>
      </c>
      <c r="E1489" s="1">
        <v>7604048822</v>
      </c>
    </row>
    <row r="1490" spans="1:5" x14ac:dyDescent="0.3">
      <c r="A1490" t="s">
        <v>5</v>
      </c>
      <c r="B1490" s="6" t="s">
        <v>445</v>
      </c>
      <c r="C1490" t="s">
        <v>13</v>
      </c>
      <c r="D1490" t="s">
        <v>446</v>
      </c>
      <c r="E1490" s="1">
        <v>117473012654</v>
      </c>
    </row>
    <row r="1491" spans="1:5" x14ac:dyDescent="0.3">
      <c r="A1491" t="s">
        <v>5</v>
      </c>
      <c r="B1491" s="6" t="s">
        <v>445</v>
      </c>
      <c r="C1491" t="s">
        <v>22</v>
      </c>
      <c r="D1491" t="s">
        <v>446</v>
      </c>
      <c r="E1491" s="1">
        <v>5068790076</v>
      </c>
    </row>
    <row r="1492" spans="1:5" x14ac:dyDescent="0.3">
      <c r="A1492" t="s">
        <v>5</v>
      </c>
      <c r="B1492" s="6" t="s">
        <v>445</v>
      </c>
      <c r="C1492" t="s">
        <v>14</v>
      </c>
      <c r="D1492" t="s">
        <v>446</v>
      </c>
      <c r="E1492" s="1">
        <v>559763671193</v>
      </c>
    </row>
    <row r="1493" spans="1:5" x14ac:dyDescent="0.3">
      <c r="A1493" t="s">
        <v>5</v>
      </c>
      <c r="B1493" s="6" t="s">
        <v>445</v>
      </c>
      <c r="C1493" t="s">
        <v>15</v>
      </c>
      <c r="D1493" t="s">
        <v>446</v>
      </c>
      <c r="E1493" s="1">
        <v>7856569852</v>
      </c>
    </row>
    <row r="1494" spans="1:5" x14ac:dyDescent="0.3">
      <c r="A1494" t="s">
        <v>5</v>
      </c>
      <c r="B1494" s="6" t="s">
        <v>447</v>
      </c>
      <c r="C1494" t="s">
        <v>7</v>
      </c>
      <c r="D1494" t="s">
        <v>448</v>
      </c>
      <c r="E1494" s="1">
        <v>180687973005</v>
      </c>
    </row>
    <row r="1495" spans="1:5" x14ac:dyDescent="0.3">
      <c r="A1495" t="s">
        <v>5</v>
      </c>
      <c r="B1495" s="6" t="s">
        <v>447</v>
      </c>
      <c r="C1495" t="s">
        <v>9</v>
      </c>
      <c r="D1495" t="s">
        <v>448</v>
      </c>
      <c r="E1495" s="1">
        <v>1050000</v>
      </c>
    </row>
    <row r="1496" spans="1:5" x14ac:dyDescent="0.3">
      <c r="A1496" t="s">
        <v>5</v>
      </c>
      <c r="B1496" s="6" t="s">
        <v>447</v>
      </c>
      <c r="C1496" t="s">
        <v>10</v>
      </c>
      <c r="D1496" t="s">
        <v>448</v>
      </c>
      <c r="E1496" s="1">
        <v>63500000</v>
      </c>
    </row>
    <row r="1497" spans="1:5" x14ac:dyDescent="0.3">
      <c r="A1497" t="s">
        <v>5</v>
      </c>
      <c r="B1497" s="6" t="s">
        <v>447</v>
      </c>
      <c r="C1497" t="s">
        <v>11</v>
      </c>
      <c r="D1497" t="s">
        <v>448</v>
      </c>
      <c r="E1497" s="1">
        <v>67000000</v>
      </c>
    </row>
    <row r="1498" spans="1:5" x14ac:dyDescent="0.3">
      <c r="A1498" t="s">
        <v>5</v>
      </c>
      <c r="B1498" s="6" t="s">
        <v>447</v>
      </c>
      <c r="C1498" t="s">
        <v>12</v>
      </c>
      <c r="D1498" t="s">
        <v>448</v>
      </c>
      <c r="E1498" s="1">
        <v>47100000</v>
      </c>
    </row>
    <row r="1499" spans="1:5" x14ac:dyDescent="0.3">
      <c r="A1499" t="s">
        <v>5</v>
      </c>
      <c r="B1499" s="6" t="s">
        <v>447</v>
      </c>
      <c r="C1499" t="s">
        <v>13</v>
      </c>
      <c r="D1499" t="s">
        <v>448</v>
      </c>
      <c r="E1499" s="1">
        <v>106181233739</v>
      </c>
    </row>
    <row r="1500" spans="1:5" x14ac:dyDescent="0.3">
      <c r="A1500" t="s">
        <v>5</v>
      </c>
      <c r="B1500" s="6" t="s">
        <v>447</v>
      </c>
      <c r="C1500" t="s">
        <v>14</v>
      </c>
      <c r="D1500" t="s">
        <v>448</v>
      </c>
      <c r="E1500" s="1">
        <v>389098278064</v>
      </c>
    </row>
    <row r="1501" spans="1:5" x14ac:dyDescent="0.3">
      <c r="A1501" t="s">
        <v>5</v>
      </c>
      <c r="B1501" s="6" t="s">
        <v>449</v>
      </c>
      <c r="C1501" t="s">
        <v>7</v>
      </c>
      <c r="D1501" t="s">
        <v>450</v>
      </c>
      <c r="E1501" s="1">
        <v>314403253972</v>
      </c>
    </row>
    <row r="1502" spans="1:5" x14ac:dyDescent="0.3">
      <c r="A1502" t="s">
        <v>5</v>
      </c>
      <c r="B1502" s="6" t="s">
        <v>449</v>
      </c>
      <c r="C1502" t="s">
        <v>9</v>
      </c>
      <c r="D1502" t="s">
        <v>450</v>
      </c>
      <c r="E1502" s="1">
        <v>9385000</v>
      </c>
    </row>
    <row r="1503" spans="1:5" x14ac:dyDescent="0.3">
      <c r="A1503" t="s">
        <v>5</v>
      </c>
      <c r="B1503" s="6" t="s">
        <v>449</v>
      </c>
      <c r="C1503" t="s">
        <v>10</v>
      </c>
      <c r="D1503" t="s">
        <v>450</v>
      </c>
      <c r="E1503" s="1">
        <v>954053313</v>
      </c>
    </row>
    <row r="1504" spans="1:5" x14ac:dyDescent="0.3">
      <c r="A1504" t="s">
        <v>5</v>
      </c>
      <c r="B1504" s="6" t="s">
        <v>449</v>
      </c>
      <c r="C1504" t="s">
        <v>11</v>
      </c>
      <c r="D1504" t="s">
        <v>450</v>
      </c>
      <c r="E1504" s="1">
        <v>28996560</v>
      </c>
    </row>
    <row r="1505" spans="1:5" x14ac:dyDescent="0.3">
      <c r="A1505" t="s">
        <v>5</v>
      </c>
      <c r="B1505" s="6" t="s">
        <v>449</v>
      </c>
      <c r="C1505" t="s">
        <v>13</v>
      </c>
      <c r="D1505" t="s">
        <v>450</v>
      </c>
      <c r="E1505" s="1">
        <v>237883016377</v>
      </c>
    </row>
    <row r="1506" spans="1:5" x14ac:dyDescent="0.3">
      <c r="A1506" t="s">
        <v>5</v>
      </c>
      <c r="B1506" s="6" t="s">
        <v>449</v>
      </c>
      <c r="C1506" t="s">
        <v>22</v>
      </c>
      <c r="D1506" t="s">
        <v>450</v>
      </c>
      <c r="E1506" s="1">
        <v>81540000</v>
      </c>
    </row>
    <row r="1507" spans="1:5" x14ac:dyDescent="0.3">
      <c r="A1507" t="s">
        <v>5</v>
      </c>
      <c r="B1507" s="6" t="s">
        <v>449</v>
      </c>
      <c r="C1507" t="s">
        <v>14</v>
      </c>
      <c r="D1507" t="s">
        <v>450</v>
      </c>
      <c r="E1507" s="1">
        <v>570823618349</v>
      </c>
    </row>
    <row r="1508" spans="1:5" x14ac:dyDescent="0.3">
      <c r="A1508" t="s">
        <v>5</v>
      </c>
      <c r="B1508" s="6" t="s">
        <v>449</v>
      </c>
      <c r="C1508" t="s">
        <v>15</v>
      </c>
      <c r="D1508" t="s">
        <v>450</v>
      </c>
      <c r="E1508" s="1">
        <v>1200000</v>
      </c>
    </row>
    <row r="1509" spans="1:5" x14ac:dyDescent="0.3">
      <c r="A1509" t="s">
        <v>5</v>
      </c>
      <c r="B1509" s="6" t="s">
        <v>451</v>
      </c>
      <c r="C1509" t="s">
        <v>7</v>
      </c>
      <c r="D1509" t="s">
        <v>452</v>
      </c>
      <c r="E1509" s="1">
        <v>169740887045</v>
      </c>
    </row>
    <row r="1510" spans="1:5" x14ac:dyDescent="0.3">
      <c r="A1510" t="s">
        <v>5</v>
      </c>
      <c r="B1510" s="6" t="s">
        <v>451</v>
      </c>
      <c r="C1510" t="s">
        <v>9</v>
      </c>
      <c r="D1510" t="s">
        <v>452</v>
      </c>
      <c r="E1510" s="1">
        <v>24397966133</v>
      </c>
    </row>
    <row r="1511" spans="1:5" x14ac:dyDescent="0.3">
      <c r="A1511" t="s">
        <v>5</v>
      </c>
      <c r="B1511" s="6" t="s">
        <v>451</v>
      </c>
      <c r="C1511" t="s">
        <v>10</v>
      </c>
      <c r="D1511" t="s">
        <v>452</v>
      </c>
      <c r="E1511" s="1">
        <v>31757035387</v>
      </c>
    </row>
    <row r="1512" spans="1:5" x14ac:dyDescent="0.3">
      <c r="A1512" t="s">
        <v>5</v>
      </c>
      <c r="B1512" s="6" t="s">
        <v>451</v>
      </c>
      <c r="C1512" t="s">
        <v>11</v>
      </c>
      <c r="D1512" t="s">
        <v>452</v>
      </c>
      <c r="E1512" s="1">
        <v>20377891270</v>
      </c>
    </row>
    <row r="1513" spans="1:5" x14ac:dyDescent="0.3">
      <c r="A1513" t="s">
        <v>5</v>
      </c>
      <c r="B1513" s="6" t="s">
        <v>451</v>
      </c>
      <c r="C1513" t="s">
        <v>12</v>
      </c>
      <c r="D1513" t="s">
        <v>452</v>
      </c>
      <c r="E1513" s="1">
        <v>17928207182</v>
      </c>
    </row>
    <row r="1514" spans="1:5" x14ac:dyDescent="0.3">
      <c r="A1514" t="s">
        <v>5</v>
      </c>
      <c r="B1514" s="6" t="s">
        <v>451</v>
      </c>
      <c r="C1514" t="s">
        <v>13</v>
      </c>
      <c r="D1514" t="s">
        <v>452</v>
      </c>
      <c r="E1514" s="1">
        <v>167731440245</v>
      </c>
    </row>
    <row r="1515" spans="1:5" x14ac:dyDescent="0.3">
      <c r="A1515" t="s">
        <v>5</v>
      </c>
      <c r="B1515" s="6" t="s">
        <v>451</v>
      </c>
      <c r="C1515" t="s">
        <v>22</v>
      </c>
      <c r="D1515" t="s">
        <v>452</v>
      </c>
      <c r="E1515" s="1">
        <v>4059766279</v>
      </c>
    </row>
    <row r="1516" spans="1:5" x14ac:dyDescent="0.3">
      <c r="A1516" t="s">
        <v>5</v>
      </c>
      <c r="B1516" s="6" t="s">
        <v>451</v>
      </c>
      <c r="C1516" t="s">
        <v>14</v>
      </c>
      <c r="D1516" t="s">
        <v>452</v>
      </c>
      <c r="E1516" s="1">
        <v>252898616650</v>
      </c>
    </row>
    <row r="1517" spans="1:5" x14ac:dyDescent="0.3">
      <c r="A1517" t="s">
        <v>5</v>
      </c>
      <c r="B1517" s="6" t="s">
        <v>451</v>
      </c>
      <c r="C1517" t="s">
        <v>15</v>
      </c>
      <c r="D1517" t="s">
        <v>452</v>
      </c>
      <c r="E1517" s="1">
        <v>28680372248</v>
      </c>
    </row>
    <row r="1518" spans="1:5" x14ac:dyDescent="0.3">
      <c r="A1518" t="s">
        <v>5</v>
      </c>
      <c r="B1518" s="6" t="s">
        <v>453</v>
      </c>
      <c r="C1518" t="s">
        <v>7</v>
      </c>
      <c r="D1518" t="s">
        <v>454</v>
      </c>
      <c r="E1518" s="1">
        <v>945617476493</v>
      </c>
    </row>
    <row r="1519" spans="1:5" x14ac:dyDescent="0.3">
      <c r="A1519" t="s">
        <v>5</v>
      </c>
      <c r="B1519" s="6" t="s">
        <v>453</v>
      </c>
      <c r="C1519" t="s">
        <v>9</v>
      </c>
      <c r="D1519" t="s">
        <v>454</v>
      </c>
      <c r="E1519" s="1">
        <v>71547207954</v>
      </c>
    </row>
    <row r="1520" spans="1:5" x14ac:dyDescent="0.3">
      <c r="A1520" t="s">
        <v>5</v>
      </c>
      <c r="B1520" s="6" t="s">
        <v>453</v>
      </c>
      <c r="C1520" t="s">
        <v>10</v>
      </c>
      <c r="D1520" t="s">
        <v>454</v>
      </c>
      <c r="E1520" s="1">
        <v>842777482292</v>
      </c>
    </row>
    <row r="1521" spans="1:5" x14ac:dyDescent="0.3">
      <c r="A1521" t="s">
        <v>5</v>
      </c>
      <c r="B1521" s="6" t="s">
        <v>453</v>
      </c>
      <c r="C1521" t="s">
        <v>11</v>
      </c>
      <c r="D1521" t="s">
        <v>454</v>
      </c>
      <c r="E1521" s="1">
        <v>349881741900</v>
      </c>
    </row>
    <row r="1522" spans="1:5" x14ac:dyDescent="0.3">
      <c r="A1522" t="s">
        <v>5</v>
      </c>
      <c r="B1522" s="6" t="s">
        <v>453</v>
      </c>
      <c r="C1522" t="s">
        <v>13</v>
      </c>
      <c r="D1522" t="s">
        <v>454</v>
      </c>
      <c r="E1522" s="1">
        <v>1107412575624</v>
      </c>
    </row>
    <row r="1523" spans="1:5" x14ac:dyDescent="0.3">
      <c r="A1523" t="s">
        <v>5</v>
      </c>
      <c r="B1523" s="6" t="s">
        <v>453</v>
      </c>
      <c r="C1523" t="s">
        <v>14</v>
      </c>
      <c r="D1523" t="s">
        <v>454</v>
      </c>
      <c r="E1523" s="1">
        <v>4293831895477</v>
      </c>
    </row>
    <row r="1524" spans="1:5" x14ac:dyDescent="0.3">
      <c r="A1524" t="s">
        <v>5</v>
      </c>
      <c r="B1524" s="6" t="s">
        <v>453</v>
      </c>
      <c r="C1524" t="s">
        <v>15</v>
      </c>
      <c r="D1524" t="s">
        <v>454</v>
      </c>
      <c r="E1524" s="1">
        <v>461553441521</v>
      </c>
    </row>
    <row r="1525" spans="1:5" x14ac:dyDescent="0.3">
      <c r="A1525" t="s">
        <v>5</v>
      </c>
      <c r="B1525" s="6" t="s">
        <v>455</v>
      </c>
      <c r="C1525" t="s">
        <v>7</v>
      </c>
      <c r="D1525" t="s">
        <v>456</v>
      </c>
      <c r="E1525" s="1">
        <v>274406912465</v>
      </c>
    </row>
    <row r="1526" spans="1:5" x14ac:dyDescent="0.3">
      <c r="A1526" t="s">
        <v>5</v>
      </c>
      <c r="B1526" s="6" t="s">
        <v>455</v>
      </c>
      <c r="C1526" t="s">
        <v>9</v>
      </c>
      <c r="D1526" t="s">
        <v>456</v>
      </c>
      <c r="E1526" s="1">
        <v>28271000</v>
      </c>
    </row>
    <row r="1527" spans="1:5" x14ac:dyDescent="0.3">
      <c r="A1527" t="s">
        <v>5</v>
      </c>
      <c r="B1527" s="6" t="s">
        <v>455</v>
      </c>
      <c r="C1527" t="s">
        <v>10</v>
      </c>
      <c r="D1527" t="s">
        <v>456</v>
      </c>
      <c r="E1527" s="1">
        <v>710960000</v>
      </c>
    </row>
    <row r="1528" spans="1:5" x14ac:dyDescent="0.3">
      <c r="A1528" t="s">
        <v>5</v>
      </c>
      <c r="B1528" s="6" t="s">
        <v>455</v>
      </c>
      <c r="C1528" t="s">
        <v>11</v>
      </c>
      <c r="D1528" t="s">
        <v>456</v>
      </c>
      <c r="E1528" s="1">
        <v>215850000</v>
      </c>
    </row>
    <row r="1529" spans="1:5" x14ac:dyDescent="0.3">
      <c r="A1529" t="s">
        <v>5</v>
      </c>
      <c r="B1529" s="6" t="s">
        <v>455</v>
      </c>
      <c r="C1529" t="s">
        <v>12</v>
      </c>
      <c r="D1529" t="s">
        <v>456</v>
      </c>
      <c r="E1529" s="1">
        <v>359060000</v>
      </c>
    </row>
    <row r="1530" spans="1:5" x14ac:dyDescent="0.3">
      <c r="A1530" t="s">
        <v>5</v>
      </c>
      <c r="B1530" s="6" t="s">
        <v>455</v>
      </c>
      <c r="C1530" t="s">
        <v>13</v>
      </c>
      <c r="D1530" t="s">
        <v>456</v>
      </c>
      <c r="E1530" s="1">
        <v>175740502487</v>
      </c>
    </row>
    <row r="1531" spans="1:5" x14ac:dyDescent="0.3">
      <c r="A1531" t="s">
        <v>5</v>
      </c>
      <c r="B1531" s="6" t="s">
        <v>455</v>
      </c>
      <c r="C1531" t="s">
        <v>22</v>
      </c>
      <c r="D1531" t="s">
        <v>456</v>
      </c>
      <c r="E1531" s="1">
        <v>7950000</v>
      </c>
    </row>
    <row r="1532" spans="1:5" x14ac:dyDescent="0.3">
      <c r="A1532" t="s">
        <v>5</v>
      </c>
      <c r="B1532" s="6" t="s">
        <v>455</v>
      </c>
      <c r="C1532" t="s">
        <v>14</v>
      </c>
      <c r="D1532" t="s">
        <v>456</v>
      </c>
      <c r="E1532" s="1">
        <v>491748415200</v>
      </c>
    </row>
    <row r="1533" spans="1:5" x14ac:dyDescent="0.3">
      <c r="A1533" t="s">
        <v>5</v>
      </c>
      <c r="B1533" s="6" t="s">
        <v>455</v>
      </c>
      <c r="C1533" t="s">
        <v>15</v>
      </c>
      <c r="D1533" t="s">
        <v>456</v>
      </c>
      <c r="E1533" s="1">
        <v>19060000</v>
      </c>
    </row>
    <row r="1534" spans="1:5" x14ac:dyDescent="0.3">
      <c r="A1534" t="s">
        <v>5</v>
      </c>
      <c r="B1534" s="6" t="s">
        <v>457</v>
      </c>
      <c r="C1534" t="s">
        <v>7</v>
      </c>
      <c r="D1534" t="s">
        <v>458</v>
      </c>
      <c r="E1534" s="1">
        <v>318992513953</v>
      </c>
    </row>
    <row r="1535" spans="1:5" x14ac:dyDescent="0.3">
      <c r="A1535" t="s">
        <v>5</v>
      </c>
      <c r="B1535" s="6" t="s">
        <v>457</v>
      </c>
      <c r="C1535" t="s">
        <v>13</v>
      </c>
      <c r="D1535" t="s">
        <v>458</v>
      </c>
      <c r="E1535" s="1">
        <v>176153685287</v>
      </c>
    </row>
    <row r="1536" spans="1:5" x14ac:dyDescent="0.3">
      <c r="A1536" t="s">
        <v>5</v>
      </c>
      <c r="B1536" s="6" t="s">
        <v>457</v>
      </c>
      <c r="C1536" t="s">
        <v>14</v>
      </c>
      <c r="D1536" t="s">
        <v>458</v>
      </c>
      <c r="E1536" s="1">
        <v>730479923939</v>
      </c>
    </row>
    <row r="1537" spans="1:5" x14ac:dyDescent="0.3">
      <c r="A1537" t="s">
        <v>5</v>
      </c>
      <c r="B1537" s="6" t="s">
        <v>459</v>
      </c>
      <c r="C1537" t="s">
        <v>7</v>
      </c>
      <c r="D1537" t="s">
        <v>460</v>
      </c>
      <c r="E1537" s="1">
        <v>258549771963</v>
      </c>
    </row>
    <row r="1538" spans="1:5" x14ac:dyDescent="0.3">
      <c r="A1538" t="s">
        <v>5</v>
      </c>
      <c r="B1538" s="6" t="s">
        <v>459</v>
      </c>
      <c r="C1538" t="s">
        <v>9</v>
      </c>
      <c r="D1538" t="s">
        <v>460</v>
      </c>
      <c r="E1538" s="1">
        <v>137047500</v>
      </c>
    </row>
    <row r="1539" spans="1:5" x14ac:dyDescent="0.3">
      <c r="A1539" t="s">
        <v>5</v>
      </c>
      <c r="B1539" s="6" t="s">
        <v>459</v>
      </c>
      <c r="C1539" t="s">
        <v>10</v>
      </c>
      <c r="D1539" t="s">
        <v>460</v>
      </c>
      <c r="E1539" s="1">
        <v>842390000</v>
      </c>
    </row>
    <row r="1540" spans="1:5" x14ac:dyDescent="0.3">
      <c r="A1540" t="s">
        <v>5</v>
      </c>
      <c r="B1540" s="6" t="s">
        <v>459</v>
      </c>
      <c r="C1540" t="s">
        <v>11</v>
      </c>
      <c r="D1540" t="s">
        <v>460</v>
      </c>
      <c r="E1540" s="1">
        <v>205432500</v>
      </c>
    </row>
    <row r="1541" spans="1:5" x14ac:dyDescent="0.3">
      <c r="A1541" t="s">
        <v>5</v>
      </c>
      <c r="B1541" s="6" t="s">
        <v>459</v>
      </c>
      <c r="C1541" t="s">
        <v>12</v>
      </c>
      <c r="D1541" t="s">
        <v>460</v>
      </c>
      <c r="E1541" s="1">
        <v>136980000</v>
      </c>
    </row>
    <row r="1542" spans="1:5" x14ac:dyDescent="0.3">
      <c r="A1542" t="s">
        <v>5</v>
      </c>
      <c r="B1542" s="6" t="s">
        <v>459</v>
      </c>
      <c r="C1542" t="s">
        <v>13</v>
      </c>
      <c r="D1542" t="s">
        <v>460</v>
      </c>
      <c r="E1542" s="1">
        <v>87979605573</v>
      </c>
    </row>
    <row r="1543" spans="1:5" x14ac:dyDescent="0.3">
      <c r="A1543" t="s">
        <v>5</v>
      </c>
      <c r="B1543" s="6" t="s">
        <v>459</v>
      </c>
      <c r="C1543" t="s">
        <v>22</v>
      </c>
      <c r="D1543" t="s">
        <v>460</v>
      </c>
      <c r="E1543" s="1">
        <v>59505000</v>
      </c>
    </row>
    <row r="1544" spans="1:5" x14ac:dyDescent="0.3">
      <c r="A1544" t="s">
        <v>5</v>
      </c>
      <c r="B1544" s="6" t="s">
        <v>459</v>
      </c>
      <c r="C1544" t="s">
        <v>14</v>
      </c>
      <c r="D1544" t="s">
        <v>460</v>
      </c>
      <c r="E1544" s="1">
        <v>620077698148</v>
      </c>
    </row>
    <row r="1545" spans="1:5" x14ac:dyDescent="0.3">
      <c r="A1545" t="s">
        <v>5</v>
      </c>
      <c r="B1545" s="6" t="s">
        <v>459</v>
      </c>
      <c r="C1545" t="s">
        <v>15</v>
      </c>
      <c r="D1545" t="s">
        <v>460</v>
      </c>
      <c r="E1545" s="1">
        <v>106474000</v>
      </c>
    </row>
    <row r="1546" spans="1:5" x14ac:dyDescent="0.3">
      <c r="A1546" t="s">
        <v>5</v>
      </c>
      <c r="B1546" s="6" t="s">
        <v>461</v>
      </c>
      <c r="C1546" t="s">
        <v>7</v>
      </c>
      <c r="D1546" t="s">
        <v>462</v>
      </c>
      <c r="E1546" s="1">
        <v>344933575008</v>
      </c>
    </row>
    <row r="1547" spans="1:5" x14ac:dyDescent="0.3">
      <c r="A1547" t="s">
        <v>5</v>
      </c>
      <c r="B1547" s="6" t="s">
        <v>461</v>
      </c>
      <c r="C1547" t="s">
        <v>9</v>
      </c>
      <c r="D1547" t="s">
        <v>462</v>
      </c>
      <c r="E1547" s="1">
        <v>41060000</v>
      </c>
    </row>
    <row r="1548" spans="1:5" x14ac:dyDescent="0.3">
      <c r="A1548" t="s">
        <v>5</v>
      </c>
      <c r="B1548" s="6" t="s">
        <v>461</v>
      </c>
      <c r="C1548" t="s">
        <v>10</v>
      </c>
      <c r="D1548" t="s">
        <v>462</v>
      </c>
      <c r="E1548" s="1">
        <v>1280870000</v>
      </c>
    </row>
    <row r="1549" spans="1:5" x14ac:dyDescent="0.3">
      <c r="A1549" t="s">
        <v>5</v>
      </c>
      <c r="B1549" s="6" t="s">
        <v>461</v>
      </c>
      <c r="C1549" t="s">
        <v>11</v>
      </c>
      <c r="D1549" t="s">
        <v>462</v>
      </c>
      <c r="E1549" s="1">
        <v>240115000</v>
      </c>
    </row>
    <row r="1550" spans="1:5" x14ac:dyDescent="0.3">
      <c r="A1550" t="s">
        <v>5</v>
      </c>
      <c r="B1550" s="6" t="s">
        <v>461</v>
      </c>
      <c r="C1550" t="s">
        <v>12</v>
      </c>
      <c r="D1550" t="s">
        <v>462</v>
      </c>
      <c r="E1550" s="1">
        <v>290595000</v>
      </c>
    </row>
    <row r="1551" spans="1:5" x14ac:dyDescent="0.3">
      <c r="A1551" t="s">
        <v>5</v>
      </c>
      <c r="B1551" s="6" t="s">
        <v>461</v>
      </c>
      <c r="C1551" t="s">
        <v>13</v>
      </c>
      <c r="D1551" t="s">
        <v>462</v>
      </c>
      <c r="E1551" s="1">
        <v>232636961490</v>
      </c>
    </row>
    <row r="1552" spans="1:5" x14ac:dyDescent="0.3">
      <c r="A1552" t="s">
        <v>5</v>
      </c>
      <c r="B1552" s="6" t="s">
        <v>461</v>
      </c>
      <c r="C1552" t="s">
        <v>22</v>
      </c>
      <c r="D1552" t="s">
        <v>462</v>
      </c>
      <c r="E1552" s="1">
        <v>12540000</v>
      </c>
    </row>
    <row r="1553" spans="1:5" x14ac:dyDescent="0.3">
      <c r="A1553" t="s">
        <v>5</v>
      </c>
      <c r="B1553" s="6" t="s">
        <v>461</v>
      </c>
      <c r="C1553" t="s">
        <v>14</v>
      </c>
      <c r="D1553" t="s">
        <v>462</v>
      </c>
      <c r="E1553" s="1">
        <v>877518880126</v>
      </c>
    </row>
    <row r="1554" spans="1:5" x14ac:dyDescent="0.3">
      <c r="A1554" t="s">
        <v>5</v>
      </c>
      <c r="B1554" s="6" t="s">
        <v>461</v>
      </c>
      <c r="C1554" t="s">
        <v>15</v>
      </c>
      <c r="D1554" t="s">
        <v>462</v>
      </c>
      <c r="E1554" s="1">
        <v>5750000</v>
      </c>
    </row>
    <row r="1555" spans="1:5" x14ac:dyDescent="0.3">
      <c r="A1555" t="s">
        <v>5</v>
      </c>
      <c r="B1555" s="6" t="s">
        <v>463</v>
      </c>
      <c r="C1555" t="s">
        <v>7</v>
      </c>
      <c r="D1555" t="s">
        <v>464</v>
      </c>
      <c r="E1555" s="1">
        <v>272747866286</v>
      </c>
    </row>
    <row r="1556" spans="1:5" x14ac:dyDescent="0.3">
      <c r="A1556" t="s">
        <v>5</v>
      </c>
      <c r="B1556" s="6" t="s">
        <v>463</v>
      </c>
      <c r="C1556" t="s">
        <v>9</v>
      </c>
      <c r="D1556" t="s">
        <v>464</v>
      </c>
      <c r="E1556" s="1">
        <v>34010000</v>
      </c>
    </row>
    <row r="1557" spans="1:5" x14ac:dyDescent="0.3">
      <c r="A1557" t="s">
        <v>5</v>
      </c>
      <c r="B1557" s="6" t="s">
        <v>463</v>
      </c>
      <c r="C1557" t="s">
        <v>10</v>
      </c>
      <c r="D1557" t="s">
        <v>464</v>
      </c>
      <c r="E1557" s="1">
        <v>265410000</v>
      </c>
    </row>
    <row r="1558" spans="1:5" x14ac:dyDescent="0.3">
      <c r="A1558" t="s">
        <v>5</v>
      </c>
      <c r="B1558" s="6" t="s">
        <v>463</v>
      </c>
      <c r="C1558" t="s">
        <v>12</v>
      </c>
      <c r="D1558" t="s">
        <v>464</v>
      </c>
      <c r="E1558" s="1">
        <v>4350000</v>
      </c>
    </row>
    <row r="1559" spans="1:5" x14ac:dyDescent="0.3">
      <c r="A1559" t="s">
        <v>5</v>
      </c>
      <c r="B1559" s="6" t="s">
        <v>463</v>
      </c>
      <c r="C1559" t="s">
        <v>13</v>
      </c>
      <c r="D1559" t="s">
        <v>464</v>
      </c>
      <c r="E1559" s="1">
        <v>148702194981</v>
      </c>
    </row>
    <row r="1560" spans="1:5" x14ac:dyDescent="0.3">
      <c r="A1560" t="s">
        <v>5</v>
      </c>
      <c r="B1560" s="6" t="s">
        <v>463</v>
      </c>
      <c r="C1560" t="s">
        <v>14</v>
      </c>
      <c r="D1560" t="s">
        <v>464</v>
      </c>
      <c r="E1560" s="1">
        <v>443110524300</v>
      </c>
    </row>
    <row r="1561" spans="1:5" x14ac:dyDescent="0.3">
      <c r="A1561" t="s">
        <v>5</v>
      </c>
      <c r="B1561" s="6" t="s">
        <v>465</v>
      </c>
      <c r="C1561" t="s">
        <v>7</v>
      </c>
      <c r="D1561" t="s">
        <v>466</v>
      </c>
      <c r="E1561" s="1">
        <v>300040549164</v>
      </c>
    </row>
    <row r="1562" spans="1:5" x14ac:dyDescent="0.3">
      <c r="A1562" t="s">
        <v>5</v>
      </c>
      <c r="B1562" s="6" t="s">
        <v>465</v>
      </c>
      <c r="C1562" t="s">
        <v>13</v>
      </c>
      <c r="D1562" t="s">
        <v>466</v>
      </c>
      <c r="E1562" s="1">
        <v>209615208843</v>
      </c>
    </row>
    <row r="1563" spans="1:5" x14ac:dyDescent="0.3">
      <c r="A1563" t="s">
        <v>5</v>
      </c>
      <c r="B1563" s="6" t="s">
        <v>465</v>
      </c>
      <c r="C1563" t="s">
        <v>14</v>
      </c>
      <c r="D1563" t="s">
        <v>466</v>
      </c>
      <c r="E1563" s="1">
        <v>433045317022</v>
      </c>
    </row>
    <row r="1564" spans="1:5" x14ac:dyDescent="0.3">
      <c r="A1564" t="s">
        <v>5</v>
      </c>
      <c r="B1564" s="6" t="s">
        <v>467</v>
      </c>
      <c r="C1564" t="s">
        <v>7</v>
      </c>
      <c r="D1564" t="s">
        <v>468</v>
      </c>
      <c r="E1564" s="1">
        <v>613517571690</v>
      </c>
    </row>
    <row r="1565" spans="1:5" x14ac:dyDescent="0.3">
      <c r="A1565" t="s">
        <v>5</v>
      </c>
      <c r="B1565" s="6" t="s">
        <v>467</v>
      </c>
      <c r="C1565" t="s">
        <v>10</v>
      </c>
      <c r="D1565" t="s">
        <v>468</v>
      </c>
      <c r="E1565" s="1">
        <v>296920000</v>
      </c>
    </row>
    <row r="1566" spans="1:5" x14ac:dyDescent="0.3">
      <c r="A1566" t="s">
        <v>5</v>
      </c>
      <c r="B1566" s="6" t="s">
        <v>467</v>
      </c>
      <c r="C1566" t="s">
        <v>11</v>
      </c>
      <c r="D1566" t="s">
        <v>468</v>
      </c>
      <c r="E1566" s="1">
        <v>77400000</v>
      </c>
    </row>
    <row r="1567" spans="1:5" x14ac:dyDescent="0.3">
      <c r="A1567" t="s">
        <v>5</v>
      </c>
      <c r="B1567" s="6" t="s">
        <v>467</v>
      </c>
      <c r="C1567" t="s">
        <v>12</v>
      </c>
      <c r="D1567" t="s">
        <v>468</v>
      </c>
      <c r="E1567" s="1">
        <v>155390000</v>
      </c>
    </row>
    <row r="1568" spans="1:5" x14ac:dyDescent="0.3">
      <c r="A1568" t="s">
        <v>5</v>
      </c>
      <c r="B1568" s="6" t="s">
        <v>467</v>
      </c>
      <c r="C1568" t="s">
        <v>13</v>
      </c>
      <c r="D1568" t="s">
        <v>468</v>
      </c>
      <c r="E1568" s="1">
        <v>285833266068</v>
      </c>
    </row>
    <row r="1569" spans="1:5" x14ac:dyDescent="0.3">
      <c r="A1569" t="s">
        <v>5</v>
      </c>
      <c r="B1569" s="6" t="s">
        <v>467</v>
      </c>
      <c r="C1569" t="s">
        <v>14</v>
      </c>
      <c r="D1569" t="s">
        <v>468</v>
      </c>
      <c r="E1569" s="1">
        <v>785793434174</v>
      </c>
    </row>
    <row r="1570" spans="1:5" x14ac:dyDescent="0.3">
      <c r="A1570" t="s">
        <v>5</v>
      </c>
      <c r="B1570" s="6" t="s">
        <v>469</v>
      </c>
      <c r="C1570" t="s">
        <v>7</v>
      </c>
      <c r="D1570" t="s">
        <v>470</v>
      </c>
      <c r="E1570" s="1">
        <v>280208819324</v>
      </c>
    </row>
    <row r="1571" spans="1:5" x14ac:dyDescent="0.3">
      <c r="A1571" t="s">
        <v>5</v>
      </c>
      <c r="B1571" s="6" t="s">
        <v>469</v>
      </c>
      <c r="C1571" t="s">
        <v>13</v>
      </c>
      <c r="D1571" t="s">
        <v>470</v>
      </c>
      <c r="E1571" s="1">
        <v>189563492795</v>
      </c>
    </row>
    <row r="1572" spans="1:5" x14ac:dyDescent="0.3">
      <c r="A1572" t="s">
        <v>5</v>
      </c>
      <c r="B1572" s="6" t="s">
        <v>469</v>
      </c>
      <c r="C1572" t="s">
        <v>14</v>
      </c>
      <c r="D1572" t="s">
        <v>470</v>
      </c>
      <c r="E1572" s="1">
        <v>639890663728</v>
      </c>
    </row>
    <row r="1573" spans="1:5" x14ac:dyDescent="0.3">
      <c r="A1573" t="s">
        <v>5</v>
      </c>
      <c r="B1573" s="6" t="s">
        <v>471</v>
      </c>
      <c r="C1573" t="s">
        <v>7</v>
      </c>
      <c r="D1573" t="s">
        <v>472</v>
      </c>
      <c r="E1573" s="1">
        <v>281367305755</v>
      </c>
    </row>
    <row r="1574" spans="1:5" x14ac:dyDescent="0.3">
      <c r="A1574" t="s">
        <v>5</v>
      </c>
      <c r="B1574" s="6" t="s">
        <v>471</v>
      </c>
      <c r="C1574" t="s">
        <v>9</v>
      </c>
      <c r="D1574" t="s">
        <v>472</v>
      </c>
      <c r="E1574" s="1">
        <v>42150000</v>
      </c>
    </row>
    <row r="1575" spans="1:5" x14ac:dyDescent="0.3">
      <c r="A1575" t="s">
        <v>5</v>
      </c>
      <c r="B1575" s="6" t="s">
        <v>471</v>
      </c>
      <c r="C1575" t="s">
        <v>10</v>
      </c>
      <c r="D1575" t="s">
        <v>472</v>
      </c>
      <c r="E1575" s="1">
        <v>685030000</v>
      </c>
    </row>
    <row r="1576" spans="1:5" x14ac:dyDescent="0.3">
      <c r="A1576" t="s">
        <v>5</v>
      </c>
      <c r="B1576" s="6" t="s">
        <v>471</v>
      </c>
      <c r="C1576" t="s">
        <v>11</v>
      </c>
      <c r="D1576" t="s">
        <v>472</v>
      </c>
      <c r="E1576" s="1">
        <v>23050000</v>
      </c>
    </row>
    <row r="1577" spans="1:5" x14ac:dyDescent="0.3">
      <c r="A1577" t="s">
        <v>5</v>
      </c>
      <c r="B1577" s="6" t="s">
        <v>471</v>
      </c>
      <c r="C1577" t="s">
        <v>12</v>
      </c>
      <c r="D1577" t="s">
        <v>472</v>
      </c>
      <c r="E1577" s="1">
        <v>39400000</v>
      </c>
    </row>
    <row r="1578" spans="1:5" x14ac:dyDescent="0.3">
      <c r="A1578" t="s">
        <v>5</v>
      </c>
      <c r="B1578" s="6" t="s">
        <v>471</v>
      </c>
      <c r="C1578" t="s">
        <v>13</v>
      </c>
      <c r="D1578" t="s">
        <v>472</v>
      </c>
      <c r="E1578" s="1">
        <v>192218595146</v>
      </c>
    </row>
    <row r="1579" spans="1:5" x14ac:dyDescent="0.3">
      <c r="A1579" t="s">
        <v>5</v>
      </c>
      <c r="B1579" s="6" t="s">
        <v>471</v>
      </c>
      <c r="C1579" t="s">
        <v>22</v>
      </c>
      <c r="D1579" t="s">
        <v>472</v>
      </c>
      <c r="E1579" s="1">
        <v>2100000</v>
      </c>
    </row>
    <row r="1580" spans="1:5" x14ac:dyDescent="0.3">
      <c r="A1580" t="s">
        <v>5</v>
      </c>
      <c r="B1580" s="6" t="s">
        <v>471</v>
      </c>
      <c r="C1580" t="s">
        <v>14</v>
      </c>
      <c r="D1580" t="s">
        <v>472</v>
      </c>
      <c r="E1580" s="1">
        <v>768389033439</v>
      </c>
    </row>
    <row r="1581" spans="1:5" x14ac:dyDescent="0.3">
      <c r="A1581" t="s">
        <v>5</v>
      </c>
      <c r="B1581" s="6" t="s">
        <v>473</v>
      </c>
      <c r="C1581" t="s">
        <v>7</v>
      </c>
      <c r="D1581" t="s">
        <v>474</v>
      </c>
      <c r="E1581" s="1">
        <v>174729299557</v>
      </c>
    </row>
    <row r="1582" spans="1:5" x14ac:dyDescent="0.3">
      <c r="A1582" t="s">
        <v>5</v>
      </c>
      <c r="B1582" s="6" t="s">
        <v>473</v>
      </c>
      <c r="C1582" t="s">
        <v>9</v>
      </c>
      <c r="D1582" t="s">
        <v>474</v>
      </c>
      <c r="E1582" s="1">
        <v>11774974100</v>
      </c>
    </row>
    <row r="1583" spans="1:5" x14ac:dyDescent="0.3">
      <c r="A1583" t="s">
        <v>5</v>
      </c>
      <c r="B1583" s="6" t="s">
        <v>473</v>
      </c>
      <c r="C1583" t="s">
        <v>10</v>
      </c>
      <c r="D1583" t="s">
        <v>474</v>
      </c>
      <c r="E1583" s="1">
        <v>58969275858</v>
      </c>
    </row>
    <row r="1584" spans="1:5" x14ac:dyDescent="0.3">
      <c r="A1584" t="s">
        <v>5</v>
      </c>
      <c r="B1584" s="6" t="s">
        <v>473</v>
      </c>
      <c r="C1584" t="s">
        <v>11</v>
      </c>
      <c r="D1584" t="s">
        <v>474</v>
      </c>
      <c r="E1584" s="1">
        <v>6930686000</v>
      </c>
    </row>
    <row r="1585" spans="1:5" x14ac:dyDescent="0.3">
      <c r="A1585" t="s">
        <v>5</v>
      </c>
      <c r="B1585" s="6" t="s">
        <v>473</v>
      </c>
      <c r="C1585" t="s">
        <v>12</v>
      </c>
      <c r="D1585" t="s">
        <v>474</v>
      </c>
      <c r="E1585" s="1">
        <v>15974421763</v>
      </c>
    </row>
    <row r="1586" spans="1:5" x14ac:dyDescent="0.3">
      <c r="A1586" t="s">
        <v>5</v>
      </c>
      <c r="B1586" s="6" t="s">
        <v>473</v>
      </c>
      <c r="C1586" t="s">
        <v>13</v>
      </c>
      <c r="D1586" t="s">
        <v>474</v>
      </c>
      <c r="E1586" s="1">
        <v>137418990500</v>
      </c>
    </row>
    <row r="1587" spans="1:5" x14ac:dyDescent="0.3">
      <c r="A1587" t="s">
        <v>5</v>
      </c>
      <c r="B1587" s="6" t="s">
        <v>473</v>
      </c>
      <c r="C1587" t="s">
        <v>22</v>
      </c>
      <c r="D1587" t="s">
        <v>474</v>
      </c>
      <c r="E1587" s="1">
        <v>4800000</v>
      </c>
    </row>
    <row r="1588" spans="1:5" x14ac:dyDescent="0.3">
      <c r="A1588" t="s">
        <v>5</v>
      </c>
      <c r="B1588" s="6" t="s">
        <v>473</v>
      </c>
      <c r="C1588" t="s">
        <v>14</v>
      </c>
      <c r="D1588" t="s">
        <v>474</v>
      </c>
      <c r="E1588" s="1">
        <v>524751421795</v>
      </c>
    </row>
    <row r="1589" spans="1:5" x14ac:dyDescent="0.3">
      <c r="A1589" t="s">
        <v>5</v>
      </c>
      <c r="B1589" s="6" t="s">
        <v>473</v>
      </c>
      <c r="C1589" t="s">
        <v>15</v>
      </c>
      <c r="D1589" t="s">
        <v>474</v>
      </c>
      <c r="E1589" s="1">
        <v>10242515177</v>
      </c>
    </row>
    <row r="1590" spans="1:5" x14ac:dyDescent="0.3">
      <c r="A1590" t="s">
        <v>5</v>
      </c>
      <c r="B1590" s="6" t="s">
        <v>475</v>
      </c>
      <c r="C1590" t="s">
        <v>7</v>
      </c>
      <c r="D1590" t="s">
        <v>476</v>
      </c>
      <c r="E1590" s="1">
        <v>219657701254</v>
      </c>
    </row>
    <row r="1591" spans="1:5" x14ac:dyDescent="0.3">
      <c r="A1591" t="s">
        <v>5</v>
      </c>
      <c r="B1591" s="6" t="s">
        <v>475</v>
      </c>
      <c r="C1591" t="s">
        <v>9</v>
      </c>
      <c r="D1591" t="s">
        <v>476</v>
      </c>
      <c r="E1591" s="1">
        <v>23184000</v>
      </c>
    </row>
    <row r="1592" spans="1:5" x14ac:dyDescent="0.3">
      <c r="A1592" t="s">
        <v>5</v>
      </c>
      <c r="B1592" s="6" t="s">
        <v>475</v>
      </c>
      <c r="C1592" t="s">
        <v>10</v>
      </c>
      <c r="D1592" t="s">
        <v>476</v>
      </c>
      <c r="E1592" s="1">
        <v>76900266</v>
      </c>
    </row>
    <row r="1593" spans="1:5" x14ac:dyDescent="0.3">
      <c r="A1593" t="s">
        <v>5</v>
      </c>
      <c r="B1593" s="6" t="s">
        <v>475</v>
      </c>
      <c r="C1593" t="s">
        <v>11</v>
      </c>
      <c r="D1593" t="s">
        <v>476</v>
      </c>
      <c r="E1593" s="1">
        <v>39981372</v>
      </c>
    </row>
    <row r="1594" spans="1:5" x14ac:dyDescent="0.3">
      <c r="A1594" t="s">
        <v>5</v>
      </c>
      <c r="B1594" s="6" t="s">
        <v>475</v>
      </c>
      <c r="C1594" t="s">
        <v>12</v>
      </c>
      <c r="D1594" t="s">
        <v>476</v>
      </c>
      <c r="E1594" s="1">
        <v>26790756</v>
      </c>
    </row>
    <row r="1595" spans="1:5" x14ac:dyDescent="0.3">
      <c r="A1595" t="s">
        <v>5</v>
      </c>
      <c r="B1595" s="6" t="s">
        <v>475</v>
      </c>
      <c r="C1595" t="s">
        <v>13</v>
      </c>
      <c r="D1595" t="s">
        <v>476</v>
      </c>
      <c r="E1595" s="1">
        <v>177757520229</v>
      </c>
    </row>
    <row r="1596" spans="1:5" x14ac:dyDescent="0.3">
      <c r="A1596" t="s">
        <v>5</v>
      </c>
      <c r="B1596" s="6" t="s">
        <v>475</v>
      </c>
      <c r="C1596" t="s">
        <v>22</v>
      </c>
      <c r="D1596" t="s">
        <v>476</v>
      </c>
      <c r="E1596" s="1">
        <v>13896232</v>
      </c>
    </row>
    <row r="1597" spans="1:5" x14ac:dyDescent="0.3">
      <c r="A1597" t="s">
        <v>5</v>
      </c>
      <c r="B1597" s="6" t="s">
        <v>475</v>
      </c>
      <c r="C1597" t="s">
        <v>14</v>
      </c>
      <c r="D1597" t="s">
        <v>476</v>
      </c>
      <c r="E1597" s="1">
        <v>439584301394</v>
      </c>
    </row>
    <row r="1598" spans="1:5" x14ac:dyDescent="0.3">
      <c r="A1598" t="s">
        <v>5</v>
      </c>
      <c r="B1598" s="6" t="s">
        <v>475</v>
      </c>
      <c r="C1598" t="s">
        <v>15</v>
      </c>
      <c r="D1598" t="s">
        <v>476</v>
      </c>
      <c r="E1598" s="1">
        <v>7556000</v>
      </c>
    </row>
    <row r="1599" spans="1:5" x14ac:dyDescent="0.3">
      <c r="A1599" t="s">
        <v>5</v>
      </c>
      <c r="B1599" s="6" t="s">
        <v>477</v>
      </c>
      <c r="C1599" t="s">
        <v>7</v>
      </c>
      <c r="D1599" t="s">
        <v>478</v>
      </c>
      <c r="E1599" s="1">
        <v>193773309938.35999</v>
      </c>
    </row>
    <row r="1600" spans="1:5" x14ac:dyDescent="0.3">
      <c r="A1600" t="s">
        <v>5</v>
      </c>
      <c r="B1600" s="6" t="s">
        <v>477</v>
      </c>
      <c r="C1600" t="s">
        <v>10</v>
      </c>
      <c r="D1600" t="s">
        <v>478</v>
      </c>
      <c r="E1600" s="1">
        <v>135250000</v>
      </c>
    </row>
    <row r="1601" spans="1:5" x14ac:dyDescent="0.3">
      <c r="A1601" t="s">
        <v>5</v>
      </c>
      <c r="B1601" s="6" t="s">
        <v>477</v>
      </c>
      <c r="C1601" t="s">
        <v>11</v>
      </c>
      <c r="D1601" t="s">
        <v>478</v>
      </c>
      <c r="E1601" s="1">
        <v>16560000</v>
      </c>
    </row>
    <row r="1602" spans="1:5" x14ac:dyDescent="0.3">
      <c r="A1602" t="s">
        <v>5</v>
      </c>
      <c r="B1602" s="6" t="s">
        <v>477</v>
      </c>
      <c r="C1602" t="s">
        <v>12</v>
      </c>
      <c r="D1602" t="s">
        <v>478</v>
      </c>
      <c r="E1602" s="1">
        <v>19100000</v>
      </c>
    </row>
    <row r="1603" spans="1:5" x14ac:dyDescent="0.3">
      <c r="A1603" t="s">
        <v>5</v>
      </c>
      <c r="B1603" s="6" t="s">
        <v>477</v>
      </c>
      <c r="C1603" t="s">
        <v>13</v>
      </c>
      <c r="D1603" t="s">
        <v>478</v>
      </c>
      <c r="E1603" s="1">
        <v>102600221058</v>
      </c>
    </row>
    <row r="1604" spans="1:5" x14ac:dyDescent="0.3">
      <c r="A1604" t="s">
        <v>5</v>
      </c>
      <c r="B1604" s="6" t="s">
        <v>477</v>
      </c>
      <c r="C1604" t="s">
        <v>22</v>
      </c>
      <c r="D1604" t="s">
        <v>478</v>
      </c>
      <c r="E1604" s="1">
        <v>3895000</v>
      </c>
    </row>
    <row r="1605" spans="1:5" x14ac:dyDescent="0.3">
      <c r="A1605" t="s">
        <v>5</v>
      </c>
      <c r="B1605" s="6" t="s">
        <v>477</v>
      </c>
      <c r="C1605" t="s">
        <v>14</v>
      </c>
      <c r="D1605" t="s">
        <v>478</v>
      </c>
      <c r="E1605" s="1">
        <v>460099262497</v>
      </c>
    </row>
    <row r="1606" spans="1:5" x14ac:dyDescent="0.3">
      <c r="A1606" t="s">
        <v>5</v>
      </c>
      <c r="B1606" s="6" t="s">
        <v>479</v>
      </c>
      <c r="C1606" t="s">
        <v>7</v>
      </c>
      <c r="D1606" t="s">
        <v>480</v>
      </c>
      <c r="E1606" s="1">
        <v>253598142020</v>
      </c>
    </row>
    <row r="1607" spans="1:5" x14ac:dyDescent="0.3">
      <c r="A1607" t="s">
        <v>5</v>
      </c>
      <c r="B1607" s="6" t="s">
        <v>479</v>
      </c>
      <c r="C1607" t="s">
        <v>9</v>
      </c>
      <c r="D1607" t="s">
        <v>480</v>
      </c>
      <c r="E1607" s="1">
        <v>90500000</v>
      </c>
    </row>
    <row r="1608" spans="1:5" x14ac:dyDescent="0.3">
      <c r="A1608" t="s">
        <v>5</v>
      </c>
      <c r="B1608" s="6" t="s">
        <v>479</v>
      </c>
      <c r="C1608" t="s">
        <v>10</v>
      </c>
      <c r="D1608" t="s">
        <v>480</v>
      </c>
      <c r="E1608" s="1">
        <v>2189240000</v>
      </c>
    </row>
    <row r="1609" spans="1:5" x14ac:dyDescent="0.3">
      <c r="A1609" t="s">
        <v>5</v>
      </c>
      <c r="B1609" s="6" t="s">
        <v>479</v>
      </c>
      <c r="C1609" t="s">
        <v>11</v>
      </c>
      <c r="D1609" t="s">
        <v>480</v>
      </c>
      <c r="E1609" s="1">
        <v>290855000</v>
      </c>
    </row>
    <row r="1610" spans="1:5" x14ac:dyDescent="0.3">
      <c r="A1610" t="s">
        <v>5</v>
      </c>
      <c r="B1610" s="6" t="s">
        <v>479</v>
      </c>
      <c r="C1610" t="s">
        <v>12</v>
      </c>
      <c r="D1610" t="s">
        <v>480</v>
      </c>
      <c r="E1610" s="1">
        <v>181600000</v>
      </c>
    </row>
    <row r="1611" spans="1:5" x14ac:dyDescent="0.3">
      <c r="A1611" t="s">
        <v>5</v>
      </c>
      <c r="B1611" s="6" t="s">
        <v>479</v>
      </c>
      <c r="C1611" t="s">
        <v>13</v>
      </c>
      <c r="D1611" t="s">
        <v>480</v>
      </c>
      <c r="E1611" s="1">
        <v>134302276968</v>
      </c>
    </row>
    <row r="1612" spans="1:5" x14ac:dyDescent="0.3">
      <c r="A1612" t="s">
        <v>5</v>
      </c>
      <c r="B1612" s="6" t="s">
        <v>479</v>
      </c>
      <c r="C1612" t="s">
        <v>22</v>
      </c>
      <c r="D1612" t="s">
        <v>480</v>
      </c>
      <c r="E1612" s="1">
        <v>57000000</v>
      </c>
    </row>
    <row r="1613" spans="1:5" x14ac:dyDescent="0.3">
      <c r="A1613" t="s">
        <v>5</v>
      </c>
      <c r="B1613" s="6" t="s">
        <v>479</v>
      </c>
      <c r="C1613" t="s">
        <v>14</v>
      </c>
      <c r="D1613" t="s">
        <v>480</v>
      </c>
      <c r="E1613" s="1">
        <v>526635203520</v>
      </c>
    </row>
    <row r="1614" spans="1:5" x14ac:dyDescent="0.3">
      <c r="A1614" t="s">
        <v>5</v>
      </c>
      <c r="B1614" s="6" t="s">
        <v>479</v>
      </c>
      <c r="C1614" t="s">
        <v>15</v>
      </c>
      <c r="D1614" t="s">
        <v>480</v>
      </c>
      <c r="E1614" s="1">
        <v>107800000</v>
      </c>
    </row>
    <row r="1615" spans="1:5" x14ac:dyDescent="0.3">
      <c r="A1615" t="s">
        <v>5</v>
      </c>
      <c r="B1615" s="6" t="s">
        <v>481</v>
      </c>
      <c r="C1615" t="s">
        <v>7</v>
      </c>
      <c r="D1615" t="s">
        <v>482</v>
      </c>
      <c r="E1615" s="1">
        <v>264345841088</v>
      </c>
    </row>
    <row r="1616" spans="1:5" x14ac:dyDescent="0.3">
      <c r="A1616" t="s">
        <v>5</v>
      </c>
      <c r="B1616" s="6" t="s">
        <v>481</v>
      </c>
      <c r="C1616" t="s">
        <v>9</v>
      </c>
      <c r="D1616" t="s">
        <v>482</v>
      </c>
      <c r="E1616" s="1">
        <v>15185890066</v>
      </c>
    </row>
    <row r="1617" spans="1:5" x14ac:dyDescent="0.3">
      <c r="A1617" t="s">
        <v>5</v>
      </c>
      <c r="B1617" s="6" t="s">
        <v>481</v>
      </c>
      <c r="C1617" t="s">
        <v>10</v>
      </c>
      <c r="D1617" t="s">
        <v>482</v>
      </c>
      <c r="E1617" s="1">
        <v>95176525591</v>
      </c>
    </row>
    <row r="1618" spans="1:5" x14ac:dyDescent="0.3">
      <c r="A1618" t="s">
        <v>5</v>
      </c>
      <c r="B1618" s="6" t="s">
        <v>481</v>
      </c>
      <c r="C1618" t="s">
        <v>11</v>
      </c>
      <c r="D1618" t="s">
        <v>482</v>
      </c>
      <c r="E1618" s="1">
        <v>19831231205</v>
      </c>
    </row>
    <row r="1619" spans="1:5" x14ac:dyDescent="0.3">
      <c r="A1619" t="s">
        <v>5</v>
      </c>
      <c r="B1619" s="6" t="s">
        <v>481</v>
      </c>
      <c r="C1619" t="s">
        <v>12</v>
      </c>
      <c r="D1619" t="s">
        <v>482</v>
      </c>
      <c r="E1619" s="1">
        <v>51046754903</v>
      </c>
    </row>
    <row r="1620" spans="1:5" x14ac:dyDescent="0.3">
      <c r="A1620" t="s">
        <v>5</v>
      </c>
      <c r="B1620" s="6" t="s">
        <v>481</v>
      </c>
      <c r="C1620" t="s">
        <v>13</v>
      </c>
      <c r="D1620" t="s">
        <v>482</v>
      </c>
      <c r="E1620" s="1">
        <v>279665067260</v>
      </c>
    </row>
    <row r="1621" spans="1:5" x14ac:dyDescent="0.3">
      <c r="A1621" t="s">
        <v>5</v>
      </c>
      <c r="B1621" s="6" t="s">
        <v>481</v>
      </c>
      <c r="C1621" t="s">
        <v>22</v>
      </c>
      <c r="D1621" t="s">
        <v>482</v>
      </c>
      <c r="E1621" s="1">
        <v>4700558099</v>
      </c>
    </row>
    <row r="1622" spans="1:5" x14ac:dyDescent="0.3">
      <c r="A1622" t="s">
        <v>5</v>
      </c>
      <c r="B1622" s="6" t="s">
        <v>481</v>
      </c>
      <c r="C1622" t="s">
        <v>14</v>
      </c>
      <c r="D1622" t="s">
        <v>482</v>
      </c>
      <c r="E1622" s="1">
        <v>949365356660</v>
      </c>
    </row>
    <row r="1623" spans="1:5" x14ac:dyDescent="0.3">
      <c r="A1623" t="s">
        <v>5</v>
      </c>
      <c r="B1623" s="6" t="s">
        <v>481</v>
      </c>
      <c r="C1623" t="s">
        <v>15</v>
      </c>
      <c r="D1623" t="s">
        <v>482</v>
      </c>
      <c r="E1623" s="1">
        <v>15306511914</v>
      </c>
    </row>
    <row r="1624" spans="1:5" x14ac:dyDescent="0.3">
      <c r="A1624" t="s">
        <v>5</v>
      </c>
      <c r="B1624" s="6" t="s">
        <v>483</v>
      </c>
      <c r="C1624" t="s">
        <v>7</v>
      </c>
      <c r="D1624" t="s">
        <v>484</v>
      </c>
      <c r="E1624" s="1">
        <v>282028012770</v>
      </c>
    </row>
    <row r="1625" spans="1:5" x14ac:dyDescent="0.3">
      <c r="A1625" t="s">
        <v>5</v>
      </c>
      <c r="B1625" s="6" t="s">
        <v>483</v>
      </c>
      <c r="C1625" t="s">
        <v>9</v>
      </c>
      <c r="D1625" t="s">
        <v>484</v>
      </c>
      <c r="E1625" s="1">
        <v>191115418</v>
      </c>
    </row>
    <row r="1626" spans="1:5" x14ac:dyDescent="0.3">
      <c r="A1626" t="s">
        <v>5</v>
      </c>
      <c r="B1626" s="6" t="s">
        <v>483</v>
      </c>
      <c r="C1626" t="s">
        <v>10</v>
      </c>
      <c r="D1626" t="s">
        <v>484</v>
      </c>
      <c r="E1626" s="1">
        <v>2506476469</v>
      </c>
    </row>
    <row r="1627" spans="1:5" x14ac:dyDescent="0.3">
      <c r="A1627" t="s">
        <v>5</v>
      </c>
      <c r="B1627" s="6" t="s">
        <v>483</v>
      </c>
      <c r="C1627" t="s">
        <v>11</v>
      </c>
      <c r="D1627" t="s">
        <v>484</v>
      </c>
      <c r="E1627" s="1">
        <v>489700633</v>
      </c>
    </row>
    <row r="1628" spans="1:5" x14ac:dyDescent="0.3">
      <c r="A1628" t="s">
        <v>5</v>
      </c>
      <c r="B1628" s="6" t="s">
        <v>483</v>
      </c>
      <c r="C1628" t="s">
        <v>12</v>
      </c>
      <c r="D1628" t="s">
        <v>484</v>
      </c>
      <c r="E1628" s="1">
        <v>176780000</v>
      </c>
    </row>
    <row r="1629" spans="1:5" x14ac:dyDescent="0.3">
      <c r="A1629" t="s">
        <v>5</v>
      </c>
      <c r="B1629" s="6" t="s">
        <v>483</v>
      </c>
      <c r="C1629" t="s">
        <v>13</v>
      </c>
      <c r="D1629" t="s">
        <v>484</v>
      </c>
      <c r="E1629" s="1">
        <v>194054936324</v>
      </c>
    </row>
    <row r="1630" spans="1:5" x14ac:dyDescent="0.3">
      <c r="A1630" t="s">
        <v>5</v>
      </c>
      <c r="B1630" s="6" t="s">
        <v>483</v>
      </c>
      <c r="C1630" t="s">
        <v>22</v>
      </c>
      <c r="D1630" t="s">
        <v>484</v>
      </c>
      <c r="E1630" s="1">
        <v>97975000</v>
      </c>
    </row>
    <row r="1631" spans="1:5" x14ac:dyDescent="0.3">
      <c r="A1631" t="s">
        <v>5</v>
      </c>
      <c r="B1631" s="6" t="s">
        <v>483</v>
      </c>
      <c r="C1631" t="s">
        <v>14</v>
      </c>
      <c r="D1631" t="s">
        <v>484</v>
      </c>
      <c r="E1631" s="1">
        <v>588331629713</v>
      </c>
    </row>
    <row r="1632" spans="1:5" x14ac:dyDescent="0.3">
      <c r="A1632" t="s">
        <v>5</v>
      </c>
      <c r="B1632" s="6" t="s">
        <v>483</v>
      </c>
      <c r="C1632" t="s">
        <v>15</v>
      </c>
      <c r="D1632" t="s">
        <v>484</v>
      </c>
      <c r="E1632" s="1">
        <v>479071100</v>
      </c>
    </row>
    <row r="1633" spans="1:5" x14ac:dyDescent="0.3">
      <c r="A1633" t="s">
        <v>5</v>
      </c>
      <c r="B1633" s="6" t="s">
        <v>485</v>
      </c>
      <c r="C1633" t="s">
        <v>7</v>
      </c>
      <c r="D1633" t="s">
        <v>486</v>
      </c>
      <c r="E1633" s="1">
        <v>249572790127</v>
      </c>
    </row>
    <row r="1634" spans="1:5" x14ac:dyDescent="0.3">
      <c r="A1634" t="s">
        <v>5</v>
      </c>
      <c r="B1634" s="6" t="s">
        <v>485</v>
      </c>
      <c r="C1634" t="s">
        <v>9</v>
      </c>
      <c r="D1634" t="s">
        <v>486</v>
      </c>
      <c r="E1634" s="1">
        <v>116450000</v>
      </c>
    </row>
    <row r="1635" spans="1:5" x14ac:dyDescent="0.3">
      <c r="A1635" t="s">
        <v>5</v>
      </c>
      <c r="B1635" s="6" t="s">
        <v>485</v>
      </c>
      <c r="C1635" t="s">
        <v>10</v>
      </c>
      <c r="D1635" t="s">
        <v>486</v>
      </c>
      <c r="E1635" s="1">
        <v>1351495000</v>
      </c>
    </row>
    <row r="1636" spans="1:5" x14ac:dyDescent="0.3">
      <c r="A1636" t="s">
        <v>5</v>
      </c>
      <c r="B1636" s="6" t="s">
        <v>485</v>
      </c>
      <c r="C1636" t="s">
        <v>11</v>
      </c>
      <c r="D1636" t="s">
        <v>486</v>
      </c>
      <c r="E1636" s="1">
        <v>166150000</v>
      </c>
    </row>
    <row r="1637" spans="1:5" x14ac:dyDescent="0.3">
      <c r="A1637" t="s">
        <v>5</v>
      </c>
      <c r="B1637" s="6" t="s">
        <v>485</v>
      </c>
      <c r="C1637" t="s">
        <v>12</v>
      </c>
      <c r="D1637" t="s">
        <v>486</v>
      </c>
      <c r="E1637" s="1">
        <v>221600000</v>
      </c>
    </row>
    <row r="1638" spans="1:5" x14ac:dyDescent="0.3">
      <c r="A1638" t="s">
        <v>5</v>
      </c>
      <c r="B1638" s="6" t="s">
        <v>485</v>
      </c>
      <c r="C1638" t="s">
        <v>13</v>
      </c>
      <c r="D1638" t="s">
        <v>486</v>
      </c>
      <c r="E1638" s="1">
        <v>155511730494</v>
      </c>
    </row>
    <row r="1639" spans="1:5" x14ac:dyDescent="0.3">
      <c r="A1639" t="s">
        <v>5</v>
      </c>
      <c r="B1639" s="6" t="s">
        <v>485</v>
      </c>
      <c r="C1639" t="s">
        <v>14</v>
      </c>
      <c r="D1639" t="s">
        <v>486</v>
      </c>
      <c r="E1639" s="1">
        <v>673774097816</v>
      </c>
    </row>
    <row r="1640" spans="1:5" x14ac:dyDescent="0.3">
      <c r="A1640" t="s">
        <v>5</v>
      </c>
      <c r="B1640" s="6" t="s">
        <v>485</v>
      </c>
      <c r="C1640" t="s">
        <v>15</v>
      </c>
      <c r="D1640" t="s">
        <v>486</v>
      </c>
      <c r="E1640" s="1">
        <v>56550000</v>
      </c>
    </row>
    <row r="1641" spans="1:5" x14ac:dyDescent="0.3">
      <c r="A1641" t="s">
        <v>5</v>
      </c>
      <c r="B1641" s="6" t="s">
        <v>487</v>
      </c>
      <c r="C1641" t="s">
        <v>7</v>
      </c>
      <c r="D1641" t="s">
        <v>488</v>
      </c>
      <c r="E1641" s="1">
        <v>178373146496</v>
      </c>
    </row>
    <row r="1642" spans="1:5" x14ac:dyDescent="0.3">
      <c r="A1642" t="s">
        <v>5</v>
      </c>
      <c r="B1642" s="6" t="s">
        <v>487</v>
      </c>
      <c r="C1642" t="s">
        <v>10</v>
      </c>
      <c r="D1642" t="s">
        <v>488</v>
      </c>
      <c r="E1642" s="1">
        <v>83130925148</v>
      </c>
    </row>
    <row r="1643" spans="1:5" x14ac:dyDescent="0.3">
      <c r="A1643" t="s">
        <v>5</v>
      </c>
      <c r="B1643" s="6" t="s">
        <v>487</v>
      </c>
      <c r="C1643" t="s">
        <v>11</v>
      </c>
      <c r="D1643" t="s">
        <v>488</v>
      </c>
      <c r="E1643" s="1">
        <v>11941753918</v>
      </c>
    </row>
    <row r="1644" spans="1:5" x14ac:dyDescent="0.3">
      <c r="A1644" t="s">
        <v>5</v>
      </c>
      <c r="B1644" s="6" t="s">
        <v>487</v>
      </c>
      <c r="C1644" t="s">
        <v>12</v>
      </c>
      <c r="D1644" t="s">
        <v>488</v>
      </c>
      <c r="E1644" s="1">
        <v>3625530534</v>
      </c>
    </row>
    <row r="1645" spans="1:5" x14ac:dyDescent="0.3">
      <c r="A1645" t="s">
        <v>5</v>
      </c>
      <c r="B1645" s="6" t="s">
        <v>487</v>
      </c>
      <c r="C1645" t="s">
        <v>13</v>
      </c>
      <c r="D1645" t="s">
        <v>488</v>
      </c>
      <c r="E1645" s="1">
        <v>185079352177</v>
      </c>
    </row>
    <row r="1646" spans="1:5" x14ac:dyDescent="0.3">
      <c r="A1646" t="s">
        <v>5</v>
      </c>
      <c r="B1646" s="6" t="s">
        <v>487</v>
      </c>
      <c r="C1646" t="s">
        <v>22</v>
      </c>
      <c r="D1646" t="s">
        <v>488</v>
      </c>
      <c r="E1646" s="1">
        <v>5944922028</v>
      </c>
    </row>
    <row r="1647" spans="1:5" x14ac:dyDescent="0.3">
      <c r="A1647" t="s">
        <v>5</v>
      </c>
      <c r="B1647" s="6" t="s">
        <v>487</v>
      </c>
      <c r="C1647" t="s">
        <v>14</v>
      </c>
      <c r="D1647" t="s">
        <v>488</v>
      </c>
      <c r="E1647" s="1">
        <v>580447585346</v>
      </c>
    </row>
    <row r="1648" spans="1:5" x14ac:dyDescent="0.3">
      <c r="A1648" t="s">
        <v>5</v>
      </c>
      <c r="B1648" s="6" t="s">
        <v>487</v>
      </c>
      <c r="C1648" t="s">
        <v>15</v>
      </c>
      <c r="D1648" t="s">
        <v>488</v>
      </c>
      <c r="E1648" s="1">
        <v>4624870868</v>
      </c>
    </row>
    <row r="1649" spans="1:5" x14ac:dyDescent="0.3">
      <c r="A1649" t="s">
        <v>5</v>
      </c>
      <c r="B1649" s="6" t="s">
        <v>489</v>
      </c>
      <c r="C1649" t="s">
        <v>7</v>
      </c>
      <c r="D1649" t="s">
        <v>490</v>
      </c>
      <c r="E1649" s="1">
        <v>98583004361</v>
      </c>
    </row>
    <row r="1650" spans="1:5" x14ac:dyDescent="0.3">
      <c r="A1650" t="s">
        <v>5</v>
      </c>
      <c r="B1650" s="6" t="s">
        <v>489</v>
      </c>
      <c r="C1650" t="s">
        <v>9</v>
      </c>
      <c r="D1650" t="s">
        <v>490</v>
      </c>
      <c r="E1650" s="1">
        <v>7483471737</v>
      </c>
    </row>
    <row r="1651" spans="1:5" x14ac:dyDescent="0.3">
      <c r="A1651" t="s">
        <v>5</v>
      </c>
      <c r="B1651" s="6" t="s">
        <v>489</v>
      </c>
      <c r="C1651" t="s">
        <v>10</v>
      </c>
      <c r="D1651" t="s">
        <v>490</v>
      </c>
      <c r="E1651" s="1">
        <v>31461023105</v>
      </c>
    </row>
    <row r="1652" spans="1:5" x14ac:dyDescent="0.3">
      <c r="A1652" t="s">
        <v>5</v>
      </c>
      <c r="B1652" s="6" t="s">
        <v>489</v>
      </c>
      <c r="C1652" t="s">
        <v>11</v>
      </c>
      <c r="D1652" t="s">
        <v>490</v>
      </c>
      <c r="E1652" s="1">
        <v>49575000</v>
      </c>
    </row>
    <row r="1653" spans="1:5" x14ac:dyDescent="0.3">
      <c r="A1653" t="s">
        <v>5</v>
      </c>
      <c r="B1653" s="6" t="s">
        <v>489</v>
      </c>
      <c r="C1653" t="s">
        <v>12</v>
      </c>
      <c r="D1653" t="s">
        <v>490</v>
      </c>
      <c r="E1653" s="1">
        <v>9287743805</v>
      </c>
    </row>
    <row r="1654" spans="1:5" x14ac:dyDescent="0.3">
      <c r="A1654" t="s">
        <v>5</v>
      </c>
      <c r="B1654" s="6" t="s">
        <v>489</v>
      </c>
      <c r="C1654" t="s">
        <v>13</v>
      </c>
      <c r="D1654" t="s">
        <v>490</v>
      </c>
      <c r="E1654" s="1">
        <v>103488243906</v>
      </c>
    </row>
    <row r="1655" spans="1:5" x14ac:dyDescent="0.3">
      <c r="A1655" t="s">
        <v>5</v>
      </c>
      <c r="B1655" s="6" t="s">
        <v>489</v>
      </c>
      <c r="C1655" t="s">
        <v>22</v>
      </c>
      <c r="D1655" t="s">
        <v>490</v>
      </c>
      <c r="E1655" s="1">
        <v>5027960120</v>
      </c>
    </row>
    <row r="1656" spans="1:5" x14ac:dyDescent="0.3">
      <c r="A1656" t="s">
        <v>5</v>
      </c>
      <c r="B1656" s="6" t="s">
        <v>489</v>
      </c>
      <c r="C1656" t="s">
        <v>14</v>
      </c>
      <c r="D1656" t="s">
        <v>490</v>
      </c>
      <c r="E1656" s="1">
        <v>437934989486</v>
      </c>
    </row>
    <row r="1657" spans="1:5" x14ac:dyDescent="0.3">
      <c r="A1657" t="s">
        <v>5</v>
      </c>
      <c r="B1657" s="6" t="s">
        <v>489</v>
      </c>
      <c r="C1657" t="s">
        <v>15</v>
      </c>
      <c r="D1657" t="s">
        <v>490</v>
      </c>
      <c r="E1657" s="1">
        <v>12597495215</v>
      </c>
    </row>
    <row r="1658" spans="1:5" x14ac:dyDescent="0.3">
      <c r="A1658" t="s">
        <v>5</v>
      </c>
      <c r="B1658" s="6" t="s">
        <v>491</v>
      </c>
      <c r="C1658" t="s">
        <v>7</v>
      </c>
      <c r="D1658" t="s">
        <v>492</v>
      </c>
      <c r="E1658" s="1">
        <v>124611809276</v>
      </c>
    </row>
    <row r="1659" spans="1:5" x14ac:dyDescent="0.3">
      <c r="A1659" t="s">
        <v>5</v>
      </c>
      <c r="B1659" s="6" t="s">
        <v>491</v>
      </c>
      <c r="C1659" t="s">
        <v>9</v>
      </c>
      <c r="D1659" t="s">
        <v>492</v>
      </c>
      <c r="E1659" s="1">
        <v>10364382232</v>
      </c>
    </row>
    <row r="1660" spans="1:5" x14ac:dyDescent="0.3">
      <c r="A1660" t="s">
        <v>5</v>
      </c>
      <c r="B1660" s="6" t="s">
        <v>491</v>
      </c>
      <c r="C1660" t="s">
        <v>10</v>
      </c>
      <c r="D1660" t="s">
        <v>492</v>
      </c>
      <c r="E1660" s="1">
        <v>46867057876</v>
      </c>
    </row>
    <row r="1661" spans="1:5" x14ac:dyDescent="0.3">
      <c r="A1661" t="s">
        <v>5</v>
      </c>
      <c r="B1661" s="6" t="s">
        <v>491</v>
      </c>
      <c r="C1661" t="s">
        <v>11</v>
      </c>
      <c r="D1661" t="s">
        <v>492</v>
      </c>
      <c r="E1661" s="1">
        <v>9090782065</v>
      </c>
    </row>
    <row r="1662" spans="1:5" x14ac:dyDescent="0.3">
      <c r="A1662" t="s">
        <v>5</v>
      </c>
      <c r="B1662" s="6" t="s">
        <v>491</v>
      </c>
      <c r="C1662" t="s">
        <v>12</v>
      </c>
      <c r="D1662" t="s">
        <v>492</v>
      </c>
      <c r="E1662" s="1">
        <v>2523205650</v>
      </c>
    </row>
    <row r="1663" spans="1:5" x14ac:dyDescent="0.3">
      <c r="A1663" t="s">
        <v>5</v>
      </c>
      <c r="B1663" s="6" t="s">
        <v>491</v>
      </c>
      <c r="C1663" t="s">
        <v>13</v>
      </c>
      <c r="D1663" t="s">
        <v>492</v>
      </c>
      <c r="E1663" s="1">
        <v>107188592333</v>
      </c>
    </row>
    <row r="1664" spans="1:5" x14ac:dyDescent="0.3">
      <c r="A1664" t="s">
        <v>5</v>
      </c>
      <c r="B1664" s="6" t="s">
        <v>491</v>
      </c>
      <c r="C1664" t="s">
        <v>14</v>
      </c>
      <c r="D1664" t="s">
        <v>492</v>
      </c>
      <c r="E1664" s="1">
        <v>515479772852</v>
      </c>
    </row>
    <row r="1665" spans="1:5" x14ac:dyDescent="0.3">
      <c r="A1665" t="s">
        <v>5</v>
      </c>
      <c r="B1665" s="6" t="s">
        <v>491</v>
      </c>
      <c r="C1665" t="s">
        <v>15</v>
      </c>
      <c r="D1665" t="s">
        <v>492</v>
      </c>
      <c r="E1665" s="1">
        <v>3942335160</v>
      </c>
    </row>
    <row r="1666" spans="1:5" x14ac:dyDescent="0.3">
      <c r="A1666" t="s">
        <v>5</v>
      </c>
      <c r="B1666" s="6" t="s">
        <v>493</v>
      </c>
      <c r="C1666" t="s">
        <v>7</v>
      </c>
      <c r="D1666" t="s">
        <v>494</v>
      </c>
      <c r="E1666" s="1">
        <v>332021751440</v>
      </c>
    </row>
    <row r="1667" spans="1:5" x14ac:dyDescent="0.3">
      <c r="A1667" t="s">
        <v>5</v>
      </c>
      <c r="B1667" s="6" t="s">
        <v>493</v>
      </c>
      <c r="C1667" t="s">
        <v>9</v>
      </c>
      <c r="D1667" t="s">
        <v>494</v>
      </c>
      <c r="E1667" s="1">
        <v>574000</v>
      </c>
    </row>
    <row r="1668" spans="1:5" x14ac:dyDescent="0.3">
      <c r="A1668" t="s">
        <v>5</v>
      </c>
      <c r="B1668" s="6" t="s">
        <v>493</v>
      </c>
      <c r="C1668" t="s">
        <v>10</v>
      </c>
      <c r="D1668" t="s">
        <v>494</v>
      </c>
      <c r="E1668" s="1">
        <v>333766680</v>
      </c>
    </row>
    <row r="1669" spans="1:5" x14ac:dyDescent="0.3">
      <c r="A1669" t="s">
        <v>5</v>
      </c>
      <c r="B1669" s="6" t="s">
        <v>493</v>
      </c>
      <c r="C1669" t="s">
        <v>11</v>
      </c>
      <c r="D1669" t="s">
        <v>494</v>
      </c>
      <c r="E1669" s="1">
        <v>11413700</v>
      </c>
    </row>
    <row r="1670" spans="1:5" x14ac:dyDescent="0.3">
      <c r="A1670" t="s">
        <v>5</v>
      </c>
      <c r="B1670" s="6" t="s">
        <v>493</v>
      </c>
      <c r="C1670" t="s">
        <v>12</v>
      </c>
      <c r="D1670" t="s">
        <v>494</v>
      </c>
      <c r="E1670" s="1">
        <v>31481600</v>
      </c>
    </row>
    <row r="1671" spans="1:5" x14ac:dyDescent="0.3">
      <c r="A1671" t="s">
        <v>5</v>
      </c>
      <c r="B1671" s="6" t="s">
        <v>493</v>
      </c>
      <c r="C1671" t="s">
        <v>13</v>
      </c>
      <c r="D1671" t="s">
        <v>494</v>
      </c>
      <c r="E1671" s="1">
        <v>216478105124</v>
      </c>
    </row>
    <row r="1672" spans="1:5" x14ac:dyDescent="0.3">
      <c r="A1672" t="s">
        <v>5</v>
      </c>
      <c r="B1672" s="6" t="s">
        <v>493</v>
      </c>
      <c r="C1672" t="s">
        <v>22</v>
      </c>
      <c r="D1672" t="s">
        <v>494</v>
      </c>
      <c r="E1672" s="1">
        <v>3180000</v>
      </c>
    </row>
    <row r="1673" spans="1:5" x14ac:dyDescent="0.3">
      <c r="A1673" t="s">
        <v>5</v>
      </c>
      <c r="B1673" s="6" t="s">
        <v>493</v>
      </c>
      <c r="C1673" t="s">
        <v>14</v>
      </c>
      <c r="D1673" t="s">
        <v>494</v>
      </c>
      <c r="E1673" s="1">
        <v>625528333987</v>
      </c>
    </row>
    <row r="1674" spans="1:5" x14ac:dyDescent="0.3">
      <c r="A1674" t="s">
        <v>5</v>
      </c>
      <c r="B1674" s="6" t="s">
        <v>493</v>
      </c>
      <c r="C1674" t="s">
        <v>15</v>
      </c>
      <c r="D1674" t="s">
        <v>494</v>
      </c>
      <c r="E1674" s="1">
        <v>55000</v>
      </c>
    </row>
    <row r="1675" spans="1:5" x14ac:dyDescent="0.3">
      <c r="A1675" t="s">
        <v>5</v>
      </c>
      <c r="B1675" s="6" t="s">
        <v>495</v>
      </c>
      <c r="C1675" t="s">
        <v>7</v>
      </c>
      <c r="D1675" t="s">
        <v>496</v>
      </c>
      <c r="E1675" s="1">
        <v>226204771906</v>
      </c>
    </row>
    <row r="1676" spans="1:5" x14ac:dyDescent="0.3">
      <c r="A1676" t="s">
        <v>5</v>
      </c>
      <c r="B1676" s="6" t="s">
        <v>495</v>
      </c>
      <c r="C1676" t="s">
        <v>11</v>
      </c>
      <c r="D1676" t="s">
        <v>496</v>
      </c>
      <c r="E1676" s="1">
        <v>104910000</v>
      </c>
    </row>
    <row r="1677" spans="1:5" x14ac:dyDescent="0.3">
      <c r="A1677" t="s">
        <v>5</v>
      </c>
      <c r="B1677" s="6" t="s">
        <v>495</v>
      </c>
      <c r="C1677" t="s">
        <v>12</v>
      </c>
      <c r="D1677" t="s">
        <v>496</v>
      </c>
      <c r="E1677" s="1">
        <v>6860000</v>
      </c>
    </row>
    <row r="1678" spans="1:5" x14ac:dyDescent="0.3">
      <c r="A1678" t="s">
        <v>5</v>
      </c>
      <c r="B1678" s="6" t="s">
        <v>495</v>
      </c>
      <c r="C1678" t="s">
        <v>13</v>
      </c>
      <c r="D1678" t="s">
        <v>496</v>
      </c>
      <c r="E1678" s="1">
        <v>193670166598</v>
      </c>
    </row>
    <row r="1679" spans="1:5" x14ac:dyDescent="0.3">
      <c r="A1679" t="s">
        <v>5</v>
      </c>
      <c r="B1679" s="6" t="s">
        <v>495</v>
      </c>
      <c r="C1679" t="s">
        <v>14</v>
      </c>
      <c r="D1679" t="s">
        <v>496</v>
      </c>
      <c r="E1679" s="1">
        <v>584899653000</v>
      </c>
    </row>
    <row r="1680" spans="1:5" x14ac:dyDescent="0.3">
      <c r="A1680" t="s">
        <v>5</v>
      </c>
      <c r="B1680" s="6" t="s">
        <v>497</v>
      </c>
      <c r="C1680" t="s">
        <v>7</v>
      </c>
      <c r="D1680" t="s">
        <v>498</v>
      </c>
      <c r="E1680" s="1">
        <v>250223284235</v>
      </c>
    </row>
    <row r="1681" spans="1:5" x14ac:dyDescent="0.3">
      <c r="A1681" t="s">
        <v>5</v>
      </c>
      <c r="B1681" s="6" t="s">
        <v>497</v>
      </c>
      <c r="C1681" t="s">
        <v>9</v>
      </c>
      <c r="D1681" t="s">
        <v>498</v>
      </c>
      <c r="E1681" s="1">
        <v>105720000</v>
      </c>
    </row>
    <row r="1682" spans="1:5" x14ac:dyDescent="0.3">
      <c r="A1682" t="s">
        <v>5</v>
      </c>
      <c r="B1682" s="6" t="s">
        <v>497</v>
      </c>
      <c r="C1682" t="s">
        <v>10</v>
      </c>
      <c r="D1682" t="s">
        <v>498</v>
      </c>
      <c r="E1682" s="1">
        <v>1709485000</v>
      </c>
    </row>
    <row r="1683" spans="1:5" x14ac:dyDescent="0.3">
      <c r="A1683" t="s">
        <v>5</v>
      </c>
      <c r="B1683" s="6" t="s">
        <v>497</v>
      </c>
      <c r="C1683" t="s">
        <v>11</v>
      </c>
      <c r="D1683" t="s">
        <v>498</v>
      </c>
      <c r="E1683" s="1">
        <v>221480000</v>
      </c>
    </row>
    <row r="1684" spans="1:5" x14ac:dyDescent="0.3">
      <c r="A1684" t="s">
        <v>5</v>
      </c>
      <c r="B1684" s="6" t="s">
        <v>497</v>
      </c>
      <c r="C1684" t="s">
        <v>12</v>
      </c>
      <c r="D1684" t="s">
        <v>498</v>
      </c>
      <c r="E1684" s="1">
        <v>77670000</v>
      </c>
    </row>
    <row r="1685" spans="1:5" x14ac:dyDescent="0.3">
      <c r="A1685" t="s">
        <v>5</v>
      </c>
      <c r="B1685" s="6" t="s">
        <v>497</v>
      </c>
      <c r="C1685" t="s">
        <v>13</v>
      </c>
      <c r="D1685" t="s">
        <v>498</v>
      </c>
      <c r="E1685" s="1">
        <v>139878336000</v>
      </c>
    </row>
    <row r="1686" spans="1:5" x14ac:dyDescent="0.3">
      <c r="A1686" t="s">
        <v>5</v>
      </c>
      <c r="B1686" s="6" t="s">
        <v>497</v>
      </c>
      <c r="C1686" t="s">
        <v>22</v>
      </c>
      <c r="D1686" t="s">
        <v>498</v>
      </c>
      <c r="E1686" s="1">
        <v>87240000</v>
      </c>
    </row>
    <row r="1687" spans="1:5" x14ac:dyDescent="0.3">
      <c r="A1687" t="s">
        <v>5</v>
      </c>
      <c r="B1687" s="6" t="s">
        <v>497</v>
      </c>
      <c r="C1687" t="s">
        <v>14</v>
      </c>
      <c r="D1687" t="s">
        <v>498</v>
      </c>
      <c r="E1687" s="1">
        <v>496191202995</v>
      </c>
    </row>
    <row r="1688" spans="1:5" x14ac:dyDescent="0.3">
      <c r="A1688" t="s">
        <v>5</v>
      </c>
      <c r="B1688" s="6" t="s">
        <v>497</v>
      </c>
      <c r="C1688" t="s">
        <v>15</v>
      </c>
      <c r="D1688" t="s">
        <v>498</v>
      </c>
      <c r="E1688" s="1">
        <v>79800000</v>
      </c>
    </row>
    <row r="1689" spans="1:5" x14ac:dyDescent="0.3">
      <c r="A1689" t="s">
        <v>5</v>
      </c>
      <c r="B1689" s="6" t="s">
        <v>499</v>
      </c>
      <c r="C1689" t="s">
        <v>7</v>
      </c>
      <c r="D1689" t="s">
        <v>500</v>
      </c>
      <c r="E1689" s="1">
        <v>113129324365</v>
      </c>
    </row>
    <row r="1690" spans="1:5" x14ac:dyDescent="0.3">
      <c r="A1690" t="s">
        <v>5</v>
      </c>
      <c r="B1690" s="6" t="s">
        <v>499</v>
      </c>
      <c r="C1690" t="s">
        <v>9</v>
      </c>
      <c r="D1690" t="s">
        <v>500</v>
      </c>
      <c r="E1690" s="1">
        <v>7956353202</v>
      </c>
    </row>
    <row r="1691" spans="1:5" x14ac:dyDescent="0.3">
      <c r="A1691" t="s">
        <v>5</v>
      </c>
      <c r="B1691" s="6" t="s">
        <v>499</v>
      </c>
      <c r="C1691" t="s">
        <v>10</v>
      </c>
      <c r="D1691" t="s">
        <v>500</v>
      </c>
      <c r="E1691" s="1">
        <v>43256559248</v>
      </c>
    </row>
    <row r="1692" spans="1:5" x14ac:dyDescent="0.3">
      <c r="A1692" t="s">
        <v>5</v>
      </c>
      <c r="B1692" s="6" t="s">
        <v>499</v>
      </c>
      <c r="C1692" t="s">
        <v>11</v>
      </c>
      <c r="D1692" t="s">
        <v>500</v>
      </c>
      <c r="E1692" s="1">
        <v>17835606422</v>
      </c>
    </row>
    <row r="1693" spans="1:5" x14ac:dyDescent="0.3">
      <c r="A1693" t="s">
        <v>5</v>
      </c>
      <c r="B1693" s="6" t="s">
        <v>499</v>
      </c>
      <c r="C1693" t="s">
        <v>12</v>
      </c>
      <c r="D1693" t="s">
        <v>500</v>
      </c>
      <c r="E1693" s="1">
        <v>4164741387</v>
      </c>
    </row>
    <row r="1694" spans="1:5" x14ac:dyDescent="0.3">
      <c r="A1694" t="s">
        <v>5</v>
      </c>
      <c r="B1694" s="6" t="s">
        <v>499</v>
      </c>
      <c r="C1694" t="s">
        <v>13</v>
      </c>
      <c r="D1694" t="s">
        <v>500</v>
      </c>
      <c r="E1694" s="1">
        <v>129043218261</v>
      </c>
    </row>
    <row r="1695" spans="1:5" x14ac:dyDescent="0.3">
      <c r="A1695" t="s">
        <v>5</v>
      </c>
      <c r="B1695" s="6" t="s">
        <v>499</v>
      </c>
      <c r="C1695" t="s">
        <v>14</v>
      </c>
      <c r="D1695" t="s">
        <v>500</v>
      </c>
      <c r="E1695" s="1">
        <v>451861032705</v>
      </c>
    </row>
    <row r="1696" spans="1:5" x14ac:dyDescent="0.3">
      <c r="A1696" t="s">
        <v>5</v>
      </c>
      <c r="B1696" s="6" t="s">
        <v>499</v>
      </c>
      <c r="C1696" t="s">
        <v>15</v>
      </c>
      <c r="D1696" t="s">
        <v>500</v>
      </c>
      <c r="E1696" s="1">
        <v>9210979380</v>
      </c>
    </row>
    <row r="1697" spans="1:5" x14ac:dyDescent="0.3">
      <c r="A1697" t="s">
        <v>5</v>
      </c>
      <c r="B1697" s="6" t="s">
        <v>501</v>
      </c>
      <c r="C1697" t="s">
        <v>7</v>
      </c>
      <c r="D1697" t="s">
        <v>502</v>
      </c>
      <c r="E1697" s="1">
        <v>246618638643</v>
      </c>
    </row>
    <row r="1698" spans="1:5" x14ac:dyDescent="0.3">
      <c r="A1698" t="s">
        <v>5</v>
      </c>
      <c r="B1698" s="6" t="s">
        <v>501</v>
      </c>
      <c r="C1698" t="s">
        <v>9</v>
      </c>
      <c r="D1698" t="s">
        <v>502</v>
      </c>
      <c r="E1698" s="1">
        <v>23517925767</v>
      </c>
    </row>
    <row r="1699" spans="1:5" x14ac:dyDescent="0.3">
      <c r="A1699" t="s">
        <v>5</v>
      </c>
      <c r="B1699" s="6" t="s">
        <v>501</v>
      </c>
      <c r="C1699" t="s">
        <v>10</v>
      </c>
      <c r="D1699" t="s">
        <v>502</v>
      </c>
      <c r="E1699" s="1">
        <v>70457494379</v>
      </c>
    </row>
    <row r="1700" spans="1:5" x14ac:dyDescent="0.3">
      <c r="A1700" t="s">
        <v>5</v>
      </c>
      <c r="B1700" s="6" t="s">
        <v>501</v>
      </c>
      <c r="C1700" t="s">
        <v>11</v>
      </c>
      <c r="D1700" t="s">
        <v>502</v>
      </c>
      <c r="E1700" s="1">
        <v>50043622247</v>
      </c>
    </row>
    <row r="1701" spans="1:5" x14ac:dyDescent="0.3">
      <c r="A1701" t="s">
        <v>5</v>
      </c>
      <c r="B1701" s="6" t="s">
        <v>501</v>
      </c>
      <c r="C1701" t="s">
        <v>12</v>
      </c>
      <c r="D1701" t="s">
        <v>502</v>
      </c>
      <c r="E1701" s="1">
        <v>9564299152</v>
      </c>
    </row>
    <row r="1702" spans="1:5" x14ac:dyDescent="0.3">
      <c r="A1702" t="s">
        <v>5</v>
      </c>
      <c r="B1702" s="6" t="s">
        <v>501</v>
      </c>
      <c r="C1702" t="s">
        <v>13</v>
      </c>
      <c r="D1702" t="s">
        <v>502</v>
      </c>
      <c r="E1702" s="1">
        <v>394631179678</v>
      </c>
    </row>
    <row r="1703" spans="1:5" x14ac:dyDescent="0.3">
      <c r="A1703" t="s">
        <v>5</v>
      </c>
      <c r="B1703" s="6" t="s">
        <v>501</v>
      </c>
      <c r="C1703" t="s">
        <v>14</v>
      </c>
      <c r="D1703" t="s">
        <v>502</v>
      </c>
      <c r="E1703" s="1">
        <v>795812506488</v>
      </c>
    </row>
    <row r="1704" spans="1:5" x14ac:dyDescent="0.3">
      <c r="A1704" t="s">
        <v>5</v>
      </c>
      <c r="B1704" s="6" t="s">
        <v>501</v>
      </c>
      <c r="C1704" t="s">
        <v>15</v>
      </c>
      <c r="D1704" t="s">
        <v>502</v>
      </c>
      <c r="E1704" s="1">
        <v>45132387683</v>
      </c>
    </row>
    <row r="1705" spans="1:5" x14ac:dyDescent="0.3">
      <c r="A1705" t="s">
        <v>5</v>
      </c>
      <c r="B1705" s="6" t="s">
        <v>503</v>
      </c>
      <c r="C1705" t="s">
        <v>7</v>
      </c>
      <c r="D1705" t="s">
        <v>504</v>
      </c>
      <c r="E1705" s="1">
        <v>122805823112</v>
      </c>
    </row>
    <row r="1706" spans="1:5" x14ac:dyDescent="0.3">
      <c r="A1706" t="s">
        <v>5</v>
      </c>
      <c r="B1706" s="6" t="s">
        <v>503</v>
      </c>
      <c r="C1706" t="s">
        <v>9</v>
      </c>
      <c r="D1706" t="s">
        <v>504</v>
      </c>
      <c r="E1706" s="1">
        <v>12041286484</v>
      </c>
    </row>
    <row r="1707" spans="1:5" x14ac:dyDescent="0.3">
      <c r="A1707" t="s">
        <v>5</v>
      </c>
      <c r="B1707" s="6" t="s">
        <v>503</v>
      </c>
      <c r="C1707" t="s">
        <v>10</v>
      </c>
      <c r="D1707" t="s">
        <v>504</v>
      </c>
      <c r="E1707" s="1">
        <v>61763157132</v>
      </c>
    </row>
    <row r="1708" spans="1:5" x14ac:dyDescent="0.3">
      <c r="A1708" t="s">
        <v>5</v>
      </c>
      <c r="B1708" s="6" t="s">
        <v>503</v>
      </c>
      <c r="C1708" t="s">
        <v>11</v>
      </c>
      <c r="D1708" t="s">
        <v>504</v>
      </c>
      <c r="E1708" s="1">
        <v>12377454082</v>
      </c>
    </row>
    <row r="1709" spans="1:5" x14ac:dyDescent="0.3">
      <c r="A1709" t="s">
        <v>5</v>
      </c>
      <c r="B1709" s="6" t="s">
        <v>503</v>
      </c>
      <c r="C1709" t="s">
        <v>12</v>
      </c>
      <c r="D1709" t="s">
        <v>504</v>
      </c>
      <c r="E1709" s="1">
        <v>7265135524</v>
      </c>
    </row>
    <row r="1710" spans="1:5" x14ac:dyDescent="0.3">
      <c r="A1710" t="s">
        <v>5</v>
      </c>
      <c r="B1710" s="6" t="s">
        <v>503</v>
      </c>
      <c r="C1710" t="s">
        <v>13</v>
      </c>
      <c r="D1710" t="s">
        <v>504</v>
      </c>
      <c r="E1710" s="1">
        <v>80747689374</v>
      </c>
    </row>
    <row r="1711" spans="1:5" x14ac:dyDescent="0.3">
      <c r="A1711" t="s">
        <v>5</v>
      </c>
      <c r="B1711" s="6" t="s">
        <v>503</v>
      </c>
      <c r="C1711" t="s">
        <v>22</v>
      </c>
      <c r="D1711" t="s">
        <v>504</v>
      </c>
      <c r="E1711" s="1">
        <v>2474493959</v>
      </c>
    </row>
    <row r="1712" spans="1:5" x14ac:dyDescent="0.3">
      <c r="A1712" t="s">
        <v>5</v>
      </c>
      <c r="B1712" s="6" t="s">
        <v>503</v>
      </c>
      <c r="C1712" t="s">
        <v>14</v>
      </c>
      <c r="D1712" t="s">
        <v>504</v>
      </c>
      <c r="E1712" s="1">
        <v>468159392183</v>
      </c>
    </row>
    <row r="1713" spans="1:5" x14ac:dyDescent="0.3">
      <c r="A1713" t="s">
        <v>5</v>
      </c>
      <c r="B1713" s="6" t="s">
        <v>503</v>
      </c>
      <c r="C1713" t="s">
        <v>15</v>
      </c>
      <c r="D1713" t="s">
        <v>504</v>
      </c>
      <c r="E1713" s="1">
        <v>6306223355</v>
      </c>
    </row>
    <row r="1714" spans="1:5" x14ac:dyDescent="0.3">
      <c r="A1714" t="s">
        <v>5</v>
      </c>
      <c r="B1714" s="6" t="s">
        <v>505</v>
      </c>
      <c r="C1714" t="s">
        <v>7</v>
      </c>
      <c r="D1714" t="s">
        <v>506</v>
      </c>
      <c r="E1714" s="1">
        <v>167014599009</v>
      </c>
    </row>
    <row r="1715" spans="1:5" x14ac:dyDescent="0.3">
      <c r="A1715" t="s">
        <v>5</v>
      </c>
      <c r="B1715" s="6" t="s">
        <v>505</v>
      </c>
      <c r="C1715" t="s">
        <v>9</v>
      </c>
      <c r="D1715" t="s">
        <v>506</v>
      </c>
      <c r="E1715" s="1">
        <v>13383899280</v>
      </c>
    </row>
    <row r="1716" spans="1:5" x14ac:dyDescent="0.3">
      <c r="A1716" t="s">
        <v>5</v>
      </c>
      <c r="B1716" s="6" t="s">
        <v>505</v>
      </c>
      <c r="C1716" t="s">
        <v>10</v>
      </c>
      <c r="D1716" t="s">
        <v>506</v>
      </c>
      <c r="E1716" s="1">
        <v>56377408080</v>
      </c>
    </row>
    <row r="1717" spans="1:5" x14ac:dyDescent="0.3">
      <c r="A1717" t="s">
        <v>5</v>
      </c>
      <c r="B1717" s="6" t="s">
        <v>505</v>
      </c>
      <c r="C1717" t="s">
        <v>11</v>
      </c>
      <c r="D1717" t="s">
        <v>506</v>
      </c>
      <c r="E1717" s="1">
        <v>9338002692</v>
      </c>
    </row>
    <row r="1718" spans="1:5" x14ac:dyDescent="0.3">
      <c r="A1718" t="s">
        <v>5</v>
      </c>
      <c r="B1718" s="6" t="s">
        <v>505</v>
      </c>
      <c r="C1718" t="s">
        <v>12</v>
      </c>
      <c r="D1718" t="s">
        <v>506</v>
      </c>
      <c r="E1718" s="1">
        <v>23264785859</v>
      </c>
    </row>
    <row r="1719" spans="1:5" x14ac:dyDescent="0.3">
      <c r="A1719" t="s">
        <v>5</v>
      </c>
      <c r="B1719" s="6" t="s">
        <v>505</v>
      </c>
      <c r="C1719" t="s">
        <v>13</v>
      </c>
      <c r="D1719" t="s">
        <v>506</v>
      </c>
      <c r="E1719" s="1">
        <v>187966324759</v>
      </c>
    </row>
    <row r="1720" spans="1:5" x14ac:dyDescent="0.3">
      <c r="A1720" t="s">
        <v>5</v>
      </c>
      <c r="B1720" s="6" t="s">
        <v>505</v>
      </c>
      <c r="C1720" t="s">
        <v>14</v>
      </c>
      <c r="D1720" t="s">
        <v>506</v>
      </c>
      <c r="E1720" s="1">
        <v>579593377816</v>
      </c>
    </row>
    <row r="1721" spans="1:5" x14ac:dyDescent="0.3">
      <c r="A1721" t="s">
        <v>5</v>
      </c>
      <c r="B1721" s="6" t="s">
        <v>505</v>
      </c>
      <c r="C1721" t="s">
        <v>15</v>
      </c>
      <c r="D1721" t="s">
        <v>506</v>
      </c>
      <c r="E1721" s="1">
        <v>15900117317</v>
      </c>
    </row>
    <row r="1722" spans="1:5" x14ac:dyDescent="0.3">
      <c r="A1722" t="s">
        <v>5</v>
      </c>
      <c r="B1722" s="6" t="s">
        <v>507</v>
      </c>
      <c r="C1722" t="s">
        <v>7</v>
      </c>
      <c r="D1722" t="s">
        <v>508</v>
      </c>
      <c r="E1722" s="1">
        <v>219365267573</v>
      </c>
    </row>
    <row r="1723" spans="1:5" x14ac:dyDescent="0.3">
      <c r="A1723" t="s">
        <v>5</v>
      </c>
      <c r="B1723" s="6" t="s">
        <v>507</v>
      </c>
      <c r="C1723" t="s">
        <v>9</v>
      </c>
      <c r="D1723" t="s">
        <v>508</v>
      </c>
      <c r="E1723" s="1">
        <v>296870000</v>
      </c>
    </row>
    <row r="1724" spans="1:5" x14ac:dyDescent="0.3">
      <c r="A1724" t="s">
        <v>5</v>
      </c>
      <c r="B1724" s="6" t="s">
        <v>507</v>
      </c>
      <c r="C1724" t="s">
        <v>10</v>
      </c>
      <c r="D1724" t="s">
        <v>508</v>
      </c>
      <c r="E1724" s="1">
        <v>2140183000</v>
      </c>
    </row>
    <row r="1725" spans="1:5" x14ac:dyDescent="0.3">
      <c r="A1725" t="s">
        <v>5</v>
      </c>
      <c r="B1725" s="6" t="s">
        <v>507</v>
      </c>
      <c r="C1725" t="s">
        <v>11</v>
      </c>
      <c r="D1725" t="s">
        <v>508</v>
      </c>
      <c r="E1725" s="1">
        <v>838240000</v>
      </c>
    </row>
    <row r="1726" spans="1:5" x14ac:dyDescent="0.3">
      <c r="A1726" t="s">
        <v>5</v>
      </c>
      <c r="B1726" s="6" t="s">
        <v>507</v>
      </c>
      <c r="C1726" t="s">
        <v>12</v>
      </c>
      <c r="D1726" t="s">
        <v>508</v>
      </c>
      <c r="E1726" s="1">
        <v>333786000</v>
      </c>
    </row>
    <row r="1727" spans="1:5" x14ac:dyDescent="0.3">
      <c r="A1727" t="s">
        <v>5</v>
      </c>
      <c r="B1727" s="6" t="s">
        <v>507</v>
      </c>
      <c r="C1727" t="s">
        <v>13</v>
      </c>
      <c r="D1727" t="s">
        <v>508</v>
      </c>
      <c r="E1727" s="1">
        <v>140362452711</v>
      </c>
    </row>
    <row r="1728" spans="1:5" x14ac:dyDescent="0.3">
      <c r="A1728" t="s">
        <v>5</v>
      </c>
      <c r="B1728" s="6" t="s">
        <v>507</v>
      </c>
      <c r="C1728" t="s">
        <v>22</v>
      </c>
      <c r="D1728" t="s">
        <v>508</v>
      </c>
      <c r="E1728" s="1">
        <v>196540000</v>
      </c>
    </row>
    <row r="1729" spans="1:5" x14ac:dyDescent="0.3">
      <c r="A1729" t="s">
        <v>5</v>
      </c>
      <c r="B1729" s="6" t="s">
        <v>507</v>
      </c>
      <c r="C1729" t="s">
        <v>14</v>
      </c>
      <c r="D1729" t="s">
        <v>508</v>
      </c>
      <c r="E1729" s="1">
        <v>526126122646</v>
      </c>
    </row>
    <row r="1730" spans="1:5" x14ac:dyDescent="0.3">
      <c r="A1730" t="s">
        <v>5</v>
      </c>
      <c r="B1730" s="6" t="s">
        <v>507</v>
      </c>
      <c r="C1730" t="s">
        <v>15</v>
      </c>
      <c r="D1730" t="s">
        <v>508</v>
      </c>
      <c r="E1730" s="1">
        <v>197030000</v>
      </c>
    </row>
    <row r="1731" spans="1:5" x14ac:dyDescent="0.3">
      <c r="A1731" t="s">
        <v>5</v>
      </c>
      <c r="B1731" s="6" t="s">
        <v>509</v>
      </c>
      <c r="C1731" t="s">
        <v>7</v>
      </c>
      <c r="D1731" t="s">
        <v>510</v>
      </c>
      <c r="E1731" s="1">
        <v>261006045317</v>
      </c>
    </row>
    <row r="1732" spans="1:5" x14ac:dyDescent="0.3">
      <c r="A1732" t="s">
        <v>5</v>
      </c>
      <c r="B1732" s="6" t="s">
        <v>509</v>
      </c>
      <c r="C1732" t="s">
        <v>9</v>
      </c>
      <c r="D1732" t="s">
        <v>510</v>
      </c>
      <c r="E1732" s="1">
        <v>2325000</v>
      </c>
    </row>
    <row r="1733" spans="1:5" x14ac:dyDescent="0.3">
      <c r="A1733" t="s">
        <v>5</v>
      </c>
      <c r="B1733" s="6" t="s">
        <v>509</v>
      </c>
      <c r="C1733" t="s">
        <v>10</v>
      </c>
      <c r="D1733" t="s">
        <v>510</v>
      </c>
      <c r="E1733" s="1">
        <v>107975900</v>
      </c>
    </row>
    <row r="1734" spans="1:5" x14ac:dyDescent="0.3">
      <c r="A1734" t="s">
        <v>5</v>
      </c>
      <c r="B1734" s="6" t="s">
        <v>509</v>
      </c>
      <c r="C1734" t="s">
        <v>11</v>
      </c>
      <c r="D1734" t="s">
        <v>510</v>
      </c>
      <c r="E1734" s="1">
        <v>22000000</v>
      </c>
    </row>
    <row r="1735" spans="1:5" x14ac:dyDescent="0.3">
      <c r="A1735" t="s">
        <v>5</v>
      </c>
      <c r="B1735" s="6" t="s">
        <v>509</v>
      </c>
      <c r="C1735" t="s">
        <v>13</v>
      </c>
      <c r="D1735" t="s">
        <v>510</v>
      </c>
      <c r="E1735" s="1">
        <v>173926228942</v>
      </c>
    </row>
    <row r="1736" spans="1:5" x14ac:dyDescent="0.3">
      <c r="A1736" t="s">
        <v>5</v>
      </c>
      <c r="B1736" s="6" t="s">
        <v>509</v>
      </c>
      <c r="C1736" t="s">
        <v>14</v>
      </c>
      <c r="D1736" t="s">
        <v>510</v>
      </c>
      <c r="E1736" s="1">
        <v>577184691813</v>
      </c>
    </row>
    <row r="1737" spans="1:5" x14ac:dyDescent="0.3">
      <c r="A1737" t="s">
        <v>5</v>
      </c>
      <c r="B1737" s="6" t="s">
        <v>511</v>
      </c>
      <c r="C1737" t="s">
        <v>7</v>
      </c>
      <c r="D1737" t="s">
        <v>512</v>
      </c>
      <c r="E1737" s="1">
        <v>225576352731</v>
      </c>
    </row>
    <row r="1738" spans="1:5" x14ac:dyDescent="0.3">
      <c r="A1738" t="s">
        <v>5</v>
      </c>
      <c r="B1738" s="6" t="s">
        <v>511</v>
      </c>
      <c r="C1738" t="s">
        <v>10</v>
      </c>
      <c r="D1738" t="s">
        <v>512</v>
      </c>
      <c r="E1738" s="1">
        <v>106038257122</v>
      </c>
    </row>
    <row r="1739" spans="1:5" x14ac:dyDescent="0.3">
      <c r="A1739" t="s">
        <v>5</v>
      </c>
      <c r="B1739" s="6" t="s">
        <v>511</v>
      </c>
      <c r="C1739" t="s">
        <v>11</v>
      </c>
      <c r="D1739" t="s">
        <v>512</v>
      </c>
      <c r="E1739" s="1">
        <v>159750000</v>
      </c>
    </row>
    <row r="1740" spans="1:5" x14ac:dyDescent="0.3">
      <c r="A1740" t="s">
        <v>5</v>
      </c>
      <c r="B1740" s="6" t="s">
        <v>511</v>
      </c>
      <c r="C1740" t="s">
        <v>12</v>
      </c>
      <c r="D1740" t="s">
        <v>512</v>
      </c>
      <c r="E1740" s="1">
        <v>115035000</v>
      </c>
    </row>
    <row r="1741" spans="1:5" x14ac:dyDescent="0.3">
      <c r="A1741" t="s">
        <v>5</v>
      </c>
      <c r="B1741" s="6" t="s">
        <v>511</v>
      </c>
      <c r="C1741" t="s">
        <v>13</v>
      </c>
      <c r="D1741" t="s">
        <v>512</v>
      </c>
      <c r="E1741" s="1">
        <v>219789806147</v>
      </c>
    </row>
    <row r="1742" spans="1:5" x14ac:dyDescent="0.3">
      <c r="A1742" t="s">
        <v>5</v>
      </c>
      <c r="B1742" s="6" t="s">
        <v>511</v>
      </c>
      <c r="C1742" t="s">
        <v>14</v>
      </c>
      <c r="D1742" t="s">
        <v>512</v>
      </c>
      <c r="E1742" s="1">
        <v>675156824398</v>
      </c>
    </row>
    <row r="1743" spans="1:5" x14ac:dyDescent="0.3">
      <c r="A1743" t="s">
        <v>5</v>
      </c>
      <c r="B1743" s="6" t="s">
        <v>511</v>
      </c>
      <c r="C1743" t="s">
        <v>15</v>
      </c>
      <c r="D1743" t="s">
        <v>512</v>
      </c>
      <c r="E1743" s="1">
        <v>3816406336</v>
      </c>
    </row>
    <row r="1744" spans="1:5" x14ac:dyDescent="0.3">
      <c r="A1744" t="s">
        <v>5</v>
      </c>
      <c r="B1744" s="6" t="s">
        <v>513</v>
      </c>
      <c r="C1744" t="s">
        <v>7</v>
      </c>
      <c r="D1744" t="s">
        <v>514</v>
      </c>
      <c r="E1744" s="1">
        <v>132633462102</v>
      </c>
    </row>
    <row r="1745" spans="1:5" x14ac:dyDescent="0.3">
      <c r="A1745" t="s">
        <v>5</v>
      </c>
      <c r="B1745" s="6" t="s">
        <v>513</v>
      </c>
      <c r="C1745" t="s">
        <v>9</v>
      </c>
      <c r="D1745" t="s">
        <v>514</v>
      </c>
      <c r="E1745" s="1">
        <v>22630000</v>
      </c>
    </row>
    <row r="1746" spans="1:5" x14ac:dyDescent="0.3">
      <c r="A1746" t="s">
        <v>5</v>
      </c>
      <c r="B1746" s="6" t="s">
        <v>513</v>
      </c>
      <c r="C1746" t="s">
        <v>10</v>
      </c>
      <c r="D1746" t="s">
        <v>514</v>
      </c>
      <c r="E1746" s="1">
        <v>200582000</v>
      </c>
    </row>
    <row r="1747" spans="1:5" x14ac:dyDescent="0.3">
      <c r="A1747" t="s">
        <v>5</v>
      </c>
      <c r="B1747" s="6" t="s">
        <v>513</v>
      </c>
      <c r="C1747" t="s">
        <v>11</v>
      </c>
      <c r="D1747" t="s">
        <v>514</v>
      </c>
      <c r="E1747" s="1">
        <v>106920000</v>
      </c>
    </row>
    <row r="1748" spans="1:5" x14ac:dyDescent="0.3">
      <c r="A1748" t="s">
        <v>5</v>
      </c>
      <c r="B1748" s="6" t="s">
        <v>513</v>
      </c>
      <c r="C1748" t="s">
        <v>12</v>
      </c>
      <c r="D1748" t="s">
        <v>514</v>
      </c>
      <c r="E1748" s="1">
        <v>27640000</v>
      </c>
    </row>
    <row r="1749" spans="1:5" x14ac:dyDescent="0.3">
      <c r="A1749" t="s">
        <v>5</v>
      </c>
      <c r="B1749" s="6" t="s">
        <v>513</v>
      </c>
      <c r="C1749" t="s">
        <v>13</v>
      </c>
      <c r="D1749" t="s">
        <v>514</v>
      </c>
      <c r="E1749" s="1">
        <v>64174972734</v>
      </c>
    </row>
    <row r="1750" spans="1:5" x14ac:dyDescent="0.3">
      <c r="A1750" t="s">
        <v>5</v>
      </c>
      <c r="B1750" s="6" t="s">
        <v>513</v>
      </c>
      <c r="C1750" t="s">
        <v>22</v>
      </c>
      <c r="D1750" t="s">
        <v>514</v>
      </c>
      <c r="E1750" s="1">
        <v>7640000</v>
      </c>
    </row>
    <row r="1751" spans="1:5" x14ac:dyDescent="0.3">
      <c r="A1751" t="s">
        <v>5</v>
      </c>
      <c r="B1751" s="6" t="s">
        <v>513</v>
      </c>
      <c r="C1751" t="s">
        <v>14</v>
      </c>
      <c r="D1751" t="s">
        <v>514</v>
      </c>
      <c r="E1751" s="1">
        <v>131174418800</v>
      </c>
    </row>
    <row r="1752" spans="1:5" x14ac:dyDescent="0.3">
      <c r="A1752" t="s">
        <v>5</v>
      </c>
      <c r="B1752" s="6" t="s">
        <v>513</v>
      </c>
      <c r="C1752" t="s">
        <v>15</v>
      </c>
      <c r="D1752" t="s">
        <v>514</v>
      </c>
      <c r="E1752" s="1">
        <v>56440000</v>
      </c>
    </row>
    <row r="1753" spans="1:5" x14ac:dyDescent="0.3">
      <c r="A1753" t="s">
        <v>5</v>
      </c>
      <c r="B1753" s="6" t="s">
        <v>515</v>
      </c>
      <c r="C1753" t="s">
        <v>7</v>
      </c>
      <c r="D1753" t="s">
        <v>516</v>
      </c>
      <c r="E1753" s="1">
        <v>189440031093</v>
      </c>
    </row>
    <row r="1754" spans="1:5" x14ac:dyDescent="0.3">
      <c r="A1754" t="s">
        <v>5</v>
      </c>
      <c r="B1754" s="6" t="s">
        <v>515</v>
      </c>
      <c r="C1754" t="s">
        <v>9</v>
      </c>
      <c r="D1754" t="s">
        <v>516</v>
      </c>
      <c r="E1754" s="1">
        <v>13375279775</v>
      </c>
    </row>
    <row r="1755" spans="1:5" x14ac:dyDescent="0.3">
      <c r="A1755" t="s">
        <v>5</v>
      </c>
      <c r="B1755" s="6" t="s">
        <v>515</v>
      </c>
      <c r="C1755" t="s">
        <v>10</v>
      </c>
      <c r="D1755" t="s">
        <v>516</v>
      </c>
      <c r="E1755" s="1">
        <v>26281615872</v>
      </c>
    </row>
    <row r="1756" spans="1:5" x14ac:dyDescent="0.3">
      <c r="A1756" t="s">
        <v>5</v>
      </c>
      <c r="B1756" s="6" t="s">
        <v>515</v>
      </c>
      <c r="C1756" t="s">
        <v>11</v>
      </c>
      <c r="D1756" t="s">
        <v>516</v>
      </c>
      <c r="E1756" s="1">
        <v>19429074922</v>
      </c>
    </row>
    <row r="1757" spans="1:5" x14ac:dyDescent="0.3">
      <c r="A1757" t="s">
        <v>5</v>
      </c>
      <c r="B1757" s="6" t="s">
        <v>515</v>
      </c>
      <c r="C1757" t="s">
        <v>12</v>
      </c>
      <c r="D1757" t="s">
        <v>516</v>
      </c>
      <c r="E1757" s="1">
        <v>15999106630</v>
      </c>
    </row>
    <row r="1758" spans="1:5" x14ac:dyDescent="0.3">
      <c r="A1758" t="s">
        <v>5</v>
      </c>
      <c r="B1758" s="6" t="s">
        <v>515</v>
      </c>
      <c r="C1758" t="s">
        <v>13</v>
      </c>
      <c r="D1758" t="s">
        <v>516</v>
      </c>
      <c r="E1758" s="1">
        <v>143177521518</v>
      </c>
    </row>
    <row r="1759" spans="1:5" x14ac:dyDescent="0.3">
      <c r="A1759" t="s">
        <v>5</v>
      </c>
      <c r="B1759" s="6" t="s">
        <v>515</v>
      </c>
      <c r="C1759" t="s">
        <v>22</v>
      </c>
      <c r="D1759" t="s">
        <v>516</v>
      </c>
      <c r="E1759" s="1">
        <v>5100000</v>
      </c>
    </row>
    <row r="1760" spans="1:5" x14ac:dyDescent="0.3">
      <c r="A1760" t="s">
        <v>5</v>
      </c>
      <c r="B1760" s="6" t="s">
        <v>515</v>
      </c>
      <c r="C1760" t="s">
        <v>14</v>
      </c>
      <c r="D1760" t="s">
        <v>516</v>
      </c>
      <c r="E1760" s="1">
        <v>215913646370</v>
      </c>
    </row>
    <row r="1761" spans="1:5" x14ac:dyDescent="0.3">
      <c r="A1761" t="s">
        <v>5</v>
      </c>
      <c r="B1761" s="6" t="s">
        <v>515</v>
      </c>
      <c r="C1761" t="s">
        <v>15</v>
      </c>
      <c r="D1761" t="s">
        <v>516</v>
      </c>
      <c r="E1761" s="1">
        <v>16330861838</v>
      </c>
    </row>
    <row r="1762" spans="1:5" x14ac:dyDescent="0.3">
      <c r="A1762" t="s">
        <v>5</v>
      </c>
      <c r="B1762" s="6" t="s">
        <v>517</v>
      </c>
      <c r="C1762" t="s">
        <v>7</v>
      </c>
      <c r="D1762" t="s">
        <v>518</v>
      </c>
      <c r="E1762" s="1">
        <v>194648264793</v>
      </c>
    </row>
    <row r="1763" spans="1:5" x14ac:dyDescent="0.3">
      <c r="A1763" t="s">
        <v>5</v>
      </c>
      <c r="B1763" s="6" t="s">
        <v>517</v>
      </c>
      <c r="C1763" t="s">
        <v>9</v>
      </c>
      <c r="D1763" t="s">
        <v>518</v>
      </c>
      <c r="E1763" s="1">
        <v>1034004820</v>
      </c>
    </row>
    <row r="1764" spans="1:5" x14ac:dyDescent="0.3">
      <c r="A1764" t="s">
        <v>5</v>
      </c>
      <c r="B1764" s="6" t="s">
        <v>517</v>
      </c>
      <c r="C1764" t="s">
        <v>10</v>
      </c>
      <c r="D1764" t="s">
        <v>518</v>
      </c>
      <c r="E1764" s="1">
        <v>6397097593</v>
      </c>
    </row>
    <row r="1765" spans="1:5" x14ac:dyDescent="0.3">
      <c r="A1765" t="s">
        <v>5</v>
      </c>
      <c r="B1765" s="6" t="s">
        <v>517</v>
      </c>
      <c r="C1765" t="s">
        <v>11</v>
      </c>
      <c r="D1765" t="s">
        <v>518</v>
      </c>
      <c r="E1765" s="1">
        <v>2126276730</v>
      </c>
    </row>
    <row r="1766" spans="1:5" x14ac:dyDescent="0.3">
      <c r="A1766" t="s">
        <v>5</v>
      </c>
      <c r="B1766" s="6" t="s">
        <v>517</v>
      </c>
      <c r="C1766" t="s">
        <v>12</v>
      </c>
      <c r="D1766" t="s">
        <v>518</v>
      </c>
      <c r="E1766" s="1">
        <v>1002829280</v>
      </c>
    </row>
    <row r="1767" spans="1:5" x14ac:dyDescent="0.3">
      <c r="A1767" t="s">
        <v>5</v>
      </c>
      <c r="B1767" s="6" t="s">
        <v>517</v>
      </c>
      <c r="C1767" t="s">
        <v>13</v>
      </c>
      <c r="D1767" t="s">
        <v>518</v>
      </c>
      <c r="E1767" s="1">
        <v>72947222636</v>
      </c>
    </row>
    <row r="1768" spans="1:5" x14ac:dyDescent="0.3">
      <c r="A1768" t="s">
        <v>5</v>
      </c>
      <c r="B1768" s="6" t="s">
        <v>517</v>
      </c>
      <c r="C1768" t="s">
        <v>22</v>
      </c>
      <c r="D1768" t="s">
        <v>518</v>
      </c>
      <c r="E1768" s="1">
        <v>250448240</v>
      </c>
    </row>
    <row r="1769" spans="1:5" x14ac:dyDescent="0.3">
      <c r="A1769" t="s">
        <v>5</v>
      </c>
      <c r="B1769" s="6" t="s">
        <v>517</v>
      </c>
      <c r="C1769" t="s">
        <v>14</v>
      </c>
      <c r="D1769" t="s">
        <v>518</v>
      </c>
      <c r="E1769" s="1">
        <v>199212520726</v>
      </c>
    </row>
    <row r="1770" spans="1:5" x14ac:dyDescent="0.3">
      <c r="A1770" t="s">
        <v>5</v>
      </c>
      <c r="B1770" s="6" t="s">
        <v>517</v>
      </c>
      <c r="C1770" t="s">
        <v>15</v>
      </c>
      <c r="D1770" t="s">
        <v>518</v>
      </c>
      <c r="E1770" s="1">
        <v>807215165</v>
      </c>
    </row>
    <row r="1771" spans="1:5" x14ac:dyDescent="0.3">
      <c r="A1771" t="s">
        <v>5</v>
      </c>
      <c r="B1771" s="6" t="s">
        <v>519</v>
      </c>
      <c r="C1771" t="s">
        <v>7</v>
      </c>
      <c r="D1771" t="s">
        <v>520</v>
      </c>
      <c r="E1771" s="1">
        <v>282363664400</v>
      </c>
    </row>
    <row r="1772" spans="1:5" x14ac:dyDescent="0.3">
      <c r="A1772" t="s">
        <v>5</v>
      </c>
      <c r="B1772" s="6" t="s">
        <v>519</v>
      </c>
      <c r="C1772" t="s">
        <v>9</v>
      </c>
      <c r="D1772" t="s">
        <v>520</v>
      </c>
      <c r="E1772" s="1">
        <v>25210301428</v>
      </c>
    </row>
    <row r="1773" spans="1:5" x14ac:dyDescent="0.3">
      <c r="A1773" t="s">
        <v>5</v>
      </c>
      <c r="B1773" s="6" t="s">
        <v>519</v>
      </c>
      <c r="C1773" t="s">
        <v>10</v>
      </c>
      <c r="D1773" t="s">
        <v>520</v>
      </c>
      <c r="E1773" s="1">
        <v>69990711534</v>
      </c>
    </row>
    <row r="1774" spans="1:5" x14ac:dyDescent="0.3">
      <c r="A1774" t="s">
        <v>5</v>
      </c>
      <c r="B1774" s="6" t="s">
        <v>519</v>
      </c>
      <c r="C1774" t="s">
        <v>11</v>
      </c>
      <c r="D1774" t="s">
        <v>520</v>
      </c>
      <c r="E1774" s="1">
        <v>107609230288</v>
      </c>
    </row>
    <row r="1775" spans="1:5" x14ac:dyDescent="0.3">
      <c r="A1775" t="s">
        <v>5</v>
      </c>
      <c r="B1775" s="6" t="s">
        <v>519</v>
      </c>
      <c r="C1775" t="s">
        <v>12</v>
      </c>
      <c r="D1775" t="s">
        <v>520</v>
      </c>
      <c r="E1775" s="1">
        <v>92090000</v>
      </c>
    </row>
    <row r="1776" spans="1:5" x14ac:dyDescent="0.3">
      <c r="A1776" t="s">
        <v>5</v>
      </c>
      <c r="B1776" s="6" t="s">
        <v>519</v>
      </c>
      <c r="C1776" t="s">
        <v>13</v>
      </c>
      <c r="D1776" t="s">
        <v>520</v>
      </c>
      <c r="E1776" s="1">
        <v>139827904584</v>
      </c>
    </row>
    <row r="1777" spans="1:5" x14ac:dyDescent="0.3">
      <c r="A1777" t="s">
        <v>5</v>
      </c>
      <c r="B1777" s="6" t="s">
        <v>519</v>
      </c>
      <c r="C1777" t="s">
        <v>22</v>
      </c>
      <c r="D1777" t="s">
        <v>520</v>
      </c>
      <c r="E1777" s="1">
        <v>54470000</v>
      </c>
    </row>
    <row r="1778" spans="1:5" x14ac:dyDescent="0.3">
      <c r="A1778" t="s">
        <v>5</v>
      </c>
      <c r="B1778" s="6" t="s">
        <v>519</v>
      </c>
      <c r="C1778" t="s">
        <v>14</v>
      </c>
      <c r="D1778" t="s">
        <v>520</v>
      </c>
      <c r="E1778" s="1">
        <v>345085986635</v>
      </c>
    </row>
    <row r="1779" spans="1:5" x14ac:dyDescent="0.3">
      <c r="A1779" t="s">
        <v>5</v>
      </c>
      <c r="B1779" s="6" t="s">
        <v>519</v>
      </c>
      <c r="C1779" t="s">
        <v>15</v>
      </c>
      <c r="D1779" t="s">
        <v>520</v>
      </c>
      <c r="E1779" s="1">
        <v>37107586268</v>
      </c>
    </row>
    <row r="1780" spans="1:5" x14ac:dyDescent="0.3">
      <c r="A1780" t="s">
        <v>5</v>
      </c>
      <c r="B1780" s="6" t="s">
        <v>521</v>
      </c>
      <c r="C1780" t="s">
        <v>7</v>
      </c>
      <c r="D1780" t="s">
        <v>522</v>
      </c>
      <c r="E1780" s="1">
        <v>152385863896</v>
      </c>
    </row>
    <row r="1781" spans="1:5" x14ac:dyDescent="0.3">
      <c r="A1781" t="s">
        <v>5</v>
      </c>
      <c r="B1781" s="6" t="s">
        <v>521</v>
      </c>
      <c r="C1781" t="s">
        <v>9</v>
      </c>
      <c r="D1781" t="s">
        <v>522</v>
      </c>
      <c r="E1781" s="1">
        <v>21294750</v>
      </c>
    </row>
    <row r="1782" spans="1:5" x14ac:dyDescent="0.3">
      <c r="A1782" t="s">
        <v>5</v>
      </c>
      <c r="B1782" s="6" t="s">
        <v>521</v>
      </c>
      <c r="C1782" t="s">
        <v>10</v>
      </c>
      <c r="D1782" t="s">
        <v>522</v>
      </c>
      <c r="E1782" s="1">
        <v>792327000</v>
      </c>
    </row>
    <row r="1783" spans="1:5" x14ac:dyDescent="0.3">
      <c r="A1783" t="s">
        <v>5</v>
      </c>
      <c r="B1783" s="6" t="s">
        <v>521</v>
      </c>
      <c r="C1783" t="s">
        <v>11</v>
      </c>
      <c r="D1783" t="s">
        <v>522</v>
      </c>
      <c r="E1783" s="1">
        <v>217370000</v>
      </c>
    </row>
    <row r="1784" spans="1:5" x14ac:dyDescent="0.3">
      <c r="A1784" t="s">
        <v>5</v>
      </c>
      <c r="B1784" s="6" t="s">
        <v>521</v>
      </c>
      <c r="C1784" t="s">
        <v>12</v>
      </c>
      <c r="D1784" t="s">
        <v>522</v>
      </c>
      <c r="E1784" s="1">
        <v>155625000</v>
      </c>
    </row>
    <row r="1785" spans="1:5" x14ac:dyDescent="0.3">
      <c r="A1785" t="s">
        <v>5</v>
      </c>
      <c r="B1785" s="6" t="s">
        <v>521</v>
      </c>
      <c r="C1785" t="s">
        <v>13</v>
      </c>
      <c r="D1785" t="s">
        <v>522</v>
      </c>
      <c r="E1785" s="1">
        <v>89615782887</v>
      </c>
    </row>
    <row r="1786" spans="1:5" x14ac:dyDescent="0.3">
      <c r="A1786" t="s">
        <v>5</v>
      </c>
      <c r="B1786" s="6" t="s">
        <v>521</v>
      </c>
      <c r="C1786" t="s">
        <v>22</v>
      </c>
      <c r="D1786" t="s">
        <v>522</v>
      </c>
      <c r="E1786" s="1">
        <v>1400500</v>
      </c>
    </row>
    <row r="1787" spans="1:5" x14ac:dyDescent="0.3">
      <c r="A1787" t="s">
        <v>5</v>
      </c>
      <c r="B1787" s="6" t="s">
        <v>521</v>
      </c>
      <c r="C1787" t="s">
        <v>14</v>
      </c>
      <c r="D1787" t="s">
        <v>522</v>
      </c>
      <c r="E1787" s="1">
        <v>113196448756</v>
      </c>
    </row>
    <row r="1788" spans="1:5" x14ac:dyDescent="0.3">
      <c r="A1788" t="s">
        <v>5</v>
      </c>
      <c r="B1788" s="6" t="s">
        <v>521</v>
      </c>
      <c r="C1788" t="s">
        <v>15</v>
      </c>
      <c r="D1788" t="s">
        <v>522</v>
      </c>
      <c r="E1788" s="1">
        <v>55755000</v>
      </c>
    </row>
    <row r="1789" spans="1:5" x14ac:dyDescent="0.3">
      <c r="A1789" t="s">
        <v>5</v>
      </c>
      <c r="B1789" s="6" t="s">
        <v>523</v>
      </c>
      <c r="C1789" t="s">
        <v>7</v>
      </c>
      <c r="D1789" t="s">
        <v>524</v>
      </c>
      <c r="E1789" s="1">
        <v>103375256670</v>
      </c>
    </row>
    <row r="1790" spans="1:5" x14ac:dyDescent="0.3">
      <c r="A1790" t="s">
        <v>5</v>
      </c>
      <c r="B1790" s="6" t="s">
        <v>523</v>
      </c>
      <c r="C1790" t="s">
        <v>9</v>
      </c>
      <c r="D1790" t="s">
        <v>524</v>
      </c>
      <c r="E1790" s="1">
        <v>15150303044</v>
      </c>
    </row>
    <row r="1791" spans="1:5" x14ac:dyDescent="0.3">
      <c r="A1791" t="s">
        <v>5</v>
      </c>
      <c r="B1791" s="6" t="s">
        <v>523</v>
      </c>
      <c r="C1791" t="s">
        <v>10</v>
      </c>
      <c r="D1791" t="s">
        <v>524</v>
      </c>
      <c r="E1791" s="1">
        <v>31140231994</v>
      </c>
    </row>
    <row r="1792" spans="1:5" x14ac:dyDescent="0.3">
      <c r="A1792" t="s">
        <v>5</v>
      </c>
      <c r="B1792" s="6" t="s">
        <v>523</v>
      </c>
      <c r="C1792" t="s">
        <v>11</v>
      </c>
      <c r="D1792" t="s">
        <v>524</v>
      </c>
      <c r="E1792" s="1">
        <v>10012645400</v>
      </c>
    </row>
    <row r="1793" spans="1:5" x14ac:dyDescent="0.3">
      <c r="A1793" t="s">
        <v>5</v>
      </c>
      <c r="B1793" s="6" t="s">
        <v>523</v>
      </c>
      <c r="C1793" t="s">
        <v>12</v>
      </c>
      <c r="D1793" t="s">
        <v>524</v>
      </c>
      <c r="E1793" s="1">
        <v>10630378550</v>
      </c>
    </row>
    <row r="1794" spans="1:5" x14ac:dyDescent="0.3">
      <c r="A1794" t="s">
        <v>5</v>
      </c>
      <c r="B1794" s="6" t="s">
        <v>523</v>
      </c>
      <c r="C1794" t="s">
        <v>13</v>
      </c>
      <c r="D1794" t="s">
        <v>524</v>
      </c>
      <c r="E1794" s="1">
        <v>70624051840</v>
      </c>
    </row>
    <row r="1795" spans="1:5" x14ac:dyDescent="0.3">
      <c r="A1795" t="s">
        <v>5</v>
      </c>
      <c r="B1795" s="6" t="s">
        <v>523</v>
      </c>
      <c r="C1795" t="s">
        <v>14</v>
      </c>
      <c r="D1795" t="s">
        <v>524</v>
      </c>
      <c r="E1795" s="1">
        <v>132183258650</v>
      </c>
    </row>
    <row r="1796" spans="1:5" x14ac:dyDescent="0.3">
      <c r="A1796" t="s">
        <v>5</v>
      </c>
      <c r="B1796" s="6" t="s">
        <v>523</v>
      </c>
      <c r="C1796" t="s">
        <v>15</v>
      </c>
      <c r="D1796" t="s">
        <v>524</v>
      </c>
      <c r="E1796" s="1">
        <v>10746287500</v>
      </c>
    </row>
    <row r="1797" spans="1:5" x14ac:dyDescent="0.3">
      <c r="A1797" t="s">
        <v>5</v>
      </c>
      <c r="B1797" s="6" t="s">
        <v>525</v>
      </c>
      <c r="C1797" t="s">
        <v>7</v>
      </c>
      <c r="D1797" t="s">
        <v>526</v>
      </c>
      <c r="E1797" s="1">
        <v>136930101009</v>
      </c>
    </row>
    <row r="1798" spans="1:5" x14ac:dyDescent="0.3">
      <c r="A1798" t="s">
        <v>5</v>
      </c>
      <c r="B1798" s="6" t="s">
        <v>525</v>
      </c>
      <c r="C1798" t="s">
        <v>9</v>
      </c>
      <c r="D1798" t="s">
        <v>526</v>
      </c>
      <c r="E1798" s="1">
        <v>9841451711</v>
      </c>
    </row>
    <row r="1799" spans="1:5" x14ac:dyDescent="0.3">
      <c r="A1799" t="s">
        <v>5</v>
      </c>
      <c r="B1799" s="6" t="s">
        <v>525</v>
      </c>
      <c r="C1799" t="s">
        <v>10</v>
      </c>
      <c r="D1799" t="s">
        <v>526</v>
      </c>
      <c r="E1799" s="1">
        <v>54611201594</v>
      </c>
    </row>
    <row r="1800" spans="1:5" x14ac:dyDescent="0.3">
      <c r="A1800" t="s">
        <v>5</v>
      </c>
      <c r="B1800" s="6" t="s">
        <v>525</v>
      </c>
      <c r="C1800" t="s">
        <v>11</v>
      </c>
      <c r="D1800" t="s">
        <v>526</v>
      </c>
      <c r="E1800" s="1">
        <v>13815504273</v>
      </c>
    </row>
    <row r="1801" spans="1:5" x14ac:dyDescent="0.3">
      <c r="A1801" t="s">
        <v>5</v>
      </c>
      <c r="B1801" s="6" t="s">
        <v>525</v>
      </c>
      <c r="C1801" t="s">
        <v>13</v>
      </c>
      <c r="D1801" t="s">
        <v>526</v>
      </c>
      <c r="E1801" s="1">
        <v>110601445618</v>
      </c>
    </row>
    <row r="1802" spans="1:5" x14ac:dyDescent="0.3">
      <c r="A1802" t="s">
        <v>5</v>
      </c>
      <c r="B1802" s="6" t="s">
        <v>525</v>
      </c>
      <c r="C1802" t="s">
        <v>22</v>
      </c>
      <c r="D1802" t="s">
        <v>526</v>
      </c>
      <c r="E1802" s="1">
        <v>5426532986</v>
      </c>
    </row>
    <row r="1803" spans="1:5" x14ac:dyDescent="0.3">
      <c r="A1803" t="s">
        <v>5</v>
      </c>
      <c r="B1803" s="6" t="s">
        <v>525</v>
      </c>
      <c r="C1803" t="s">
        <v>14</v>
      </c>
      <c r="D1803" t="s">
        <v>526</v>
      </c>
      <c r="E1803" s="1">
        <v>152893754538</v>
      </c>
    </row>
    <row r="1804" spans="1:5" x14ac:dyDescent="0.3">
      <c r="A1804" t="s">
        <v>5</v>
      </c>
      <c r="B1804" s="6" t="s">
        <v>525</v>
      </c>
      <c r="C1804" t="s">
        <v>15</v>
      </c>
      <c r="D1804" t="s">
        <v>526</v>
      </c>
      <c r="E1804" s="1">
        <v>6063557525</v>
      </c>
    </row>
    <row r="1805" spans="1:5" x14ac:dyDescent="0.3">
      <c r="A1805" t="s">
        <v>5</v>
      </c>
      <c r="B1805" s="6" t="s">
        <v>527</v>
      </c>
      <c r="C1805" t="s">
        <v>7</v>
      </c>
      <c r="D1805" t="s">
        <v>528</v>
      </c>
      <c r="E1805" s="1">
        <v>813740562922</v>
      </c>
    </row>
    <row r="1806" spans="1:5" x14ac:dyDescent="0.3">
      <c r="A1806" t="s">
        <v>5</v>
      </c>
      <c r="B1806" s="6" t="s">
        <v>527</v>
      </c>
      <c r="C1806" t="s">
        <v>9</v>
      </c>
      <c r="D1806" t="s">
        <v>528</v>
      </c>
      <c r="E1806" s="1">
        <v>45462039391</v>
      </c>
    </row>
    <row r="1807" spans="1:5" x14ac:dyDescent="0.3">
      <c r="A1807" t="s">
        <v>5</v>
      </c>
      <c r="B1807" s="6" t="s">
        <v>527</v>
      </c>
      <c r="C1807" t="s">
        <v>10</v>
      </c>
      <c r="D1807" t="s">
        <v>528</v>
      </c>
      <c r="E1807" s="1">
        <v>138335399288</v>
      </c>
    </row>
    <row r="1808" spans="1:5" x14ac:dyDescent="0.3">
      <c r="A1808" t="s">
        <v>5</v>
      </c>
      <c r="B1808" s="6" t="s">
        <v>527</v>
      </c>
      <c r="C1808" t="s">
        <v>11</v>
      </c>
      <c r="D1808" t="s">
        <v>528</v>
      </c>
      <c r="E1808" s="1">
        <v>107982983158</v>
      </c>
    </row>
    <row r="1809" spans="1:5" x14ac:dyDescent="0.3">
      <c r="A1809" t="s">
        <v>5</v>
      </c>
      <c r="B1809" s="6" t="s">
        <v>527</v>
      </c>
      <c r="C1809" t="s">
        <v>12</v>
      </c>
      <c r="D1809" t="s">
        <v>528</v>
      </c>
      <c r="E1809" s="1">
        <v>103221707248</v>
      </c>
    </row>
    <row r="1810" spans="1:5" x14ac:dyDescent="0.3">
      <c r="A1810" t="s">
        <v>5</v>
      </c>
      <c r="B1810" s="6" t="s">
        <v>527</v>
      </c>
      <c r="C1810" t="s">
        <v>13</v>
      </c>
      <c r="D1810" t="s">
        <v>528</v>
      </c>
      <c r="E1810" s="1">
        <v>436229672034</v>
      </c>
    </row>
    <row r="1811" spans="1:5" x14ac:dyDescent="0.3">
      <c r="A1811" t="s">
        <v>5</v>
      </c>
      <c r="B1811" s="6" t="s">
        <v>527</v>
      </c>
      <c r="C1811" t="s">
        <v>22</v>
      </c>
      <c r="D1811" t="s">
        <v>528</v>
      </c>
      <c r="E1811" s="1">
        <v>17096362577</v>
      </c>
    </row>
    <row r="1812" spans="1:5" x14ac:dyDescent="0.3">
      <c r="A1812" t="s">
        <v>5</v>
      </c>
      <c r="B1812" s="6" t="s">
        <v>527</v>
      </c>
      <c r="C1812" t="s">
        <v>14</v>
      </c>
      <c r="D1812" t="s">
        <v>528</v>
      </c>
      <c r="E1812" s="1">
        <v>958756910732</v>
      </c>
    </row>
    <row r="1813" spans="1:5" x14ac:dyDescent="0.3">
      <c r="A1813" t="s">
        <v>5</v>
      </c>
      <c r="B1813" s="6" t="s">
        <v>527</v>
      </c>
      <c r="C1813" t="s">
        <v>15</v>
      </c>
      <c r="D1813" t="s">
        <v>528</v>
      </c>
      <c r="E1813" s="1">
        <v>31145181916</v>
      </c>
    </row>
    <row r="1814" spans="1:5" x14ac:dyDescent="0.3">
      <c r="A1814" t="s">
        <v>5</v>
      </c>
      <c r="B1814" s="6" t="s">
        <v>529</v>
      </c>
      <c r="C1814" t="s">
        <v>7</v>
      </c>
      <c r="D1814" t="s">
        <v>530</v>
      </c>
      <c r="E1814" s="1">
        <v>108513571432</v>
      </c>
    </row>
    <row r="1815" spans="1:5" x14ac:dyDescent="0.3">
      <c r="A1815" t="s">
        <v>5</v>
      </c>
      <c r="B1815" s="6" t="s">
        <v>529</v>
      </c>
      <c r="C1815" t="s">
        <v>9</v>
      </c>
      <c r="D1815" t="s">
        <v>530</v>
      </c>
      <c r="E1815" s="1">
        <v>21321386642</v>
      </c>
    </row>
    <row r="1816" spans="1:5" x14ac:dyDescent="0.3">
      <c r="A1816" t="s">
        <v>5</v>
      </c>
      <c r="B1816" s="6" t="s">
        <v>529</v>
      </c>
      <c r="C1816" t="s">
        <v>10</v>
      </c>
      <c r="D1816" t="s">
        <v>530</v>
      </c>
      <c r="E1816" s="1">
        <v>35746811880</v>
      </c>
    </row>
    <row r="1817" spans="1:5" x14ac:dyDescent="0.3">
      <c r="A1817" t="s">
        <v>5</v>
      </c>
      <c r="B1817" s="6" t="s">
        <v>529</v>
      </c>
      <c r="C1817" t="s">
        <v>11</v>
      </c>
      <c r="D1817" t="s">
        <v>530</v>
      </c>
      <c r="E1817" s="1">
        <v>13025657955</v>
      </c>
    </row>
    <row r="1818" spans="1:5" x14ac:dyDescent="0.3">
      <c r="A1818" t="s">
        <v>5</v>
      </c>
      <c r="B1818" s="6" t="s">
        <v>529</v>
      </c>
      <c r="C1818" t="s">
        <v>12</v>
      </c>
      <c r="D1818" t="s">
        <v>530</v>
      </c>
      <c r="E1818" s="1">
        <v>16351208690</v>
      </c>
    </row>
    <row r="1819" spans="1:5" x14ac:dyDescent="0.3">
      <c r="A1819" t="s">
        <v>5</v>
      </c>
      <c r="B1819" s="6" t="s">
        <v>529</v>
      </c>
      <c r="C1819" t="s">
        <v>13</v>
      </c>
      <c r="D1819" t="s">
        <v>530</v>
      </c>
      <c r="E1819" s="1">
        <v>33018089999</v>
      </c>
    </row>
    <row r="1820" spans="1:5" x14ac:dyDescent="0.3">
      <c r="A1820" t="s">
        <v>5</v>
      </c>
      <c r="B1820" s="6" t="s">
        <v>529</v>
      </c>
      <c r="C1820" t="s">
        <v>22</v>
      </c>
      <c r="D1820" t="s">
        <v>530</v>
      </c>
      <c r="E1820" s="1">
        <v>6490915386</v>
      </c>
    </row>
    <row r="1821" spans="1:5" x14ac:dyDescent="0.3">
      <c r="A1821" t="s">
        <v>5</v>
      </c>
      <c r="B1821" s="6" t="s">
        <v>529</v>
      </c>
      <c r="C1821" t="s">
        <v>14</v>
      </c>
      <c r="D1821" t="s">
        <v>530</v>
      </c>
      <c r="E1821" s="1">
        <v>138610509270</v>
      </c>
    </row>
    <row r="1822" spans="1:5" x14ac:dyDescent="0.3">
      <c r="A1822" t="s">
        <v>5</v>
      </c>
      <c r="B1822" s="6" t="s">
        <v>529</v>
      </c>
      <c r="C1822" t="s">
        <v>15</v>
      </c>
      <c r="D1822" t="s">
        <v>530</v>
      </c>
      <c r="E1822" s="1">
        <v>14586088423</v>
      </c>
    </row>
    <row r="1823" spans="1:5" x14ac:dyDescent="0.3">
      <c r="A1823" t="s">
        <v>5</v>
      </c>
      <c r="B1823" s="6" t="s">
        <v>531</v>
      </c>
      <c r="D1823" t="s">
        <v>532</v>
      </c>
      <c r="E1823" s="1">
        <v>3728089163</v>
      </c>
    </row>
    <row r="1824" spans="1:5" x14ac:dyDescent="0.3">
      <c r="A1824" t="s">
        <v>5</v>
      </c>
      <c r="B1824" s="6" t="s">
        <v>531</v>
      </c>
      <c r="C1824" t="s">
        <v>7</v>
      </c>
      <c r="D1824" t="s">
        <v>532</v>
      </c>
      <c r="E1824" s="1">
        <v>390814764863</v>
      </c>
    </row>
    <row r="1825" spans="1:5" x14ac:dyDescent="0.3">
      <c r="A1825" t="s">
        <v>5</v>
      </c>
      <c r="B1825" s="6" t="s">
        <v>531</v>
      </c>
      <c r="C1825" t="s">
        <v>9</v>
      </c>
      <c r="D1825" t="s">
        <v>532</v>
      </c>
      <c r="E1825" s="1">
        <v>31389619727</v>
      </c>
    </row>
    <row r="1826" spans="1:5" x14ac:dyDescent="0.3">
      <c r="A1826" t="s">
        <v>5</v>
      </c>
      <c r="B1826" s="6" t="s">
        <v>531</v>
      </c>
      <c r="C1826" t="s">
        <v>10</v>
      </c>
      <c r="D1826" t="s">
        <v>532</v>
      </c>
      <c r="E1826" s="1">
        <v>151950620902</v>
      </c>
    </row>
    <row r="1827" spans="1:5" x14ac:dyDescent="0.3">
      <c r="A1827" t="s">
        <v>5</v>
      </c>
      <c r="B1827" s="6" t="s">
        <v>531</v>
      </c>
      <c r="C1827" t="s">
        <v>11</v>
      </c>
      <c r="D1827" t="s">
        <v>532</v>
      </c>
      <c r="E1827" s="1">
        <v>65457515217</v>
      </c>
    </row>
    <row r="1828" spans="1:5" x14ac:dyDescent="0.3">
      <c r="A1828" t="s">
        <v>5</v>
      </c>
      <c r="B1828" s="6" t="s">
        <v>531</v>
      </c>
      <c r="C1828" t="s">
        <v>12</v>
      </c>
      <c r="D1828" t="s">
        <v>532</v>
      </c>
      <c r="E1828" s="1">
        <v>9589724733</v>
      </c>
    </row>
    <row r="1829" spans="1:5" x14ac:dyDescent="0.3">
      <c r="A1829" t="s">
        <v>5</v>
      </c>
      <c r="B1829" s="6" t="s">
        <v>531</v>
      </c>
      <c r="C1829" t="s">
        <v>13</v>
      </c>
      <c r="D1829" t="s">
        <v>532</v>
      </c>
      <c r="E1829" s="1">
        <v>286204521513</v>
      </c>
    </row>
    <row r="1830" spans="1:5" x14ac:dyDescent="0.3">
      <c r="A1830" t="s">
        <v>5</v>
      </c>
      <c r="B1830" s="6" t="s">
        <v>531</v>
      </c>
      <c r="C1830" t="s">
        <v>22</v>
      </c>
      <c r="D1830" t="s">
        <v>532</v>
      </c>
      <c r="E1830" s="1">
        <v>17800000</v>
      </c>
    </row>
    <row r="1831" spans="1:5" x14ac:dyDescent="0.3">
      <c r="A1831" t="s">
        <v>5</v>
      </c>
      <c r="B1831" s="6" t="s">
        <v>531</v>
      </c>
      <c r="C1831" t="s">
        <v>14</v>
      </c>
      <c r="D1831" t="s">
        <v>532</v>
      </c>
      <c r="E1831" s="1">
        <v>798072854617</v>
      </c>
    </row>
    <row r="1832" spans="1:5" x14ac:dyDescent="0.3">
      <c r="A1832" t="s">
        <v>5</v>
      </c>
      <c r="B1832" s="6" t="s">
        <v>531</v>
      </c>
      <c r="C1832" t="s">
        <v>15</v>
      </c>
      <c r="D1832" t="s">
        <v>532</v>
      </c>
      <c r="E1832" s="1">
        <v>36935335502</v>
      </c>
    </row>
    <row r="1833" spans="1:5" x14ac:dyDescent="0.3">
      <c r="A1833" t="s">
        <v>5</v>
      </c>
      <c r="B1833" s="6" t="s">
        <v>533</v>
      </c>
      <c r="C1833" t="s">
        <v>7</v>
      </c>
      <c r="D1833" t="s">
        <v>534</v>
      </c>
      <c r="E1833" s="1">
        <v>128068324992</v>
      </c>
    </row>
    <row r="1834" spans="1:5" x14ac:dyDescent="0.3">
      <c r="A1834" t="s">
        <v>5</v>
      </c>
      <c r="B1834" s="6" t="s">
        <v>533</v>
      </c>
      <c r="C1834" t="s">
        <v>10</v>
      </c>
      <c r="D1834" t="s">
        <v>534</v>
      </c>
      <c r="E1834" s="1">
        <v>279741000</v>
      </c>
    </row>
    <row r="1835" spans="1:5" x14ac:dyDescent="0.3">
      <c r="A1835" t="s">
        <v>5</v>
      </c>
      <c r="B1835" s="6" t="s">
        <v>533</v>
      </c>
      <c r="C1835" t="s">
        <v>11</v>
      </c>
      <c r="D1835" t="s">
        <v>534</v>
      </c>
      <c r="E1835" s="1">
        <v>420000</v>
      </c>
    </row>
    <row r="1836" spans="1:5" x14ac:dyDescent="0.3">
      <c r="A1836" t="s">
        <v>5</v>
      </c>
      <c r="B1836" s="6" t="s">
        <v>533</v>
      </c>
      <c r="C1836" t="s">
        <v>12</v>
      </c>
      <c r="D1836" t="s">
        <v>534</v>
      </c>
      <c r="E1836" s="1">
        <v>420000</v>
      </c>
    </row>
    <row r="1837" spans="1:5" x14ac:dyDescent="0.3">
      <c r="A1837" t="s">
        <v>5</v>
      </c>
      <c r="B1837" s="6" t="s">
        <v>533</v>
      </c>
      <c r="C1837" t="s">
        <v>13</v>
      </c>
      <c r="D1837" t="s">
        <v>534</v>
      </c>
      <c r="E1837" s="1">
        <v>99987673113</v>
      </c>
    </row>
    <row r="1838" spans="1:5" x14ac:dyDescent="0.3">
      <c r="A1838" t="s">
        <v>5</v>
      </c>
      <c r="B1838" s="6" t="s">
        <v>533</v>
      </c>
      <c r="C1838" t="s">
        <v>14</v>
      </c>
      <c r="D1838" t="s">
        <v>534</v>
      </c>
      <c r="E1838" s="1">
        <v>216699167395</v>
      </c>
    </row>
    <row r="1839" spans="1:5" x14ac:dyDescent="0.3">
      <c r="A1839" t="s">
        <v>5</v>
      </c>
      <c r="B1839" s="6" t="s">
        <v>535</v>
      </c>
      <c r="C1839" t="s">
        <v>7</v>
      </c>
      <c r="D1839" t="s">
        <v>536</v>
      </c>
      <c r="E1839" s="1">
        <v>82262330322</v>
      </c>
    </row>
    <row r="1840" spans="1:5" x14ac:dyDescent="0.3">
      <c r="A1840" t="s">
        <v>5</v>
      </c>
      <c r="B1840" s="6" t="s">
        <v>535</v>
      </c>
      <c r="C1840" t="s">
        <v>9</v>
      </c>
      <c r="D1840" t="s">
        <v>536</v>
      </c>
      <c r="E1840" s="1">
        <v>6409231037</v>
      </c>
    </row>
    <row r="1841" spans="1:5" x14ac:dyDescent="0.3">
      <c r="A1841" t="s">
        <v>5</v>
      </c>
      <c r="B1841" s="6" t="s">
        <v>535</v>
      </c>
      <c r="C1841" t="s">
        <v>10</v>
      </c>
      <c r="D1841" t="s">
        <v>536</v>
      </c>
      <c r="E1841" s="1">
        <v>19285565922</v>
      </c>
    </row>
    <row r="1842" spans="1:5" x14ac:dyDescent="0.3">
      <c r="A1842" t="s">
        <v>5</v>
      </c>
      <c r="B1842" s="6" t="s">
        <v>535</v>
      </c>
      <c r="C1842" t="s">
        <v>11</v>
      </c>
      <c r="D1842" t="s">
        <v>536</v>
      </c>
      <c r="E1842" s="1">
        <v>17200000</v>
      </c>
    </row>
    <row r="1843" spans="1:5" x14ac:dyDescent="0.3">
      <c r="A1843" t="s">
        <v>5</v>
      </c>
      <c r="B1843" s="6" t="s">
        <v>535</v>
      </c>
      <c r="C1843" t="s">
        <v>12</v>
      </c>
      <c r="D1843" t="s">
        <v>536</v>
      </c>
      <c r="E1843" s="1">
        <v>4294905158</v>
      </c>
    </row>
    <row r="1844" spans="1:5" x14ac:dyDescent="0.3">
      <c r="A1844" t="s">
        <v>5</v>
      </c>
      <c r="B1844" s="6" t="s">
        <v>535</v>
      </c>
      <c r="C1844" t="s">
        <v>13</v>
      </c>
      <c r="D1844" t="s">
        <v>536</v>
      </c>
      <c r="E1844" s="1">
        <v>70873410994</v>
      </c>
    </row>
    <row r="1845" spans="1:5" x14ac:dyDescent="0.3">
      <c r="A1845" t="s">
        <v>5</v>
      </c>
      <c r="B1845" s="6" t="s">
        <v>535</v>
      </c>
      <c r="C1845" t="s">
        <v>22</v>
      </c>
      <c r="D1845" t="s">
        <v>536</v>
      </c>
      <c r="E1845" s="1">
        <v>9080000</v>
      </c>
    </row>
    <row r="1846" spans="1:5" x14ac:dyDescent="0.3">
      <c r="A1846" t="s">
        <v>5</v>
      </c>
      <c r="B1846" s="6" t="s">
        <v>535</v>
      </c>
      <c r="C1846" t="s">
        <v>14</v>
      </c>
      <c r="D1846" t="s">
        <v>536</v>
      </c>
      <c r="E1846" s="1">
        <v>232371366308</v>
      </c>
    </row>
    <row r="1847" spans="1:5" x14ac:dyDescent="0.3">
      <c r="A1847" t="s">
        <v>5</v>
      </c>
      <c r="B1847" s="6" t="s">
        <v>535</v>
      </c>
      <c r="C1847" t="s">
        <v>15</v>
      </c>
      <c r="D1847" t="s">
        <v>536</v>
      </c>
      <c r="E1847" s="1">
        <v>5091183036</v>
      </c>
    </row>
    <row r="1848" spans="1:5" x14ac:dyDescent="0.3">
      <c r="A1848" t="s">
        <v>5</v>
      </c>
      <c r="B1848" s="6" t="s">
        <v>537</v>
      </c>
      <c r="C1848" t="s">
        <v>7</v>
      </c>
      <c r="D1848" t="s">
        <v>538</v>
      </c>
      <c r="E1848" s="1">
        <v>111278228450</v>
      </c>
    </row>
    <row r="1849" spans="1:5" x14ac:dyDescent="0.3">
      <c r="A1849" t="s">
        <v>5</v>
      </c>
      <c r="B1849" s="6" t="s">
        <v>537</v>
      </c>
      <c r="C1849" t="s">
        <v>9</v>
      </c>
      <c r="D1849" t="s">
        <v>538</v>
      </c>
      <c r="E1849" s="1">
        <v>10340398800</v>
      </c>
    </row>
    <row r="1850" spans="1:5" x14ac:dyDescent="0.3">
      <c r="A1850" t="s">
        <v>5</v>
      </c>
      <c r="B1850" s="6" t="s">
        <v>537</v>
      </c>
      <c r="C1850" t="s">
        <v>10</v>
      </c>
      <c r="D1850" t="s">
        <v>538</v>
      </c>
      <c r="E1850" s="1">
        <v>5294960900</v>
      </c>
    </row>
    <row r="1851" spans="1:5" x14ac:dyDescent="0.3">
      <c r="A1851" t="s">
        <v>5</v>
      </c>
      <c r="B1851" s="6" t="s">
        <v>537</v>
      </c>
      <c r="C1851" t="s">
        <v>11</v>
      </c>
      <c r="D1851" t="s">
        <v>538</v>
      </c>
      <c r="E1851" s="1">
        <v>21579106200</v>
      </c>
    </row>
    <row r="1852" spans="1:5" x14ac:dyDescent="0.3">
      <c r="A1852" t="s">
        <v>5</v>
      </c>
      <c r="B1852" s="6" t="s">
        <v>537</v>
      </c>
      <c r="C1852" t="s">
        <v>12</v>
      </c>
      <c r="D1852" t="s">
        <v>538</v>
      </c>
      <c r="E1852" s="1">
        <v>9653725600</v>
      </c>
    </row>
    <row r="1853" spans="1:5" x14ac:dyDescent="0.3">
      <c r="A1853" t="s">
        <v>5</v>
      </c>
      <c r="B1853" s="6" t="s">
        <v>537</v>
      </c>
      <c r="C1853" t="s">
        <v>13</v>
      </c>
      <c r="D1853" t="s">
        <v>538</v>
      </c>
      <c r="E1853" s="1">
        <v>89702754952</v>
      </c>
    </row>
    <row r="1854" spans="1:5" x14ac:dyDescent="0.3">
      <c r="A1854" t="s">
        <v>5</v>
      </c>
      <c r="B1854" s="6" t="s">
        <v>537</v>
      </c>
      <c r="C1854" t="s">
        <v>14</v>
      </c>
      <c r="D1854" t="s">
        <v>538</v>
      </c>
      <c r="E1854" s="1">
        <v>288213304864</v>
      </c>
    </row>
    <row r="1855" spans="1:5" x14ac:dyDescent="0.3">
      <c r="A1855" t="s">
        <v>5</v>
      </c>
      <c r="B1855" s="6" t="s">
        <v>537</v>
      </c>
      <c r="C1855" t="s">
        <v>15</v>
      </c>
      <c r="D1855" t="s">
        <v>538</v>
      </c>
      <c r="E1855" s="1">
        <v>3191626300</v>
      </c>
    </row>
    <row r="1856" spans="1:5" x14ac:dyDescent="0.3">
      <c r="A1856" t="s">
        <v>5</v>
      </c>
      <c r="B1856" s="6" t="s">
        <v>539</v>
      </c>
      <c r="C1856" t="s">
        <v>7</v>
      </c>
      <c r="D1856" t="s">
        <v>540</v>
      </c>
      <c r="E1856" s="1">
        <v>254719561090.09</v>
      </c>
    </row>
    <row r="1857" spans="1:5" x14ac:dyDescent="0.3">
      <c r="A1857" t="s">
        <v>5</v>
      </c>
      <c r="B1857" s="6" t="s">
        <v>539</v>
      </c>
      <c r="C1857" t="s">
        <v>9</v>
      </c>
      <c r="D1857" t="s">
        <v>540</v>
      </c>
      <c r="E1857" s="1">
        <v>35700000</v>
      </c>
    </row>
    <row r="1858" spans="1:5" x14ac:dyDescent="0.3">
      <c r="A1858" t="s">
        <v>5</v>
      </c>
      <c r="B1858" s="6" t="s">
        <v>539</v>
      </c>
      <c r="C1858" t="s">
        <v>10</v>
      </c>
      <c r="D1858" t="s">
        <v>540</v>
      </c>
      <c r="E1858" s="1">
        <v>869679000</v>
      </c>
    </row>
    <row r="1859" spans="1:5" x14ac:dyDescent="0.3">
      <c r="A1859" t="s">
        <v>5</v>
      </c>
      <c r="B1859" s="6" t="s">
        <v>539</v>
      </c>
      <c r="C1859" t="s">
        <v>11</v>
      </c>
      <c r="D1859" t="s">
        <v>540</v>
      </c>
      <c r="E1859" s="1">
        <v>44230000</v>
      </c>
    </row>
    <row r="1860" spans="1:5" x14ac:dyDescent="0.3">
      <c r="A1860" t="s">
        <v>5</v>
      </c>
      <c r="B1860" s="6" t="s">
        <v>539</v>
      </c>
      <c r="C1860" t="s">
        <v>13</v>
      </c>
      <c r="D1860" t="s">
        <v>540</v>
      </c>
      <c r="E1860" s="1">
        <v>120197577283.25</v>
      </c>
    </row>
    <row r="1861" spans="1:5" x14ac:dyDescent="0.3">
      <c r="A1861" t="s">
        <v>5</v>
      </c>
      <c r="B1861" s="6" t="s">
        <v>539</v>
      </c>
      <c r="C1861" t="s">
        <v>22</v>
      </c>
      <c r="D1861" t="s">
        <v>540</v>
      </c>
      <c r="E1861" s="1">
        <v>32000000</v>
      </c>
    </row>
    <row r="1862" spans="1:5" x14ac:dyDescent="0.3">
      <c r="A1862" t="s">
        <v>5</v>
      </c>
      <c r="B1862" s="6" t="s">
        <v>539</v>
      </c>
      <c r="C1862" t="s">
        <v>14</v>
      </c>
      <c r="D1862" t="s">
        <v>540</v>
      </c>
      <c r="E1862" s="1">
        <v>377085767881</v>
      </c>
    </row>
    <row r="1863" spans="1:5" x14ac:dyDescent="0.3">
      <c r="A1863" t="s">
        <v>5</v>
      </c>
      <c r="B1863" s="6" t="s">
        <v>541</v>
      </c>
      <c r="C1863" t="s">
        <v>7</v>
      </c>
      <c r="D1863" t="s">
        <v>542</v>
      </c>
      <c r="E1863" s="1">
        <v>127697051733</v>
      </c>
    </row>
    <row r="1864" spans="1:5" x14ac:dyDescent="0.3">
      <c r="A1864" t="s">
        <v>5</v>
      </c>
      <c r="B1864" s="6" t="s">
        <v>541</v>
      </c>
      <c r="C1864" t="s">
        <v>13</v>
      </c>
      <c r="D1864" t="s">
        <v>542</v>
      </c>
      <c r="E1864" s="1">
        <v>92922976707</v>
      </c>
    </row>
    <row r="1865" spans="1:5" x14ac:dyDescent="0.3">
      <c r="A1865" t="s">
        <v>5</v>
      </c>
      <c r="B1865" s="6" t="s">
        <v>541</v>
      </c>
      <c r="C1865" t="s">
        <v>14</v>
      </c>
      <c r="D1865" t="s">
        <v>542</v>
      </c>
      <c r="E1865" s="1">
        <v>222091678006</v>
      </c>
    </row>
    <row r="1866" spans="1:5" x14ac:dyDescent="0.3">
      <c r="A1866" t="s">
        <v>5</v>
      </c>
      <c r="B1866" s="6" t="s">
        <v>543</v>
      </c>
      <c r="C1866" t="s">
        <v>7</v>
      </c>
      <c r="D1866" t="s">
        <v>544</v>
      </c>
      <c r="E1866" s="1">
        <v>96910172420</v>
      </c>
    </row>
    <row r="1867" spans="1:5" x14ac:dyDescent="0.3">
      <c r="A1867" t="s">
        <v>5</v>
      </c>
      <c r="B1867" s="6" t="s">
        <v>543</v>
      </c>
      <c r="C1867" t="s">
        <v>9</v>
      </c>
      <c r="D1867" t="s">
        <v>544</v>
      </c>
      <c r="E1867" s="1">
        <v>6761517967</v>
      </c>
    </row>
    <row r="1868" spans="1:5" x14ac:dyDescent="0.3">
      <c r="A1868" t="s">
        <v>5</v>
      </c>
      <c r="B1868" s="6" t="s">
        <v>543</v>
      </c>
      <c r="C1868" t="s">
        <v>10</v>
      </c>
      <c r="D1868" t="s">
        <v>544</v>
      </c>
      <c r="E1868" s="1">
        <v>26183062241</v>
      </c>
    </row>
    <row r="1869" spans="1:5" x14ac:dyDescent="0.3">
      <c r="A1869" t="s">
        <v>5</v>
      </c>
      <c r="B1869" s="6" t="s">
        <v>543</v>
      </c>
      <c r="C1869" t="s">
        <v>11</v>
      </c>
      <c r="D1869" t="s">
        <v>544</v>
      </c>
      <c r="E1869" s="1">
        <v>5266731881</v>
      </c>
    </row>
    <row r="1870" spans="1:5" x14ac:dyDescent="0.3">
      <c r="A1870" t="s">
        <v>5</v>
      </c>
      <c r="B1870" s="6" t="s">
        <v>543</v>
      </c>
      <c r="C1870" t="s">
        <v>12</v>
      </c>
      <c r="D1870" t="s">
        <v>544</v>
      </c>
      <c r="E1870" s="1">
        <v>4363398489</v>
      </c>
    </row>
    <row r="1871" spans="1:5" x14ac:dyDescent="0.3">
      <c r="A1871" t="s">
        <v>5</v>
      </c>
      <c r="B1871" s="6" t="s">
        <v>543</v>
      </c>
      <c r="C1871" t="s">
        <v>13</v>
      </c>
      <c r="D1871" t="s">
        <v>544</v>
      </c>
      <c r="E1871" s="1">
        <v>101693101204</v>
      </c>
    </row>
    <row r="1872" spans="1:5" x14ac:dyDescent="0.3">
      <c r="A1872" t="s">
        <v>5</v>
      </c>
      <c r="B1872" s="6" t="s">
        <v>543</v>
      </c>
      <c r="C1872" t="s">
        <v>22</v>
      </c>
      <c r="D1872" t="s">
        <v>544</v>
      </c>
      <c r="E1872" s="1">
        <v>2765272250</v>
      </c>
    </row>
    <row r="1873" spans="1:5" x14ac:dyDescent="0.3">
      <c r="A1873" t="s">
        <v>5</v>
      </c>
      <c r="B1873" s="6" t="s">
        <v>543</v>
      </c>
      <c r="C1873" t="s">
        <v>14</v>
      </c>
      <c r="D1873" t="s">
        <v>544</v>
      </c>
      <c r="E1873" s="1">
        <v>405051180246</v>
      </c>
    </row>
    <row r="1874" spans="1:5" x14ac:dyDescent="0.3">
      <c r="A1874" t="s">
        <v>5</v>
      </c>
      <c r="B1874" s="6" t="s">
        <v>543</v>
      </c>
      <c r="C1874" t="s">
        <v>15</v>
      </c>
      <c r="D1874" t="s">
        <v>544</v>
      </c>
      <c r="E1874" s="1">
        <v>6141891017</v>
      </c>
    </row>
    <row r="1875" spans="1:5" x14ac:dyDescent="0.3">
      <c r="A1875" t="s">
        <v>5</v>
      </c>
      <c r="B1875" s="6" t="s">
        <v>545</v>
      </c>
      <c r="C1875" t="s">
        <v>7</v>
      </c>
      <c r="D1875" t="s">
        <v>546</v>
      </c>
      <c r="E1875" s="1">
        <v>118877795426</v>
      </c>
    </row>
    <row r="1876" spans="1:5" x14ac:dyDescent="0.3">
      <c r="A1876" t="s">
        <v>5</v>
      </c>
      <c r="B1876" s="6" t="s">
        <v>545</v>
      </c>
      <c r="C1876" t="s">
        <v>9</v>
      </c>
      <c r="D1876" t="s">
        <v>546</v>
      </c>
      <c r="E1876" s="1">
        <v>10507558150</v>
      </c>
    </row>
    <row r="1877" spans="1:5" x14ac:dyDescent="0.3">
      <c r="A1877" t="s">
        <v>5</v>
      </c>
      <c r="B1877" s="6" t="s">
        <v>545</v>
      </c>
      <c r="C1877" t="s">
        <v>10</v>
      </c>
      <c r="D1877" t="s">
        <v>546</v>
      </c>
      <c r="E1877" s="1">
        <v>25243862281</v>
      </c>
    </row>
    <row r="1878" spans="1:5" x14ac:dyDescent="0.3">
      <c r="A1878" t="s">
        <v>5</v>
      </c>
      <c r="B1878" s="6" t="s">
        <v>545</v>
      </c>
      <c r="C1878" t="s">
        <v>12</v>
      </c>
      <c r="D1878" t="s">
        <v>546</v>
      </c>
      <c r="E1878" s="1">
        <v>11508853522</v>
      </c>
    </row>
    <row r="1879" spans="1:5" x14ac:dyDescent="0.3">
      <c r="A1879" t="s">
        <v>5</v>
      </c>
      <c r="B1879" s="6" t="s">
        <v>545</v>
      </c>
      <c r="C1879" t="s">
        <v>13</v>
      </c>
      <c r="D1879" t="s">
        <v>546</v>
      </c>
      <c r="E1879" s="1">
        <v>82595393782</v>
      </c>
    </row>
    <row r="1880" spans="1:5" x14ac:dyDescent="0.3">
      <c r="A1880" t="s">
        <v>5</v>
      </c>
      <c r="B1880" s="6" t="s">
        <v>545</v>
      </c>
      <c r="C1880" t="s">
        <v>14</v>
      </c>
      <c r="D1880" t="s">
        <v>546</v>
      </c>
      <c r="E1880" s="1">
        <v>326123492583</v>
      </c>
    </row>
    <row r="1881" spans="1:5" x14ac:dyDescent="0.3">
      <c r="A1881" t="s">
        <v>5</v>
      </c>
      <c r="B1881" s="6" t="s">
        <v>545</v>
      </c>
      <c r="C1881" t="s">
        <v>15</v>
      </c>
      <c r="D1881" t="s">
        <v>546</v>
      </c>
      <c r="E1881" s="1">
        <v>27161617507</v>
      </c>
    </row>
    <row r="1882" spans="1:5" x14ac:dyDescent="0.3">
      <c r="A1882" t="s">
        <v>5</v>
      </c>
      <c r="B1882" s="6" t="s">
        <v>547</v>
      </c>
      <c r="C1882" t="s">
        <v>7</v>
      </c>
      <c r="D1882" t="s">
        <v>548</v>
      </c>
      <c r="E1882" s="1">
        <v>110478450423</v>
      </c>
    </row>
    <row r="1883" spans="1:5" x14ac:dyDescent="0.3">
      <c r="A1883" t="s">
        <v>5</v>
      </c>
      <c r="B1883" s="6" t="s">
        <v>547</v>
      </c>
      <c r="C1883" t="s">
        <v>9</v>
      </c>
      <c r="D1883" t="s">
        <v>548</v>
      </c>
      <c r="E1883" s="1">
        <v>9345466598</v>
      </c>
    </row>
    <row r="1884" spans="1:5" x14ac:dyDescent="0.3">
      <c r="A1884" t="s">
        <v>5</v>
      </c>
      <c r="B1884" s="6" t="s">
        <v>547</v>
      </c>
      <c r="C1884" t="s">
        <v>10</v>
      </c>
      <c r="D1884" t="s">
        <v>548</v>
      </c>
      <c r="E1884" s="1">
        <v>44502056707</v>
      </c>
    </row>
    <row r="1885" spans="1:5" x14ac:dyDescent="0.3">
      <c r="A1885" t="s">
        <v>5</v>
      </c>
      <c r="B1885" s="6" t="s">
        <v>547</v>
      </c>
      <c r="C1885" t="s">
        <v>11</v>
      </c>
      <c r="D1885" t="s">
        <v>548</v>
      </c>
      <c r="E1885" s="1">
        <v>9092335955</v>
      </c>
    </row>
    <row r="1886" spans="1:5" x14ac:dyDescent="0.3">
      <c r="A1886" t="s">
        <v>5</v>
      </c>
      <c r="B1886" s="6" t="s">
        <v>547</v>
      </c>
      <c r="C1886" t="s">
        <v>12</v>
      </c>
      <c r="D1886" t="s">
        <v>548</v>
      </c>
      <c r="E1886" s="1">
        <v>2692318499</v>
      </c>
    </row>
    <row r="1887" spans="1:5" x14ac:dyDescent="0.3">
      <c r="A1887" t="s">
        <v>5</v>
      </c>
      <c r="B1887" s="6" t="s">
        <v>547</v>
      </c>
      <c r="C1887" t="s">
        <v>13</v>
      </c>
      <c r="D1887" t="s">
        <v>548</v>
      </c>
      <c r="E1887" s="1">
        <v>117075403818</v>
      </c>
    </row>
    <row r="1888" spans="1:5" x14ac:dyDescent="0.3">
      <c r="A1888" t="s">
        <v>5</v>
      </c>
      <c r="B1888" s="6" t="s">
        <v>547</v>
      </c>
      <c r="C1888" t="s">
        <v>22</v>
      </c>
      <c r="D1888" t="s">
        <v>548</v>
      </c>
      <c r="E1888" s="1">
        <v>15950000</v>
      </c>
    </row>
    <row r="1889" spans="1:5" x14ac:dyDescent="0.3">
      <c r="A1889" t="s">
        <v>5</v>
      </c>
      <c r="B1889" s="6" t="s">
        <v>547</v>
      </c>
      <c r="C1889" t="s">
        <v>14</v>
      </c>
      <c r="D1889" t="s">
        <v>548</v>
      </c>
      <c r="E1889" s="1">
        <v>391520472687</v>
      </c>
    </row>
    <row r="1890" spans="1:5" x14ac:dyDescent="0.3">
      <c r="A1890" t="s">
        <v>5</v>
      </c>
      <c r="B1890" s="6" t="s">
        <v>547</v>
      </c>
      <c r="C1890" t="s">
        <v>15</v>
      </c>
      <c r="D1890" t="s">
        <v>548</v>
      </c>
      <c r="E1890" s="1">
        <v>5675785914</v>
      </c>
    </row>
    <row r="1891" spans="1:5" x14ac:dyDescent="0.3">
      <c r="A1891" t="s">
        <v>5</v>
      </c>
      <c r="B1891" s="6" t="s">
        <v>549</v>
      </c>
      <c r="C1891" t="s">
        <v>7</v>
      </c>
      <c r="D1891" t="s">
        <v>550</v>
      </c>
      <c r="E1891" s="1">
        <v>168604182293</v>
      </c>
    </row>
    <row r="1892" spans="1:5" x14ac:dyDescent="0.3">
      <c r="A1892" t="s">
        <v>5</v>
      </c>
      <c r="B1892" s="6" t="s">
        <v>549</v>
      </c>
      <c r="C1892" t="s">
        <v>9</v>
      </c>
      <c r="D1892" t="s">
        <v>550</v>
      </c>
      <c r="E1892" s="1">
        <v>20669126216</v>
      </c>
    </row>
    <row r="1893" spans="1:5" x14ac:dyDescent="0.3">
      <c r="A1893" t="s">
        <v>5</v>
      </c>
      <c r="B1893" s="6" t="s">
        <v>549</v>
      </c>
      <c r="C1893" t="s">
        <v>10</v>
      </c>
      <c r="D1893" t="s">
        <v>550</v>
      </c>
      <c r="E1893" s="1">
        <v>29508150024</v>
      </c>
    </row>
    <row r="1894" spans="1:5" x14ac:dyDescent="0.3">
      <c r="A1894" t="s">
        <v>5</v>
      </c>
      <c r="B1894" s="6" t="s">
        <v>549</v>
      </c>
      <c r="C1894" t="s">
        <v>11</v>
      </c>
      <c r="D1894" t="s">
        <v>550</v>
      </c>
      <c r="E1894" s="1">
        <v>29410000014</v>
      </c>
    </row>
    <row r="1895" spans="1:5" x14ac:dyDescent="0.3">
      <c r="A1895" t="s">
        <v>5</v>
      </c>
      <c r="B1895" s="6" t="s">
        <v>549</v>
      </c>
      <c r="C1895" t="s">
        <v>12</v>
      </c>
      <c r="D1895" t="s">
        <v>550</v>
      </c>
      <c r="E1895" s="1">
        <v>5626482943</v>
      </c>
    </row>
    <row r="1896" spans="1:5" x14ac:dyDescent="0.3">
      <c r="A1896" t="s">
        <v>5</v>
      </c>
      <c r="B1896" s="6" t="s">
        <v>549</v>
      </c>
      <c r="C1896" t="s">
        <v>13</v>
      </c>
      <c r="D1896" t="s">
        <v>550</v>
      </c>
      <c r="E1896" s="1">
        <v>186767755031</v>
      </c>
    </row>
    <row r="1897" spans="1:5" x14ac:dyDescent="0.3">
      <c r="A1897" t="s">
        <v>5</v>
      </c>
      <c r="B1897" s="6" t="s">
        <v>549</v>
      </c>
      <c r="C1897" t="s">
        <v>22</v>
      </c>
      <c r="D1897" t="s">
        <v>550</v>
      </c>
      <c r="E1897" s="1">
        <v>26090000</v>
      </c>
    </row>
    <row r="1898" spans="1:5" x14ac:dyDescent="0.3">
      <c r="A1898" t="s">
        <v>5</v>
      </c>
      <c r="B1898" s="6" t="s">
        <v>549</v>
      </c>
      <c r="C1898" t="s">
        <v>14</v>
      </c>
      <c r="D1898" t="s">
        <v>550</v>
      </c>
      <c r="E1898" s="1">
        <v>306127622320</v>
      </c>
    </row>
    <row r="1899" spans="1:5" x14ac:dyDescent="0.3">
      <c r="A1899" t="s">
        <v>5</v>
      </c>
      <c r="B1899" s="6" t="s">
        <v>549</v>
      </c>
      <c r="C1899" t="s">
        <v>15</v>
      </c>
      <c r="D1899" t="s">
        <v>550</v>
      </c>
      <c r="E1899" s="1">
        <v>20446065830</v>
      </c>
    </row>
    <row r="1900" spans="1:5" x14ac:dyDescent="0.3">
      <c r="A1900" t="s">
        <v>5</v>
      </c>
      <c r="B1900" s="6" t="s">
        <v>551</v>
      </c>
      <c r="C1900" t="s">
        <v>7</v>
      </c>
      <c r="D1900" t="s">
        <v>552</v>
      </c>
      <c r="E1900" s="1">
        <v>88906803774</v>
      </c>
    </row>
    <row r="1901" spans="1:5" x14ac:dyDescent="0.3">
      <c r="A1901" t="s">
        <v>5</v>
      </c>
      <c r="B1901" s="6" t="s">
        <v>551</v>
      </c>
      <c r="C1901" t="s">
        <v>9</v>
      </c>
      <c r="D1901" t="s">
        <v>552</v>
      </c>
      <c r="E1901" s="1">
        <v>10701461264</v>
      </c>
    </row>
    <row r="1902" spans="1:5" x14ac:dyDescent="0.3">
      <c r="A1902" t="s">
        <v>5</v>
      </c>
      <c r="B1902" s="6" t="s">
        <v>551</v>
      </c>
      <c r="C1902" t="s">
        <v>10</v>
      </c>
      <c r="D1902" t="s">
        <v>552</v>
      </c>
      <c r="E1902" s="1">
        <v>21286697773</v>
      </c>
    </row>
    <row r="1903" spans="1:5" x14ac:dyDescent="0.3">
      <c r="A1903" t="s">
        <v>5</v>
      </c>
      <c r="B1903" s="6" t="s">
        <v>551</v>
      </c>
      <c r="C1903" t="s">
        <v>11</v>
      </c>
      <c r="D1903" t="s">
        <v>552</v>
      </c>
      <c r="E1903" s="1">
        <v>12532144071</v>
      </c>
    </row>
    <row r="1904" spans="1:5" x14ac:dyDescent="0.3">
      <c r="A1904" t="s">
        <v>5</v>
      </c>
      <c r="B1904" s="6" t="s">
        <v>551</v>
      </c>
      <c r="C1904" t="s">
        <v>12</v>
      </c>
      <c r="D1904" t="s">
        <v>552</v>
      </c>
      <c r="E1904" s="1">
        <v>3479598120</v>
      </c>
    </row>
    <row r="1905" spans="1:5" x14ac:dyDescent="0.3">
      <c r="A1905" t="s">
        <v>5</v>
      </c>
      <c r="B1905" s="6" t="s">
        <v>551</v>
      </c>
      <c r="C1905" t="s">
        <v>13</v>
      </c>
      <c r="D1905" t="s">
        <v>552</v>
      </c>
      <c r="E1905" s="1">
        <v>118533765093</v>
      </c>
    </row>
    <row r="1906" spans="1:5" x14ac:dyDescent="0.3">
      <c r="A1906" t="s">
        <v>5</v>
      </c>
      <c r="B1906" s="6" t="s">
        <v>551</v>
      </c>
      <c r="C1906" t="s">
        <v>22</v>
      </c>
      <c r="D1906" t="s">
        <v>552</v>
      </c>
      <c r="E1906" s="1">
        <v>3432785207</v>
      </c>
    </row>
    <row r="1907" spans="1:5" x14ac:dyDescent="0.3">
      <c r="A1907" t="s">
        <v>5</v>
      </c>
      <c r="B1907" s="6" t="s">
        <v>551</v>
      </c>
      <c r="C1907" t="s">
        <v>14</v>
      </c>
      <c r="D1907" t="s">
        <v>552</v>
      </c>
      <c r="E1907" s="1">
        <v>174406471995</v>
      </c>
    </row>
    <row r="1908" spans="1:5" x14ac:dyDescent="0.3">
      <c r="A1908" t="s">
        <v>5</v>
      </c>
      <c r="B1908" s="6" t="s">
        <v>551</v>
      </c>
      <c r="C1908" t="s">
        <v>15</v>
      </c>
      <c r="D1908" t="s">
        <v>552</v>
      </c>
      <c r="E1908" s="1">
        <v>6118415328</v>
      </c>
    </row>
    <row r="1909" spans="1:5" x14ac:dyDescent="0.3">
      <c r="A1909" t="s">
        <v>5</v>
      </c>
      <c r="B1909" s="6" t="s">
        <v>553</v>
      </c>
      <c r="C1909" t="s">
        <v>7</v>
      </c>
      <c r="D1909" t="s">
        <v>554</v>
      </c>
      <c r="E1909" s="1">
        <v>65865483023</v>
      </c>
    </row>
    <row r="1910" spans="1:5" x14ac:dyDescent="0.3">
      <c r="A1910" t="s">
        <v>5</v>
      </c>
      <c r="B1910" s="6" t="s">
        <v>553</v>
      </c>
      <c r="C1910" t="s">
        <v>9</v>
      </c>
      <c r="D1910" t="s">
        <v>554</v>
      </c>
      <c r="E1910" s="1">
        <v>4649344219</v>
      </c>
    </row>
    <row r="1911" spans="1:5" x14ac:dyDescent="0.3">
      <c r="A1911" t="s">
        <v>5</v>
      </c>
      <c r="B1911" s="6" t="s">
        <v>553</v>
      </c>
      <c r="C1911" t="s">
        <v>10</v>
      </c>
      <c r="D1911" t="s">
        <v>554</v>
      </c>
      <c r="E1911" s="1">
        <v>20259177783</v>
      </c>
    </row>
    <row r="1912" spans="1:5" x14ac:dyDescent="0.3">
      <c r="A1912" t="s">
        <v>5</v>
      </c>
      <c r="B1912" s="6" t="s">
        <v>553</v>
      </c>
      <c r="C1912" t="s">
        <v>11</v>
      </c>
      <c r="D1912" t="s">
        <v>554</v>
      </c>
      <c r="E1912" s="1">
        <v>2399533021</v>
      </c>
    </row>
    <row r="1913" spans="1:5" x14ac:dyDescent="0.3">
      <c r="A1913" t="s">
        <v>5</v>
      </c>
      <c r="B1913" s="6" t="s">
        <v>553</v>
      </c>
      <c r="C1913" t="s">
        <v>12</v>
      </c>
      <c r="D1913" t="s">
        <v>554</v>
      </c>
      <c r="E1913" s="1">
        <v>6115411294</v>
      </c>
    </row>
    <row r="1914" spans="1:5" x14ac:dyDescent="0.3">
      <c r="A1914" t="s">
        <v>5</v>
      </c>
      <c r="B1914" s="6" t="s">
        <v>553</v>
      </c>
      <c r="C1914" t="s">
        <v>13</v>
      </c>
      <c r="D1914" t="s">
        <v>554</v>
      </c>
      <c r="E1914" s="1">
        <v>58188376219</v>
      </c>
    </row>
    <row r="1915" spans="1:5" x14ac:dyDescent="0.3">
      <c r="A1915" t="s">
        <v>5</v>
      </c>
      <c r="B1915" s="6" t="s">
        <v>553</v>
      </c>
      <c r="C1915" t="s">
        <v>14</v>
      </c>
      <c r="D1915" t="s">
        <v>554</v>
      </c>
      <c r="E1915" s="1">
        <v>155147870604</v>
      </c>
    </row>
    <row r="1916" spans="1:5" x14ac:dyDescent="0.3">
      <c r="A1916" t="s">
        <v>5</v>
      </c>
      <c r="B1916" s="6" t="s">
        <v>553</v>
      </c>
      <c r="C1916" t="s">
        <v>15</v>
      </c>
      <c r="D1916" t="s">
        <v>554</v>
      </c>
      <c r="E1916" s="1">
        <v>3926325229</v>
      </c>
    </row>
    <row r="1917" spans="1:5" x14ac:dyDescent="0.3">
      <c r="A1917" t="s">
        <v>5</v>
      </c>
      <c r="B1917" s="6" t="s">
        <v>555</v>
      </c>
      <c r="C1917" t="s">
        <v>7</v>
      </c>
      <c r="D1917" t="s">
        <v>556</v>
      </c>
      <c r="E1917" s="1">
        <v>58792917934</v>
      </c>
    </row>
    <row r="1918" spans="1:5" x14ac:dyDescent="0.3">
      <c r="A1918" t="s">
        <v>5</v>
      </c>
      <c r="B1918" s="6" t="s">
        <v>555</v>
      </c>
      <c r="C1918" t="s">
        <v>9</v>
      </c>
      <c r="D1918" t="s">
        <v>556</v>
      </c>
      <c r="E1918" s="1">
        <v>6049671248</v>
      </c>
    </row>
    <row r="1919" spans="1:5" x14ac:dyDescent="0.3">
      <c r="A1919" t="s">
        <v>5</v>
      </c>
      <c r="B1919" s="6" t="s">
        <v>555</v>
      </c>
      <c r="C1919" t="s">
        <v>10</v>
      </c>
      <c r="D1919" t="s">
        <v>556</v>
      </c>
      <c r="E1919" s="1">
        <v>46154822333</v>
      </c>
    </row>
    <row r="1920" spans="1:5" x14ac:dyDescent="0.3">
      <c r="A1920" t="s">
        <v>5</v>
      </c>
      <c r="B1920" s="6" t="s">
        <v>555</v>
      </c>
      <c r="C1920" t="s">
        <v>11</v>
      </c>
      <c r="D1920" t="s">
        <v>556</v>
      </c>
      <c r="E1920" s="1">
        <v>2930768270</v>
      </c>
    </row>
    <row r="1921" spans="1:5" x14ac:dyDescent="0.3">
      <c r="A1921" t="s">
        <v>5</v>
      </c>
      <c r="B1921" s="6" t="s">
        <v>555</v>
      </c>
      <c r="C1921" t="s">
        <v>12</v>
      </c>
      <c r="D1921" t="s">
        <v>556</v>
      </c>
      <c r="E1921" s="1">
        <v>9288977675</v>
      </c>
    </row>
    <row r="1922" spans="1:5" x14ac:dyDescent="0.3">
      <c r="A1922" t="s">
        <v>5</v>
      </c>
      <c r="B1922" s="6" t="s">
        <v>555</v>
      </c>
      <c r="C1922" t="s">
        <v>13</v>
      </c>
      <c r="D1922" t="s">
        <v>556</v>
      </c>
      <c r="E1922" s="1">
        <v>75874312639</v>
      </c>
    </row>
    <row r="1923" spans="1:5" x14ac:dyDescent="0.3">
      <c r="A1923" t="s">
        <v>5</v>
      </c>
      <c r="B1923" s="6" t="s">
        <v>555</v>
      </c>
      <c r="C1923" t="s">
        <v>22</v>
      </c>
      <c r="D1923" t="s">
        <v>556</v>
      </c>
      <c r="E1923" s="1">
        <v>1610000</v>
      </c>
    </row>
    <row r="1924" spans="1:5" x14ac:dyDescent="0.3">
      <c r="A1924" t="s">
        <v>5</v>
      </c>
      <c r="B1924" s="6" t="s">
        <v>555</v>
      </c>
      <c r="C1924" t="s">
        <v>14</v>
      </c>
      <c r="D1924" t="s">
        <v>556</v>
      </c>
      <c r="E1924" s="1">
        <v>205415213272</v>
      </c>
    </row>
    <row r="1925" spans="1:5" x14ac:dyDescent="0.3">
      <c r="A1925" t="s">
        <v>5</v>
      </c>
      <c r="B1925" s="6" t="s">
        <v>555</v>
      </c>
      <c r="C1925" t="s">
        <v>15</v>
      </c>
      <c r="D1925" t="s">
        <v>556</v>
      </c>
      <c r="E1925" s="1">
        <v>6013535287</v>
      </c>
    </row>
    <row r="1926" spans="1:5" x14ac:dyDescent="0.3">
      <c r="A1926" t="s">
        <v>5</v>
      </c>
      <c r="B1926" s="6" t="s">
        <v>557</v>
      </c>
      <c r="C1926" t="s">
        <v>7</v>
      </c>
      <c r="D1926" t="s">
        <v>558</v>
      </c>
      <c r="E1926" s="1">
        <v>86683664024</v>
      </c>
    </row>
    <row r="1927" spans="1:5" x14ac:dyDescent="0.3">
      <c r="A1927" t="s">
        <v>5</v>
      </c>
      <c r="B1927" s="6" t="s">
        <v>557</v>
      </c>
      <c r="C1927" t="s">
        <v>9</v>
      </c>
      <c r="D1927" t="s">
        <v>558</v>
      </c>
      <c r="E1927" s="1">
        <v>3667373669</v>
      </c>
    </row>
    <row r="1928" spans="1:5" x14ac:dyDescent="0.3">
      <c r="A1928" t="s">
        <v>5</v>
      </c>
      <c r="B1928" s="6" t="s">
        <v>557</v>
      </c>
      <c r="C1928" t="s">
        <v>10</v>
      </c>
      <c r="D1928" t="s">
        <v>558</v>
      </c>
      <c r="E1928" s="1">
        <v>13906189224</v>
      </c>
    </row>
    <row r="1929" spans="1:5" x14ac:dyDescent="0.3">
      <c r="A1929" t="s">
        <v>5</v>
      </c>
      <c r="B1929" s="6" t="s">
        <v>557</v>
      </c>
      <c r="C1929" t="s">
        <v>11</v>
      </c>
      <c r="D1929" t="s">
        <v>558</v>
      </c>
      <c r="E1929" s="1">
        <v>4080166915</v>
      </c>
    </row>
    <row r="1930" spans="1:5" x14ac:dyDescent="0.3">
      <c r="A1930" t="s">
        <v>5</v>
      </c>
      <c r="B1930" s="6" t="s">
        <v>557</v>
      </c>
      <c r="C1930" t="s">
        <v>12</v>
      </c>
      <c r="D1930" t="s">
        <v>558</v>
      </c>
      <c r="E1930" s="1">
        <v>1631880560</v>
      </c>
    </row>
    <row r="1931" spans="1:5" x14ac:dyDescent="0.3">
      <c r="A1931" t="s">
        <v>5</v>
      </c>
      <c r="B1931" s="6" t="s">
        <v>557</v>
      </c>
      <c r="C1931" t="s">
        <v>13</v>
      </c>
      <c r="D1931" t="s">
        <v>558</v>
      </c>
      <c r="E1931" s="1">
        <v>35909507664</v>
      </c>
    </row>
    <row r="1932" spans="1:5" x14ac:dyDescent="0.3">
      <c r="A1932" t="s">
        <v>5</v>
      </c>
      <c r="B1932" s="6" t="s">
        <v>557</v>
      </c>
      <c r="C1932" t="s">
        <v>14</v>
      </c>
      <c r="D1932" t="s">
        <v>558</v>
      </c>
      <c r="E1932" s="1">
        <v>108966277554</v>
      </c>
    </row>
    <row r="1933" spans="1:5" x14ac:dyDescent="0.3">
      <c r="A1933" t="s">
        <v>5</v>
      </c>
      <c r="B1933" s="6" t="s">
        <v>559</v>
      </c>
      <c r="C1933" t="s">
        <v>7</v>
      </c>
      <c r="D1933" t="s">
        <v>560</v>
      </c>
      <c r="E1933" s="1">
        <v>92435604184</v>
      </c>
    </row>
    <row r="1934" spans="1:5" x14ac:dyDescent="0.3">
      <c r="A1934" t="s">
        <v>5</v>
      </c>
      <c r="B1934" s="6" t="s">
        <v>559</v>
      </c>
      <c r="C1934" t="s">
        <v>9</v>
      </c>
      <c r="D1934" t="s">
        <v>560</v>
      </c>
      <c r="E1934" s="1">
        <v>3995369295</v>
      </c>
    </row>
    <row r="1935" spans="1:5" x14ac:dyDescent="0.3">
      <c r="A1935" t="s">
        <v>5</v>
      </c>
      <c r="B1935" s="6" t="s">
        <v>559</v>
      </c>
      <c r="C1935" t="s">
        <v>10</v>
      </c>
      <c r="D1935" t="s">
        <v>560</v>
      </c>
      <c r="E1935" s="1">
        <v>44953549243</v>
      </c>
    </row>
    <row r="1936" spans="1:5" x14ac:dyDescent="0.3">
      <c r="A1936" t="s">
        <v>5</v>
      </c>
      <c r="B1936" s="6" t="s">
        <v>559</v>
      </c>
      <c r="C1936" t="s">
        <v>11</v>
      </c>
      <c r="D1936" t="s">
        <v>560</v>
      </c>
      <c r="E1936" s="1">
        <v>2952502877</v>
      </c>
    </row>
    <row r="1937" spans="1:5" x14ac:dyDescent="0.3">
      <c r="A1937" t="s">
        <v>5</v>
      </c>
      <c r="B1937" s="6" t="s">
        <v>559</v>
      </c>
      <c r="C1937" t="s">
        <v>12</v>
      </c>
      <c r="D1937" t="s">
        <v>560</v>
      </c>
      <c r="E1937" s="1">
        <v>340000</v>
      </c>
    </row>
    <row r="1938" spans="1:5" x14ac:dyDescent="0.3">
      <c r="A1938" t="s">
        <v>5</v>
      </c>
      <c r="B1938" s="6" t="s">
        <v>559</v>
      </c>
      <c r="C1938" t="s">
        <v>13</v>
      </c>
      <c r="D1938" t="s">
        <v>560</v>
      </c>
      <c r="E1938" s="1">
        <v>69801491933</v>
      </c>
    </row>
    <row r="1939" spans="1:5" x14ac:dyDescent="0.3">
      <c r="A1939" t="s">
        <v>5</v>
      </c>
      <c r="B1939" s="6" t="s">
        <v>559</v>
      </c>
      <c r="C1939" t="s">
        <v>22</v>
      </c>
      <c r="D1939" t="s">
        <v>560</v>
      </c>
      <c r="E1939" s="1">
        <v>4115000</v>
      </c>
    </row>
    <row r="1940" spans="1:5" x14ac:dyDescent="0.3">
      <c r="A1940" t="s">
        <v>5</v>
      </c>
      <c r="B1940" s="6" t="s">
        <v>559</v>
      </c>
      <c r="C1940" t="s">
        <v>14</v>
      </c>
      <c r="D1940" t="s">
        <v>560</v>
      </c>
      <c r="E1940" s="1">
        <v>369977331490</v>
      </c>
    </row>
    <row r="1941" spans="1:5" x14ac:dyDescent="0.3">
      <c r="A1941" t="s">
        <v>5</v>
      </c>
      <c r="B1941" s="6" t="s">
        <v>559</v>
      </c>
      <c r="C1941" t="s">
        <v>15</v>
      </c>
      <c r="D1941" t="s">
        <v>560</v>
      </c>
      <c r="E1941" s="1">
        <v>8590368023</v>
      </c>
    </row>
    <row r="1942" spans="1:5" x14ac:dyDescent="0.3">
      <c r="A1942" t="s">
        <v>5</v>
      </c>
      <c r="B1942" s="6" t="s">
        <v>561</v>
      </c>
      <c r="C1942" t="s">
        <v>7</v>
      </c>
      <c r="D1942" t="s">
        <v>562</v>
      </c>
      <c r="E1942" s="1">
        <v>539699574942</v>
      </c>
    </row>
    <row r="1943" spans="1:5" x14ac:dyDescent="0.3">
      <c r="A1943" t="s">
        <v>5</v>
      </c>
      <c r="B1943" s="6" t="s">
        <v>561</v>
      </c>
      <c r="C1943" t="s">
        <v>10</v>
      </c>
      <c r="D1943" t="s">
        <v>562</v>
      </c>
      <c r="E1943" s="1">
        <v>1351258400</v>
      </c>
    </row>
    <row r="1944" spans="1:5" x14ac:dyDescent="0.3">
      <c r="A1944" t="s">
        <v>5</v>
      </c>
      <c r="B1944" s="6" t="s">
        <v>561</v>
      </c>
      <c r="C1944" t="s">
        <v>11</v>
      </c>
      <c r="D1944" t="s">
        <v>562</v>
      </c>
      <c r="E1944" s="1">
        <v>13860000</v>
      </c>
    </row>
    <row r="1945" spans="1:5" x14ac:dyDescent="0.3">
      <c r="A1945" t="s">
        <v>5</v>
      </c>
      <c r="B1945" s="6" t="s">
        <v>561</v>
      </c>
      <c r="C1945" t="s">
        <v>12</v>
      </c>
      <c r="D1945" t="s">
        <v>562</v>
      </c>
      <c r="E1945" s="1">
        <v>84640000</v>
      </c>
    </row>
    <row r="1946" spans="1:5" x14ac:dyDescent="0.3">
      <c r="A1946" t="s">
        <v>5</v>
      </c>
      <c r="B1946" s="6" t="s">
        <v>561</v>
      </c>
      <c r="C1946" t="s">
        <v>13</v>
      </c>
      <c r="D1946" t="s">
        <v>562</v>
      </c>
      <c r="E1946" s="1">
        <v>237092914202</v>
      </c>
    </row>
    <row r="1947" spans="1:5" x14ac:dyDescent="0.3">
      <c r="A1947" t="s">
        <v>5</v>
      </c>
      <c r="B1947" s="6" t="s">
        <v>561</v>
      </c>
      <c r="C1947" t="s">
        <v>14</v>
      </c>
      <c r="D1947" t="s">
        <v>562</v>
      </c>
      <c r="E1947" s="1">
        <v>750109484576</v>
      </c>
    </row>
    <row r="1948" spans="1:5" x14ac:dyDescent="0.3">
      <c r="A1948" t="s">
        <v>5</v>
      </c>
      <c r="B1948" s="6" t="s">
        <v>561</v>
      </c>
      <c r="C1948" t="s">
        <v>15</v>
      </c>
      <c r="D1948" t="s">
        <v>562</v>
      </c>
      <c r="E1948" s="1">
        <v>9340000</v>
      </c>
    </row>
    <row r="1949" spans="1:5" x14ac:dyDescent="0.3">
      <c r="A1949" t="s">
        <v>5</v>
      </c>
      <c r="B1949" s="6" t="s">
        <v>563</v>
      </c>
      <c r="C1949" t="s">
        <v>7</v>
      </c>
      <c r="D1949" t="s">
        <v>564</v>
      </c>
      <c r="E1949" s="1">
        <v>73024061812</v>
      </c>
    </row>
    <row r="1950" spans="1:5" x14ac:dyDescent="0.3">
      <c r="A1950" t="s">
        <v>5</v>
      </c>
      <c r="B1950" s="6" t="s">
        <v>563</v>
      </c>
      <c r="C1950" t="s">
        <v>9</v>
      </c>
      <c r="D1950" t="s">
        <v>564</v>
      </c>
      <c r="E1950" s="1">
        <v>8938940146</v>
      </c>
    </row>
    <row r="1951" spans="1:5" x14ac:dyDescent="0.3">
      <c r="A1951" t="s">
        <v>5</v>
      </c>
      <c r="B1951" s="6" t="s">
        <v>563</v>
      </c>
      <c r="C1951" t="s">
        <v>10</v>
      </c>
      <c r="D1951" t="s">
        <v>564</v>
      </c>
      <c r="E1951" s="1">
        <v>40211331805</v>
      </c>
    </row>
    <row r="1952" spans="1:5" x14ac:dyDescent="0.3">
      <c r="A1952" t="s">
        <v>5</v>
      </c>
      <c r="B1952" s="6" t="s">
        <v>563</v>
      </c>
      <c r="C1952" t="s">
        <v>11</v>
      </c>
      <c r="D1952" t="s">
        <v>564</v>
      </c>
      <c r="E1952" s="1">
        <v>11945295918</v>
      </c>
    </row>
    <row r="1953" spans="1:5" x14ac:dyDescent="0.3">
      <c r="A1953" t="s">
        <v>5</v>
      </c>
      <c r="B1953" s="6" t="s">
        <v>563</v>
      </c>
      <c r="C1953" t="s">
        <v>12</v>
      </c>
      <c r="D1953" t="s">
        <v>564</v>
      </c>
      <c r="E1953" s="1">
        <v>4075404470</v>
      </c>
    </row>
    <row r="1954" spans="1:5" x14ac:dyDescent="0.3">
      <c r="A1954" t="s">
        <v>5</v>
      </c>
      <c r="B1954" s="6" t="s">
        <v>563</v>
      </c>
      <c r="C1954" t="s">
        <v>13</v>
      </c>
      <c r="D1954" t="s">
        <v>564</v>
      </c>
      <c r="E1954" s="1">
        <v>99829407820</v>
      </c>
    </row>
    <row r="1955" spans="1:5" x14ac:dyDescent="0.3">
      <c r="A1955" t="s">
        <v>5</v>
      </c>
      <c r="B1955" s="6" t="s">
        <v>563</v>
      </c>
      <c r="C1955" t="s">
        <v>14</v>
      </c>
      <c r="D1955" t="s">
        <v>564</v>
      </c>
      <c r="E1955" s="1">
        <v>219230689815</v>
      </c>
    </row>
    <row r="1956" spans="1:5" x14ac:dyDescent="0.3">
      <c r="A1956" t="s">
        <v>5</v>
      </c>
      <c r="B1956" s="6" t="s">
        <v>565</v>
      </c>
      <c r="C1956" t="s">
        <v>7</v>
      </c>
      <c r="D1956" t="s">
        <v>566</v>
      </c>
      <c r="E1956" s="1">
        <v>159792580915</v>
      </c>
    </row>
    <row r="1957" spans="1:5" x14ac:dyDescent="0.3">
      <c r="A1957" t="s">
        <v>5</v>
      </c>
      <c r="B1957" s="6" t="s">
        <v>565</v>
      </c>
      <c r="C1957" t="s">
        <v>9</v>
      </c>
      <c r="D1957" t="s">
        <v>566</v>
      </c>
      <c r="E1957" s="1">
        <v>1468800000</v>
      </c>
    </row>
    <row r="1958" spans="1:5" x14ac:dyDescent="0.3">
      <c r="A1958" t="s">
        <v>5</v>
      </c>
      <c r="B1958" s="6" t="s">
        <v>565</v>
      </c>
      <c r="C1958" t="s">
        <v>10</v>
      </c>
      <c r="D1958" t="s">
        <v>566</v>
      </c>
      <c r="E1958" s="1">
        <v>1167720000</v>
      </c>
    </row>
    <row r="1959" spans="1:5" x14ac:dyDescent="0.3">
      <c r="A1959" t="s">
        <v>5</v>
      </c>
      <c r="B1959" s="6" t="s">
        <v>565</v>
      </c>
      <c r="C1959" t="s">
        <v>11</v>
      </c>
      <c r="D1959" t="s">
        <v>566</v>
      </c>
      <c r="E1959" s="1">
        <v>8077400000</v>
      </c>
    </row>
    <row r="1960" spans="1:5" x14ac:dyDescent="0.3">
      <c r="A1960" t="s">
        <v>5</v>
      </c>
      <c r="B1960" s="6" t="s">
        <v>565</v>
      </c>
      <c r="C1960" t="s">
        <v>12</v>
      </c>
      <c r="D1960" t="s">
        <v>566</v>
      </c>
      <c r="E1960" s="1">
        <v>43940000</v>
      </c>
    </row>
    <row r="1961" spans="1:5" x14ac:dyDescent="0.3">
      <c r="A1961" t="s">
        <v>5</v>
      </c>
      <c r="B1961" s="6" t="s">
        <v>565</v>
      </c>
      <c r="C1961" t="s">
        <v>13</v>
      </c>
      <c r="D1961" t="s">
        <v>566</v>
      </c>
      <c r="E1961" s="1">
        <v>134782948548</v>
      </c>
    </row>
    <row r="1962" spans="1:5" x14ac:dyDescent="0.3">
      <c r="A1962" t="s">
        <v>5</v>
      </c>
      <c r="B1962" s="6" t="s">
        <v>565</v>
      </c>
      <c r="C1962" t="s">
        <v>14</v>
      </c>
      <c r="D1962" t="s">
        <v>566</v>
      </c>
      <c r="E1962" s="1">
        <v>264222773841</v>
      </c>
    </row>
    <row r="1963" spans="1:5" x14ac:dyDescent="0.3">
      <c r="A1963" t="s">
        <v>5</v>
      </c>
      <c r="B1963" s="6" t="s">
        <v>565</v>
      </c>
      <c r="C1963" t="s">
        <v>15</v>
      </c>
      <c r="D1963" t="s">
        <v>566</v>
      </c>
      <c r="E1963" s="1">
        <v>77160000</v>
      </c>
    </row>
    <row r="1964" spans="1:5" x14ac:dyDescent="0.3">
      <c r="A1964" t="s">
        <v>5</v>
      </c>
      <c r="B1964" s="6" t="s">
        <v>567</v>
      </c>
      <c r="C1964" t="s">
        <v>7</v>
      </c>
      <c r="D1964" t="s">
        <v>568</v>
      </c>
      <c r="E1964" s="1">
        <v>200821137132</v>
      </c>
    </row>
    <row r="1965" spans="1:5" x14ac:dyDescent="0.3">
      <c r="A1965" t="s">
        <v>5</v>
      </c>
      <c r="B1965" s="6" t="s">
        <v>567</v>
      </c>
      <c r="C1965" t="s">
        <v>10</v>
      </c>
      <c r="D1965" t="s">
        <v>568</v>
      </c>
      <c r="E1965" s="1">
        <v>73652000</v>
      </c>
    </row>
    <row r="1966" spans="1:5" x14ac:dyDescent="0.3">
      <c r="A1966" t="s">
        <v>5</v>
      </c>
      <c r="B1966" s="6" t="s">
        <v>567</v>
      </c>
      <c r="C1966" t="s">
        <v>13</v>
      </c>
      <c r="D1966" t="s">
        <v>568</v>
      </c>
      <c r="E1966" s="1">
        <v>103693342000</v>
      </c>
    </row>
    <row r="1967" spans="1:5" x14ac:dyDescent="0.3">
      <c r="A1967" t="s">
        <v>5</v>
      </c>
      <c r="B1967" s="6" t="s">
        <v>567</v>
      </c>
      <c r="C1967" t="s">
        <v>14</v>
      </c>
      <c r="D1967" t="s">
        <v>568</v>
      </c>
      <c r="E1967" s="1">
        <v>442575635000</v>
      </c>
    </row>
    <row r="1968" spans="1:5" x14ac:dyDescent="0.3">
      <c r="A1968" t="s">
        <v>5</v>
      </c>
      <c r="B1968" s="6" t="s">
        <v>567</v>
      </c>
      <c r="C1968" t="s">
        <v>15</v>
      </c>
      <c r="D1968" t="s">
        <v>568</v>
      </c>
      <c r="E1968" s="1">
        <v>8160000</v>
      </c>
    </row>
    <row r="1969" spans="1:5" x14ac:dyDescent="0.3">
      <c r="A1969" t="s">
        <v>5</v>
      </c>
      <c r="B1969" s="6" t="s">
        <v>569</v>
      </c>
      <c r="C1969" t="s">
        <v>7</v>
      </c>
      <c r="D1969" t="s">
        <v>570</v>
      </c>
      <c r="E1969" s="1">
        <v>175709193805</v>
      </c>
    </row>
    <row r="1970" spans="1:5" x14ac:dyDescent="0.3">
      <c r="A1970" t="s">
        <v>5</v>
      </c>
      <c r="B1970" s="6" t="s">
        <v>569</v>
      </c>
      <c r="C1970" t="s">
        <v>13</v>
      </c>
      <c r="D1970" t="s">
        <v>570</v>
      </c>
      <c r="E1970" s="1">
        <v>154768748931</v>
      </c>
    </row>
    <row r="1971" spans="1:5" x14ac:dyDescent="0.3">
      <c r="A1971" t="s">
        <v>5</v>
      </c>
      <c r="B1971" s="6" t="s">
        <v>569</v>
      </c>
      <c r="C1971" t="s">
        <v>14</v>
      </c>
      <c r="D1971" t="s">
        <v>570</v>
      </c>
      <c r="E1971" s="1">
        <v>224708759654</v>
      </c>
    </row>
    <row r="1972" spans="1:5" x14ac:dyDescent="0.3">
      <c r="A1972" t="s">
        <v>5</v>
      </c>
      <c r="B1972" s="6" t="s">
        <v>571</v>
      </c>
      <c r="C1972" t="s">
        <v>7</v>
      </c>
      <c r="D1972" t="s">
        <v>572</v>
      </c>
      <c r="E1972" s="1">
        <v>129697498778</v>
      </c>
    </row>
    <row r="1973" spans="1:5" x14ac:dyDescent="0.3">
      <c r="A1973" t="s">
        <v>5</v>
      </c>
      <c r="B1973" s="6" t="s">
        <v>571</v>
      </c>
      <c r="C1973" t="s">
        <v>9</v>
      </c>
      <c r="D1973" t="s">
        <v>572</v>
      </c>
      <c r="E1973" s="1">
        <v>10839183042</v>
      </c>
    </row>
    <row r="1974" spans="1:5" x14ac:dyDescent="0.3">
      <c r="A1974" t="s">
        <v>5</v>
      </c>
      <c r="B1974" s="6" t="s">
        <v>571</v>
      </c>
      <c r="C1974" t="s">
        <v>10</v>
      </c>
      <c r="D1974" t="s">
        <v>572</v>
      </c>
      <c r="E1974" s="1">
        <v>48862783740</v>
      </c>
    </row>
    <row r="1975" spans="1:5" x14ac:dyDescent="0.3">
      <c r="A1975" t="s">
        <v>5</v>
      </c>
      <c r="B1975" s="6" t="s">
        <v>571</v>
      </c>
      <c r="C1975" t="s">
        <v>11</v>
      </c>
      <c r="D1975" t="s">
        <v>572</v>
      </c>
      <c r="E1975" s="1">
        <v>5472738587</v>
      </c>
    </row>
    <row r="1976" spans="1:5" x14ac:dyDescent="0.3">
      <c r="A1976" t="s">
        <v>5</v>
      </c>
      <c r="B1976" s="6" t="s">
        <v>571</v>
      </c>
      <c r="C1976" t="s">
        <v>13</v>
      </c>
      <c r="D1976" t="s">
        <v>572</v>
      </c>
      <c r="E1976" s="1">
        <v>97070558561</v>
      </c>
    </row>
    <row r="1977" spans="1:5" x14ac:dyDescent="0.3">
      <c r="A1977" t="s">
        <v>5</v>
      </c>
      <c r="B1977" s="6" t="s">
        <v>571</v>
      </c>
      <c r="C1977" t="s">
        <v>14</v>
      </c>
      <c r="D1977" t="s">
        <v>572</v>
      </c>
      <c r="E1977" s="1">
        <v>345325440689</v>
      </c>
    </row>
    <row r="1978" spans="1:5" x14ac:dyDescent="0.3">
      <c r="A1978" t="s">
        <v>5</v>
      </c>
      <c r="B1978" s="6" t="s">
        <v>571</v>
      </c>
      <c r="C1978" t="s">
        <v>15</v>
      </c>
      <c r="D1978" t="s">
        <v>572</v>
      </c>
      <c r="E1978" s="1">
        <v>11600123711</v>
      </c>
    </row>
    <row r="1979" spans="1:5" x14ac:dyDescent="0.3">
      <c r="A1979" t="s">
        <v>5</v>
      </c>
      <c r="B1979" s="6" t="s">
        <v>573</v>
      </c>
      <c r="C1979" t="s">
        <v>7</v>
      </c>
      <c r="D1979" t="s">
        <v>574</v>
      </c>
      <c r="E1979" s="1">
        <v>112252961880</v>
      </c>
    </row>
    <row r="1980" spans="1:5" x14ac:dyDescent="0.3">
      <c r="A1980" t="s">
        <v>5</v>
      </c>
      <c r="B1980" s="6" t="s">
        <v>573</v>
      </c>
      <c r="C1980" t="s">
        <v>9</v>
      </c>
      <c r="D1980" t="s">
        <v>574</v>
      </c>
      <c r="E1980" s="1">
        <v>19209006457</v>
      </c>
    </row>
    <row r="1981" spans="1:5" x14ac:dyDescent="0.3">
      <c r="A1981" t="s">
        <v>5</v>
      </c>
      <c r="B1981" s="6" t="s">
        <v>573</v>
      </c>
      <c r="C1981" t="s">
        <v>10</v>
      </c>
      <c r="D1981" t="s">
        <v>574</v>
      </c>
      <c r="E1981" s="1">
        <v>43434489134</v>
      </c>
    </row>
    <row r="1982" spans="1:5" x14ac:dyDescent="0.3">
      <c r="A1982" t="s">
        <v>5</v>
      </c>
      <c r="B1982" s="6" t="s">
        <v>573</v>
      </c>
      <c r="C1982" t="s">
        <v>11</v>
      </c>
      <c r="D1982" t="s">
        <v>574</v>
      </c>
      <c r="E1982" s="1">
        <v>17729034424</v>
      </c>
    </row>
    <row r="1983" spans="1:5" x14ac:dyDescent="0.3">
      <c r="A1983" t="s">
        <v>5</v>
      </c>
      <c r="B1983" s="6" t="s">
        <v>573</v>
      </c>
      <c r="C1983" t="s">
        <v>12</v>
      </c>
      <c r="D1983" t="s">
        <v>574</v>
      </c>
      <c r="E1983" s="1">
        <v>12500178213</v>
      </c>
    </row>
    <row r="1984" spans="1:5" x14ac:dyDescent="0.3">
      <c r="A1984" t="s">
        <v>5</v>
      </c>
      <c r="B1984" s="6" t="s">
        <v>573</v>
      </c>
      <c r="C1984" t="s">
        <v>13</v>
      </c>
      <c r="D1984" t="s">
        <v>574</v>
      </c>
      <c r="E1984" s="1">
        <v>88393005282</v>
      </c>
    </row>
    <row r="1985" spans="1:5" x14ac:dyDescent="0.3">
      <c r="A1985" t="s">
        <v>5</v>
      </c>
      <c r="B1985" s="6" t="s">
        <v>573</v>
      </c>
      <c r="C1985" t="s">
        <v>22</v>
      </c>
      <c r="D1985" t="s">
        <v>574</v>
      </c>
      <c r="E1985" s="1">
        <v>6864052006</v>
      </c>
    </row>
    <row r="1986" spans="1:5" x14ac:dyDescent="0.3">
      <c r="A1986" t="s">
        <v>5</v>
      </c>
      <c r="B1986" s="6" t="s">
        <v>573</v>
      </c>
      <c r="C1986" t="s">
        <v>14</v>
      </c>
      <c r="D1986" t="s">
        <v>574</v>
      </c>
      <c r="E1986" s="1">
        <v>293309788627</v>
      </c>
    </row>
    <row r="1987" spans="1:5" x14ac:dyDescent="0.3">
      <c r="A1987" t="s">
        <v>5</v>
      </c>
      <c r="B1987" s="6" t="s">
        <v>573</v>
      </c>
      <c r="C1987" t="s">
        <v>15</v>
      </c>
      <c r="D1987" t="s">
        <v>574</v>
      </c>
      <c r="E1987" s="1">
        <v>5564133672</v>
      </c>
    </row>
    <row r="1988" spans="1:5" x14ac:dyDescent="0.3">
      <c r="A1988" t="s">
        <v>5</v>
      </c>
      <c r="B1988" s="6" t="s">
        <v>575</v>
      </c>
      <c r="C1988" t="s">
        <v>7</v>
      </c>
      <c r="D1988" t="s">
        <v>576</v>
      </c>
      <c r="E1988" s="1">
        <v>133962459865</v>
      </c>
    </row>
    <row r="1989" spans="1:5" x14ac:dyDescent="0.3">
      <c r="A1989" t="s">
        <v>5</v>
      </c>
      <c r="B1989" s="6" t="s">
        <v>575</v>
      </c>
      <c r="C1989" t="s">
        <v>13</v>
      </c>
      <c r="D1989" t="s">
        <v>576</v>
      </c>
      <c r="E1989" s="1">
        <v>73856845797</v>
      </c>
    </row>
    <row r="1990" spans="1:5" x14ac:dyDescent="0.3">
      <c r="A1990" t="s">
        <v>5</v>
      </c>
      <c r="B1990" s="6" t="s">
        <v>575</v>
      </c>
      <c r="C1990" t="s">
        <v>14</v>
      </c>
      <c r="D1990" t="s">
        <v>576</v>
      </c>
      <c r="E1990" s="1">
        <v>219932558455</v>
      </c>
    </row>
    <row r="1991" spans="1:5" x14ac:dyDescent="0.3">
      <c r="A1991" t="s">
        <v>5</v>
      </c>
      <c r="B1991" s="6" t="s">
        <v>577</v>
      </c>
      <c r="C1991" t="s">
        <v>7</v>
      </c>
      <c r="D1991" t="s">
        <v>578</v>
      </c>
      <c r="E1991" s="1">
        <v>73378988124</v>
      </c>
    </row>
    <row r="1992" spans="1:5" x14ac:dyDescent="0.3">
      <c r="A1992" t="s">
        <v>5</v>
      </c>
      <c r="B1992" s="6" t="s">
        <v>577</v>
      </c>
      <c r="C1992" t="s">
        <v>9</v>
      </c>
      <c r="D1992" t="s">
        <v>578</v>
      </c>
      <c r="E1992" s="1">
        <v>8077248343</v>
      </c>
    </row>
    <row r="1993" spans="1:5" x14ac:dyDescent="0.3">
      <c r="A1993" t="s">
        <v>5</v>
      </c>
      <c r="B1993" s="6" t="s">
        <v>577</v>
      </c>
      <c r="C1993" t="s">
        <v>10</v>
      </c>
      <c r="D1993" t="s">
        <v>578</v>
      </c>
      <c r="E1993" s="1">
        <v>25817460125</v>
      </c>
    </row>
    <row r="1994" spans="1:5" x14ac:dyDescent="0.3">
      <c r="A1994" t="s">
        <v>5</v>
      </c>
      <c r="B1994" s="6" t="s">
        <v>577</v>
      </c>
      <c r="C1994" t="s">
        <v>11</v>
      </c>
      <c r="D1994" t="s">
        <v>578</v>
      </c>
      <c r="E1994" s="1">
        <v>9648561817</v>
      </c>
    </row>
    <row r="1995" spans="1:5" x14ac:dyDescent="0.3">
      <c r="A1995" t="s">
        <v>5</v>
      </c>
      <c r="B1995" s="6" t="s">
        <v>577</v>
      </c>
      <c r="C1995" t="s">
        <v>12</v>
      </c>
      <c r="D1995" t="s">
        <v>578</v>
      </c>
      <c r="E1995" s="1">
        <v>2814881800</v>
      </c>
    </row>
    <row r="1996" spans="1:5" x14ac:dyDescent="0.3">
      <c r="A1996" t="s">
        <v>5</v>
      </c>
      <c r="B1996" s="6" t="s">
        <v>577</v>
      </c>
      <c r="C1996" t="s">
        <v>13</v>
      </c>
      <c r="D1996" t="s">
        <v>578</v>
      </c>
      <c r="E1996" s="1">
        <v>56382043558</v>
      </c>
    </row>
    <row r="1997" spans="1:5" x14ac:dyDescent="0.3">
      <c r="A1997" t="s">
        <v>5</v>
      </c>
      <c r="B1997" s="6" t="s">
        <v>577</v>
      </c>
      <c r="C1997" t="s">
        <v>14</v>
      </c>
      <c r="D1997" t="s">
        <v>578</v>
      </c>
      <c r="E1997" s="1">
        <v>156085787978</v>
      </c>
    </row>
    <row r="1998" spans="1:5" x14ac:dyDescent="0.3">
      <c r="A1998" t="s">
        <v>5</v>
      </c>
      <c r="B1998" s="6" t="s">
        <v>577</v>
      </c>
      <c r="C1998" t="s">
        <v>15</v>
      </c>
      <c r="D1998" t="s">
        <v>578</v>
      </c>
      <c r="E1998" s="1">
        <v>3708430800</v>
      </c>
    </row>
    <row r="1999" spans="1:5" x14ac:dyDescent="0.3">
      <c r="A1999" t="s">
        <v>5</v>
      </c>
      <c r="B1999" s="6" t="s">
        <v>579</v>
      </c>
      <c r="C1999" t="s">
        <v>7</v>
      </c>
      <c r="D1999" t="s">
        <v>580</v>
      </c>
      <c r="E1999" s="1">
        <v>87592278259</v>
      </c>
    </row>
    <row r="2000" spans="1:5" x14ac:dyDescent="0.3">
      <c r="A2000" t="s">
        <v>5</v>
      </c>
      <c r="B2000" s="6" t="s">
        <v>579</v>
      </c>
      <c r="C2000" t="s">
        <v>9</v>
      </c>
      <c r="D2000" t="s">
        <v>580</v>
      </c>
      <c r="E2000" s="1">
        <v>26850000</v>
      </c>
    </row>
    <row r="2001" spans="1:5" x14ac:dyDescent="0.3">
      <c r="A2001" t="s">
        <v>5</v>
      </c>
      <c r="B2001" s="6" t="s">
        <v>579</v>
      </c>
      <c r="C2001" t="s">
        <v>10</v>
      </c>
      <c r="D2001" t="s">
        <v>580</v>
      </c>
      <c r="E2001" s="1">
        <v>435625000</v>
      </c>
    </row>
    <row r="2002" spans="1:5" x14ac:dyDescent="0.3">
      <c r="A2002" t="s">
        <v>5</v>
      </c>
      <c r="B2002" s="6" t="s">
        <v>579</v>
      </c>
      <c r="C2002" t="s">
        <v>11</v>
      </c>
      <c r="D2002" t="s">
        <v>580</v>
      </c>
      <c r="E2002" s="1">
        <v>71400000</v>
      </c>
    </row>
    <row r="2003" spans="1:5" x14ac:dyDescent="0.3">
      <c r="A2003" t="s">
        <v>5</v>
      </c>
      <c r="B2003" s="6" t="s">
        <v>579</v>
      </c>
      <c r="C2003" t="s">
        <v>12</v>
      </c>
      <c r="D2003" t="s">
        <v>580</v>
      </c>
      <c r="E2003" s="1">
        <v>39600000</v>
      </c>
    </row>
    <row r="2004" spans="1:5" x14ac:dyDescent="0.3">
      <c r="A2004" t="s">
        <v>5</v>
      </c>
      <c r="B2004" s="6" t="s">
        <v>579</v>
      </c>
      <c r="C2004" t="s">
        <v>13</v>
      </c>
      <c r="D2004" t="s">
        <v>580</v>
      </c>
      <c r="E2004" s="1">
        <v>40192604323</v>
      </c>
    </row>
    <row r="2005" spans="1:5" x14ac:dyDescent="0.3">
      <c r="A2005" t="s">
        <v>5</v>
      </c>
      <c r="B2005" s="6" t="s">
        <v>579</v>
      </c>
      <c r="C2005" t="s">
        <v>22</v>
      </c>
      <c r="D2005" t="s">
        <v>580</v>
      </c>
      <c r="E2005" s="1">
        <v>17150000</v>
      </c>
    </row>
    <row r="2006" spans="1:5" x14ac:dyDescent="0.3">
      <c r="A2006" t="s">
        <v>5</v>
      </c>
      <c r="B2006" s="6" t="s">
        <v>579</v>
      </c>
      <c r="C2006" t="s">
        <v>14</v>
      </c>
      <c r="D2006" t="s">
        <v>580</v>
      </c>
      <c r="E2006" s="1">
        <v>88446319869</v>
      </c>
    </row>
    <row r="2007" spans="1:5" x14ac:dyDescent="0.3">
      <c r="A2007" t="s">
        <v>5</v>
      </c>
      <c r="B2007" s="6" t="s">
        <v>579</v>
      </c>
      <c r="C2007" t="s">
        <v>15</v>
      </c>
      <c r="D2007" t="s">
        <v>580</v>
      </c>
      <c r="E2007" s="1">
        <v>8250000</v>
      </c>
    </row>
    <row r="2008" spans="1:5" x14ac:dyDescent="0.3">
      <c r="A2008" t="s">
        <v>5</v>
      </c>
      <c r="B2008" s="6" t="s">
        <v>581</v>
      </c>
      <c r="C2008" t="s">
        <v>7</v>
      </c>
      <c r="D2008" t="s">
        <v>582</v>
      </c>
      <c r="E2008" s="1">
        <v>119540685180</v>
      </c>
    </row>
    <row r="2009" spans="1:5" x14ac:dyDescent="0.3">
      <c r="A2009" t="s">
        <v>5</v>
      </c>
      <c r="B2009" s="6" t="s">
        <v>581</v>
      </c>
      <c r="C2009" t="s">
        <v>13</v>
      </c>
      <c r="D2009" t="s">
        <v>582</v>
      </c>
      <c r="E2009" s="1">
        <v>54898233887</v>
      </c>
    </row>
    <row r="2010" spans="1:5" x14ac:dyDescent="0.3">
      <c r="A2010" t="s">
        <v>5</v>
      </c>
      <c r="B2010" s="6" t="s">
        <v>581</v>
      </c>
      <c r="C2010" t="s">
        <v>14</v>
      </c>
      <c r="D2010" t="s">
        <v>582</v>
      </c>
      <c r="E2010" s="1">
        <v>138495855437</v>
      </c>
    </row>
    <row r="2011" spans="1:5" x14ac:dyDescent="0.3">
      <c r="A2011" t="s">
        <v>5</v>
      </c>
      <c r="B2011" s="6" t="s">
        <v>583</v>
      </c>
      <c r="C2011" t="s">
        <v>7</v>
      </c>
      <c r="D2011" t="s">
        <v>584</v>
      </c>
      <c r="E2011" s="1">
        <v>113093883431</v>
      </c>
    </row>
    <row r="2012" spans="1:5" x14ac:dyDescent="0.3">
      <c r="A2012" t="s">
        <v>5</v>
      </c>
      <c r="B2012" s="6" t="s">
        <v>583</v>
      </c>
      <c r="C2012" t="s">
        <v>13</v>
      </c>
      <c r="D2012" t="s">
        <v>584</v>
      </c>
      <c r="E2012" s="1">
        <v>53579617207</v>
      </c>
    </row>
    <row r="2013" spans="1:5" x14ac:dyDescent="0.3">
      <c r="A2013" t="s">
        <v>5</v>
      </c>
      <c r="B2013" s="6" t="s">
        <v>583</v>
      </c>
      <c r="C2013" t="s">
        <v>14</v>
      </c>
      <c r="D2013" t="s">
        <v>584</v>
      </c>
      <c r="E2013" s="1">
        <v>210291048456</v>
      </c>
    </row>
    <row r="2014" spans="1:5" x14ac:dyDescent="0.3">
      <c r="A2014" t="s">
        <v>5</v>
      </c>
      <c r="B2014" s="6" t="s">
        <v>585</v>
      </c>
      <c r="C2014" t="s">
        <v>7</v>
      </c>
      <c r="D2014" t="s">
        <v>586</v>
      </c>
      <c r="E2014" s="1">
        <v>107638621574</v>
      </c>
    </row>
    <row r="2015" spans="1:5" x14ac:dyDescent="0.3">
      <c r="A2015" t="s">
        <v>5</v>
      </c>
      <c r="B2015" s="6" t="s">
        <v>585</v>
      </c>
      <c r="C2015" t="s">
        <v>13</v>
      </c>
      <c r="D2015" t="s">
        <v>586</v>
      </c>
      <c r="E2015" s="1">
        <v>56060078756</v>
      </c>
    </row>
    <row r="2016" spans="1:5" x14ac:dyDescent="0.3">
      <c r="A2016" t="s">
        <v>5</v>
      </c>
      <c r="B2016" s="6" t="s">
        <v>585</v>
      </c>
      <c r="C2016" t="s">
        <v>14</v>
      </c>
      <c r="D2016" t="s">
        <v>586</v>
      </c>
      <c r="E2016" s="1">
        <v>237270473138</v>
      </c>
    </row>
    <row r="2017" spans="1:5" x14ac:dyDescent="0.3">
      <c r="A2017" t="s">
        <v>5</v>
      </c>
      <c r="B2017" s="6" t="s">
        <v>587</v>
      </c>
      <c r="C2017" t="s">
        <v>7</v>
      </c>
      <c r="D2017" t="s">
        <v>588</v>
      </c>
      <c r="E2017" s="1">
        <v>135106138329</v>
      </c>
    </row>
    <row r="2018" spans="1:5" x14ac:dyDescent="0.3">
      <c r="A2018" t="s">
        <v>5</v>
      </c>
      <c r="B2018" s="6" t="s">
        <v>587</v>
      </c>
      <c r="C2018" t="s">
        <v>10</v>
      </c>
      <c r="D2018" t="s">
        <v>588</v>
      </c>
      <c r="E2018" s="1">
        <v>238580000</v>
      </c>
    </row>
    <row r="2019" spans="1:5" x14ac:dyDescent="0.3">
      <c r="A2019" t="s">
        <v>5</v>
      </c>
      <c r="B2019" s="6" t="s">
        <v>587</v>
      </c>
      <c r="C2019" t="s">
        <v>11</v>
      </c>
      <c r="D2019" t="s">
        <v>588</v>
      </c>
      <c r="E2019" s="1">
        <v>1900000</v>
      </c>
    </row>
    <row r="2020" spans="1:5" x14ac:dyDescent="0.3">
      <c r="A2020" t="s">
        <v>5</v>
      </c>
      <c r="B2020" s="6" t="s">
        <v>587</v>
      </c>
      <c r="C2020" t="s">
        <v>12</v>
      </c>
      <c r="D2020" t="s">
        <v>588</v>
      </c>
      <c r="E2020" s="1">
        <v>5050000</v>
      </c>
    </row>
    <row r="2021" spans="1:5" x14ac:dyDescent="0.3">
      <c r="A2021" t="s">
        <v>5</v>
      </c>
      <c r="B2021" s="6" t="s">
        <v>587</v>
      </c>
      <c r="C2021" t="s">
        <v>13</v>
      </c>
      <c r="D2021" t="s">
        <v>588</v>
      </c>
      <c r="E2021" s="1">
        <v>81493019847</v>
      </c>
    </row>
    <row r="2022" spans="1:5" x14ac:dyDescent="0.3">
      <c r="A2022" t="s">
        <v>5</v>
      </c>
      <c r="B2022" s="6" t="s">
        <v>587</v>
      </c>
      <c r="C2022" t="s">
        <v>14</v>
      </c>
      <c r="D2022" t="s">
        <v>588</v>
      </c>
      <c r="E2022" s="1">
        <v>222570047000</v>
      </c>
    </row>
    <row r="2023" spans="1:5" x14ac:dyDescent="0.3">
      <c r="A2023" t="s">
        <v>5</v>
      </c>
      <c r="B2023" s="6" t="s">
        <v>589</v>
      </c>
      <c r="C2023" t="s">
        <v>7</v>
      </c>
      <c r="D2023" t="s">
        <v>590</v>
      </c>
      <c r="E2023" s="1">
        <v>98148743142</v>
      </c>
    </row>
    <row r="2024" spans="1:5" x14ac:dyDescent="0.3">
      <c r="A2024" t="s">
        <v>5</v>
      </c>
      <c r="B2024" s="6" t="s">
        <v>589</v>
      </c>
      <c r="C2024" t="s">
        <v>9</v>
      </c>
      <c r="D2024" t="s">
        <v>590</v>
      </c>
      <c r="E2024" s="1">
        <v>5256675420</v>
      </c>
    </row>
    <row r="2025" spans="1:5" x14ac:dyDescent="0.3">
      <c r="A2025" t="s">
        <v>5</v>
      </c>
      <c r="B2025" s="6" t="s">
        <v>589</v>
      </c>
      <c r="C2025" t="s">
        <v>10</v>
      </c>
      <c r="D2025" t="s">
        <v>590</v>
      </c>
      <c r="E2025" s="1">
        <v>31383198377</v>
      </c>
    </row>
    <row r="2026" spans="1:5" x14ac:dyDescent="0.3">
      <c r="A2026" t="s">
        <v>5</v>
      </c>
      <c r="B2026" s="6" t="s">
        <v>589</v>
      </c>
      <c r="C2026" t="s">
        <v>11</v>
      </c>
      <c r="D2026" t="s">
        <v>590</v>
      </c>
      <c r="E2026" s="1">
        <v>9479838629</v>
      </c>
    </row>
    <row r="2027" spans="1:5" x14ac:dyDescent="0.3">
      <c r="A2027" t="s">
        <v>5</v>
      </c>
      <c r="B2027" s="6" t="s">
        <v>589</v>
      </c>
      <c r="C2027" t="s">
        <v>13</v>
      </c>
      <c r="D2027" t="s">
        <v>590</v>
      </c>
      <c r="E2027" s="1">
        <v>41894674668</v>
      </c>
    </row>
    <row r="2028" spans="1:5" x14ac:dyDescent="0.3">
      <c r="A2028" t="s">
        <v>5</v>
      </c>
      <c r="B2028" s="6" t="s">
        <v>589</v>
      </c>
      <c r="C2028" t="s">
        <v>14</v>
      </c>
      <c r="D2028" t="s">
        <v>590</v>
      </c>
      <c r="E2028" s="1">
        <v>159052995512</v>
      </c>
    </row>
    <row r="2029" spans="1:5" x14ac:dyDescent="0.3">
      <c r="A2029" t="s">
        <v>5</v>
      </c>
      <c r="B2029" s="6" t="s">
        <v>589</v>
      </c>
      <c r="C2029" t="s">
        <v>15</v>
      </c>
      <c r="D2029" t="s">
        <v>590</v>
      </c>
      <c r="E2029" s="1">
        <v>3346180422</v>
      </c>
    </row>
    <row r="2030" spans="1:5" x14ac:dyDescent="0.3">
      <c r="A2030" t="s">
        <v>5</v>
      </c>
      <c r="B2030" s="6" t="s">
        <v>591</v>
      </c>
      <c r="C2030" t="s">
        <v>7</v>
      </c>
      <c r="D2030" t="s">
        <v>592</v>
      </c>
      <c r="E2030" s="1">
        <v>297990140219</v>
      </c>
    </row>
    <row r="2031" spans="1:5" x14ac:dyDescent="0.3">
      <c r="A2031" t="s">
        <v>5</v>
      </c>
      <c r="B2031" s="6" t="s">
        <v>591</v>
      </c>
      <c r="C2031" t="s">
        <v>9</v>
      </c>
      <c r="D2031" t="s">
        <v>592</v>
      </c>
      <c r="E2031" s="1">
        <v>11544105200</v>
      </c>
    </row>
    <row r="2032" spans="1:5" x14ac:dyDescent="0.3">
      <c r="A2032" t="s">
        <v>5</v>
      </c>
      <c r="B2032" s="6" t="s">
        <v>591</v>
      </c>
      <c r="C2032" t="s">
        <v>10</v>
      </c>
      <c r="D2032" t="s">
        <v>592</v>
      </c>
      <c r="E2032" s="1">
        <v>153545053322</v>
      </c>
    </row>
    <row r="2033" spans="1:5" x14ac:dyDescent="0.3">
      <c r="A2033" t="s">
        <v>5</v>
      </c>
      <c r="B2033" s="6" t="s">
        <v>591</v>
      </c>
      <c r="C2033" t="s">
        <v>11</v>
      </c>
      <c r="D2033" t="s">
        <v>592</v>
      </c>
      <c r="E2033" s="1">
        <v>61703407734</v>
      </c>
    </row>
    <row r="2034" spans="1:5" x14ac:dyDescent="0.3">
      <c r="A2034" t="s">
        <v>5</v>
      </c>
      <c r="B2034" s="6" t="s">
        <v>591</v>
      </c>
      <c r="C2034" t="s">
        <v>12</v>
      </c>
      <c r="D2034" t="s">
        <v>592</v>
      </c>
      <c r="E2034" s="1">
        <v>46592718992</v>
      </c>
    </row>
    <row r="2035" spans="1:5" x14ac:dyDescent="0.3">
      <c r="A2035" t="s">
        <v>5</v>
      </c>
      <c r="B2035" s="6" t="s">
        <v>591</v>
      </c>
      <c r="C2035" t="s">
        <v>13</v>
      </c>
      <c r="D2035" t="s">
        <v>592</v>
      </c>
      <c r="E2035" s="1">
        <v>357260571943</v>
      </c>
    </row>
    <row r="2036" spans="1:5" x14ac:dyDescent="0.3">
      <c r="A2036" t="s">
        <v>5</v>
      </c>
      <c r="B2036" s="6" t="s">
        <v>591</v>
      </c>
      <c r="C2036" t="s">
        <v>22</v>
      </c>
      <c r="D2036" t="s">
        <v>592</v>
      </c>
      <c r="E2036" s="1">
        <v>4835340992</v>
      </c>
    </row>
    <row r="2037" spans="1:5" x14ac:dyDescent="0.3">
      <c r="A2037" t="s">
        <v>5</v>
      </c>
      <c r="B2037" s="6" t="s">
        <v>591</v>
      </c>
      <c r="C2037" t="s">
        <v>14</v>
      </c>
      <c r="D2037" t="s">
        <v>592</v>
      </c>
      <c r="E2037" s="1">
        <v>575843512438</v>
      </c>
    </row>
    <row r="2038" spans="1:5" x14ac:dyDescent="0.3">
      <c r="A2038" t="s">
        <v>5</v>
      </c>
      <c r="B2038" s="6" t="s">
        <v>591</v>
      </c>
      <c r="C2038" t="s">
        <v>15</v>
      </c>
      <c r="D2038" t="s">
        <v>592</v>
      </c>
      <c r="E2038" s="1">
        <v>32810474800</v>
      </c>
    </row>
    <row r="2039" spans="1:5" x14ac:dyDescent="0.3">
      <c r="A2039" t="s">
        <v>5</v>
      </c>
      <c r="B2039" s="6" t="s">
        <v>593</v>
      </c>
      <c r="C2039" t="s">
        <v>7</v>
      </c>
      <c r="D2039" t="s">
        <v>594</v>
      </c>
      <c r="E2039" s="1">
        <v>261323103185</v>
      </c>
    </row>
    <row r="2040" spans="1:5" x14ac:dyDescent="0.3">
      <c r="A2040" t="s">
        <v>5</v>
      </c>
      <c r="B2040" s="6" t="s">
        <v>593</v>
      </c>
      <c r="C2040" t="s">
        <v>10</v>
      </c>
      <c r="D2040" t="s">
        <v>594</v>
      </c>
      <c r="E2040" s="1">
        <v>197450000</v>
      </c>
    </row>
    <row r="2041" spans="1:5" x14ac:dyDescent="0.3">
      <c r="A2041" t="s">
        <v>5</v>
      </c>
      <c r="B2041" s="6" t="s">
        <v>593</v>
      </c>
      <c r="C2041" t="s">
        <v>11</v>
      </c>
      <c r="D2041" t="s">
        <v>594</v>
      </c>
      <c r="E2041" s="1">
        <v>189400000</v>
      </c>
    </row>
    <row r="2042" spans="1:5" x14ac:dyDescent="0.3">
      <c r="A2042" t="s">
        <v>5</v>
      </c>
      <c r="B2042" s="6" t="s">
        <v>593</v>
      </c>
      <c r="C2042" t="s">
        <v>12</v>
      </c>
      <c r="D2042" t="s">
        <v>594</v>
      </c>
      <c r="E2042" s="1">
        <v>372850000</v>
      </c>
    </row>
    <row r="2043" spans="1:5" x14ac:dyDescent="0.3">
      <c r="A2043" t="s">
        <v>5</v>
      </c>
      <c r="B2043" s="6" t="s">
        <v>593</v>
      </c>
      <c r="C2043" t="s">
        <v>13</v>
      </c>
      <c r="D2043" t="s">
        <v>594</v>
      </c>
      <c r="E2043" s="1">
        <v>182044021757</v>
      </c>
    </row>
    <row r="2044" spans="1:5" x14ac:dyDescent="0.3">
      <c r="A2044" t="s">
        <v>5</v>
      </c>
      <c r="B2044" s="6" t="s">
        <v>593</v>
      </c>
      <c r="C2044" t="s">
        <v>22</v>
      </c>
      <c r="D2044" t="s">
        <v>594</v>
      </c>
      <c r="E2044" s="1">
        <v>20775000</v>
      </c>
    </row>
    <row r="2045" spans="1:5" x14ac:dyDescent="0.3">
      <c r="A2045" t="s">
        <v>5</v>
      </c>
      <c r="B2045" s="6" t="s">
        <v>593</v>
      </c>
      <c r="C2045" t="s">
        <v>14</v>
      </c>
      <c r="D2045" t="s">
        <v>594</v>
      </c>
      <c r="E2045" s="1">
        <v>429647458394</v>
      </c>
    </row>
    <row r="2046" spans="1:5" x14ac:dyDescent="0.3">
      <c r="A2046" t="s">
        <v>5</v>
      </c>
      <c r="B2046" s="6" t="s">
        <v>593</v>
      </c>
      <c r="C2046" t="s">
        <v>15</v>
      </c>
      <c r="D2046" t="s">
        <v>594</v>
      </c>
      <c r="E2046" s="1">
        <v>1900000</v>
      </c>
    </row>
    <row r="2047" spans="1:5" x14ac:dyDescent="0.3">
      <c r="A2047" t="s">
        <v>5</v>
      </c>
      <c r="B2047" s="6" t="s">
        <v>595</v>
      </c>
      <c r="C2047" t="s">
        <v>7</v>
      </c>
      <c r="D2047" t="s">
        <v>596</v>
      </c>
      <c r="E2047" s="1">
        <v>143154360057</v>
      </c>
    </row>
    <row r="2048" spans="1:5" x14ac:dyDescent="0.3">
      <c r="A2048" t="s">
        <v>5</v>
      </c>
      <c r="B2048" s="6" t="s">
        <v>595</v>
      </c>
      <c r="C2048" t="s">
        <v>10</v>
      </c>
      <c r="D2048" t="s">
        <v>596</v>
      </c>
      <c r="E2048" s="1">
        <v>24780000</v>
      </c>
    </row>
    <row r="2049" spans="1:5" x14ac:dyDescent="0.3">
      <c r="A2049" t="s">
        <v>5</v>
      </c>
      <c r="B2049" s="6" t="s">
        <v>595</v>
      </c>
      <c r="C2049" t="s">
        <v>11</v>
      </c>
      <c r="D2049" t="s">
        <v>596</v>
      </c>
      <c r="E2049" s="1">
        <v>48980000</v>
      </c>
    </row>
    <row r="2050" spans="1:5" x14ac:dyDescent="0.3">
      <c r="A2050" t="s">
        <v>5</v>
      </c>
      <c r="B2050" s="6" t="s">
        <v>595</v>
      </c>
      <c r="C2050" t="s">
        <v>12</v>
      </c>
      <c r="D2050" t="s">
        <v>596</v>
      </c>
      <c r="E2050" s="1">
        <v>30380000</v>
      </c>
    </row>
    <row r="2051" spans="1:5" x14ac:dyDescent="0.3">
      <c r="A2051" t="s">
        <v>5</v>
      </c>
      <c r="B2051" s="6" t="s">
        <v>595</v>
      </c>
      <c r="C2051" t="s">
        <v>13</v>
      </c>
      <c r="D2051" t="s">
        <v>596</v>
      </c>
      <c r="E2051" s="1">
        <v>88733359325</v>
      </c>
    </row>
    <row r="2052" spans="1:5" x14ac:dyDescent="0.3">
      <c r="A2052" t="s">
        <v>5</v>
      </c>
      <c r="B2052" s="6" t="s">
        <v>595</v>
      </c>
      <c r="C2052" t="s">
        <v>14</v>
      </c>
      <c r="D2052" t="s">
        <v>596</v>
      </c>
      <c r="E2052" s="1">
        <v>308227900506</v>
      </c>
    </row>
    <row r="2053" spans="1:5" x14ac:dyDescent="0.3">
      <c r="A2053" t="s">
        <v>5</v>
      </c>
      <c r="B2053" s="6" t="s">
        <v>595</v>
      </c>
      <c r="C2053" t="s">
        <v>15</v>
      </c>
      <c r="D2053" t="s">
        <v>596</v>
      </c>
      <c r="E2053" s="1">
        <v>2640000</v>
      </c>
    </row>
    <row r="2054" spans="1:5" x14ac:dyDescent="0.3">
      <c r="A2054" t="s">
        <v>5</v>
      </c>
      <c r="B2054" s="6" t="s">
        <v>597</v>
      </c>
      <c r="C2054" t="s">
        <v>7</v>
      </c>
      <c r="D2054" t="s">
        <v>598</v>
      </c>
      <c r="E2054" s="1">
        <v>168894730014</v>
      </c>
    </row>
    <row r="2055" spans="1:5" x14ac:dyDescent="0.3">
      <c r="A2055" t="s">
        <v>5</v>
      </c>
      <c r="B2055" s="6" t="s">
        <v>597</v>
      </c>
      <c r="C2055" t="s">
        <v>9</v>
      </c>
      <c r="D2055" t="s">
        <v>598</v>
      </c>
      <c r="E2055" s="1">
        <v>227600000</v>
      </c>
    </row>
    <row r="2056" spans="1:5" x14ac:dyDescent="0.3">
      <c r="A2056" t="s">
        <v>5</v>
      </c>
      <c r="B2056" s="6" t="s">
        <v>597</v>
      </c>
      <c r="C2056" t="s">
        <v>10</v>
      </c>
      <c r="D2056" t="s">
        <v>598</v>
      </c>
      <c r="E2056" s="1">
        <v>850300000</v>
      </c>
    </row>
    <row r="2057" spans="1:5" x14ac:dyDescent="0.3">
      <c r="A2057" t="s">
        <v>5</v>
      </c>
      <c r="B2057" s="6" t="s">
        <v>597</v>
      </c>
      <c r="C2057" t="s">
        <v>11</v>
      </c>
      <c r="D2057" t="s">
        <v>598</v>
      </c>
      <c r="E2057" s="1">
        <v>17250000</v>
      </c>
    </row>
    <row r="2058" spans="1:5" x14ac:dyDescent="0.3">
      <c r="A2058" t="s">
        <v>5</v>
      </c>
      <c r="B2058" s="6" t="s">
        <v>597</v>
      </c>
      <c r="C2058" t="s">
        <v>12</v>
      </c>
      <c r="D2058" t="s">
        <v>598</v>
      </c>
      <c r="E2058" s="1">
        <v>3200000</v>
      </c>
    </row>
    <row r="2059" spans="1:5" x14ac:dyDescent="0.3">
      <c r="A2059" t="s">
        <v>5</v>
      </c>
      <c r="B2059" s="6" t="s">
        <v>597</v>
      </c>
      <c r="C2059" t="s">
        <v>13</v>
      </c>
      <c r="D2059" t="s">
        <v>598</v>
      </c>
      <c r="E2059" s="1">
        <v>118978422850</v>
      </c>
    </row>
    <row r="2060" spans="1:5" x14ac:dyDescent="0.3">
      <c r="A2060" t="s">
        <v>5</v>
      </c>
      <c r="B2060" s="6" t="s">
        <v>597</v>
      </c>
      <c r="C2060" t="s">
        <v>22</v>
      </c>
      <c r="D2060" t="s">
        <v>598</v>
      </c>
      <c r="E2060" s="1">
        <v>34875000</v>
      </c>
    </row>
    <row r="2061" spans="1:5" x14ac:dyDescent="0.3">
      <c r="A2061" t="s">
        <v>5</v>
      </c>
      <c r="B2061" s="6" t="s">
        <v>597</v>
      </c>
      <c r="C2061" t="s">
        <v>14</v>
      </c>
      <c r="D2061" t="s">
        <v>598</v>
      </c>
      <c r="E2061" s="1">
        <v>244596352525</v>
      </c>
    </row>
    <row r="2062" spans="1:5" x14ac:dyDescent="0.3">
      <c r="A2062" t="s">
        <v>5</v>
      </c>
      <c r="B2062" s="6" t="s">
        <v>597</v>
      </c>
      <c r="C2062" t="s">
        <v>15</v>
      </c>
      <c r="D2062" t="s">
        <v>598</v>
      </c>
      <c r="E2062" s="1">
        <v>5500000</v>
      </c>
    </row>
    <row r="2063" spans="1:5" x14ac:dyDescent="0.3">
      <c r="A2063" t="s">
        <v>5</v>
      </c>
      <c r="B2063" s="6" t="s">
        <v>599</v>
      </c>
      <c r="C2063" t="s">
        <v>7</v>
      </c>
      <c r="D2063" t="s">
        <v>600</v>
      </c>
      <c r="E2063" s="1">
        <v>160007972095</v>
      </c>
    </row>
    <row r="2064" spans="1:5" x14ac:dyDescent="0.3">
      <c r="A2064" t="s">
        <v>5</v>
      </c>
      <c r="B2064" s="6" t="s">
        <v>599</v>
      </c>
      <c r="C2064" t="s">
        <v>9</v>
      </c>
      <c r="D2064" t="s">
        <v>600</v>
      </c>
      <c r="E2064" s="1">
        <v>1880000</v>
      </c>
    </row>
    <row r="2065" spans="1:5" x14ac:dyDescent="0.3">
      <c r="A2065" t="s">
        <v>5</v>
      </c>
      <c r="B2065" s="6" t="s">
        <v>599</v>
      </c>
      <c r="C2065" t="s">
        <v>10</v>
      </c>
      <c r="D2065" t="s">
        <v>600</v>
      </c>
      <c r="E2065" s="1">
        <v>334000</v>
      </c>
    </row>
    <row r="2066" spans="1:5" x14ac:dyDescent="0.3">
      <c r="A2066" t="s">
        <v>5</v>
      </c>
      <c r="B2066" s="6" t="s">
        <v>599</v>
      </c>
      <c r="C2066" t="s">
        <v>11</v>
      </c>
      <c r="D2066" t="s">
        <v>600</v>
      </c>
      <c r="E2066" s="1">
        <v>85896000</v>
      </c>
    </row>
    <row r="2067" spans="1:5" x14ac:dyDescent="0.3">
      <c r="A2067" t="s">
        <v>5</v>
      </c>
      <c r="B2067" s="6" t="s">
        <v>599</v>
      </c>
      <c r="C2067" t="s">
        <v>13</v>
      </c>
      <c r="D2067" t="s">
        <v>600</v>
      </c>
      <c r="E2067" s="1">
        <v>124443591196</v>
      </c>
    </row>
    <row r="2068" spans="1:5" x14ac:dyDescent="0.3">
      <c r="A2068" t="s">
        <v>5</v>
      </c>
      <c r="B2068" s="6" t="s">
        <v>599</v>
      </c>
      <c r="C2068" t="s">
        <v>14</v>
      </c>
      <c r="D2068" t="s">
        <v>600</v>
      </c>
      <c r="E2068" s="1">
        <v>288925573138</v>
      </c>
    </row>
    <row r="2069" spans="1:5" x14ac:dyDescent="0.3">
      <c r="A2069" t="s">
        <v>5</v>
      </c>
      <c r="B2069" s="6" t="s">
        <v>599</v>
      </c>
      <c r="C2069" t="s">
        <v>15</v>
      </c>
      <c r="D2069" t="s">
        <v>600</v>
      </c>
      <c r="E2069" s="1">
        <v>129928000</v>
      </c>
    </row>
    <row r="2070" spans="1:5" x14ac:dyDescent="0.3">
      <c r="A2070" t="s">
        <v>5</v>
      </c>
      <c r="B2070" s="6" t="s">
        <v>601</v>
      </c>
      <c r="C2070" t="s">
        <v>7</v>
      </c>
      <c r="D2070" t="s">
        <v>602</v>
      </c>
      <c r="E2070" s="1">
        <v>121509049184</v>
      </c>
    </row>
    <row r="2071" spans="1:5" x14ac:dyDescent="0.3">
      <c r="A2071" t="s">
        <v>5</v>
      </c>
      <c r="B2071" s="6" t="s">
        <v>601</v>
      </c>
      <c r="C2071" t="s">
        <v>9</v>
      </c>
      <c r="D2071" t="s">
        <v>602</v>
      </c>
      <c r="E2071" s="1">
        <v>10262500</v>
      </c>
    </row>
    <row r="2072" spans="1:5" x14ac:dyDescent="0.3">
      <c r="A2072" t="s">
        <v>5</v>
      </c>
      <c r="B2072" s="6" t="s">
        <v>601</v>
      </c>
      <c r="C2072" t="s">
        <v>10</v>
      </c>
      <c r="D2072" t="s">
        <v>602</v>
      </c>
      <c r="E2072" s="1">
        <v>2092631913</v>
      </c>
    </row>
    <row r="2073" spans="1:5" x14ac:dyDescent="0.3">
      <c r="A2073" t="s">
        <v>5</v>
      </c>
      <c r="B2073" s="6" t="s">
        <v>601</v>
      </c>
      <c r="C2073" t="s">
        <v>11</v>
      </c>
      <c r="D2073" t="s">
        <v>602</v>
      </c>
      <c r="E2073" s="1">
        <v>41880000</v>
      </c>
    </row>
    <row r="2074" spans="1:5" x14ac:dyDescent="0.3">
      <c r="A2074" t="s">
        <v>5</v>
      </c>
      <c r="B2074" s="6" t="s">
        <v>601</v>
      </c>
      <c r="C2074" t="s">
        <v>12</v>
      </c>
      <c r="D2074" t="s">
        <v>602</v>
      </c>
      <c r="E2074" s="1">
        <v>71550000</v>
      </c>
    </row>
    <row r="2075" spans="1:5" x14ac:dyDescent="0.3">
      <c r="A2075" t="s">
        <v>5</v>
      </c>
      <c r="B2075" s="6" t="s">
        <v>601</v>
      </c>
      <c r="C2075" t="s">
        <v>13</v>
      </c>
      <c r="D2075" t="s">
        <v>602</v>
      </c>
      <c r="E2075" s="1">
        <v>130628370825</v>
      </c>
    </row>
    <row r="2076" spans="1:5" x14ac:dyDescent="0.3">
      <c r="A2076" t="s">
        <v>5</v>
      </c>
      <c r="B2076" s="6" t="s">
        <v>601</v>
      </c>
      <c r="C2076" t="s">
        <v>14</v>
      </c>
      <c r="D2076" t="s">
        <v>602</v>
      </c>
      <c r="E2076" s="1">
        <v>195541538292</v>
      </c>
    </row>
    <row r="2077" spans="1:5" x14ac:dyDescent="0.3">
      <c r="A2077" t="s">
        <v>5</v>
      </c>
      <c r="B2077" s="6" t="s">
        <v>601</v>
      </c>
      <c r="C2077" t="s">
        <v>15</v>
      </c>
      <c r="D2077" t="s">
        <v>602</v>
      </c>
      <c r="E2077" s="1">
        <v>13059000</v>
      </c>
    </row>
    <row r="2078" spans="1:5" x14ac:dyDescent="0.3">
      <c r="A2078" t="s">
        <v>5</v>
      </c>
      <c r="B2078" s="6" t="s">
        <v>603</v>
      </c>
      <c r="C2078" t="s">
        <v>7</v>
      </c>
      <c r="D2078" t="s">
        <v>604</v>
      </c>
      <c r="E2078" s="1">
        <v>210115172508</v>
      </c>
    </row>
    <row r="2079" spans="1:5" x14ac:dyDescent="0.3">
      <c r="A2079" t="s">
        <v>5</v>
      </c>
      <c r="B2079" s="6" t="s">
        <v>603</v>
      </c>
      <c r="C2079" t="s">
        <v>13</v>
      </c>
      <c r="D2079" t="s">
        <v>604</v>
      </c>
      <c r="E2079" s="1">
        <v>128595865700</v>
      </c>
    </row>
    <row r="2080" spans="1:5" x14ac:dyDescent="0.3">
      <c r="A2080" t="s">
        <v>5</v>
      </c>
      <c r="B2080" s="6" t="s">
        <v>603</v>
      </c>
      <c r="C2080" t="s">
        <v>14</v>
      </c>
      <c r="D2080" t="s">
        <v>604</v>
      </c>
      <c r="E2080" s="1">
        <v>269001655857</v>
      </c>
    </row>
    <row r="2081" spans="1:5" x14ac:dyDescent="0.3">
      <c r="A2081" t="s">
        <v>5</v>
      </c>
      <c r="B2081" s="6" t="s">
        <v>605</v>
      </c>
      <c r="C2081" t="s">
        <v>7</v>
      </c>
      <c r="D2081" t="s">
        <v>606</v>
      </c>
      <c r="E2081" s="1">
        <v>174342306300</v>
      </c>
    </row>
    <row r="2082" spans="1:5" x14ac:dyDescent="0.3">
      <c r="A2082" t="s">
        <v>5</v>
      </c>
      <c r="B2082" s="6" t="s">
        <v>605</v>
      </c>
      <c r="C2082" t="s">
        <v>10</v>
      </c>
      <c r="D2082" t="s">
        <v>606</v>
      </c>
      <c r="E2082" s="1">
        <v>6210000</v>
      </c>
    </row>
    <row r="2083" spans="1:5" x14ac:dyDescent="0.3">
      <c r="A2083" t="s">
        <v>5</v>
      </c>
      <c r="B2083" s="6" t="s">
        <v>605</v>
      </c>
      <c r="C2083" t="s">
        <v>11</v>
      </c>
      <c r="D2083" t="s">
        <v>606</v>
      </c>
      <c r="E2083" s="1">
        <v>3600000</v>
      </c>
    </row>
    <row r="2084" spans="1:5" x14ac:dyDescent="0.3">
      <c r="A2084" t="s">
        <v>5</v>
      </c>
      <c r="B2084" s="6" t="s">
        <v>605</v>
      </c>
      <c r="C2084" t="s">
        <v>13</v>
      </c>
      <c r="D2084" t="s">
        <v>606</v>
      </c>
      <c r="E2084" s="1">
        <v>108649671000</v>
      </c>
    </row>
    <row r="2085" spans="1:5" x14ac:dyDescent="0.3">
      <c r="A2085" t="s">
        <v>5</v>
      </c>
      <c r="B2085" s="6" t="s">
        <v>605</v>
      </c>
      <c r="C2085" t="s">
        <v>14</v>
      </c>
      <c r="D2085" t="s">
        <v>606</v>
      </c>
      <c r="E2085" s="1">
        <v>266509000000</v>
      </c>
    </row>
    <row r="2086" spans="1:5" x14ac:dyDescent="0.3">
      <c r="A2086" t="s">
        <v>5</v>
      </c>
      <c r="B2086" s="6" t="s">
        <v>607</v>
      </c>
      <c r="C2086" t="s">
        <v>7</v>
      </c>
      <c r="D2086" t="s">
        <v>608</v>
      </c>
      <c r="E2086" s="1">
        <v>302106600642</v>
      </c>
    </row>
    <row r="2087" spans="1:5" x14ac:dyDescent="0.3">
      <c r="A2087" t="s">
        <v>5</v>
      </c>
      <c r="B2087" s="6" t="s">
        <v>607</v>
      </c>
      <c r="C2087" t="s">
        <v>10</v>
      </c>
      <c r="D2087" t="s">
        <v>608</v>
      </c>
      <c r="E2087" s="1">
        <v>3000000</v>
      </c>
    </row>
    <row r="2088" spans="1:5" x14ac:dyDescent="0.3">
      <c r="A2088" t="s">
        <v>5</v>
      </c>
      <c r="B2088" s="6" t="s">
        <v>607</v>
      </c>
      <c r="C2088" t="s">
        <v>13</v>
      </c>
      <c r="D2088" t="s">
        <v>608</v>
      </c>
      <c r="E2088" s="1">
        <v>127536942291</v>
      </c>
    </row>
    <row r="2089" spans="1:5" x14ac:dyDescent="0.3">
      <c r="A2089" t="s">
        <v>5</v>
      </c>
      <c r="B2089" s="6" t="s">
        <v>607</v>
      </c>
      <c r="C2089" t="s">
        <v>14</v>
      </c>
      <c r="D2089" t="s">
        <v>608</v>
      </c>
      <c r="E2089" s="1">
        <v>279306356718</v>
      </c>
    </row>
    <row r="2090" spans="1:5" x14ac:dyDescent="0.3">
      <c r="A2090" t="s">
        <v>5</v>
      </c>
      <c r="B2090" s="6" t="s">
        <v>609</v>
      </c>
      <c r="C2090" t="s">
        <v>7</v>
      </c>
      <c r="D2090" t="s">
        <v>610</v>
      </c>
      <c r="E2090" s="1">
        <v>140810140692</v>
      </c>
    </row>
    <row r="2091" spans="1:5" x14ac:dyDescent="0.3">
      <c r="A2091" t="s">
        <v>5</v>
      </c>
      <c r="B2091" s="6" t="s">
        <v>609</v>
      </c>
      <c r="C2091" t="s">
        <v>10</v>
      </c>
      <c r="D2091" t="s">
        <v>610</v>
      </c>
      <c r="E2091" s="1">
        <v>1599405000</v>
      </c>
    </row>
    <row r="2092" spans="1:5" x14ac:dyDescent="0.3">
      <c r="A2092" t="s">
        <v>5</v>
      </c>
      <c r="B2092" s="6" t="s">
        <v>609</v>
      </c>
      <c r="C2092" t="s">
        <v>11</v>
      </c>
      <c r="D2092" t="s">
        <v>610</v>
      </c>
      <c r="E2092" s="1">
        <v>87415000</v>
      </c>
    </row>
    <row r="2093" spans="1:5" x14ac:dyDescent="0.3">
      <c r="A2093" t="s">
        <v>5</v>
      </c>
      <c r="B2093" s="6" t="s">
        <v>609</v>
      </c>
      <c r="C2093" t="s">
        <v>12</v>
      </c>
      <c r="D2093" t="s">
        <v>610</v>
      </c>
      <c r="E2093" s="1">
        <v>60775000</v>
      </c>
    </row>
    <row r="2094" spans="1:5" x14ac:dyDescent="0.3">
      <c r="A2094" t="s">
        <v>5</v>
      </c>
      <c r="B2094" s="6" t="s">
        <v>609</v>
      </c>
      <c r="C2094" t="s">
        <v>13</v>
      </c>
      <c r="D2094" t="s">
        <v>610</v>
      </c>
      <c r="E2094" s="1">
        <v>104449255231</v>
      </c>
    </row>
    <row r="2095" spans="1:5" x14ac:dyDescent="0.3">
      <c r="A2095" t="s">
        <v>5</v>
      </c>
      <c r="B2095" s="6" t="s">
        <v>609</v>
      </c>
      <c r="C2095" t="s">
        <v>22</v>
      </c>
      <c r="D2095" t="s">
        <v>610</v>
      </c>
      <c r="E2095" s="1">
        <v>7345000</v>
      </c>
    </row>
    <row r="2096" spans="1:5" x14ac:dyDescent="0.3">
      <c r="A2096" t="s">
        <v>5</v>
      </c>
      <c r="B2096" s="6" t="s">
        <v>609</v>
      </c>
      <c r="C2096" t="s">
        <v>14</v>
      </c>
      <c r="D2096" t="s">
        <v>610</v>
      </c>
      <c r="E2096" s="1">
        <v>224991619554</v>
      </c>
    </row>
    <row r="2097" spans="1:5" x14ac:dyDescent="0.3">
      <c r="A2097" t="s">
        <v>5</v>
      </c>
      <c r="B2097" s="6" t="s">
        <v>611</v>
      </c>
      <c r="C2097" t="s">
        <v>7</v>
      </c>
      <c r="D2097" t="s">
        <v>612</v>
      </c>
      <c r="E2097" s="1">
        <v>158637858678</v>
      </c>
    </row>
    <row r="2098" spans="1:5" x14ac:dyDescent="0.3">
      <c r="A2098" t="s">
        <v>5</v>
      </c>
      <c r="B2098" s="6" t="s">
        <v>611</v>
      </c>
      <c r="C2098" t="s">
        <v>10</v>
      </c>
      <c r="D2098" t="s">
        <v>612</v>
      </c>
      <c r="E2098" s="1">
        <v>93690000</v>
      </c>
    </row>
    <row r="2099" spans="1:5" x14ac:dyDescent="0.3">
      <c r="A2099" t="s">
        <v>5</v>
      </c>
      <c r="B2099" s="6" t="s">
        <v>611</v>
      </c>
      <c r="C2099" t="s">
        <v>11</v>
      </c>
      <c r="D2099" t="s">
        <v>612</v>
      </c>
      <c r="E2099" s="1">
        <v>55250000</v>
      </c>
    </row>
    <row r="2100" spans="1:5" x14ac:dyDescent="0.3">
      <c r="A2100" t="s">
        <v>5</v>
      </c>
      <c r="B2100" s="6" t="s">
        <v>611</v>
      </c>
      <c r="C2100" t="s">
        <v>12</v>
      </c>
      <c r="D2100" t="s">
        <v>612</v>
      </c>
      <c r="E2100" s="1">
        <v>54300000</v>
      </c>
    </row>
    <row r="2101" spans="1:5" x14ac:dyDescent="0.3">
      <c r="A2101" t="s">
        <v>5</v>
      </c>
      <c r="B2101" s="6" t="s">
        <v>611</v>
      </c>
      <c r="C2101" t="s">
        <v>13</v>
      </c>
      <c r="D2101" t="s">
        <v>612</v>
      </c>
      <c r="E2101" s="1">
        <v>107866064220</v>
      </c>
    </row>
    <row r="2102" spans="1:5" x14ac:dyDescent="0.3">
      <c r="A2102" t="s">
        <v>5</v>
      </c>
      <c r="B2102" s="6" t="s">
        <v>611</v>
      </c>
      <c r="C2102" t="s">
        <v>14</v>
      </c>
      <c r="D2102" t="s">
        <v>612</v>
      </c>
      <c r="E2102" s="1">
        <v>182327066951</v>
      </c>
    </row>
    <row r="2103" spans="1:5" x14ac:dyDescent="0.3">
      <c r="A2103" t="s">
        <v>5</v>
      </c>
      <c r="B2103" s="6" t="s">
        <v>613</v>
      </c>
      <c r="C2103" t="s">
        <v>7</v>
      </c>
      <c r="D2103" t="s">
        <v>614</v>
      </c>
      <c r="E2103" s="1">
        <v>322303132090</v>
      </c>
    </row>
    <row r="2104" spans="1:5" x14ac:dyDescent="0.3">
      <c r="A2104" t="s">
        <v>5</v>
      </c>
      <c r="B2104" s="6" t="s">
        <v>613</v>
      </c>
      <c r="C2104" t="s">
        <v>9</v>
      </c>
      <c r="D2104" t="s">
        <v>614</v>
      </c>
      <c r="E2104" s="1">
        <v>58660000</v>
      </c>
    </row>
    <row r="2105" spans="1:5" x14ac:dyDescent="0.3">
      <c r="A2105" t="s">
        <v>5</v>
      </c>
      <c r="B2105" s="6" t="s">
        <v>613</v>
      </c>
      <c r="C2105" t="s">
        <v>10</v>
      </c>
      <c r="D2105" t="s">
        <v>614</v>
      </c>
      <c r="E2105" s="1">
        <v>1059919700</v>
      </c>
    </row>
    <row r="2106" spans="1:5" x14ac:dyDescent="0.3">
      <c r="A2106" t="s">
        <v>5</v>
      </c>
      <c r="B2106" s="6" t="s">
        <v>613</v>
      </c>
      <c r="C2106" t="s">
        <v>11</v>
      </c>
      <c r="D2106" t="s">
        <v>614</v>
      </c>
      <c r="E2106" s="1">
        <v>312820000</v>
      </c>
    </row>
    <row r="2107" spans="1:5" x14ac:dyDescent="0.3">
      <c r="A2107" t="s">
        <v>5</v>
      </c>
      <c r="B2107" s="6" t="s">
        <v>613</v>
      </c>
      <c r="C2107" t="s">
        <v>12</v>
      </c>
      <c r="D2107" t="s">
        <v>614</v>
      </c>
      <c r="E2107" s="1">
        <v>146795000</v>
      </c>
    </row>
    <row r="2108" spans="1:5" x14ac:dyDescent="0.3">
      <c r="A2108" t="s">
        <v>5</v>
      </c>
      <c r="B2108" s="6" t="s">
        <v>613</v>
      </c>
      <c r="C2108" t="s">
        <v>13</v>
      </c>
      <c r="D2108" t="s">
        <v>614</v>
      </c>
      <c r="E2108" s="1">
        <v>121755513914</v>
      </c>
    </row>
    <row r="2109" spans="1:5" x14ac:dyDescent="0.3">
      <c r="A2109" t="s">
        <v>5</v>
      </c>
      <c r="B2109" s="6" t="s">
        <v>613</v>
      </c>
      <c r="C2109" t="s">
        <v>22</v>
      </c>
      <c r="D2109" t="s">
        <v>614</v>
      </c>
      <c r="E2109" s="1">
        <v>32345000</v>
      </c>
    </row>
    <row r="2110" spans="1:5" x14ac:dyDescent="0.3">
      <c r="A2110" t="s">
        <v>5</v>
      </c>
      <c r="B2110" s="6" t="s">
        <v>613</v>
      </c>
      <c r="C2110" t="s">
        <v>14</v>
      </c>
      <c r="D2110" t="s">
        <v>614</v>
      </c>
      <c r="E2110" s="1">
        <v>408950532358</v>
      </c>
    </row>
    <row r="2111" spans="1:5" x14ac:dyDescent="0.3">
      <c r="A2111" t="s">
        <v>5</v>
      </c>
      <c r="B2111" s="6" t="s">
        <v>613</v>
      </c>
      <c r="C2111" t="s">
        <v>15</v>
      </c>
      <c r="D2111" t="s">
        <v>614</v>
      </c>
      <c r="E2111" s="1">
        <v>53150000</v>
      </c>
    </row>
    <row r="2112" spans="1:5" x14ac:dyDescent="0.3">
      <c r="A2112" t="s">
        <v>5</v>
      </c>
      <c r="B2112" s="6" t="s">
        <v>615</v>
      </c>
      <c r="C2112" t="s">
        <v>7</v>
      </c>
      <c r="D2112" t="s">
        <v>616</v>
      </c>
      <c r="E2112" s="1">
        <v>157780424609</v>
      </c>
    </row>
    <row r="2113" spans="1:5" x14ac:dyDescent="0.3">
      <c r="A2113" t="s">
        <v>5</v>
      </c>
      <c r="B2113" s="6" t="s">
        <v>615</v>
      </c>
      <c r="C2113" t="s">
        <v>10</v>
      </c>
      <c r="D2113" t="s">
        <v>616</v>
      </c>
      <c r="E2113" s="1">
        <v>125580000</v>
      </c>
    </row>
    <row r="2114" spans="1:5" x14ac:dyDescent="0.3">
      <c r="A2114" t="s">
        <v>5</v>
      </c>
      <c r="B2114" s="6" t="s">
        <v>615</v>
      </c>
      <c r="C2114" t="s">
        <v>11</v>
      </c>
      <c r="D2114" t="s">
        <v>616</v>
      </c>
      <c r="E2114" s="1">
        <v>19130000</v>
      </c>
    </row>
    <row r="2115" spans="1:5" x14ac:dyDescent="0.3">
      <c r="A2115" t="s">
        <v>5</v>
      </c>
      <c r="B2115" s="6" t="s">
        <v>615</v>
      </c>
      <c r="C2115" t="s">
        <v>13</v>
      </c>
      <c r="D2115" t="s">
        <v>616</v>
      </c>
      <c r="E2115" s="1">
        <v>66452942100</v>
      </c>
    </row>
    <row r="2116" spans="1:5" x14ac:dyDescent="0.3">
      <c r="A2116" t="s">
        <v>5</v>
      </c>
      <c r="B2116" s="6" t="s">
        <v>615</v>
      </c>
      <c r="C2116" t="s">
        <v>22</v>
      </c>
      <c r="D2116" t="s">
        <v>616</v>
      </c>
      <c r="E2116" s="1">
        <v>750000</v>
      </c>
    </row>
    <row r="2117" spans="1:5" x14ac:dyDescent="0.3">
      <c r="A2117" t="s">
        <v>5</v>
      </c>
      <c r="B2117" s="6" t="s">
        <v>615</v>
      </c>
      <c r="C2117" t="s">
        <v>14</v>
      </c>
      <c r="D2117" t="s">
        <v>616</v>
      </c>
      <c r="E2117" s="1">
        <v>172901457754</v>
      </c>
    </row>
    <row r="2118" spans="1:5" x14ac:dyDescent="0.3">
      <c r="A2118" t="s">
        <v>5</v>
      </c>
      <c r="B2118" s="6" t="s">
        <v>615</v>
      </c>
      <c r="C2118" t="s">
        <v>15</v>
      </c>
      <c r="D2118" t="s">
        <v>616</v>
      </c>
      <c r="E2118" s="1">
        <v>21480000</v>
      </c>
    </row>
    <row r="2119" spans="1:5" x14ac:dyDescent="0.3">
      <c r="A2119" t="s">
        <v>5</v>
      </c>
      <c r="B2119" s="6" t="s">
        <v>617</v>
      </c>
      <c r="C2119" t="s">
        <v>7</v>
      </c>
      <c r="D2119" t="s">
        <v>618</v>
      </c>
      <c r="E2119" s="1">
        <v>188399756192</v>
      </c>
    </row>
    <row r="2120" spans="1:5" x14ac:dyDescent="0.3">
      <c r="A2120" t="s">
        <v>5</v>
      </c>
      <c r="B2120" s="6" t="s">
        <v>617</v>
      </c>
      <c r="C2120" t="s">
        <v>10</v>
      </c>
      <c r="D2120" t="s">
        <v>618</v>
      </c>
      <c r="E2120" s="1">
        <v>42995000</v>
      </c>
    </row>
    <row r="2121" spans="1:5" x14ac:dyDescent="0.3">
      <c r="A2121" t="s">
        <v>5</v>
      </c>
      <c r="B2121" s="6" t="s">
        <v>617</v>
      </c>
      <c r="C2121" t="s">
        <v>13</v>
      </c>
      <c r="D2121" t="s">
        <v>618</v>
      </c>
      <c r="E2121" s="1">
        <v>96227967853</v>
      </c>
    </row>
    <row r="2122" spans="1:5" x14ac:dyDescent="0.3">
      <c r="A2122" t="s">
        <v>5</v>
      </c>
      <c r="B2122" s="6" t="s">
        <v>617</v>
      </c>
      <c r="C2122" t="s">
        <v>14</v>
      </c>
      <c r="D2122" t="s">
        <v>618</v>
      </c>
      <c r="E2122" s="1">
        <v>237305005978</v>
      </c>
    </row>
    <row r="2123" spans="1:5" x14ac:dyDescent="0.3">
      <c r="A2123" t="s">
        <v>5</v>
      </c>
      <c r="B2123" s="6" t="s">
        <v>619</v>
      </c>
      <c r="C2123" t="s">
        <v>7</v>
      </c>
      <c r="D2123" t="s">
        <v>620</v>
      </c>
      <c r="E2123" s="1">
        <v>886045051032</v>
      </c>
    </row>
    <row r="2124" spans="1:5" x14ac:dyDescent="0.3">
      <c r="A2124" t="s">
        <v>5</v>
      </c>
      <c r="B2124" s="6" t="s">
        <v>619</v>
      </c>
      <c r="C2124" t="s">
        <v>9</v>
      </c>
      <c r="D2124" t="s">
        <v>620</v>
      </c>
      <c r="E2124" s="1">
        <v>40024000</v>
      </c>
    </row>
    <row r="2125" spans="1:5" x14ac:dyDescent="0.3">
      <c r="A2125" t="s">
        <v>5</v>
      </c>
      <c r="B2125" s="6" t="s">
        <v>619</v>
      </c>
      <c r="C2125" t="s">
        <v>10</v>
      </c>
      <c r="D2125" t="s">
        <v>620</v>
      </c>
      <c r="E2125" s="1">
        <v>6736716000</v>
      </c>
    </row>
    <row r="2126" spans="1:5" x14ac:dyDescent="0.3">
      <c r="A2126" t="s">
        <v>5</v>
      </c>
      <c r="B2126" s="6" t="s">
        <v>619</v>
      </c>
      <c r="C2126" t="s">
        <v>11</v>
      </c>
      <c r="D2126" t="s">
        <v>620</v>
      </c>
      <c r="E2126" s="1">
        <v>187270000</v>
      </c>
    </row>
    <row r="2127" spans="1:5" x14ac:dyDescent="0.3">
      <c r="A2127" t="s">
        <v>5</v>
      </c>
      <c r="B2127" s="6" t="s">
        <v>619</v>
      </c>
      <c r="C2127" t="s">
        <v>12</v>
      </c>
      <c r="D2127" t="s">
        <v>620</v>
      </c>
      <c r="E2127" s="1">
        <v>1012880000</v>
      </c>
    </row>
    <row r="2128" spans="1:5" x14ac:dyDescent="0.3">
      <c r="A2128" t="s">
        <v>5</v>
      </c>
      <c r="B2128" s="6" t="s">
        <v>619</v>
      </c>
      <c r="C2128" t="s">
        <v>13</v>
      </c>
      <c r="D2128" t="s">
        <v>620</v>
      </c>
      <c r="E2128" s="1">
        <v>532750289881</v>
      </c>
    </row>
    <row r="2129" spans="1:5" x14ac:dyDescent="0.3">
      <c r="A2129" t="s">
        <v>5</v>
      </c>
      <c r="B2129" s="6" t="s">
        <v>619</v>
      </c>
      <c r="C2129" t="s">
        <v>22</v>
      </c>
      <c r="D2129" t="s">
        <v>620</v>
      </c>
      <c r="E2129" s="1">
        <v>32332000</v>
      </c>
    </row>
    <row r="2130" spans="1:5" x14ac:dyDescent="0.3">
      <c r="A2130" t="s">
        <v>5</v>
      </c>
      <c r="B2130" s="6" t="s">
        <v>619</v>
      </c>
      <c r="C2130" t="s">
        <v>14</v>
      </c>
      <c r="D2130" t="s">
        <v>620</v>
      </c>
      <c r="E2130" s="1">
        <v>905109465196</v>
      </c>
    </row>
    <row r="2131" spans="1:5" x14ac:dyDescent="0.3">
      <c r="A2131" t="s">
        <v>5</v>
      </c>
      <c r="B2131" s="6" t="s">
        <v>619</v>
      </c>
      <c r="C2131" t="s">
        <v>15</v>
      </c>
      <c r="D2131" t="s">
        <v>620</v>
      </c>
      <c r="E2131" s="1">
        <v>47090000</v>
      </c>
    </row>
    <row r="2132" spans="1:5" x14ac:dyDescent="0.3">
      <c r="A2132" t="s">
        <v>5</v>
      </c>
      <c r="B2132" s="6" t="s">
        <v>621</v>
      </c>
      <c r="C2132" t="s">
        <v>7</v>
      </c>
      <c r="D2132" t="s">
        <v>622</v>
      </c>
      <c r="E2132" s="1">
        <v>179937622941</v>
      </c>
    </row>
    <row r="2133" spans="1:5" x14ac:dyDescent="0.3">
      <c r="A2133" t="s">
        <v>5</v>
      </c>
      <c r="B2133" s="6" t="s">
        <v>621</v>
      </c>
      <c r="C2133" t="s">
        <v>9</v>
      </c>
      <c r="D2133" t="s">
        <v>622</v>
      </c>
      <c r="E2133" s="1">
        <v>91706000</v>
      </c>
    </row>
    <row r="2134" spans="1:5" x14ac:dyDescent="0.3">
      <c r="A2134" t="s">
        <v>5</v>
      </c>
      <c r="B2134" s="6" t="s">
        <v>621</v>
      </c>
      <c r="C2134" t="s">
        <v>10</v>
      </c>
      <c r="D2134" t="s">
        <v>622</v>
      </c>
      <c r="E2134" s="1">
        <v>3914154000</v>
      </c>
    </row>
    <row r="2135" spans="1:5" x14ac:dyDescent="0.3">
      <c r="A2135" t="s">
        <v>5</v>
      </c>
      <c r="B2135" s="6" t="s">
        <v>621</v>
      </c>
      <c r="C2135" t="s">
        <v>11</v>
      </c>
      <c r="D2135" t="s">
        <v>622</v>
      </c>
      <c r="E2135" s="1">
        <v>496477000</v>
      </c>
    </row>
    <row r="2136" spans="1:5" x14ac:dyDescent="0.3">
      <c r="A2136" t="s">
        <v>5</v>
      </c>
      <c r="B2136" s="6" t="s">
        <v>621</v>
      </c>
      <c r="C2136" t="s">
        <v>12</v>
      </c>
      <c r="D2136" t="s">
        <v>622</v>
      </c>
      <c r="E2136" s="1">
        <v>649849000</v>
      </c>
    </row>
    <row r="2137" spans="1:5" x14ac:dyDescent="0.3">
      <c r="A2137" t="s">
        <v>5</v>
      </c>
      <c r="B2137" s="6" t="s">
        <v>621</v>
      </c>
      <c r="C2137" t="s">
        <v>13</v>
      </c>
      <c r="D2137" t="s">
        <v>622</v>
      </c>
      <c r="E2137" s="1">
        <v>126097938145</v>
      </c>
    </row>
    <row r="2138" spans="1:5" x14ac:dyDescent="0.3">
      <c r="A2138" t="s">
        <v>5</v>
      </c>
      <c r="B2138" s="6" t="s">
        <v>621</v>
      </c>
      <c r="C2138" t="s">
        <v>22</v>
      </c>
      <c r="D2138" t="s">
        <v>622</v>
      </c>
      <c r="E2138" s="1">
        <v>126150000</v>
      </c>
    </row>
    <row r="2139" spans="1:5" x14ac:dyDescent="0.3">
      <c r="A2139" t="s">
        <v>5</v>
      </c>
      <c r="B2139" s="6" t="s">
        <v>621</v>
      </c>
      <c r="C2139" t="s">
        <v>14</v>
      </c>
      <c r="D2139" t="s">
        <v>622</v>
      </c>
      <c r="E2139" s="1">
        <v>274257614106</v>
      </c>
    </row>
    <row r="2140" spans="1:5" x14ac:dyDescent="0.3">
      <c r="A2140" t="s">
        <v>5</v>
      </c>
      <c r="B2140" s="6" t="s">
        <v>621</v>
      </c>
      <c r="C2140" t="s">
        <v>15</v>
      </c>
      <c r="D2140" t="s">
        <v>622</v>
      </c>
      <c r="E2140" s="1">
        <v>253765000</v>
      </c>
    </row>
    <row r="2141" spans="1:5" x14ac:dyDescent="0.3">
      <c r="A2141" t="s">
        <v>5</v>
      </c>
      <c r="B2141" s="6" t="s">
        <v>623</v>
      </c>
      <c r="C2141" t="s">
        <v>7</v>
      </c>
      <c r="D2141" t="s">
        <v>624</v>
      </c>
      <c r="E2141" s="1">
        <v>680930030841</v>
      </c>
    </row>
    <row r="2142" spans="1:5" x14ac:dyDescent="0.3">
      <c r="A2142" t="s">
        <v>5</v>
      </c>
      <c r="B2142" s="6" t="s">
        <v>623</v>
      </c>
      <c r="C2142" t="s">
        <v>9</v>
      </c>
      <c r="D2142" t="s">
        <v>624</v>
      </c>
      <c r="E2142" s="1">
        <v>193174800</v>
      </c>
    </row>
    <row r="2143" spans="1:5" x14ac:dyDescent="0.3">
      <c r="A2143" t="s">
        <v>5</v>
      </c>
      <c r="B2143" s="6" t="s">
        <v>623</v>
      </c>
      <c r="C2143" t="s">
        <v>10</v>
      </c>
      <c r="D2143" t="s">
        <v>624</v>
      </c>
      <c r="E2143" s="1">
        <v>12859374090</v>
      </c>
    </row>
    <row r="2144" spans="1:5" x14ac:dyDescent="0.3">
      <c r="A2144" t="s">
        <v>5</v>
      </c>
      <c r="B2144" s="6" t="s">
        <v>623</v>
      </c>
      <c r="C2144" t="s">
        <v>11</v>
      </c>
      <c r="D2144" t="s">
        <v>624</v>
      </c>
      <c r="E2144" s="1">
        <v>836060926</v>
      </c>
    </row>
    <row r="2145" spans="1:5" x14ac:dyDescent="0.3">
      <c r="A2145" t="s">
        <v>5</v>
      </c>
      <c r="B2145" s="6" t="s">
        <v>623</v>
      </c>
      <c r="C2145" t="s">
        <v>12</v>
      </c>
      <c r="D2145" t="s">
        <v>624</v>
      </c>
      <c r="E2145" s="1">
        <v>852278250</v>
      </c>
    </row>
    <row r="2146" spans="1:5" x14ac:dyDescent="0.3">
      <c r="A2146" t="s">
        <v>5</v>
      </c>
      <c r="B2146" s="6" t="s">
        <v>623</v>
      </c>
      <c r="C2146" t="s">
        <v>13</v>
      </c>
      <c r="D2146" t="s">
        <v>624</v>
      </c>
      <c r="E2146" s="1">
        <v>216678119583</v>
      </c>
    </row>
    <row r="2147" spans="1:5" x14ac:dyDescent="0.3">
      <c r="A2147" t="s">
        <v>5</v>
      </c>
      <c r="B2147" s="6" t="s">
        <v>623</v>
      </c>
      <c r="C2147" t="s">
        <v>22</v>
      </c>
      <c r="D2147" t="s">
        <v>624</v>
      </c>
      <c r="E2147" s="1">
        <v>310582310</v>
      </c>
    </row>
    <row r="2148" spans="1:5" x14ac:dyDescent="0.3">
      <c r="A2148" t="s">
        <v>5</v>
      </c>
      <c r="B2148" s="6" t="s">
        <v>623</v>
      </c>
      <c r="C2148" t="s">
        <v>14</v>
      </c>
      <c r="D2148" t="s">
        <v>624</v>
      </c>
      <c r="E2148" s="1">
        <v>835615703702</v>
      </c>
    </row>
    <row r="2149" spans="1:5" x14ac:dyDescent="0.3">
      <c r="A2149" t="s">
        <v>5</v>
      </c>
      <c r="B2149" s="6" t="s">
        <v>623</v>
      </c>
      <c r="C2149" t="s">
        <v>15</v>
      </c>
      <c r="D2149" t="s">
        <v>624</v>
      </c>
      <c r="E2149" s="1">
        <v>360473360</v>
      </c>
    </row>
    <row r="2150" spans="1:5" x14ac:dyDescent="0.3">
      <c r="A2150" t="s">
        <v>5</v>
      </c>
      <c r="B2150" s="6" t="s">
        <v>625</v>
      </c>
      <c r="C2150" t="s">
        <v>7</v>
      </c>
      <c r="D2150" t="s">
        <v>626</v>
      </c>
      <c r="E2150" s="1">
        <v>266131448860</v>
      </c>
    </row>
    <row r="2151" spans="1:5" x14ac:dyDescent="0.3">
      <c r="A2151" t="s">
        <v>5</v>
      </c>
      <c r="B2151" s="6" t="s">
        <v>625</v>
      </c>
      <c r="C2151" t="s">
        <v>10</v>
      </c>
      <c r="D2151" t="s">
        <v>626</v>
      </c>
      <c r="E2151" s="1">
        <v>1310100000</v>
      </c>
    </row>
    <row r="2152" spans="1:5" x14ac:dyDescent="0.3">
      <c r="A2152" t="s">
        <v>5</v>
      </c>
      <c r="B2152" s="6" t="s">
        <v>625</v>
      </c>
      <c r="C2152" t="s">
        <v>11</v>
      </c>
      <c r="D2152" t="s">
        <v>626</v>
      </c>
      <c r="E2152" s="1">
        <v>36660000</v>
      </c>
    </row>
    <row r="2153" spans="1:5" x14ac:dyDescent="0.3">
      <c r="A2153" t="s">
        <v>5</v>
      </c>
      <c r="B2153" s="6" t="s">
        <v>625</v>
      </c>
      <c r="C2153" t="s">
        <v>12</v>
      </c>
      <c r="D2153" t="s">
        <v>626</v>
      </c>
      <c r="E2153" s="1">
        <v>320200000</v>
      </c>
    </row>
    <row r="2154" spans="1:5" x14ac:dyDescent="0.3">
      <c r="A2154" t="s">
        <v>5</v>
      </c>
      <c r="B2154" s="6" t="s">
        <v>625</v>
      </c>
      <c r="C2154" t="s">
        <v>13</v>
      </c>
      <c r="D2154" t="s">
        <v>626</v>
      </c>
      <c r="E2154" s="1">
        <v>93907681382</v>
      </c>
    </row>
    <row r="2155" spans="1:5" x14ac:dyDescent="0.3">
      <c r="A2155" t="s">
        <v>5</v>
      </c>
      <c r="B2155" s="6" t="s">
        <v>625</v>
      </c>
      <c r="C2155" t="s">
        <v>14</v>
      </c>
      <c r="D2155" t="s">
        <v>626</v>
      </c>
      <c r="E2155" s="1">
        <v>195456054909</v>
      </c>
    </row>
    <row r="2156" spans="1:5" x14ac:dyDescent="0.3">
      <c r="A2156" t="s">
        <v>5</v>
      </c>
      <c r="B2156" s="6" t="s">
        <v>627</v>
      </c>
      <c r="C2156" t="s">
        <v>7</v>
      </c>
      <c r="D2156" t="s">
        <v>628</v>
      </c>
      <c r="E2156" s="1">
        <v>450501453492</v>
      </c>
    </row>
    <row r="2157" spans="1:5" x14ac:dyDescent="0.3">
      <c r="A2157" t="s">
        <v>5</v>
      </c>
      <c r="B2157" s="6" t="s">
        <v>627</v>
      </c>
      <c r="C2157" t="s">
        <v>9</v>
      </c>
      <c r="D2157" t="s">
        <v>628</v>
      </c>
      <c r="E2157" s="1">
        <v>653955320</v>
      </c>
    </row>
    <row r="2158" spans="1:5" x14ac:dyDescent="0.3">
      <c r="A2158" t="s">
        <v>5</v>
      </c>
      <c r="B2158" s="6" t="s">
        <v>627</v>
      </c>
      <c r="C2158" t="s">
        <v>10</v>
      </c>
      <c r="D2158" t="s">
        <v>628</v>
      </c>
      <c r="E2158" s="1">
        <v>7381806314</v>
      </c>
    </row>
    <row r="2159" spans="1:5" x14ac:dyDescent="0.3">
      <c r="A2159" t="s">
        <v>5</v>
      </c>
      <c r="B2159" s="6" t="s">
        <v>627</v>
      </c>
      <c r="C2159" t="s">
        <v>11</v>
      </c>
      <c r="D2159" t="s">
        <v>628</v>
      </c>
      <c r="E2159" s="1">
        <v>976720440</v>
      </c>
    </row>
    <row r="2160" spans="1:5" x14ac:dyDescent="0.3">
      <c r="A2160" t="s">
        <v>5</v>
      </c>
      <c r="B2160" s="6" t="s">
        <v>627</v>
      </c>
      <c r="C2160" t="s">
        <v>12</v>
      </c>
      <c r="D2160" t="s">
        <v>628</v>
      </c>
      <c r="E2160" s="1">
        <v>2166382932</v>
      </c>
    </row>
    <row r="2161" spans="1:5" x14ac:dyDescent="0.3">
      <c r="A2161" t="s">
        <v>5</v>
      </c>
      <c r="B2161" s="6" t="s">
        <v>627</v>
      </c>
      <c r="C2161" t="s">
        <v>13</v>
      </c>
      <c r="D2161" t="s">
        <v>628</v>
      </c>
      <c r="E2161" s="1">
        <v>193828240796</v>
      </c>
    </row>
    <row r="2162" spans="1:5" x14ac:dyDescent="0.3">
      <c r="A2162" t="s">
        <v>5</v>
      </c>
      <c r="B2162" s="6" t="s">
        <v>627</v>
      </c>
      <c r="C2162" t="s">
        <v>22</v>
      </c>
      <c r="D2162" t="s">
        <v>628</v>
      </c>
      <c r="E2162" s="1">
        <v>490788200</v>
      </c>
    </row>
    <row r="2163" spans="1:5" x14ac:dyDescent="0.3">
      <c r="A2163" t="s">
        <v>5</v>
      </c>
      <c r="B2163" s="6" t="s">
        <v>627</v>
      </c>
      <c r="C2163" t="s">
        <v>14</v>
      </c>
      <c r="D2163" t="s">
        <v>628</v>
      </c>
      <c r="E2163" s="1">
        <v>318825013333</v>
      </c>
    </row>
    <row r="2164" spans="1:5" x14ac:dyDescent="0.3">
      <c r="A2164" t="s">
        <v>5</v>
      </c>
      <c r="B2164" s="6" t="s">
        <v>627</v>
      </c>
      <c r="C2164" t="s">
        <v>15</v>
      </c>
      <c r="D2164" t="s">
        <v>628</v>
      </c>
      <c r="E2164" s="1">
        <v>685271400</v>
      </c>
    </row>
    <row r="2165" spans="1:5" x14ac:dyDescent="0.3">
      <c r="A2165" t="s">
        <v>5</v>
      </c>
      <c r="B2165" s="6" t="s">
        <v>629</v>
      </c>
      <c r="C2165" t="s">
        <v>7</v>
      </c>
      <c r="D2165" t="s">
        <v>630</v>
      </c>
      <c r="E2165" s="1">
        <v>270286829379</v>
      </c>
    </row>
    <row r="2166" spans="1:5" x14ac:dyDescent="0.3">
      <c r="A2166" t="s">
        <v>5</v>
      </c>
      <c r="B2166" s="6" t="s">
        <v>629</v>
      </c>
      <c r="C2166" t="s">
        <v>9</v>
      </c>
      <c r="D2166" t="s">
        <v>630</v>
      </c>
      <c r="E2166" s="1">
        <v>4002800</v>
      </c>
    </row>
    <row r="2167" spans="1:5" x14ac:dyDescent="0.3">
      <c r="A2167" t="s">
        <v>5</v>
      </c>
      <c r="B2167" s="6" t="s">
        <v>629</v>
      </c>
      <c r="C2167" t="s">
        <v>10</v>
      </c>
      <c r="D2167" t="s">
        <v>630</v>
      </c>
      <c r="E2167" s="1">
        <v>555903760</v>
      </c>
    </row>
    <row r="2168" spans="1:5" x14ac:dyDescent="0.3">
      <c r="A2168" t="s">
        <v>5</v>
      </c>
      <c r="B2168" s="6" t="s">
        <v>629</v>
      </c>
      <c r="C2168" t="s">
        <v>11</v>
      </c>
      <c r="D2168" t="s">
        <v>630</v>
      </c>
      <c r="E2168" s="1">
        <v>35319320</v>
      </c>
    </row>
    <row r="2169" spans="1:5" x14ac:dyDescent="0.3">
      <c r="A2169" t="s">
        <v>5</v>
      </c>
      <c r="B2169" s="6" t="s">
        <v>629</v>
      </c>
      <c r="C2169" t="s">
        <v>12</v>
      </c>
      <c r="D2169" t="s">
        <v>630</v>
      </c>
      <c r="E2169" s="1">
        <v>55405400</v>
      </c>
    </row>
    <row r="2170" spans="1:5" x14ac:dyDescent="0.3">
      <c r="A2170" t="s">
        <v>5</v>
      </c>
      <c r="B2170" s="6" t="s">
        <v>629</v>
      </c>
      <c r="C2170" t="s">
        <v>13</v>
      </c>
      <c r="D2170" t="s">
        <v>630</v>
      </c>
      <c r="E2170" s="1">
        <v>133981194720</v>
      </c>
    </row>
    <row r="2171" spans="1:5" x14ac:dyDescent="0.3">
      <c r="A2171" t="s">
        <v>5</v>
      </c>
      <c r="B2171" s="6" t="s">
        <v>629</v>
      </c>
      <c r="C2171" t="s">
        <v>22</v>
      </c>
      <c r="D2171" t="s">
        <v>630</v>
      </c>
      <c r="E2171" s="1">
        <v>6148800</v>
      </c>
    </row>
    <row r="2172" spans="1:5" x14ac:dyDescent="0.3">
      <c r="A2172" t="s">
        <v>5</v>
      </c>
      <c r="B2172" s="6" t="s">
        <v>629</v>
      </c>
      <c r="C2172" t="s">
        <v>14</v>
      </c>
      <c r="D2172" t="s">
        <v>630</v>
      </c>
      <c r="E2172" s="1">
        <v>317381538899</v>
      </c>
    </row>
    <row r="2173" spans="1:5" x14ac:dyDescent="0.3">
      <c r="A2173" t="s">
        <v>5</v>
      </c>
      <c r="B2173" s="6" t="s">
        <v>629</v>
      </c>
      <c r="C2173" t="s">
        <v>15</v>
      </c>
      <c r="D2173" t="s">
        <v>630</v>
      </c>
      <c r="E2173" s="1">
        <v>8445600</v>
      </c>
    </row>
    <row r="2174" spans="1:5" x14ac:dyDescent="0.3">
      <c r="A2174" t="s">
        <v>5</v>
      </c>
      <c r="B2174" s="6" t="s">
        <v>631</v>
      </c>
      <c r="C2174" t="s">
        <v>7</v>
      </c>
      <c r="D2174" t="s">
        <v>632</v>
      </c>
      <c r="E2174" s="1">
        <v>202488425000</v>
      </c>
    </row>
    <row r="2175" spans="1:5" x14ac:dyDescent="0.3">
      <c r="A2175" t="s">
        <v>5</v>
      </c>
      <c r="B2175" s="6" t="s">
        <v>631</v>
      </c>
      <c r="C2175" t="s">
        <v>9</v>
      </c>
      <c r="D2175" t="s">
        <v>632</v>
      </c>
      <c r="E2175" s="1">
        <v>2129037000</v>
      </c>
    </row>
    <row r="2176" spans="1:5" x14ac:dyDescent="0.3">
      <c r="A2176" t="s">
        <v>5</v>
      </c>
      <c r="B2176" s="6" t="s">
        <v>631</v>
      </c>
      <c r="C2176" t="s">
        <v>10</v>
      </c>
      <c r="D2176" t="s">
        <v>632</v>
      </c>
      <c r="E2176" s="1">
        <v>99382538000</v>
      </c>
    </row>
    <row r="2177" spans="1:5" x14ac:dyDescent="0.3">
      <c r="A2177" t="s">
        <v>5</v>
      </c>
      <c r="B2177" s="6" t="s">
        <v>631</v>
      </c>
      <c r="C2177" t="s">
        <v>11</v>
      </c>
      <c r="D2177" t="s">
        <v>632</v>
      </c>
      <c r="E2177" s="1">
        <v>17027456000</v>
      </c>
    </row>
    <row r="2178" spans="1:5" x14ac:dyDescent="0.3">
      <c r="A2178" t="s">
        <v>5</v>
      </c>
      <c r="B2178" s="6" t="s">
        <v>631</v>
      </c>
      <c r="C2178" t="s">
        <v>12</v>
      </c>
      <c r="D2178" t="s">
        <v>632</v>
      </c>
      <c r="E2178" s="1">
        <v>16796845600</v>
      </c>
    </row>
    <row r="2179" spans="1:5" x14ac:dyDescent="0.3">
      <c r="A2179" t="s">
        <v>5</v>
      </c>
      <c r="B2179" s="6" t="s">
        <v>631</v>
      </c>
      <c r="C2179" t="s">
        <v>13</v>
      </c>
      <c r="D2179" t="s">
        <v>632</v>
      </c>
      <c r="E2179" s="1">
        <v>102657688000</v>
      </c>
    </row>
    <row r="2180" spans="1:5" x14ac:dyDescent="0.3">
      <c r="A2180" t="s">
        <v>5</v>
      </c>
      <c r="B2180" s="6" t="s">
        <v>631</v>
      </c>
      <c r="C2180" t="s">
        <v>14</v>
      </c>
      <c r="D2180" t="s">
        <v>632</v>
      </c>
      <c r="E2180" s="1">
        <v>350204508800</v>
      </c>
    </row>
    <row r="2181" spans="1:5" x14ac:dyDescent="0.3">
      <c r="A2181" t="s">
        <v>5</v>
      </c>
      <c r="B2181" s="6" t="s">
        <v>631</v>
      </c>
      <c r="C2181" t="s">
        <v>15</v>
      </c>
      <c r="D2181" t="s">
        <v>632</v>
      </c>
      <c r="E2181" s="1">
        <v>17794445000</v>
      </c>
    </row>
    <row r="2182" spans="1:5" x14ac:dyDescent="0.3">
      <c r="A2182" t="s">
        <v>5</v>
      </c>
      <c r="B2182" s="6" t="s">
        <v>633</v>
      </c>
      <c r="C2182" t="s">
        <v>7</v>
      </c>
      <c r="D2182" t="s">
        <v>634</v>
      </c>
      <c r="E2182" s="1">
        <v>148427946018</v>
      </c>
    </row>
    <row r="2183" spans="1:5" x14ac:dyDescent="0.3">
      <c r="A2183" t="s">
        <v>5</v>
      </c>
      <c r="B2183" s="6" t="s">
        <v>633</v>
      </c>
      <c r="C2183" t="s">
        <v>9</v>
      </c>
      <c r="D2183" t="s">
        <v>634</v>
      </c>
      <c r="E2183" s="1">
        <v>24621758514</v>
      </c>
    </row>
    <row r="2184" spans="1:5" x14ac:dyDescent="0.3">
      <c r="A2184" t="s">
        <v>5</v>
      </c>
      <c r="B2184" s="6" t="s">
        <v>633</v>
      </c>
      <c r="C2184" t="s">
        <v>10</v>
      </c>
      <c r="D2184" t="s">
        <v>634</v>
      </c>
      <c r="E2184" s="1">
        <v>64061289521</v>
      </c>
    </row>
    <row r="2185" spans="1:5" x14ac:dyDescent="0.3">
      <c r="A2185" t="s">
        <v>5</v>
      </c>
      <c r="B2185" s="6" t="s">
        <v>633</v>
      </c>
      <c r="C2185" t="s">
        <v>11</v>
      </c>
      <c r="D2185" t="s">
        <v>634</v>
      </c>
      <c r="E2185" s="1">
        <v>9018453832</v>
      </c>
    </row>
    <row r="2186" spans="1:5" x14ac:dyDescent="0.3">
      <c r="A2186" t="s">
        <v>5</v>
      </c>
      <c r="B2186" s="6" t="s">
        <v>633</v>
      </c>
      <c r="C2186" t="s">
        <v>12</v>
      </c>
      <c r="D2186" t="s">
        <v>634</v>
      </c>
      <c r="E2186" s="1">
        <v>8470424828</v>
      </c>
    </row>
    <row r="2187" spans="1:5" x14ac:dyDescent="0.3">
      <c r="A2187" t="s">
        <v>5</v>
      </c>
      <c r="B2187" s="6" t="s">
        <v>633</v>
      </c>
      <c r="C2187" t="s">
        <v>13</v>
      </c>
      <c r="D2187" t="s">
        <v>634</v>
      </c>
      <c r="E2187" s="1">
        <v>163675239817</v>
      </c>
    </row>
    <row r="2188" spans="1:5" x14ac:dyDescent="0.3">
      <c r="A2188" t="s">
        <v>5</v>
      </c>
      <c r="B2188" s="6" t="s">
        <v>633</v>
      </c>
      <c r="C2188" t="s">
        <v>22</v>
      </c>
      <c r="D2188" t="s">
        <v>634</v>
      </c>
      <c r="E2188" s="1">
        <v>26977000</v>
      </c>
    </row>
    <row r="2189" spans="1:5" x14ac:dyDescent="0.3">
      <c r="A2189" t="s">
        <v>5</v>
      </c>
      <c r="B2189" s="6" t="s">
        <v>633</v>
      </c>
      <c r="C2189" t="s">
        <v>14</v>
      </c>
      <c r="D2189" t="s">
        <v>634</v>
      </c>
      <c r="E2189" s="1">
        <v>158684091584</v>
      </c>
    </row>
    <row r="2190" spans="1:5" x14ac:dyDescent="0.3">
      <c r="A2190" t="s">
        <v>5</v>
      </c>
      <c r="B2190" s="6" t="s">
        <v>633</v>
      </c>
      <c r="C2190" t="s">
        <v>15</v>
      </c>
      <c r="D2190" t="s">
        <v>634</v>
      </c>
      <c r="E2190" s="1">
        <v>5356083847</v>
      </c>
    </row>
    <row r="2191" spans="1:5" x14ac:dyDescent="0.3">
      <c r="A2191" t="s">
        <v>5</v>
      </c>
      <c r="B2191" s="6" t="s">
        <v>635</v>
      </c>
      <c r="C2191" t="s">
        <v>7</v>
      </c>
      <c r="D2191" t="s">
        <v>636</v>
      </c>
      <c r="E2191" s="1">
        <v>471052914000</v>
      </c>
    </row>
    <row r="2192" spans="1:5" x14ac:dyDescent="0.3">
      <c r="A2192" t="s">
        <v>5</v>
      </c>
      <c r="B2192" s="6" t="s">
        <v>635</v>
      </c>
      <c r="C2192" t="s">
        <v>9</v>
      </c>
      <c r="D2192" t="s">
        <v>636</v>
      </c>
      <c r="E2192" s="1">
        <v>631650000</v>
      </c>
    </row>
    <row r="2193" spans="1:5" x14ac:dyDescent="0.3">
      <c r="A2193" t="s">
        <v>5</v>
      </c>
      <c r="B2193" s="6" t="s">
        <v>635</v>
      </c>
      <c r="C2193" t="s">
        <v>10</v>
      </c>
      <c r="D2193" t="s">
        <v>636</v>
      </c>
      <c r="E2193" s="1">
        <v>5424595000</v>
      </c>
    </row>
    <row r="2194" spans="1:5" x14ac:dyDescent="0.3">
      <c r="A2194" t="s">
        <v>5</v>
      </c>
      <c r="B2194" s="6" t="s">
        <v>635</v>
      </c>
      <c r="C2194" t="s">
        <v>11</v>
      </c>
      <c r="D2194" t="s">
        <v>636</v>
      </c>
      <c r="E2194" s="1">
        <v>1145420000</v>
      </c>
    </row>
    <row r="2195" spans="1:5" x14ac:dyDescent="0.3">
      <c r="A2195" t="s">
        <v>5</v>
      </c>
      <c r="B2195" s="6" t="s">
        <v>635</v>
      </c>
      <c r="C2195" t="s">
        <v>12</v>
      </c>
      <c r="D2195" t="s">
        <v>636</v>
      </c>
      <c r="E2195" s="1">
        <v>477130000</v>
      </c>
    </row>
    <row r="2196" spans="1:5" x14ac:dyDescent="0.3">
      <c r="A2196" t="s">
        <v>5</v>
      </c>
      <c r="B2196" s="6" t="s">
        <v>635</v>
      </c>
      <c r="C2196" t="s">
        <v>13</v>
      </c>
      <c r="D2196" t="s">
        <v>636</v>
      </c>
      <c r="E2196" s="1">
        <v>174511319216</v>
      </c>
    </row>
    <row r="2197" spans="1:5" x14ac:dyDescent="0.3">
      <c r="A2197" t="s">
        <v>5</v>
      </c>
      <c r="B2197" s="6" t="s">
        <v>635</v>
      </c>
      <c r="C2197" t="s">
        <v>22</v>
      </c>
      <c r="D2197" t="s">
        <v>636</v>
      </c>
      <c r="E2197" s="1">
        <v>123880000</v>
      </c>
    </row>
    <row r="2198" spans="1:5" x14ac:dyDescent="0.3">
      <c r="A2198" t="s">
        <v>5</v>
      </c>
      <c r="B2198" s="6" t="s">
        <v>635</v>
      </c>
      <c r="C2198" t="s">
        <v>14</v>
      </c>
      <c r="D2198" t="s">
        <v>636</v>
      </c>
      <c r="E2198" s="1">
        <v>363391478816</v>
      </c>
    </row>
    <row r="2199" spans="1:5" x14ac:dyDescent="0.3">
      <c r="A2199" t="s">
        <v>5</v>
      </c>
      <c r="B2199" s="6" t="s">
        <v>635</v>
      </c>
      <c r="C2199" t="s">
        <v>15</v>
      </c>
      <c r="D2199" t="s">
        <v>636</v>
      </c>
      <c r="E2199" s="1">
        <v>292260000</v>
      </c>
    </row>
    <row r="2200" spans="1:5" x14ac:dyDescent="0.3">
      <c r="A2200" t="s">
        <v>5</v>
      </c>
      <c r="B2200" s="6" t="s">
        <v>637</v>
      </c>
      <c r="C2200" t="s">
        <v>7</v>
      </c>
      <c r="D2200" t="s">
        <v>638</v>
      </c>
      <c r="E2200" s="1">
        <v>112536944707</v>
      </c>
    </row>
    <row r="2201" spans="1:5" x14ac:dyDescent="0.3">
      <c r="A2201" t="s">
        <v>5</v>
      </c>
      <c r="B2201" s="6" t="s">
        <v>637</v>
      </c>
      <c r="C2201" t="s">
        <v>9</v>
      </c>
      <c r="D2201" t="s">
        <v>638</v>
      </c>
      <c r="E2201" s="1">
        <v>16655258530</v>
      </c>
    </row>
    <row r="2202" spans="1:5" x14ac:dyDescent="0.3">
      <c r="A2202" t="s">
        <v>5</v>
      </c>
      <c r="B2202" s="6" t="s">
        <v>637</v>
      </c>
      <c r="C2202" t="s">
        <v>10</v>
      </c>
      <c r="D2202" t="s">
        <v>638</v>
      </c>
      <c r="E2202" s="1">
        <v>42880818526</v>
      </c>
    </row>
    <row r="2203" spans="1:5" x14ac:dyDescent="0.3">
      <c r="A2203" t="s">
        <v>5</v>
      </c>
      <c r="B2203" s="6" t="s">
        <v>637</v>
      </c>
      <c r="C2203" t="s">
        <v>11</v>
      </c>
      <c r="D2203" t="s">
        <v>638</v>
      </c>
      <c r="E2203" s="1">
        <v>4675383760</v>
      </c>
    </row>
    <row r="2204" spans="1:5" x14ac:dyDescent="0.3">
      <c r="A2204" t="s">
        <v>5</v>
      </c>
      <c r="B2204" s="6" t="s">
        <v>637</v>
      </c>
      <c r="C2204" t="s">
        <v>12</v>
      </c>
      <c r="D2204" t="s">
        <v>638</v>
      </c>
      <c r="E2204" s="1">
        <v>17873569213</v>
      </c>
    </row>
    <row r="2205" spans="1:5" x14ac:dyDescent="0.3">
      <c r="A2205" t="s">
        <v>5</v>
      </c>
      <c r="B2205" s="6" t="s">
        <v>637</v>
      </c>
      <c r="C2205" t="s">
        <v>13</v>
      </c>
      <c r="D2205" t="s">
        <v>638</v>
      </c>
      <c r="E2205" s="1">
        <v>111857033188</v>
      </c>
    </row>
    <row r="2206" spans="1:5" x14ac:dyDescent="0.3">
      <c r="A2206" t="s">
        <v>5</v>
      </c>
      <c r="B2206" s="6" t="s">
        <v>637</v>
      </c>
      <c r="C2206" t="s">
        <v>14</v>
      </c>
      <c r="D2206" t="s">
        <v>638</v>
      </c>
      <c r="E2206" s="1">
        <v>202859960286</v>
      </c>
    </row>
    <row r="2207" spans="1:5" x14ac:dyDescent="0.3">
      <c r="A2207" t="s">
        <v>5</v>
      </c>
      <c r="B2207" s="6" t="s">
        <v>637</v>
      </c>
      <c r="C2207" t="s">
        <v>15</v>
      </c>
      <c r="D2207" t="s">
        <v>638</v>
      </c>
      <c r="E2207" s="1">
        <v>7314712158</v>
      </c>
    </row>
    <row r="2208" spans="1:5" x14ac:dyDescent="0.3">
      <c r="A2208" t="s">
        <v>5</v>
      </c>
      <c r="B2208" s="6" t="s">
        <v>639</v>
      </c>
      <c r="C2208" t="s">
        <v>7</v>
      </c>
      <c r="D2208" t="s">
        <v>640</v>
      </c>
      <c r="E2208" s="1">
        <v>173973790607</v>
      </c>
    </row>
    <row r="2209" spans="1:5" x14ac:dyDescent="0.3">
      <c r="A2209" t="s">
        <v>5</v>
      </c>
      <c r="B2209" s="6" t="s">
        <v>639</v>
      </c>
      <c r="C2209" t="s">
        <v>9</v>
      </c>
      <c r="D2209" t="s">
        <v>640</v>
      </c>
      <c r="E2209" s="1">
        <v>18400000</v>
      </c>
    </row>
    <row r="2210" spans="1:5" x14ac:dyDescent="0.3">
      <c r="A2210" t="s">
        <v>5</v>
      </c>
      <c r="B2210" s="6" t="s">
        <v>639</v>
      </c>
      <c r="C2210" t="s">
        <v>10</v>
      </c>
      <c r="D2210" t="s">
        <v>640</v>
      </c>
      <c r="E2210" s="1">
        <v>118356000</v>
      </c>
    </row>
    <row r="2211" spans="1:5" x14ac:dyDescent="0.3">
      <c r="A2211" t="s">
        <v>5</v>
      </c>
      <c r="B2211" s="6" t="s">
        <v>639</v>
      </c>
      <c r="C2211" t="s">
        <v>12</v>
      </c>
      <c r="D2211" t="s">
        <v>640</v>
      </c>
      <c r="E2211" s="1">
        <v>66924000</v>
      </c>
    </row>
    <row r="2212" spans="1:5" x14ac:dyDescent="0.3">
      <c r="A2212" t="s">
        <v>5</v>
      </c>
      <c r="B2212" s="6" t="s">
        <v>639</v>
      </c>
      <c r="C2212" t="s">
        <v>13</v>
      </c>
      <c r="D2212" t="s">
        <v>640</v>
      </c>
      <c r="E2212" s="1">
        <v>36367408626</v>
      </c>
    </row>
    <row r="2213" spans="1:5" x14ac:dyDescent="0.3">
      <c r="A2213" t="s">
        <v>5</v>
      </c>
      <c r="B2213" s="6" t="s">
        <v>639</v>
      </c>
      <c r="C2213" t="s">
        <v>14</v>
      </c>
      <c r="D2213" t="s">
        <v>640</v>
      </c>
      <c r="E2213" s="1">
        <v>83769373732</v>
      </c>
    </row>
    <row r="2214" spans="1:5" x14ac:dyDescent="0.3">
      <c r="A2214" t="s">
        <v>5</v>
      </c>
      <c r="B2214" s="6" t="s">
        <v>641</v>
      </c>
      <c r="C2214" t="s">
        <v>7</v>
      </c>
      <c r="D2214" t="s">
        <v>642</v>
      </c>
      <c r="E2214" s="1">
        <v>586557811580</v>
      </c>
    </row>
    <row r="2215" spans="1:5" x14ac:dyDescent="0.3">
      <c r="A2215" t="s">
        <v>5</v>
      </c>
      <c r="B2215" s="6" t="s">
        <v>641</v>
      </c>
      <c r="C2215" t="s">
        <v>13</v>
      </c>
      <c r="D2215" t="s">
        <v>642</v>
      </c>
      <c r="E2215" s="1">
        <v>136824814603</v>
      </c>
    </row>
    <row r="2216" spans="1:5" x14ac:dyDescent="0.3">
      <c r="A2216" t="s">
        <v>5</v>
      </c>
      <c r="B2216" s="6" t="s">
        <v>641</v>
      </c>
      <c r="C2216" t="s">
        <v>14</v>
      </c>
      <c r="D2216" t="s">
        <v>642</v>
      </c>
      <c r="E2216" s="1">
        <v>642851561219</v>
      </c>
    </row>
    <row r="2217" spans="1:5" x14ac:dyDescent="0.3">
      <c r="A2217" t="s">
        <v>5</v>
      </c>
      <c r="B2217" s="6" t="s">
        <v>643</v>
      </c>
      <c r="C2217" t="s">
        <v>7</v>
      </c>
      <c r="D2217" t="s">
        <v>644</v>
      </c>
      <c r="E2217" s="1">
        <v>134319536458</v>
      </c>
    </row>
    <row r="2218" spans="1:5" x14ac:dyDescent="0.3">
      <c r="A2218" t="s">
        <v>5</v>
      </c>
      <c r="B2218" s="6" t="s">
        <v>643</v>
      </c>
      <c r="C2218" t="s">
        <v>13</v>
      </c>
      <c r="D2218" t="s">
        <v>644</v>
      </c>
      <c r="E2218" s="1">
        <v>63770214274</v>
      </c>
    </row>
    <row r="2219" spans="1:5" x14ac:dyDescent="0.3">
      <c r="A2219" t="s">
        <v>5</v>
      </c>
      <c r="B2219" s="6" t="s">
        <v>643</v>
      </c>
      <c r="C2219" t="s">
        <v>14</v>
      </c>
      <c r="D2219" t="s">
        <v>644</v>
      </c>
      <c r="E2219" s="1">
        <v>181149190547</v>
      </c>
    </row>
    <row r="2220" spans="1:5" x14ac:dyDescent="0.3">
      <c r="A2220" t="s">
        <v>5</v>
      </c>
      <c r="B2220" s="6" t="s">
        <v>645</v>
      </c>
      <c r="C2220" t="s">
        <v>7</v>
      </c>
      <c r="D2220" t="s">
        <v>646</v>
      </c>
      <c r="E2220" s="1">
        <v>194257120846</v>
      </c>
    </row>
    <row r="2221" spans="1:5" x14ac:dyDescent="0.3">
      <c r="A2221" t="s">
        <v>5</v>
      </c>
      <c r="B2221" s="6" t="s">
        <v>645</v>
      </c>
      <c r="C2221" t="s">
        <v>10</v>
      </c>
      <c r="D2221" t="s">
        <v>646</v>
      </c>
      <c r="E2221" s="1">
        <v>58440000</v>
      </c>
    </row>
    <row r="2222" spans="1:5" x14ac:dyDescent="0.3">
      <c r="A2222" t="s">
        <v>5</v>
      </c>
      <c r="B2222" s="6" t="s">
        <v>645</v>
      </c>
      <c r="C2222" t="s">
        <v>13</v>
      </c>
      <c r="D2222" t="s">
        <v>646</v>
      </c>
      <c r="E2222" s="1">
        <v>73971083418</v>
      </c>
    </row>
    <row r="2223" spans="1:5" x14ac:dyDescent="0.3">
      <c r="A2223" t="s">
        <v>5</v>
      </c>
      <c r="B2223" s="6" t="s">
        <v>645</v>
      </c>
      <c r="C2223" t="s">
        <v>14</v>
      </c>
      <c r="D2223" t="s">
        <v>646</v>
      </c>
      <c r="E2223" s="1">
        <v>292597796510</v>
      </c>
    </row>
    <row r="2224" spans="1:5" x14ac:dyDescent="0.3">
      <c r="A2224" t="s">
        <v>5</v>
      </c>
      <c r="B2224" s="6" t="s">
        <v>647</v>
      </c>
      <c r="C2224" t="s">
        <v>7</v>
      </c>
      <c r="D2224" t="s">
        <v>648</v>
      </c>
      <c r="E2224" s="1">
        <v>118885618240</v>
      </c>
    </row>
    <row r="2225" spans="1:5" x14ac:dyDescent="0.3">
      <c r="A2225" t="s">
        <v>5</v>
      </c>
      <c r="B2225" s="6" t="s">
        <v>647</v>
      </c>
      <c r="C2225" t="s">
        <v>10</v>
      </c>
      <c r="D2225" t="s">
        <v>648</v>
      </c>
      <c r="E2225" s="1">
        <v>628325000</v>
      </c>
    </row>
    <row r="2226" spans="1:5" x14ac:dyDescent="0.3">
      <c r="A2226" t="s">
        <v>5</v>
      </c>
      <c r="B2226" s="6" t="s">
        <v>647</v>
      </c>
      <c r="C2226" t="s">
        <v>11</v>
      </c>
      <c r="D2226" t="s">
        <v>648</v>
      </c>
      <c r="E2226" s="1">
        <v>94920000</v>
      </c>
    </row>
    <row r="2227" spans="1:5" x14ac:dyDescent="0.3">
      <c r="A2227" t="s">
        <v>5</v>
      </c>
      <c r="B2227" s="6" t="s">
        <v>647</v>
      </c>
      <c r="C2227" t="s">
        <v>12</v>
      </c>
      <c r="D2227" t="s">
        <v>648</v>
      </c>
      <c r="E2227" s="1">
        <v>120780000</v>
      </c>
    </row>
    <row r="2228" spans="1:5" x14ac:dyDescent="0.3">
      <c r="A2228" t="s">
        <v>5</v>
      </c>
      <c r="B2228" s="6" t="s">
        <v>647</v>
      </c>
      <c r="C2228" t="s">
        <v>13</v>
      </c>
      <c r="D2228" t="s">
        <v>648</v>
      </c>
      <c r="E2228" s="1">
        <v>90325872884</v>
      </c>
    </row>
    <row r="2229" spans="1:5" x14ac:dyDescent="0.3">
      <c r="A2229" t="s">
        <v>5</v>
      </c>
      <c r="B2229" s="6" t="s">
        <v>647</v>
      </c>
      <c r="C2229" t="s">
        <v>22</v>
      </c>
      <c r="D2229" t="s">
        <v>648</v>
      </c>
      <c r="E2229" s="1">
        <v>3120000</v>
      </c>
    </row>
    <row r="2230" spans="1:5" x14ac:dyDescent="0.3">
      <c r="A2230" t="s">
        <v>5</v>
      </c>
      <c r="B2230" s="6" t="s">
        <v>647</v>
      </c>
      <c r="C2230" t="s">
        <v>14</v>
      </c>
      <c r="D2230" t="s">
        <v>648</v>
      </c>
      <c r="E2230" s="1">
        <v>184260022233</v>
      </c>
    </row>
    <row r="2231" spans="1:5" x14ac:dyDescent="0.3">
      <c r="A2231" t="s">
        <v>5</v>
      </c>
      <c r="B2231" s="6" t="s">
        <v>649</v>
      </c>
      <c r="C2231" t="s">
        <v>7</v>
      </c>
      <c r="D2231" t="s">
        <v>650</v>
      </c>
      <c r="E2231" s="1">
        <v>176167491778</v>
      </c>
    </row>
    <row r="2232" spans="1:5" x14ac:dyDescent="0.3">
      <c r="A2232" t="s">
        <v>5</v>
      </c>
      <c r="B2232" s="6" t="s">
        <v>649</v>
      </c>
      <c r="C2232" t="s">
        <v>13</v>
      </c>
      <c r="D2232" t="s">
        <v>650</v>
      </c>
      <c r="E2232" s="1">
        <v>53245460497</v>
      </c>
    </row>
    <row r="2233" spans="1:5" x14ac:dyDescent="0.3">
      <c r="A2233" t="s">
        <v>5</v>
      </c>
      <c r="B2233" s="6" t="s">
        <v>649</v>
      </c>
      <c r="C2233" t="s">
        <v>14</v>
      </c>
      <c r="D2233" t="s">
        <v>650</v>
      </c>
      <c r="E2233" s="1">
        <v>130756861558</v>
      </c>
    </row>
    <row r="2234" spans="1:5" x14ac:dyDescent="0.3">
      <c r="A2234" t="s">
        <v>5</v>
      </c>
      <c r="B2234" s="6" t="s">
        <v>651</v>
      </c>
      <c r="C2234" t="s">
        <v>7</v>
      </c>
      <c r="D2234" t="s">
        <v>652</v>
      </c>
      <c r="E2234" s="1">
        <v>303573035507</v>
      </c>
    </row>
    <row r="2235" spans="1:5" x14ac:dyDescent="0.3">
      <c r="A2235" t="s">
        <v>5</v>
      </c>
      <c r="B2235" s="6" t="s">
        <v>651</v>
      </c>
      <c r="C2235" t="s">
        <v>10</v>
      </c>
      <c r="D2235" t="s">
        <v>652</v>
      </c>
      <c r="E2235" s="1">
        <v>841845000</v>
      </c>
    </row>
    <row r="2236" spans="1:5" x14ac:dyDescent="0.3">
      <c r="A2236" t="s">
        <v>5</v>
      </c>
      <c r="B2236" s="6" t="s">
        <v>651</v>
      </c>
      <c r="C2236" t="s">
        <v>11</v>
      </c>
      <c r="D2236" t="s">
        <v>652</v>
      </c>
      <c r="E2236" s="1">
        <v>15550000</v>
      </c>
    </row>
    <row r="2237" spans="1:5" x14ac:dyDescent="0.3">
      <c r="A2237" t="s">
        <v>5</v>
      </c>
      <c r="B2237" s="6" t="s">
        <v>651</v>
      </c>
      <c r="C2237" t="s">
        <v>12</v>
      </c>
      <c r="D2237" t="s">
        <v>652</v>
      </c>
      <c r="E2237" s="1">
        <v>269000000</v>
      </c>
    </row>
    <row r="2238" spans="1:5" x14ac:dyDescent="0.3">
      <c r="A2238" t="s">
        <v>5</v>
      </c>
      <c r="B2238" s="6" t="s">
        <v>651</v>
      </c>
      <c r="C2238" t="s">
        <v>13</v>
      </c>
      <c r="D2238" t="s">
        <v>652</v>
      </c>
      <c r="E2238" s="1">
        <v>107275642734</v>
      </c>
    </row>
    <row r="2239" spans="1:5" x14ac:dyDescent="0.3">
      <c r="A2239" t="s">
        <v>5</v>
      </c>
      <c r="B2239" s="6" t="s">
        <v>651</v>
      </c>
      <c r="C2239" t="s">
        <v>14</v>
      </c>
      <c r="D2239" t="s">
        <v>652</v>
      </c>
      <c r="E2239" s="1">
        <v>289991323248</v>
      </c>
    </row>
    <row r="2240" spans="1:5" x14ac:dyDescent="0.3">
      <c r="A2240" t="s">
        <v>5</v>
      </c>
      <c r="B2240" s="6" t="s">
        <v>653</v>
      </c>
      <c r="C2240" t="s">
        <v>7</v>
      </c>
      <c r="D2240" t="s">
        <v>654</v>
      </c>
      <c r="E2240" s="1">
        <v>141228641895</v>
      </c>
    </row>
    <row r="2241" spans="1:5" x14ac:dyDescent="0.3">
      <c r="A2241" t="s">
        <v>5</v>
      </c>
      <c r="B2241" s="6" t="s">
        <v>653</v>
      </c>
      <c r="C2241" t="s">
        <v>10</v>
      </c>
      <c r="D2241" t="s">
        <v>654</v>
      </c>
      <c r="E2241" s="1">
        <v>8280000</v>
      </c>
    </row>
    <row r="2242" spans="1:5" x14ac:dyDescent="0.3">
      <c r="A2242" t="s">
        <v>5</v>
      </c>
      <c r="B2242" s="6" t="s">
        <v>653</v>
      </c>
      <c r="C2242" t="s">
        <v>13</v>
      </c>
      <c r="D2242" t="s">
        <v>654</v>
      </c>
      <c r="E2242" s="1">
        <v>65198994520</v>
      </c>
    </row>
    <row r="2243" spans="1:5" x14ac:dyDescent="0.3">
      <c r="A2243" t="s">
        <v>5</v>
      </c>
      <c r="B2243" s="6" t="s">
        <v>653</v>
      </c>
      <c r="C2243" t="s">
        <v>22</v>
      </c>
      <c r="D2243" t="s">
        <v>654</v>
      </c>
      <c r="E2243" s="1">
        <v>144000000</v>
      </c>
    </row>
    <row r="2244" spans="1:5" x14ac:dyDescent="0.3">
      <c r="A2244" t="s">
        <v>5</v>
      </c>
      <c r="B2244" s="6" t="s">
        <v>653</v>
      </c>
      <c r="C2244" t="s">
        <v>14</v>
      </c>
      <c r="D2244" t="s">
        <v>654</v>
      </c>
      <c r="E2244" s="1">
        <v>166799146237</v>
      </c>
    </row>
    <row r="2245" spans="1:5" x14ac:dyDescent="0.3">
      <c r="A2245" t="s">
        <v>5</v>
      </c>
      <c r="B2245" s="6" t="s">
        <v>655</v>
      </c>
      <c r="C2245" t="s">
        <v>7</v>
      </c>
      <c r="D2245" t="s">
        <v>656</v>
      </c>
      <c r="E2245" s="1">
        <v>150853000655</v>
      </c>
    </row>
    <row r="2246" spans="1:5" x14ac:dyDescent="0.3">
      <c r="A2246" t="s">
        <v>5</v>
      </c>
      <c r="B2246" s="6" t="s">
        <v>655</v>
      </c>
      <c r="C2246" t="s">
        <v>10</v>
      </c>
      <c r="D2246" t="s">
        <v>656</v>
      </c>
      <c r="E2246" s="1">
        <v>7000000</v>
      </c>
    </row>
    <row r="2247" spans="1:5" x14ac:dyDescent="0.3">
      <c r="A2247" t="s">
        <v>5</v>
      </c>
      <c r="B2247" s="6" t="s">
        <v>655</v>
      </c>
      <c r="C2247" t="s">
        <v>13</v>
      </c>
      <c r="D2247" t="s">
        <v>656</v>
      </c>
      <c r="E2247" s="1">
        <v>59567180560</v>
      </c>
    </row>
    <row r="2248" spans="1:5" x14ac:dyDescent="0.3">
      <c r="A2248" t="s">
        <v>5</v>
      </c>
      <c r="B2248" s="6" t="s">
        <v>655</v>
      </c>
      <c r="C2248" t="s">
        <v>14</v>
      </c>
      <c r="D2248" t="s">
        <v>656</v>
      </c>
      <c r="E2248" s="1">
        <v>199729798181</v>
      </c>
    </row>
    <row r="2249" spans="1:5" x14ac:dyDescent="0.3">
      <c r="A2249" t="s">
        <v>5</v>
      </c>
      <c r="B2249" s="6" t="s">
        <v>657</v>
      </c>
      <c r="C2249" t="s">
        <v>7</v>
      </c>
      <c r="D2249" t="s">
        <v>658</v>
      </c>
      <c r="E2249" s="1">
        <v>130218329112</v>
      </c>
    </row>
    <row r="2250" spans="1:5" x14ac:dyDescent="0.3">
      <c r="A2250" t="s">
        <v>5</v>
      </c>
      <c r="B2250" s="6" t="s">
        <v>657</v>
      </c>
      <c r="C2250" t="s">
        <v>9</v>
      </c>
      <c r="D2250" t="s">
        <v>658</v>
      </c>
      <c r="E2250" s="1">
        <v>750000</v>
      </c>
    </row>
    <row r="2251" spans="1:5" x14ac:dyDescent="0.3">
      <c r="A2251" t="s">
        <v>5</v>
      </c>
      <c r="B2251" s="6" t="s">
        <v>657</v>
      </c>
      <c r="C2251" t="s">
        <v>10</v>
      </c>
      <c r="D2251" t="s">
        <v>658</v>
      </c>
      <c r="E2251" s="1">
        <v>4500000</v>
      </c>
    </row>
    <row r="2252" spans="1:5" x14ac:dyDescent="0.3">
      <c r="A2252" t="s">
        <v>5</v>
      </c>
      <c r="B2252" s="6" t="s">
        <v>657</v>
      </c>
      <c r="C2252" t="s">
        <v>11</v>
      </c>
      <c r="D2252" t="s">
        <v>658</v>
      </c>
      <c r="E2252" s="1">
        <v>58050000</v>
      </c>
    </row>
    <row r="2253" spans="1:5" x14ac:dyDescent="0.3">
      <c r="A2253" t="s">
        <v>5</v>
      </c>
      <c r="B2253" s="6" t="s">
        <v>657</v>
      </c>
      <c r="C2253" t="s">
        <v>12</v>
      </c>
      <c r="D2253" t="s">
        <v>658</v>
      </c>
      <c r="E2253" s="1">
        <v>22924000</v>
      </c>
    </row>
    <row r="2254" spans="1:5" x14ac:dyDescent="0.3">
      <c r="A2254" t="s">
        <v>5</v>
      </c>
      <c r="B2254" s="6" t="s">
        <v>657</v>
      </c>
      <c r="C2254" t="s">
        <v>13</v>
      </c>
      <c r="D2254" t="s">
        <v>658</v>
      </c>
      <c r="E2254" s="1">
        <v>46547394193</v>
      </c>
    </row>
    <row r="2255" spans="1:5" x14ac:dyDescent="0.3">
      <c r="A2255" t="s">
        <v>5</v>
      </c>
      <c r="B2255" s="6" t="s">
        <v>657</v>
      </c>
      <c r="C2255" t="s">
        <v>22</v>
      </c>
      <c r="D2255" t="s">
        <v>658</v>
      </c>
      <c r="E2255" s="1">
        <v>26190000</v>
      </c>
    </row>
    <row r="2256" spans="1:5" x14ac:dyDescent="0.3">
      <c r="A2256" t="s">
        <v>5</v>
      </c>
      <c r="B2256" s="6" t="s">
        <v>657</v>
      </c>
      <c r="C2256" t="s">
        <v>14</v>
      </c>
      <c r="D2256" t="s">
        <v>658</v>
      </c>
      <c r="E2256" s="1">
        <v>103085855623</v>
      </c>
    </row>
    <row r="2257" spans="1:5" x14ac:dyDescent="0.3">
      <c r="A2257" t="s">
        <v>5</v>
      </c>
      <c r="B2257" s="6" t="s">
        <v>659</v>
      </c>
      <c r="C2257" t="s">
        <v>7</v>
      </c>
      <c r="D2257" t="s">
        <v>660</v>
      </c>
      <c r="E2257" s="1">
        <v>151847255656</v>
      </c>
    </row>
    <row r="2258" spans="1:5" x14ac:dyDescent="0.3">
      <c r="A2258" t="s">
        <v>5</v>
      </c>
      <c r="B2258" s="6" t="s">
        <v>659</v>
      </c>
      <c r="C2258" t="s">
        <v>10</v>
      </c>
      <c r="D2258" t="s">
        <v>660</v>
      </c>
      <c r="E2258" s="1">
        <v>8160000</v>
      </c>
    </row>
    <row r="2259" spans="1:5" x14ac:dyDescent="0.3">
      <c r="A2259" t="s">
        <v>5</v>
      </c>
      <c r="B2259" s="6" t="s">
        <v>659</v>
      </c>
      <c r="C2259" t="s">
        <v>13</v>
      </c>
      <c r="D2259" t="s">
        <v>660</v>
      </c>
      <c r="E2259" s="1">
        <v>54348233868</v>
      </c>
    </row>
    <row r="2260" spans="1:5" x14ac:dyDescent="0.3">
      <c r="A2260" t="s">
        <v>5</v>
      </c>
      <c r="B2260" s="6" t="s">
        <v>659</v>
      </c>
      <c r="C2260" t="s">
        <v>14</v>
      </c>
      <c r="D2260" t="s">
        <v>660</v>
      </c>
      <c r="E2260" s="1">
        <v>179368647597</v>
      </c>
    </row>
    <row r="2261" spans="1:5" x14ac:dyDescent="0.3">
      <c r="A2261" t="s">
        <v>5</v>
      </c>
      <c r="B2261" s="6" t="s">
        <v>661</v>
      </c>
      <c r="C2261" t="s">
        <v>7</v>
      </c>
      <c r="D2261" t="s">
        <v>662</v>
      </c>
      <c r="E2261" s="1">
        <v>93044478063</v>
      </c>
    </row>
    <row r="2262" spans="1:5" x14ac:dyDescent="0.3">
      <c r="A2262" t="s">
        <v>5</v>
      </c>
      <c r="B2262" s="6" t="s">
        <v>661</v>
      </c>
      <c r="C2262" t="s">
        <v>13</v>
      </c>
      <c r="D2262" t="s">
        <v>662</v>
      </c>
      <c r="E2262" s="1">
        <v>51002445226</v>
      </c>
    </row>
    <row r="2263" spans="1:5" x14ac:dyDescent="0.3">
      <c r="A2263" t="s">
        <v>5</v>
      </c>
      <c r="B2263" s="6" t="s">
        <v>661</v>
      </c>
      <c r="C2263" t="s">
        <v>14</v>
      </c>
      <c r="D2263" t="s">
        <v>662</v>
      </c>
      <c r="E2263" s="1">
        <v>86252524269</v>
      </c>
    </row>
    <row r="2264" spans="1:5" x14ac:dyDescent="0.3">
      <c r="A2264" t="s">
        <v>5</v>
      </c>
      <c r="B2264" s="6" t="s">
        <v>663</v>
      </c>
      <c r="C2264" t="s">
        <v>7</v>
      </c>
      <c r="D2264" t="s">
        <v>664</v>
      </c>
      <c r="E2264" s="1">
        <v>115191704477</v>
      </c>
    </row>
    <row r="2265" spans="1:5" x14ac:dyDescent="0.3">
      <c r="A2265" t="s">
        <v>5</v>
      </c>
      <c r="B2265" s="6" t="s">
        <v>663</v>
      </c>
      <c r="C2265" t="s">
        <v>13</v>
      </c>
      <c r="D2265" t="s">
        <v>664</v>
      </c>
      <c r="E2265" s="1">
        <v>47206702361</v>
      </c>
    </row>
    <row r="2266" spans="1:5" x14ac:dyDescent="0.3">
      <c r="A2266" t="s">
        <v>5</v>
      </c>
      <c r="B2266" s="6" t="s">
        <v>663</v>
      </c>
      <c r="C2266" t="s">
        <v>14</v>
      </c>
      <c r="D2266" t="s">
        <v>664</v>
      </c>
      <c r="E2266" s="1">
        <v>92833448970</v>
      </c>
    </row>
    <row r="2267" spans="1:5" x14ac:dyDescent="0.3">
      <c r="A2267" t="s">
        <v>5</v>
      </c>
      <c r="B2267" s="6" t="s">
        <v>665</v>
      </c>
      <c r="C2267" t="s">
        <v>7</v>
      </c>
      <c r="D2267" t="s">
        <v>666</v>
      </c>
      <c r="E2267" s="1">
        <v>90157014667</v>
      </c>
    </row>
    <row r="2268" spans="1:5" x14ac:dyDescent="0.3">
      <c r="A2268" t="s">
        <v>5</v>
      </c>
      <c r="B2268" s="6" t="s">
        <v>665</v>
      </c>
      <c r="C2268" t="s">
        <v>13</v>
      </c>
      <c r="D2268" t="s">
        <v>666</v>
      </c>
      <c r="E2268" s="1">
        <v>44150755655</v>
      </c>
    </row>
    <row r="2269" spans="1:5" x14ac:dyDescent="0.3">
      <c r="A2269" t="s">
        <v>5</v>
      </c>
      <c r="B2269" s="6" t="s">
        <v>665</v>
      </c>
      <c r="C2269" t="s">
        <v>14</v>
      </c>
      <c r="D2269" t="s">
        <v>666</v>
      </c>
      <c r="E2269" s="1">
        <v>90585417786</v>
      </c>
    </row>
    <row r="2270" spans="1:5" x14ac:dyDescent="0.3">
      <c r="A2270" t="s">
        <v>5</v>
      </c>
      <c r="B2270" s="6" t="s">
        <v>667</v>
      </c>
      <c r="C2270" t="s">
        <v>7</v>
      </c>
      <c r="D2270" t="s">
        <v>668</v>
      </c>
      <c r="E2270" s="1">
        <v>115182977043</v>
      </c>
    </row>
    <row r="2271" spans="1:5" x14ac:dyDescent="0.3">
      <c r="A2271" t="s">
        <v>5</v>
      </c>
      <c r="B2271" s="6" t="s">
        <v>667</v>
      </c>
      <c r="C2271" t="s">
        <v>13</v>
      </c>
      <c r="D2271" t="s">
        <v>668</v>
      </c>
      <c r="E2271" s="1">
        <v>44806945857</v>
      </c>
    </row>
    <row r="2272" spans="1:5" x14ac:dyDescent="0.3">
      <c r="A2272" t="s">
        <v>5</v>
      </c>
      <c r="B2272" s="6" t="s">
        <v>667</v>
      </c>
      <c r="C2272" t="s">
        <v>14</v>
      </c>
      <c r="D2272" t="s">
        <v>668</v>
      </c>
      <c r="E2272" s="1">
        <v>104791720083</v>
      </c>
    </row>
    <row r="2273" spans="1:5" x14ac:dyDescent="0.3">
      <c r="A2273" t="s">
        <v>5</v>
      </c>
      <c r="B2273" s="6" t="s">
        <v>669</v>
      </c>
      <c r="C2273" t="s">
        <v>7</v>
      </c>
      <c r="D2273" t="s">
        <v>670</v>
      </c>
      <c r="E2273" s="1">
        <v>101257377827</v>
      </c>
    </row>
    <row r="2274" spans="1:5" x14ac:dyDescent="0.3">
      <c r="A2274" t="s">
        <v>5</v>
      </c>
      <c r="B2274" s="6" t="s">
        <v>669</v>
      </c>
      <c r="C2274" t="s">
        <v>13</v>
      </c>
      <c r="D2274" t="s">
        <v>670</v>
      </c>
      <c r="E2274" s="1">
        <v>36439466609</v>
      </c>
    </row>
    <row r="2275" spans="1:5" x14ac:dyDescent="0.3">
      <c r="A2275" t="s">
        <v>5</v>
      </c>
      <c r="B2275" s="6" t="s">
        <v>669</v>
      </c>
      <c r="C2275" t="s">
        <v>14</v>
      </c>
      <c r="D2275" t="s">
        <v>670</v>
      </c>
      <c r="E2275" s="1">
        <v>79505873453</v>
      </c>
    </row>
    <row r="2276" spans="1:5" x14ac:dyDescent="0.3">
      <c r="A2276" t="s">
        <v>5</v>
      </c>
      <c r="B2276" s="6" t="s">
        <v>671</v>
      </c>
      <c r="C2276" t="s">
        <v>7</v>
      </c>
      <c r="D2276" t="s">
        <v>672</v>
      </c>
      <c r="E2276" s="1">
        <v>86529507123</v>
      </c>
    </row>
    <row r="2277" spans="1:5" x14ac:dyDescent="0.3">
      <c r="A2277" t="s">
        <v>5</v>
      </c>
      <c r="B2277" s="6" t="s">
        <v>671</v>
      </c>
      <c r="C2277" t="s">
        <v>13</v>
      </c>
      <c r="D2277" t="s">
        <v>672</v>
      </c>
      <c r="E2277" s="1">
        <v>34909763116</v>
      </c>
    </row>
    <row r="2278" spans="1:5" x14ac:dyDescent="0.3">
      <c r="A2278" t="s">
        <v>5</v>
      </c>
      <c r="B2278" s="6" t="s">
        <v>671</v>
      </c>
      <c r="C2278" t="s">
        <v>14</v>
      </c>
      <c r="D2278" t="s">
        <v>672</v>
      </c>
      <c r="E2278" s="1">
        <v>81050124784</v>
      </c>
    </row>
    <row r="2279" spans="1:5" x14ac:dyDescent="0.3">
      <c r="A2279" t="s">
        <v>5</v>
      </c>
      <c r="B2279" s="6" t="s">
        <v>673</v>
      </c>
      <c r="C2279" t="s">
        <v>7</v>
      </c>
      <c r="D2279" t="s">
        <v>674</v>
      </c>
      <c r="E2279" s="1">
        <v>592629733786</v>
      </c>
    </row>
    <row r="2280" spans="1:5" x14ac:dyDescent="0.3">
      <c r="A2280" t="s">
        <v>5</v>
      </c>
      <c r="B2280" s="6" t="s">
        <v>673</v>
      </c>
      <c r="C2280" t="s">
        <v>10</v>
      </c>
      <c r="D2280" t="s">
        <v>674</v>
      </c>
      <c r="E2280" s="1">
        <v>68610000</v>
      </c>
    </row>
    <row r="2281" spans="1:5" x14ac:dyDescent="0.3">
      <c r="A2281" t="s">
        <v>5</v>
      </c>
      <c r="B2281" s="6" t="s">
        <v>673</v>
      </c>
      <c r="C2281" t="s">
        <v>12</v>
      </c>
      <c r="D2281" t="s">
        <v>674</v>
      </c>
      <c r="E2281" s="1">
        <v>800000</v>
      </c>
    </row>
    <row r="2282" spans="1:5" x14ac:dyDescent="0.3">
      <c r="A2282" t="s">
        <v>5</v>
      </c>
      <c r="B2282" s="6" t="s">
        <v>673</v>
      </c>
      <c r="C2282" t="s">
        <v>13</v>
      </c>
      <c r="D2282" t="s">
        <v>674</v>
      </c>
      <c r="E2282" s="1">
        <v>203952433862</v>
      </c>
    </row>
    <row r="2283" spans="1:5" x14ac:dyDescent="0.3">
      <c r="A2283" t="s">
        <v>5</v>
      </c>
      <c r="B2283" s="6" t="s">
        <v>673</v>
      </c>
      <c r="C2283" t="s">
        <v>14</v>
      </c>
      <c r="D2283" t="s">
        <v>674</v>
      </c>
      <c r="E2283" s="1">
        <v>677177044351</v>
      </c>
    </row>
    <row r="2284" spans="1:5" x14ac:dyDescent="0.3">
      <c r="A2284" t="s">
        <v>5</v>
      </c>
      <c r="B2284" s="6" t="s">
        <v>675</v>
      </c>
      <c r="C2284" t="s">
        <v>7</v>
      </c>
      <c r="D2284" t="s">
        <v>676</v>
      </c>
      <c r="E2284" s="1">
        <v>301153902414</v>
      </c>
    </row>
    <row r="2285" spans="1:5" x14ac:dyDescent="0.3">
      <c r="A2285" t="s">
        <v>5</v>
      </c>
      <c r="B2285" s="6" t="s">
        <v>675</v>
      </c>
      <c r="C2285" t="s">
        <v>13</v>
      </c>
      <c r="D2285" t="s">
        <v>676</v>
      </c>
      <c r="E2285" s="1">
        <v>102762781538</v>
      </c>
    </row>
    <row r="2286" spans="1:5" x14ac:dyDescent="0.3">
      <c r="A2286" t="s">
        <v>5</v>
      </c>
      <c r="B2286" s="6" t="s">
        <v>675</v>
      </c>
      <c r="C2286" t="s">
        <v>14</v>
      </c>
      <c r="D2286" t="s">
        <v>676</v>
      </c>
      <c r="E2286" s="1">
        <v>371799301394</v>
      </c>
    </row>
    <row r="2287" spans="1:5" x14ac:dyDescent="0.3">
      <c r="A2287" t="s">
        <v>5</v>
      </c>
      <c r="B2287" s="6" t="s">
        <v>677</v>
      </c>
      <c r="C2287" t="s">
        <v>7</v>
      </c>
      <c r="D2287" t="s">
        <v>678</v>
      </c>
      <c r="E2287" s="1">
        <v>134611241350</v>
      </c>
    </row>
    <row r="2288" spans="1:5" x14ac:dyDescent="0.3">
      <c r="A2288" t="s">
        <v>5</v>
      </c>
      <c r="B2288" s="6" t="s">
        <v>677</v>
      </c>
      <c r="C2288" t="s">
        <v>12</v>
      </c>
      <c r="D2288" t="s">
        <v>678</v>
      </c>
      <c r="E2288" s="1">
        <v>9550000</v>
      </c>
    </row>
    <row r="2289" spans="1:5" x14ac:dyDescent="0.3">
      <c r="A2289" t="s">
        <v>5</v>
      </c>
      <c r="B2289" s="6" t="s">
        <v>677</v>
      </c>
      <c r="C2289" t="s">
        <v>13</v>
      </c>
      <c r="D2289" t="s">
        <v>678</v>
      </c>
      <c r="E2289" s="1">
        <v>51554876700</v>
      </c>
    </row>
    <row r="2290" spans="1:5" x14ac:dyDescent="0.3">
      <c r="A2290" t="s">
        <v>5</v>
      </c>
      <c r="B2290" s="6" t="s">
        <v>677</v>
      </c>
      <c r="C2290" t="s">
        <v>14</v>
      </c>
      <c r="D2290" t="s">
        <v>678</v>
      </c>
      <c r="E2290" s="1">
        <v>145667320000</v>
      </c>
    </row>
    <row r="2291" spans="1:5" x14ac:dyDescent="0.3">
      <c r="A2291" t="s">
        <v>5</v>
      </c>
      <c r="B2291" s="6" t="s">
        <v>679</v>
      </c>
      <c r="C2291" t="s">
        <v>7</v>
      </c>
      <c r="D2291" t="s">
        <v>680</v>
      </c>
      <c r="E2291" s="1">
        <v>139656591267</v>
      </c>
    </row>
    <row r="2292" spans="1:5" x14ac:dyDescent="0.3">
      <c r="A2292" t="s">
        <v>5</v>
      </c>
      <c r="B2292" s="6" t="s">
        <v>679</v>
      </c>
      <c r="C2292" t="s">
        <v>13</v>
      </c>
      <c r="D2292" t="s">
        <v>680</v>
      </c>
      <c r="E2292" s="1">
        <v>49448599778</v>
      </c>
    </row>
    <row r="2293" spans="1:5" x14ac:dyDescent="0.3">
      <c r="A2293" t="s">
        <v>5</v>
      </c>
      <c r="B2293" s="6" t="s">
        <v>679</v>
      </c>
      <c r="C2293" t="s">
        <v>14</v>
      </c>
      <c r="D2293" t="s">
        <v>680</v>
      </c>
      <c r="E2293" s="1">
        <v>170374389723</v>
      </c>
    </row>
    <row r="2294" spans="1:5" x14ac:dyDescent="0.3">
      <c r="A2294" t="s">
        <v>5</v>
      </c>
      <c r="B2294" s="6" t="s">
        <v>679</v>
      </c>
      <c r="C2294" t="s">
        <v>15</v>
      </c>
      <c r="D2294" t="s">
        <v>680</v>
      </c>
      <c r="E2294" s="1">
        <v>3030000</v>
      </c>
    </row>
    <row r="2295" spans="1:5" x14ac:dyDescent="0.3">
      <c r="A2295" t="s">
        <v>5</v>
      </c>
      <c r="B2295" s="6" t="s">
        <v>681</v>
      </c>
      <c r="C2295" t="s">
        <v>7</v>
      </c>
      <c r="D2295" t="s">
        <v>682</v>
      </c>
      <c r="E2295" s="1">
        <v>199853659184</v>
      </c>
    </row>
    <row r="2296" spans="1:5" x14ac:dyDescent="0.3">
      <c r="A2296" t="s">
        <v>5</v>
      </c>
      <c r="B2296" s="6" t="s">
        <v>681</v>
      </c>
      <c r="C2296" t="s">
        <v>13</v>
      </c>
      <c r="D2296" t="s">
        <v>682</v>
      </c>
      <c r="E2296" s="1">
        <v>94881554521</v>
      </c>
    </row>
    <row r="2297" spans="1:5" x14ac:dyDescent="0.3">
      <c r="A2297" t="s">
        <v>5</v>
      </c>
      <c r="B2297" s="6" t="s">
        <v>681</v>
      </c>
      <c r="C2297" t="s">
        <v>14</v>
      </c>
      <c r="D2297" t="s">
        <v>682</v>
      </c>
      <c r="E2297" s="1">
        <v>200366232708</v>
      </c>
    </row>
    <row r="2298" spans="1:5" x14ac:dyDescent="0.3">
      <c r="A2298" t="s">
        <v>5</v>
      </c>
      <c r="B2298" s="6" t="s">
        <v>683</v>
      </c>
      <c r="C2298" t="s">
        <v>7</v>
      </c>
      <c r="D2298" t="s">
        <v>684</v>
      </c>
      <c r="E2298" s="1">
        <v>186044272571</v>
      </c>
    </row>
    <row r="2299" spans="1:5" x14ac:dyDescent="0.3">
      <c r="A2299" t="s">
        <v>5</v>
      </c>
      <c r="B2299" s="6" t="s">
        <v>683</v>
      </c>
      <c r="C2299" t="s">
        <v>9</v>
      </c>
      <c r="D2299" t="s">
        <v>684</v>
      </c>
      <c r="E2299" s="1">
        <v>12552000</v>
      </c>
    </row>
    <row r="2300" spans="1:5" x14ac:dyDescent="0.3">
      <c r="A2300" t="s">
        <v>5</v>
      </c>
      <c r="B2300" s="6" t="s">
        <v>683</v>
      </c>
      <c r="C2300" t="s">
        <v>10</v>
      </c>
      <c r="D2300" t="s">
        <v>684</v>
      </c>
      <c r="E2300" s="1">
        <v>94620000</v>
      </c>
    </row>
    <row r="2301" spans="1:5" x14ac:dyDescent="0.3">
      <c r="A2301" t="s">
        <v>5</v>
      </c>
      <c r="B2301" s="6" t="s">
        <v>683</v>
      </c>
      <c r="C2301" t="s">
        <v>12</v>
      </c>
      <c r="D2301" t="s">
        <v>684</v>
      </c>
      <c r="E2301" s="1">
        <v>40200000</v>
      </c>
    </row>
    <row r="2302" spans="1:5" x14ac:dyDescent="0.3">
      <c r="A2302" t="s">
        <v>5</v>
      </c>
      <c r="B2302" s="6" t="s">
        <v>683</v>
      </c>
      <c r="C2302" t="s">
        <v>13</v>
      </c>
      <c r="D2302" t="s">
        <v>684</v>
      </c>
      <c r="E2302" s="1">
        <v>45454620208</v>
      </c>
    </row>
    <row r="2303" spans="1:5" x14ac:dyDescent="0.3">
      <c r="A2303" t="s">
        <v>5</v>
      </c>
      <c r="B2303" s="6" t="s">
        <v>683</v>
      </c>
      <c r="C2303" t="s">
        <v>22</v>
      </c>
      <c r="D2303" t="s">
        <v>684</v>
      </c>
      <c r="E2303" s="1">
        <v>28500000</v>
      </c>
    </row>
    <row r="2304" spans="1:5" x14ac:dyDescent="0.3">
      <c r="A2304" t="s">
        <v>5</v>
      </c>
      <c r="B2304" s="6" t="s">
        <v>683</v>
      </c>
      <c r="C2304" t="s">
        <v>14</v>
      </c>
      <c r="D2304" t="s">
        <v>684</v>
      </c>
      <c r="E2304" s="1">
        <v>282341264043</v>
      </c>
    </row>
    <row r="2305" spans="1:5" x14ac:dyDescent="0.3">
      <c r="A2305" t="s">
        <v>5</v>
      </c>
      <c r="B2305" s="6" t="s">
        <v>683</v>
      </c>
      <c r="C2305" t="s">
        <v>15</v>
      </c>
      <c r="D2305" t="s">
        <v>684</v>
      </c>
      <c r="E2305" s="1">
        <v>10800000</v>
      </c>
    </row>
    <row r="2306" spans="1:5" x14ac:dyDescent="0.3">
      <c r="A2306" t="s">
        <v>5</v>
      </c>
      <c r="B2306" s="6" t="s">
        <v>685</v>
      </c>
      <c r="C2306" t="s">
        <v>7</v>
      </c>
      <c r="D2306" t="s">
        <v>686</v>
      </c>
      <c r="E2306" s="1">
        <v>143423257741.5</v>
      </c>
    </row>
    <row r="2307" spans="1:5" x14ac:dyDescent="0.3">
      <c r="A2307" t="s">
        <v>5</v>
      </c>
      <c r="B2307" s="6" t="s">
        <v>685</v>
      </c>
      <c r="C2307" t="s">
        <v>13</v>
      </c>
      <c r="D2307" t="s">
        <v>686</v>
      </c>
      <c r="E2307" s="1">
        <v>62536886820.5</v>
      </c>
    </row>
    <row r="2308" spans="1:5" x14ac:dyDescent="0.3">
      <c r="A2308" t="s">
        <v>5</v>
      </c>
      <c r="B2308" s="6" t="s">
        <v>685</v>
      </c>
      <c r="C2308" t="s">
        <v>14</v>
      </c>
      <c r="D2308" t="s">
        <v>686</v>
      </c>
      <c r="E2308" s="1">
        <v>156947160550</v>
      </c>
    </row>
    <row r="2309" spans="1:5" x14ac:dyDescent="0.3">
      <c r="A2309" t="s">
        <v>5</v>
      </c>
      <c r="B2309" s="6" t="s">
        <v>687</v>
      </c>
      <c r="C2309" t="s">
        <v>7</v>
      </c>
      <c r="D2309" t="s">
        <v>688</v>
      </c>
      <c r="E2309" s="1">
        <v>204314424467</v>
      </c>
    </row>
    <row r="2310" spans="1:5" x14ac:dyDescent="0.3">
      <c r="A2310" t="s">
        <v>5</v>
      </c>
      <c r="B2310" s="6" t="s">
        <v>687</v>
      </c>
      <c r="C2310" t="s">
        <v>9</v>
      </c>
      <c r="D2310" t="s">
        <v>688</v>
      </c>
      <c r="E2310" s="1">
        <v>19500000</v>
      </c>
    </row>
    <row r="2311" spans="1:5" x14ac:dyDescent="0.3">
      <c r="A2311" t="s">
        <v>5</v>
      </c>
      <c r="B2311" s="6" t="s">
        <v>687</v>
      </c>
      <c r="C2311" t="s">
        <v>10</v>
      </c>
      <c r="D2311" t="s">
        <v>688</v>
      </c>
      <c r="E2311" s="1">
        <v>257540000</v>
      </c>
    </row>
    <row r="2312" spans="1:5" x14ac:dyDescent="0.3">
      <c r="A2312" t="s">
        <v>5</v>
      </c>
      <c r="B2312" s="6" t="s">
        <v>687</v>
      </c>
      <c r="C2312" t="s">
        <v>11</v>
      </c>
      <c r="D2312" t="s">
        <v>688</v>
      </c>
      <c r="E2312" s="1">
        <v>62450000</v>
      </c>
    </row>
    <row r="2313" spans="1:5" x14ac:dyDescent="0.3">
      <c r="A2313" t="s">
        <v>5</v>
      </c>
      <c r="B2313" s="6" t="s">
        <v>687</v>
      </c>
      <c r="C2313" t="s">
        <v>12</v>
      </c>
      <c r="D2313" t="s">
        <v>688</v>
      </c>
      <c r="E2313" s="1">
        <v>15000000</v>
      </c>
    </row>
    <row r="2314" spans="1:5" x14ac:dyDescent="0.3">
      <c r="A2314" t="s">
        <v>5</v>
      </c>
      <c r="B2314" s="6" t="s">
        <v>687</v>
      </c>
      <c r="C2314" t="s">
        <v>13</v>
      </c>
      <c r="D2314" t="s">
        <v>688</v>
      </c>
      <c r="E2314" s="1">
        <v>91849690509</v>
      </c>
    </row>
    <row r="2315" spans="1:5" x14ac:dyDescent="0.3">
      <c r="A2315" t="s">
        <v>5</v>
      </c>
      <c r="B2315" s="6" t="s">
        <v>687</v>
      </c>
      <c r="C2315" t="s">
        <v>22</v>
      </c>
      <c r="D2315" t="s">
        <v>688</v>
      </c>
      <c r="E2315" s="1">
        <v>10955000</v>
      </c>
    </row>
    <row r="2316" spans="1:5" x14ac:dyDescent="0.3">
      <c r="A2316" t="s">
        <v>5</v>
      </c>
      <c r="B2316" s="6" t="s">
        <v>687</v>
      </c>
      <c r="C2316" t="s">
        <v>14</v>
      </c>
      <c r="D2316" t="s">
        <v>688</v>
      </c>
      <c r="E2316" s="1">
        <v>297427321272</v>
      </c>
    </row>
    <row r="2317" spans="1:5" x14ac:dyDescent="0.3">
      <c r="A2317" t="s">
        <v>5</v>
      </c>
      <c r="B2317" s="6" t="s">
        <v>689</v>
      </c>
      <c r="C2317" t="s">
        <v>7</v>
      </c>
      <c r="D2317" t="s">
        <v>690</v>
      </c>
      <c r="E2317" s="1">
        <v>209114387188.39999</v>
      </c>
    </row>
    <row r="2318" spans="1:5" x14ac:dyDescent="0.3">
      <c r="A2318" t="s">
        <v>5</v>
      </c>
      <c r="B2318" s="6" t="s">
        <v>689</v>
      </c>
      <c r="C2318" t="s">
        <v>9</v>
      </c>
      <c r="D2318" t="s">
        <v>690</v>
      </c>
      <c r="E2318" s="1">
        <v>55410000</v>
      </c>
    </row>
    <row r="2319" spans="1:5" x14ac:dyDescent="0.3">
      <c r="A2319" t="s">
        <v>5</v>
      </c>
      <c r="B2319" s="6" t="s">
        <v>689</v>
      </c>
      <c r="C2319" t="s">
        <v>13</v>
      </c>
      <c r="D2319" t="s">
        <v>690</v>
      </c>
      <c r="E2319" s="1">
        <v>92509306388.600006</v>
      </c>
    </row>
    <row r="2320" spans="1:5" x14ac:dyDescent="0.3">
      <c r="A2320" t="s">
        <v>5</v>
      </c>
      <c r="B2320" s="6" t="s">
        <v>689</v>
      </c>
      <c r="C2320" t="s">
        <v>14</v>
      </c>
      <c r="D2320" t="s">
        <v>690</v>
      </c>
      <c r="E2320" s="1">
        <v>300242653580</v>
      </c>
    </row>
    <row r="2321" spans="1:5" x14ac:dyDescent="0.3">
      <c r="A2321" t="s">
        <v>5</v>
      </c>
      <c r="B2321" s="6" t="s">
        <v>691</v>
      </c>
      <c r="C2321" t="s">
        <v>7</v>
      </c>
      <c r="D2321" t="s">
        <v>692</v>
      </c>
      <c r="E2321" s="1">
        <v>229849986032</v>
      </c>
    </row>
    <row r="2322" spans="1:5" x14ac:dyDescent="0.3">
      <c r="A2322" t="s">
        <v>5</v>
      </c>
      <c r="B2322" s="6" t="s">
        <v>691</v>
      </c>
      <c r="C2322" t="s">
        <v>9</v>
      </c>
      <c r="D2322" t="s">
        <v>692</v>
      </c>
      <c r="E2322" s="1">
        <v>97200000</v>
      </c>
    </row>
    <row r="2323" spans="1:5" x14ac:dyDescent="0.3">
      <c r="A2323" t="s">
        <v>5</v>
      </c>
      <c r="B2323" s="6" t="s">
        <v>691</v>
      </c>
      <c r="C2323" t="s">
        <v>10</v>
      </c>
      <c r="D2323" t="s">
        <v>692</v>
      </c>
      <c r="E2323" s="1">
        <v>244920000</v>
      </c>
    </row>
    <row r="2324" spans="1:5" x14ac:dyDescent="0.3">
      <c r="A2324" t="s">
        <v>5</v>
      </c>
      <c r="B2324" s="6" t="s">
        <v>691</v>
      </c>
      <c r="C2324" t="s">
        <v>11</v>
      </c>
      <c r="D2324" t="s">
        <v>692</v>
      </c>
      <c r="E2324" s="1">
        <v>102600000</v>
      </c>
    </row>
    <row r="2325" spans="1:5" x14ac:dyDescent="0.3">
      <c r="A2325" t="s">
        <v>5</v>
      </c>
      <c r="B2325" s="6" t="s">
        <v>691</v>
      </c>
      <c r="C2325" t="s">
        <v>12</v>
      </c>
      <c r="D2325" t="s">
        <v>692</v>
      </c>
      <c r="E2325" s="1">
        <v>30240000</v>
      </c>
    </row>
    <row r="2326" spans="1:5" x14ac:dyDescent="0.3">
      <c r="A2326" t="s">
        <v>5</v>
      </c>
      <c r="B2326" s="6" t="s">
        <v>691</v>
      </c>
      <c r="C2326" t="s">
        <v>13</v>
      </c>
      <c r="D2326" t="s">
        <v>692</v>
      </c>
      <c r="E2326" s="1">
        <v>101719652810</v>
      </c>
    </row>
    <row r="2327" spans="1:5" x14ac:dyDescent="0.3">
      <c r="A2327" t="s">
        <v>5</v>
      </c>
      <c r="B2327" s="6" t="s">
        <v>691</v>
      </c>
      <c r="C2327" t="s">
        <v>14</v>
      </c>
      <c r="D2327" t="s">
        <v>692</v>
      </c>
      <c r="E2327" s="1">
        <v>315725391309</v>
      </c>
    </row>
    <row r="2328" spans="1:5" x14ac:dyDescent="0.3">
      <c r="A2328" t="s">
        <v>5</v>
      </c>
      <c r="B2328" s="6" t="s">
        <v>691</v>
      </c>
      <c r="C2328" t="s">
        <v>15</v>
      </c>
      <c r="D2328" t="s">
        <v>692</v>
      </c>
      <c r="E2328" s="1">
        <v>3300000</v>
      </c>
    </row>
    <row r="2329" spans="1:5" x14ac:dyDescent="0.3">
      <c r="A2329" t="s">
        <v>5</v>
      </c>
      <c r="B2329" s="6" t="s">
        <v>693</v>
      </c>
      <c r="C2329" t="s">
        <v>7</v>
      </c>
      <c r="D2329" t="s">
        <v>694</v>
      </c>
      <c r="E2329" s="1">
        <v>133431108978</v>
      </c>
    </row>
    <row r="2330" spans="1:5" x14ac:dyDescent="0.3">
      <c r="A2330" t="s">
        <v>5</v>
      </c>
      <c r="B2330" s="6" t="s">
        <v>693</v>
      </c>
      <c r="C2330" t="s">
        <v>10</v>
      </c>
      <c r="D2330" t="s">
        <v>694</v>
      </c>
      <c r="E2330" s="1">
        <v>140040000</v>
      </c>
    </row>
    <row r="2331" spans="1:5" x14ac:dyDescent="0.3">
      <c r="A2331" t="s">
        <v>5</v>
      </c>
      <c r="B2331" s="6" t="s">
        <v>693</v>
      </c>
      <c r="C2331" t="s">
        <v>11</v>
      </c>
      <c r="D2331" t="s">
        <v>694</v>
      </c>
      <c r="E2331" s="1">
        <v>35040000</v>
      </c>
    </row>
    <row r="2332" spans="1:5" x14ac:dyDescent="0.3">
      <c r="A2332" t="s">
        <v>5</v>
      </c>
      <c r="B2332" s="6" t="s">
        <v>693</v>
      </c>
      <c r="C2332" t="s">
        <v>12</v>
      </c>
      <c r="D2332" t="s">
        <v>694</v>
      </c>
      <c r="E2332" s="1">
        <v>57960000</v>
      </c>
    </row>
    <row r="2333" spans="1:5" x14ac:dyDescent="0.3">
      <c r="A2333" t="s">
        <v>5</v>
      </c>
      <c r="B2333" s="6" t="s">
        <v>693</v>
      </c>
      <c r="C2333" t="s">
        <v>13</v>
      </c>
      <c r="D2333" t="s">
        <v>694</v>
      </c>
      <c r="E2333" s="1">
        <v>60233583465</v>
      </c>
    </row>
    <row r="2334" spans="1:5" x14ac:dyDescent="0.3">
      <c r="A2334" t="s">
        <v>5</v>
      </c>
      <c r="B2334" s="6" t="s">
        <v>693</v>
      </c>
      <c r="C2334" t="s">
        <v>14</v>
      </c>
      <c r="D2334" t="s">
        <v>694</v>
      </c>
      <c r="E2334" s="1">
        <v>192811031473</v>
      </c>
    </row>
    <row r="2335" spans="1:5" x14ac:dyDescent="0.3">
      <c r="A2335" t="s">
        <v>5</v>
      </c>
      <c r="B2335" s="6" t="s">
        <v>695</v>
      </c>
      <c r="C2335" t="s">
        <v>7</v>
      </c>
      <c r="D2335" t="s">
        <v>696</v>
      </c>
      <c r="E2335" s="1">
        <v>154145244828</v>
      </c>
    </row>
    <row r="2336" spans="1:5" x14ac:dyDescent="0.3">
      <c r="A2336" t="s">
        <v>5</v>
      </c>
      <c r="B2336" s="6" t="s">
        <v>695</v>
      </c>
      <c r="C2336" t="s">
        <v>9</v>
      </c>
      <c r="D2336" t="s">
        <v>696</v>
      </c>
      <c r="E2336" s="1">
        <v>216360000</v>
      </c>
    </row>
    <row r="2337" spans="1:5" x14ac:dyDescent="0.3">
      <c r="A2337" t="s">
        <v>5</v>
      </c>
      <c r="B2337" s="6" t="s">
        <v>695</v>
      </c>
      <c r="C2337" t="s">
        <v>10</v>
      </c>
      <c r="D2337" t="s">
        <v>696</v>
      </c>
      <c r="E2337" s="1">
        <v>18240000</v>
      </c>
    </row>
    <row r="2338" spans="1:5" x14ac:dyDescent="0.3">
      <c r="A2338" t="s">
        <v>5</v>
      </c>
      <c r="B2338" s="6" t="s">
        <v>695</v>
      </c>
      <c r="C2338" t="s">
        <v>13</v>
      </c>
      <c r="D2338" t="s">
        <v>696</v>
      </c>
      <c r="E2338" s="1">
        <v>76712765843</v>
      </c>
    </row>
    <row r="2339" spans="1:5" x14ac:dyDescent="0.3">
      <c r="A2339" t="s">
        <v>5</v>
      </c>
      <c r="B2339" s="6" t="s">
        <v>695</v>
      </c>
      <c r="C2339" t="s">
        <v>14</v>
      </c>
      <c r="D2339" t="s">
        <v>696</v>
      </c>
      <c r="E2339" s="1">
        <v>258368991072</v>
      </c>
    </row>
    <row r="2340" spans="1:5" x14ac:dyDescent="0.3">
      <c r="A2340" t="s">
        <v>5</v>
      </c>
      <c r="B2340" s="6" t="s">
        <v>695</v>
      </c>
      <c r="C2340" t="s">
        <v>15</v>
      </c>
      <c r="D2340" t="s">
        <v>696</v>
      </c>
      <c r="E2340" s="1">
        <v>33960000</v>
      </c>
    </row>
    <row r="2341" spans="1:5" x14ac:dyDescent="0.3">
      <c r="A2341" t="s">
        <v>5</v>
      </c>
      <c r="B2341" s="6" t="s">
        <v>697</v>
      </c>
      <c r="C2341" t="s">
        <v>7</v>
      </c>
      <c r="D2341" t="s">
        <v>698</v>
      </c>
      <c r="E2341" s="1">
        <v>103139537763</v>
      </c>
    </row>
    <row r="2342" spans="1:5" x14ac:dyDescent="0.3">
      <c r="A2342" t="s">
        <v>5</v>
      </c>
      <c r="B2342" s="6" t="s">
        <v>697</v>
      </c>
      <c r="C2342" t="s">
        <v>10</v>
      </c>
      <c r="D2342" t="s">
        <v>698</v>
      </c>
      <c r="E2342" s="1">
        <v>186000000</v>
      </c>
    </row>
    <row r="2343" spans="1:5" x14ac:dyDescent="0.3">
      <c r="A2343" t="s">
        <v>5</v>
      </c>
      <c r="B2343" s="6" t="s">
        <v>697</v>
      </c>
      <c r="C2343" t="s">
        <v>11</v>
      </c>
      <c r="D2343" t="s">
        <v>698</v>
      </c>
      <c r="E2343" s="1">
        <v>34900000</v>
      </c>
    </row>
    <row r="2344" spans="1:5" x14ac:dyDescent="0.3">
      <c r="A2344" t="s">
        <v>5</v>
      </c>
      <c r="B2344" s="6" t="s">
        <v>697</v>
      </c>
      <c r="C2344" t="s">
        <v>13</v>
      </c>
      <c r="D2344" t="s">
        <v>698</v>
      </c>
      <c r="E2344" s="1">
        <v>61338018232</v>
      </c>
    </row>
    <row r="2345" spans="1:5" x14ac:dyDescent="0.3">
      <c r="A2345" t="s">
        <v>5</v>
      </c>
      <c r="B2345" s="6" t="s">
        <v>697</v>
      </c>
      <c r="C2345" t="s">
        <v>14</v>
      </c>
      <c r="D2345" t="s">
        <v>698</v>
      </c>
      <c r="E2345" s="1">
        <v>72354730530</v>
      </c>
    </row>
    <row r="2346" spans="1:5" x14ac:dyDescent="0.3">
      <c r="A2346" t="s">
        <v>5</v>
      </c>
      <c r="B2346" s="6" t="s">
        <v>697</v>
      </c>
      <c r="C2346" t="s">
        <v>15</v>
      </c>
      <c r="D2346" t="s">
        <v>698</v>
      </c>
      <c r="E2346" s="1">
        <v>85800000</v>
      </c>
    </row>
    <row r="2347" spans="1:5" x14ac:dyDescent="0.3">
      <c r="A2347" t="s">
        <v>5</v>
      </c>
      <c r="B2347" s="6" t="s">
        <v>699</v>
      </c>
      <c r="C2347" t="s">
        <v>7</v>
      </c>
      <c r="D2347" t="s">
        <v>700</v>
      </c>
      <c r="E2347" s="1">
        <v>126821951893</v>
      </c>
    </row>
    <row r="2348" spans="1:5" x14ac:dyDescent="0.3">
      <c r="A2348" t="s">
        <v>5</v>
      </c>
      <c r="B2348" s="6" t="s">
        <v>699</v>
      </c>
      <c r="C2348" t="s">
        <v>10</v>
      </c>
      <c r="D2348" t="s">
        <v>700</v>
      </c>
      <c r="E2348" s="1">
        <v>149400000</v>
      </c>
    </row>
    <row r="2349" spans="1:5" x14ac:dyDescent="0.3">
      <c r="A2349" t="s">
        <v>5</v>
      </c>
      <c r="B2349" s="6" t="s">
        <v>699</v>
      </c>
      <c r="C2349" t="s">
        <v>13</v>
      </c>
      <c r="D2349" t="s">
        <v>700</v>
      </c>
      <c r="E2349" s="1">
        <v>89382376919</v>
      </c>
    </row>
    <row r="2350" spans="1:5" x14ac:dyDescent="0.3">
      <c r="A2350" t="s">
        <v>5</v>
      </c>
      <c r="B2350" s="6" t="s">
        <v>699</v>
      </c>
      <c r="C2350" t="s">
        <v>14</v>
      </c>
      <c r="D2350" t="s">
        <v>700</v>
      </c>
      <c r="E2350" s="1">
        <v>161983018826</v>
      </c>
    </row>
    <row r="2351" spans="1:5" x14ac:dyDescent="0.3">
      <c r="A2351" t="s">
        <v>5</v>
      </c>
      <c r="B2351" s="6" t="s">
        <v>701</v>
      </c>
      <c r="C2351" t="s">
        <v>7</v>
      </c>
      <c r="D2351" t="s">
        <v>702</v>
      </c>
      <c r="E2351" s="1">
        <v>427987361227</v>
      </c>
    </row>
    <row r="2352" spans="1:5" x14ac:dyDescent="0.3">
      <c r="A2352" t="s">
        <v>5</v>
      </c>
      <c r="B2352" s="6" t="s">
        <v>701</v>
      </c>
      <c r="C2352" t="s">
        <v>9</v>
      </c>
      <c r="D2352" t="s">
        <v>702</v>
      </c>
      <c r="E2352" s="1">
        <v>39884219754</v>
      </c>
    </row>
    <row r="2353" spans="1:5" x14ac:dyDescent="0.3">
      <c r="A2353" t="s">
        <v>5</v>
      </c>
      <c r="B2353" s="6" t="s">
        <v>701</v>
      </c>
      <c r="C2353" t="s">
        <v>10</v>
      </c>
      <c r="D2353" t="s">
        <v>702</v>
      </c>
      <c r="E2353" s="1">
        <v>374935923961</v>
      </c>
    </row>
    <row r="2354" spans="1:5" x14ac:dyDescent="0.3">
      <c r="A2354" t="s">
        <v>5</v>
      </c>
      <c r="B2354" s="6" t="s">
        <v>701</v>
      </c>
      <c r="C2354" t="s">
        <v>12</v>
      </c>
      <c r="D2354" t="s">
        <v>702</v>
      </c>
      <c r="E2354" s="1">
        <v>85474423954</v>
      </c>
    </row>
    <row r="2355" spans="1:5" x14ac:dyDescent="0.3">
      <c r="A2355" t="s">
        <v>5</v>
      </c>
      <c r="B2355" s="6" t="s">
        <v>701</v>
      </c>
      <c r="C2355" t="s">
        <v>13</v>
      </c>
      <c r="D2355" t="s">
        <v>702</v>
      </c>
      <c r="E2355" s="1">
        <v>403997128314</v>
      </c>
    </row>
    <row r="2356" spans="1:5" x14ac:dyDescent="0.3">
      <c r="A2356" t="s">
        <v>5</v>
      </c>
      <c r="B2356" s="6" t="s">
        <v>701</v>
      </c>
      <c r="C2356" t="s">
        <v>14</v>
      </c>
      <c r="D2356" t="s">
        <v>702</v>
      </c>
      <c r="E2356" s="1">
        <v>1969602840761</v>
      </c>
    </row>
    <row r="2357" spans="1:5" x14ac:dyDescent="0.3">
      <c r="A2357" t="s">
        <v>5</v>
      </c>
      <c r="B2357" s="6" t="s">
        <v>701</v>
      </c>
      <c r="C2357" t="s">
        <v>15</v>
      </c>
      <c r="D2357" t="s">
        <v>702</v>
      </c>
      <c r="E2357" s="1">
        <v>85157499507</v>
      </c>
    </row>
    <row r="2358" spans="1:5" x14ac:dyDescent="0.3">
      <c r="A2358" t="s">
        <v>5</v>
      </c>
      <c r="B2358" s="6" t="s">
        <v>703</v>
      </c>
      <c r="C2358" t="s">
        <v>7</v>
      </c>
      <c r="D2358" t="s">
        <v>704</v>
      </c>
      <c r="E2358" s="1">
        <v>119475559700</v>
      </c>
    </row>
    <row r="2359" spans="1:5" x14ac:dyDescent="0.3">
      <c r="A2359" t="s">
        <v>5</v>
      </c>
      <c r="B2359" s="6" t="s">
        <v>703</v>
      </c>
      <c r="C2359" t="s">
        <v>13</v>
      </c>
      <c r="D2359" t="s">
        <v>704</v>
      </c>
      <c r="E2359" s="1">
        <v>92011749736</v>
      </c>
    </row>
    <row r="2360" spans="1:5" x14ac:dyDescent="0.3">
      <c r="A2360" t="s">
        <v>5</v>
      </c>
      <c r="B2360" s="6" t="s">
        <v>703</v>
      </c>
      <c r="C2360" t="s">
        <v>14</v>
      </c>
      <c r="D2360" t="s">
        <v>704</v>
      </c>
      <c r="E2360" s="1">
        <v>212680651000</v>
      </c>
    </row>
    <row r="2361" spans="1:5" x14ac:dyDescent="0.3">
      <c r="A2361" t="s">
        <v>5</v>
      </c>
      <c r="B2361" s="6" t="s">
        <v>705</v>
      </c>
      <c r="C2361" t="s">
        <v>7</v>
      </c>
      <c r="D2361" t="s">
        <v>706</v>
      </c>
      <c r="E2361" s="1">
        <v>417611648748</v>
      </c>
    </row>
    <row r="2362" spans="1:5" x14ac:dyDescent="0.3">
      <c r="A2362" t="s">
        <v>5</v>
      </c>
      <c r="B2362" s="6" t="s">
        <v>705</v>
      </c>
      <c r="C2362" t="s">
        <v>9</v>
      </c>
      <c r="D2362" t="s">
        <v>706</v>
      </c>
      <c r="E2362" s="1">
        <v>1425000</v>
      </c>
    </row>
    <row r="2363" spans="1:5" x14ac:dyDescent="0.3">
      <c r="A2363" t="s">
        <v>5</v>
      </c>
      <c r="B2363" s="6" t="s">
        <v>705</v>
      </c>
      <c r="C2363" t="s">
        <v>10</v>
      </c>
      <c r="D2363" t="s">
        <v>706</v>
      </c>
      <c r="E2363" s="1">
        <v>23375000</v>
      </c>
    </row>
    <row r="2364" spans="1:5" x14ac:dyDescent="0.3">
      <c r="A2364" t="s">
        <v>5</v>
      </c>
      <c r="B2364" s="6" t="s">
        <v>705</v>
      </c>
      <c r="C2364" t="s">
        <v>11</v>
      </c>
      <c r="D2364" t="s">
        <v>706</v>
      </c>
      <c r="E2364" s="1">
        <v>14375000</v>
      </c>
    </row>
    <row r="2365" spans="1:5" x14ac:dyDescent="0.3">
      <c r="A2365" t="s">
        <v>5</v>
      </c>
      <c r="B2365" s="6" t="s">
        <v>705</v>
      </c>
      <c r="C2365" t="s">
        <v>12</v>
      </c>
      <c r="D2365" t="s">
        <v>706</v>
      </c>
      <c r="E2365" s="1">
        <v>3500000</v>
      </c>
    </row>
    <row r="2366" spans="1:5" x14ac:dyDescent="0.3">
      <c r="A2366" t="s">
        <v>5</v>
      </c>
      <c r="B2366" s="6" t="s">
        <v>705</v>
      </c>
      <c r="C2366" t="s">
        <v>13</v>
      </c>
      <c r="D2366" t="s">
        <v>706</v>
      </c>
      <c r="E2366" s="1">
        <v>20550758906</v>
      </c>
    </row>
    <row r="2367" spans="1:5" x14ac:dyDescent="0.3">
      <c r="A2367" t="s">
        <v>5</v>
      </c>
      <c r="B2367" s="6" t="s">
        <v>707</v>
      </c>
      <c r="C2367" t="s">
        <v>7</v>
      </c>
      <c r="D2367" t="s">
        <v>708</v>
      </c>
      <c r="E2367" s="1">
        <v>391853240152</v>
      </c>
    </row>
    <row r="2368" spans="1:5" x14ac:dyDescent="0.3">
      <c r="A2368" t="s">
        <v>5</v>
      </c>
      <c r="B2368" s="6" t="s">
        <v>707</v>
      </c>
      <c r="C2368" t="s">
        <v>9</v>
      </c>
      <c r="D2368" t="s">
        <v>708</v>
      </c>
      <c r="E2368" s="1">
        <v>14951231813</v>
      </c>
    </row>
    <row r="2369" spans="1:5" x14ac:dyDescent="0.3">
      <c r="A2369" t="s">
        <v>5</v>
      </c>
      <c r="B2369" s="6" t="s">
        <v>707</v>
      </c>
      <c r="C2369" t="s">
        <v>10</v>
      </c>
      <c r="D2369" t="s">
        <v>708</v>
      </c>
      <c r="E2369" s="1">
        <v>44390306934</v>
      </c>
    </row>
    <row r="2370" spans="1:5" x14ac:dyDescent="0.3">
      <c r="A2370" t="s">
        <v>5</v>
      </c>
      <c r="B2370" s="6" t="s">
        <v>707</v>
      </c>
      <c r="C2370" t="s">
        <v>11</v>
      </c>
      <c r="D2370" t="s">
        <v>708</v>
      </c>
      <c r="E2370" s="1">
        <v>4624361131</v>
      </c>
    </row>
    <row r="2371" spans="1:5" x14ac:dyDescent="0.3">
      <c r="A2371" t="s">
        <v>5</v>
      </c>
      <c r="B2371" s="6" t="s">
        <v>707</v>
      </c>
      <c r="C2371" t="s">
        <v>12</v>
      </c>
      <c r="D2371" t="s">
        <v>708</v>
      </c>
      <c r="E2371" s="1">
        <v>19357911496</v>
      </c>
    </row>
    <row r="2372" spans="1:5" x14ac:dyDescent="0.3">
      <c r="A2372" t="s">
        <v>5</v>
      </c>
      <c r="B2372" s="6" t="s">
        <v>707</v>
      </c>
      <c r="C2372" t="s">
        <v>13</v>
      </c>
      <c r="D2372" t="s">
        <v>708</v>
      </c>
      <c r="E2372" s="1">
        <v>115332408077</v>
      </c>
    </row>
    <row r="2373" spans="1:5" x14ac:dyDescent="0.3">
      <c r="A2373" t="s">
        <v>5</v>
      </c>
      <c r="B2373" s="6" t="s">
        <v>707</v>
      </c>
      <c r="C2373" t="s">
        <v>22</v>
      </c>
      <c r="D2373" t="s">
        <v>708</v>
      </c>
      <c r="E2373" s="1">
        <v>2847180447</v>
      </c>
    </row>
    <row r="2374" spans="1:5" x14ac:dyDescent="0.3">
      <c r="A2374" t="s">
        <v>5</v>
      </c>
      <c r="B2374" s="6" t="s">
        <v>707</v>
      </c>
      <c r="C2374" t="s">
        <v>14</v>
      </c>
      <c r="D2374" t="s">
        <v>708</v>
      </c>
      <c r="E2374" s="1">
        <v>376285532996</v>
      </c>
    </row>
    <row r="2375" spans="1:5" x14ac:dyDescent="0.3">
      <c r="A2375" t="s">
        <v>5</v>
      </c>
      <c r="B2375" s="6" t="s">
        <v>707</v>
      </c>
      <c r="C2375" t="s">
        <v>15</v>
      </c>
      <c r="D2375" t="s">
        <v>708</v>
      </c>
      <c r="E2375" s="1">
        <v>11420713020</v>
      </c>
    </row>
    <row r="2376" spans="1:5" x14ac:dyDescent="0.3">
      <c r="A2376" t="s">
        <v>5</v>
      </c>
      <c r="B2376" s="6" t="s">
        <v>709</v>
      </c>
      <c r="C2376" t="s">
        <v>7</v>
      </c>
      <c r="D2376" t="s">
        <v>710</v>
      </c>
      <c r="E2376" s="1">
        <v>99189633730</v>
      </c>
    </row>
    <row r="2377" spans="1:5" x14ac:dyDescent="0.3">
      <c r="A2377" t="s">
        <v>5</v>
      </c>
      <c r="B2377" s="6" t="s">
        <v>709</v>
      </c>
      <c r="C2377" t="s">
        <v>9</v>
      </c>
      <c r="D2377" t="s">
        <v>710</v>
      </c>
      <c r="E2377" s="1">
        <v>8358678895</v>
      </c>
    </row>
    <row r="2378" spans="1:5" x14ac:dyDescent="0.3">
      <c r="A2378" t="s">
        <v>5</v>
      </c>
      <c r="B2378" s="6" t="s">
        <v>709</v>
      </c>
      <c r="C2378" t="s">
        <v>10</v>
      </c>
      <c r="D2378" t="s">
        <v>710</v>
      </c>
      <c r="E2378" s="1">
        <v>39837076634</v>
      </c>
    </row>
    <row r="2379" spans="1:5" x14ac:dyDescent="0.3">
      <c r="A2379" t="s">
        <v>5</v>
      </c>
      <c r="B2379" s="6" t="s">
        <v>709</v>
      </c>
      <c r="C2379" t="s">
        <v>11</v>
      </c>
      <c r="D2379" t="s">
        <v>710</v>
      </c>
      <c r="E2379" s="1">
        <v>4910228580</v>
      </c>
    </row>
    <row r="2380" spans="1:5" x14ac:dyDescent="0.3">
      <c r="A2380" t="s">
        <v>5</v>
      </c>
      <c r="B2380" s="6" t="s">
        <v>709</v>
      </c>
      <c r="C2380" t="s">
        <v>12</v>
      </c>
      <c r="D2380" t="s">
        <v>710</v>
      </c>
      <c r="E2380" s="1">
        <v>13306804052</v>
      </c>
    </row>
    <row r="2381" spans="1:5" x14ac:dyDescent="0.3">
      <c r="A2381" t="s">
        <v>5</v>
      </c>
      <c r="B2381" s="6" t="s">
        <v>709</v>
      </c>
      <c r="C2381" t="s">
        <v>13</v>
      </c>
      <c r="D2381" t="s">
        <v>710</v>
      </c>
      <c r="E2381" s="1">
        <v>112222682763</v>
      </c>
    </row>
    <row r="2382" spans="1:5" x14ac:dyDescent="0.3">
      <c r="A2382" t="s">
        <v>5</v>
      </c>
      <c r="B2382" s="6" t="s">
        <v>709</v>
      </c>
      <c r="C2382" t="s">
        <v>22</v>
      </c>
      <c r="D2382" t="s">
        <v>710</v>
      </c>
      <c r="E2382" s="1">
        <v>3165642996</v>
      </c>
    </row>
    <row r="2383" spans="1:5" x14ac:dyDescent="0.3">
      <c r="A2383" t="s">
        <v>5</v>
      </c>
      <c r="B2383" s="6" t="s">
        <v>709</v>
      </c>
      <c r="C2383" t="s">
        <v>14</v>
      </c>
      <c r="D2383" t="s">
        <v>710</v>
      </c>
      <c r="E2383" s="1">
        <v>375641347353</v>
      </c>
    </row>
    <row r="2384" spans="1:5" x14ac:dyDescent="0.3">
      <c r="A2384" t="s">
        <v>5</v>
      </c>
      <c r="B2384" s="6" t="s">
        <v>709</v>
      </c>
      <c r="C2384" t="s">
        <v>15</v>
      </c>
      <c r="D2384" t="s">
        <v>710</v>
      </c>
      <c r="E2384" s="1">
        <v>7302658168</v>
      </c>
    </row>
    <row r="2385" spans="1:5" x14ac:dyDescent="0.3">
      <c r="A2385" t="s">
        <v>5</v>
      </c>
      <c r="B2385" s="6" t="s">
        <v>711</v>
      </c>
      <c r="C2385" t="s">
        <v>7</v>
      </c>
      <c r="D2385" t="s">
        <v>712</v>
      </c>
      <c r="E2385" s="1">
        <v>63388631257</v>
      </c>
    </row>
    <row r="2386" spans="1:5" x14ac:dyDescent="0.3">
      <c r="A2386" t="s">
        <v>5</v>
      </c>
      <c r="B2386" s="6" t="s">
        <v>711</v>
      </c>
      <c r="C2386" t="s">
        <v>9</v>
      </c>
      <c r="D2386" t="s">
        <v>712</v>
      </c>
      <c r="E2386" s="1">
        <v>6298271029</v>
      </c>
    </row>
    <row r="2387" spans="1:5" x14ac:dyDescent="0.3">
      <c r="A2387" t="s">
        <v>5</v>
      </c>
      <c r="B2387" s="6" t="s">
        <v>711</v>
      </c>
      <c r="C2387" t="s">
        <v>10</v>
      </c>
      <c r="D2387" t="s">
        <v>712</v>
      </c>
      <c r="E2387" s="1">
        <v>26944547583</v>
      </c>
    </row>
    <row r="2388" spans="1:5" x14ac:dyDescent="0.3">
      <c r="A2388" t="s">
        <v>5</v>
      </c>
      <c r="B2388" s="6" t="s">
        <v>711</v>
      </c>
      <c r="C2388" t="s">
        <v>11</v>
      </c>
      <c r="D2388" t="s">
        <v>712</v>
      </c>
      <c r="E2388" s="1">
        <v>3858962942</v>
      </c>
    </row>
    <row r="2389" spans="1:5" x14ac:dyDescent="0.3">
      <c r="A2389" t="s">
        <v>5</v>
      </c>
      <c r="B2389" s="6" t="s">
        <v>711</v>
      </c>
      <c r="C2389" t="s">
        <v>12</v>
      </c>
      <c r="D2389" t="s">
        <v>712</v>
      </c>
      <c r="E2389" s="1">
        <v>6427920118</v>
      </c>
    </row>
    <row r="2390" spans="1:5" x14ac:dyDescent="0.3">
      <c r="A2390" t="s">
        <v>5</v>
      </c>
      <c r="B2390" s="6" t="s">
        <v>711</v>
      </c>
      <c r="C2390" t="s">
        <v>13</v>
      </c>
      <c r="D2390" t="s">
        <v>712</v>
      </c>
      <c r="E2390" s="1">
        <v>76400664552</v>
      </c>
    </row>
    <row r="2391" spans="1:5" x14ac:dyDescent="0.3">
      <c r="A2391" t="s">
        <v>5</v>
      </c>
      <c r="B2391" s="6" t="s">
        <v>711</v>
      </c>
      <c r="C2391" t="s">
        <v>22</v>
      </c>
      <c r="D2391" t="s">
        <v>712</v>
      </c>
      <c r="E2391" s="1">
        <v>6600000</v>
      </c>
    </row>
    <row r="2392" spans="1:5" x14ac:dyDescent="0.3">
      <c r="A2392" t="s">
        <v>5</v>
      </c>
      <c r="B2392" s="6" t="s">
        <v>711</v>
      </c>
      <c r="C2392" t="s">
        <v>14</v>
      </c>
      <c r="D2392" t="s">
        <v>712</v>
      </c>
      <c r="E2392" s="1">
        <v>256228210306</v>
      </c>
    </row>
    <row r="2393" spans="1:5" x14ac:dyDescent="0.3">
      <c r="A2393" t="s">
        <v>5</v>
      </c>
      <c r="B2393" s="6" t="s">
        <v>711</v>
      </c>
      <c r="C2393" t="s">
        <v>15</v>
      </c>
      <c r="D2393" t="s">
        <v>712</v>
      </c>
      <c r="E2393" s="1">
        <v>8706373192</v>
      </c>
    </row>
    <row r="2394" spans="1:5" x14ac:dyDescent="0.3">
      <c r="A2394" t="s">
        <v>5</v>
      </c>
      <c r="B2394" s="6" t="s">
        <v>713</v>
      </c>
      <c r="C2394" t="s">
        <v>7</v>
      </c>
      <c r="D2394" t="s">
        <v>714</v>
      </c>
      <c r="E2394" s="1">
        <v>194470441221.72</v>
      </c>
    </row>
    <row r="2395" spans="1:5" x14ac:dyDescent="0.3">
      <c r="A2395" t="s">
        <v>5</v>
      </c>
      <c r="B2395" s="6" t="s">
        <v>713</v>
      </c>
      <c r="C2395" t="s">
        <v>10</v>
      </c>
      <c r="D2395" t="s">
        <v>714</v>
      </c>
      <c r="E2395" s="1">
        <v>27770000</v>
      </c>
    </row>
    <row r="2396" spans="1:5" x14ac:dyDescent="0.3">
      <c r="A2396" t="s">
        <v>5</v>
      </c>
      <c r="B2396" s="6" t="s">
        <v>713</v>
      </c>
      <c r="C2396" t="s">
        <v>11</v>
      </c>
      <c r="D2396" t="s">
        <v>714</v>
      </c>
      <c r="E2396" s="1">
        <v>2720000</v>
      </c>
    </row>
    <row r="2397" spans="1:5" x14ac:dyDescent="0.3">
      <c r="A2397" t="s">
        <v>5</v>
      </c>
      <c r="B2397" s="6" t="s">
        <v>713</v>
      </c>
      <c r="C2397" t="s">
        <v>12</v>
      </c>
      <c r="D2397" t="s">
        <v>714</v>
      </c>
      <c r="E2397" s="1">
        <v>1750000</v>
      </c>
    </row>
    <row r="2398" spans="1:5" x14ac:dyDescent="0.3">
      <c r="A2398" t="s">
        <v>5</v>
      </c>
      <c r="B2398" s="6" t="s">
        <v>713</v>
      </c>
      <c r="C2398" t="s">
        <v>13</v>
      </c>
      <c r="D2398" t="s">
        <v>714</v>
      </c>
      <c r="E2398" s="1">
        <v>150285188978</v>
      </c>
    </row>
    <row r="2399" spans="1:5" x14ac:dyDescent="0.3">
      <c r="A2399" t="s">
        <v>5</v>
      </c>
      <c r="B2399" s="6" t="s">
        <v>713</v>
      </c>
      <c r="C2399" t="s">
        <v>14</v>
      </c>
      <c r="D2399" t="s">
        <v>714</v>
      </c>
      <c r="E2399" s="1">
        <v>433343045100</v>
      </c>
    </row>
    <row r="2400" spans="1:5" x14ac:dyDescent="0.3">
      <c r="A2400" t="s">
        <v>5</v>
      </c>
      <c r="B2400" s="6" t="s">
        <v>715</v>
      </c>
      <c r="C2400" t="s">
        <v>7</v>
      </c>
      <c r="D2400" t="s">
        <v>716</v>
      </c>
      <c r="E2400" s="1">
        <v>101646848943</v>
      </c>
    </row>
    <row r="2401" spans="1:5" x14ac:dyDescent="0.3">
      <c r="A2401" t="s">
        <v>5</v>
      </c>
      <c r="B2401" s="6" t="s">
        <v>715</v>
      </c>
      <c r="C2401" t="s">
        <v>9</v>
      </c>
      <c r="D2401" t="s">
        <v>716</v>
      </c>
      <c r="E2401" s="1">
        <v>8714572562</v>
      </c>
    </row>
    <row r="2402" spans="1:5" x14ac:dyDescent="0.3">
      <c r="A2402" t="s">
        <v>5</v>
      </c>
      <c r="B2402" s="6" t="s">
        <v>715</v>
      </c>
      <c r="C2402" t="s">
        <v>10</v>
      </c>
      <c r="D2402" t="s">
        <v>716</v>
      </c>
      <c r="E2402" s="1">
        <v>37304188759</v>
      </c>
    </row>
    <row r="2403" spans="1:5" x14ac:dyDescent="0.3">
      <c r="A2403" t="s">
        <v>5</v>
      </c>
      <c r="B2403" s="6" t="s">
        <v>715</v>
      </c>
      <c r="C2403" t="s">
        <v>12</v>
      </c>
      <c r="D2403" t="s">
        <v>716</v>
      </c>
      <c r="E2403" s="1">
        <v>8949327710</v>
      </c>
    </row>
    <row r="2404" spans="1:5" x14ac:dyDescent="0.3">
      <c r="A2404" t="s">
        <v>5</v>
      </c>
      <c r="B2404" s="6" t="s">
        <v>715</v>
      </c>
      <c r="C2404" t="s">
        <v>13</v>
      </c>
      <c r="D2404" t="s">
        <v>716</v>
      </c>
      <c r="E2404" s="1">
        <v>76488530191</v>
      </c>
    </row>
    <row r="2405" spans="1:5" x14ac:dyDescent="0.3">
      <c r="A2405" t="s">
        <v>5</v>
      </c>
      <c r="B2405" s="6" t="s">
        <v>715</v>
      </c>
      <c r="C2405" t="s">
        <v>22</v>
      </c>
      <c r="D2405" t="s">
        <v>716</v>
      </c>
      <c r="E2405" s="1">
        <v>2482976840</v>
      </c>
    </row>
    <row r="2406" spans="1:5" x14ac:dyDescent="0.3">
      <c r="A2406" t="s">
        <v>5</v>
      </c>
      <c r="B2406" s="6" t="s">
        <v>715</v>
      </c>
      <c r="C2406" t="s">
        <v>14</v>
      </c>
      <c r="D2406" t="s">
        <v>716</v>
      </c>
      <c r="E2406" s="1">
        <v>281477221597</v>
      </c>
    </row>
    <row r="2407" spans="1:5" x14ac:dyDescent="0.3">
      <c r="A2407" t="s">
        <v>5</v>
      </c>
      <c r="B2407" s="6" t="s">
        <v>715</v>
      </c>
      <c r="C2407" t="s">
        <v>15</v>
      </c>
      <c r="D2407" t="s">
        <v>716</v>
      </c>
      <c r="E2407" s="1">
        <v>13134592524</v>
      </c>
    </row>
    <row r="2408" spans="1:5" x14ac:dyDescent="0.3">
      <c r="A2408" t="s">
        <v>5</v>
      </c>
      <c r="B2408" s="6" t="s">
        <v>717</v>
      </c>
      <c r="C2408" t="s">
        <v>7</v>
      </c>
      <c r="D2408" t="s">
        <v>718</v>
      </c>
      <c r="E2408" s="1">
        <v>182659529547</v>
      </c>
    </row>
    <row r="2409" spans="1:5" x14ac:dyDescent="0.3">
      <c r="A2409" t="s">
        <v>5</v>
      </c>
      <c r="B2409" s="6" t="s">
        <v>717</v>
      </c>
      <c r="C2409" t="s">
        <v>9</v>
      </c>
      <c r="D2409" t="s">
        <v>718</v>
      </c>
      <c r="E2409" s="1">
        <v>39500000</v>
      </c>
    </row>
    <row r="2410" spans="1:5" x14ac:dyDescent="0.3">
      <c r="A2410" t="s">
        <v>5</v>
      </c>
      <c r="B2410" s="6" t="s">
        <v>717</v>
      </c>
      <c r="C2410" t="s">
        <v>12</v>
      </c>
      <c r="D2410" t="s">
        <v>718</v>
      </c>
      <c r="E2410" s="1">
        <v>6570000</v>
      </c>
    </row>
    <row r="2411" spans="1:5" x14ac:dyDescent="0.3">
      <c r="A2411" t="s">
        <v>5</v>
      </c>
      <c r="B2411" s="6" t="s">
        <v>717</v>
      </c>
      <c r="C2411" t="s">
        <v>13</v>
      </c>
      <c r="D2411" t="s">
        <v>718</v>
      </c>
      <c r="E2411" s="1">
        <v>99369955582</v>
      </c>
    </row>
    <row r="2412" spans="1:5" x14ac:dyDescent="0.3">
      <c r="A2412" t="s">
        <v>5</v>
      </c>
      <c r="B2412" s="6" t="s">
        <v>717</v>
      </c>
      <c r="C2412" t="s">
        <v>14</v>
      </c>
      <c r="D2412" t="s">
        <v>718</v>
      </c>
      <c r="E2412" s="1">
        <v>310768136216</v>
      </c>
    </row>
    <row r="2413" spans="1:5" x14ac:dyDescent="0.3">
      <c r="A2413" t="s">
        <v>5</v>
      </c>
      <c r="B2413" s="6" t="s">
        <v>719</v>
      </c>
      <c r="C2413" t="s">
        <v>7</v>
      </c>
      <c r="D2413" t="s">
        <v>720</v>
      </c>
      <c r="E2413" s="1">
        <v>175003157260</v>
      </c>
    </row>
    <row r="2414" spans="1:5" x14ac:dyDescent="0.3">
      <c r="A2414" t="s">
        <v>5</v>
      </c>
      <c r="B2414" s="6" t="s">
        <v>719</v>
      </c>
      <c r="C2414" t="s">
        <v>13</v>
      </c>
      <c r="D2414" t="s">
        <v>720</v>
      </c>
      <c r="E2414" s="1">
        <v>78333948565</v>
      </c>
    </row>
    <row r="2415" spans="1:5" x14ac:dyDescent="0.3">
      <c r="A2415" t="s">
        <v>5</v>
      </c>
      <c r="B2415" s="6" t="s">
        <v>719</v>
      </c>
      <c r="C2415" t="s">
        <v>14</v>
      </c>
      <c r="D2415" t="s">
        <v>720</v>
      </c>
      <c r="E2415" s="1">
        <v>222440158806</v>
      </c>
    </row>
    <row r="2416" spans="1:5" x14ac:dyDescent="0.3">
      <c r="A2416" t="s">
        <v>5</v>
      </c>
      <c r="B2416" s="6" t="s">
        <v>721</v>
      </c>
      <c r="C2416" t="s">
        <v>7</v>
      </c>
      <c r="D2416" t="s">
        <v>722</v>
      </c>
      <c r="E2416" s="1">
        <v>148926429084</v>
      </c>
    </row>
    <row r="2417" spans="1:5" x14ac:dyDescent="0.3">
      <c r="A2417" t="s">
        <v>5</v>
      </c>
      <c r="B2417" s="6" t="s">
        <v>721</v>
      </c>
      <c r="C2417" t="s">
        <v>9</v>
      </c>
      <c r="D2417" t="s">
        <v>722</v>
      </c>
      <c r="E2417" s="1">
        <v>22085277926</v>
      </c>
    </row>
    <row r="2418" spans="1:5" x14ac:dyDescent="0.3">
      <c r="A2418" t="s">
        <v>5</v>
      </c>
      <c r="B2418" s="6" t="s">
        <v>721</v>
      </c>
      <c r="C2418" t="s">
        <v>10</v>
      </c>
      <c r="D2418" t="s">
        <v>722</v>
      </c>
      <c r="E2418" s="1">
        <v>23860652945</v>
      </c>
    </row>
    <row r="2419" spans="1:5" x14ac:dyDescent="0.3">
      <c r="A2419" t="s">
        <v>5</v>
      </c>
      <c r="B2419" s="6" t="s">
        <v>721</v>
      </c>
      <c r="C2419" t="s">
        <v>11</v>
      </c>
      <c r="D2419" t="s">
        <v>722</v>
      </c>
      <c r="E2419" s="1">
        <v>8916118009</v>
      </c>
    </row>
    <row r="2420" spans="1:5" x14ac:dyDescent="0.3">
      <c r="A2420" t="s">
        <v>5</v>
      </c>
      <c r="B2420" s="6" t="s">
        <v>721</v>
      </c>
      <c r="C2420" t="s">
        <v>12</v>
      </c>
      <c r="D2420" t="s">
        <v>722</v>
      </c>
      <c r="E2420" s="1">
        <v>9280701529</v>
      </c>
    </row>
    <row r="2421" spans="1:5" x14ac:dyDescent="0.3">
      <c r="A2421" t="s">
        <v>5</v>
      </c>
      <c r="B2421" s="6" t="s">
        <v>721</v>
      </c>
      <c r="C2421" t="s">
        <v>13</v>
      </c>
      <c r="D2421" t="s">
        <v>722</v>
      </c>
      <c r="E2421" s="1">
        <v>77938463647</v>
      </c>
    </row>
    <row r="2422" spans="1:5" x14ac:dyDescent="0.3">
      <c r="A2422" t="s">
        <v>5</v>
      </c>
      <c r="B2422" s="6" t="s">
        <v>721</v>
      </c>
      <c r="C2422" t="s">
        <v>14</v>
      </c>
      <c r="D2422" t="s">
        <v>722</v>
      </c>
      <c r="E2422" s="1">
        <v>308935318991</v>
      </c>
    </row>
    <row r="2423" spans="1:5" x14ac:dyDescent="0.3">
      <c r="A2423" t="s">
        <v>5</v>
      </c>
      <c r="B2423" s="6" t="s">
        <v>721</v>
      </c>
      <c r="C2423" t="s">
        <v>15</v>
      </c>
      <c r="D2423" t="s">
        <v>722</v>
      </c>
      <c r="E2423" s="1">
        <v>2972737825</v>
      </c>
    </row>
    <row r="2424" spans="1:5" x14ac:dyDescent="0.3">
      <c r="A2424" t="s">
        <v>5</v>
      </c>
      <c r="B2424" s="6" t="s">
        <v>723</v>
      </c>
      <c r="C2424" t="s">
        <v>7</v>
      </c>
      <c r="D2424" t="s">
        <v>724</v>
      </c>
      <c r="E2424" s="1">
        <v>427285195762</v>
      </c>
    </row>
    <row r="2425" spans="1:5" x14ac:dyDescent="0.3">
      <c r="A2425" t="s">
        <v>5</v>
      </c>
      <c r="B2425" s="6" t="s">
        <v>723</v>
      </c>
      <c r="C2425" t="s">
        <v>9</v>
      </c>
      <c r="D2425" t="s">
        <v>724</v>
      </c>
      <c r="E2425" s="1">
        <v>39263125618</v>
      </c>
    </row>
    <row r="2426" spans="1:5" x14ac:dyDescent="0.3">
      <c r="A2426" t="s">
        <v>5</v>
      </c>
      <c r="B2426" s="6" t="s">
        <v>723</v>
      </c>
      <c r="C2426" t="s">
        <v>10</v>
      </c>
      <c r="D2426" t="s">
        <v>724</v>
      </c>
      <c r="E2426" s="1">
        <v>16482568027</v>
      </c>
    </row>
    <row r="2427" spans="1:5" x14ac:dyDescent="0.3">
      <c r="A2427" t="s">
        <v>5</v>
      </c>
      <c r="B2427" s="6" t="s">
        <v>723</v>
      </c>
      <c r="C2427" t="s">
        <v>11</v>
      </c>
      <c r="D2427" t="s">
        <v>724</v>
      </c>
      <c r="E2427" s="1">
        <v>30401469551</v>
      </c>
    </row>
    <row r="2428" spans="1:5" x14ac:dyDescent="0.3">
      <c r="A2428" t="s">
        <v>5</v>
      </c>
      <c r="B2428" s="6" t="s">
        <v>723</v>
      </c>
      <c r="C2428" t="s">
        <v>12</v>
      </c>
      <c r="D2428" t="s">
        <v>724</v>
      </c>
      <c r="E2428" s="1">
        <v>27921380214</v>
      </c>
    </row>
    <row r="2429" spans="1:5" x14ac:dyDescent="0.3">
      <c r="A2429" t="s">
        <v>5</v>
      </c>
      <c r="B2429" s="6" t="s">
        <v>723</v>
      </c>
      <c r="C2429" t="s">
        <v>13</v>
      </c>
      <c r="D2429" t="s">
        <v>724</v>
      </c>
      <c r="E2429" s="1">
        <v>18917489009</v>
      </c>
    </row>
    <row r="2430" spans="1:5" x14ac:dyDescent="0.3">
      <c r="A2430" t="s">
        <v>5</v>
      </c>
      <c r="B2430" s="6" t="s">
        <v>723</v>
      </c>
      <c r="C2430" t="s">
        <v>22</v>
      </c>
      <c r="D2430" t="s">
        <v>724</v>
      </c>
      <c r="E2430" s="1">
        <v>39655309651</v>
      </c>
    </row>
    <row r="2431" spans="1:5" x14ac:dyDescent="0.3">
      <c r="A2431" t="s">
        <v>5</v>
      </c>
      <c r="B2431" s="6" t="s">
        <v>723</v>
      </c>
      <c r="C2431" t="s">
        <v>14</v>
      </c>
      <c r="D2431" t="s">
        <v>724</v>
      </c>
      <c r="E2431" s="1">
        <v>2802452613</v>
      </c>
    </row>
    <row r="2432" spans="1:5" x14ac:dyDescent="0.3">
      <c r="A2432" t="s">
        <v>5</v>
      </c>
      <c r="B2432" s="6" t="s">
        <v>725</v>
      </c>
      <c r="C2432" t="s">
        <v>7</v>
      </c>
      <c r="D2432" t="s">
        <v>726</v>
      </c>
      <c r="E2432" s="1">
        <v>168881051555</v>
      </c>
    </row>
    <row r="2433" spans="1:5" x14ac:dyDescent="0.3">
      <c r="A2433" t="s">
        <v>5</v>
      </c>
      <c r="B2433" s="6" t="s">
        <v>725</v>
      </c>
      <c r="C2433" t="s">
        <v>10</v>
      </c>
      <c r="D2433" t="s">
        <v>726</v>
      </c>
      <c r="E2433" s="1">
        <v>13250000</v>
      </c>
    </row>
    <row r="2434" spans="1:5" x14ac:dyDescent="0.3">
      <c r="A2434" t="s">
        <v>5</v>
      </c>
      <c r="B2434" s="6" t="s">
        <v>725</v>
      </c>
      <c r="C2434" t="s">
        <v>12</v>
      </c>
      <c r="D2434" t="s">
        <v>726</v>
      </c>
      <c r="E2434" s="1">
        <v>18350000</v>
      </c>
    </row>
    <row r="2435" spans="1:5" x14ac:dyDescent="0.3">
      <c r="A2435" t="s">
        <v>5</v>
      </c>
      <c r="B2435" s="6" t="s">
        <v>725</v>
      </c>
      <c r="C2435" t="s">
        <v>13</v>
      </c>
      <c r="D2435" t="s">
        <v>726</v>
      </c>
      <c r="E2435" s="1">
        <v>136938334661</v>
      </c>
    </row>
    <row r="2436" spans="1:5" x14ac:dyDescent="0.3">
      <c r="A2436" t="s">
        <v>5</v>
      </c>
      <c r="B2436" s="6" t="s">
        <v>725</v>
      </c>
      <c r="C2436" t="s">
        <v>14</v>
      </c>
      <c r="D2436" t="s">
        <v>726</v>
      </c>
      <c r="E2436" s="1">
        <v>156543938720</v>
      </c>
    </row>
    <row r="2437" spans="1:5" x14ac:dyDescent="0.3">
      <c r="A2437" t="s">
        <v>5</v>
      </c>
      <c r="B2437" s="6" t="s">
        <v>727</v>
      </c>
      <c r="C2437" t="s">
        <v>7</v>
      </c>
      <c r="D2437" t="s">
        <v>728</v>
      </c>
      <c r="E2437" s="1">
        <v>169316806000</v>
      </c>
    </row>
    <row r="2438" spans="1:5" x14ac:dyDescent="0.3">
      <c r="A2438" t="s">
        <v>5</v>
      </c>
      <c r="B2438" s="6" t="s">
        <v>727</v>
      </c>
      <c r="C2438" t="s">
        <v>13</v>
      </c>
      <c r="D2438" t="s">
        <v>728</v>
      </c>
      <c r="E2438" s="1">
        <v>118489046694</v>
      </c>
    </row>
    <row r="2439" spans="1:5" x14ac:dyDescent="0.3">
      <c r="A2439" t="s">
        <v>5</v>
      </c>
      <c r="B2439" s="6" t="s">
        <v>727</v>
      </c>
      <c r="C2439" t="s">
        <v>14</v>
      </c>
      <c r="D2439" t="s">
        <v>728</v>
      </c>
      <c r="E2439" s="1">
        <v>191061484456</v>
      </c>
    </row>
    <row r="2440" spans="1:5" x14ac:dyDescent="0.3">
      <c r="A2440" t="s">
        <v>5</v>
      </c>
      <c r="B2440" s="6" t="s">
        <v>729</v>
      </c>
      <c r="C2440" t="s">
        <v>7</v>
      </c>
      <c r="D2440" t="s">
        <v>730</v>
      </c>
      <c r="E2440" s="1">
        <v>101669356205</v>
      </c>
    </row>
    <row r="2441" spans="1:5" x14ac:dyDescent="0.3">
      <c r="A2441" t="s">
        <v>5</v>
      </c>
      <c r="B2441" s="6" t="s">
        <v>729</v>
      </c>
      <c r="C2441" t="s">
        <v>9</v>
      </c>
      <c r="D2441" t="s">
        <v>730</v>
      </c>
      <c r="E2441" s="1">
        <v>10473105786</v>
      </c>
    </row>
    <row r="2442" spans="1:5" x14ac:dyDescent="0.3">
      <c r="A2442" t="s">
        <v>5</v>
      </c>
      <c r="B2442" s="6" t="s">
        <v>729</v>
      </c>
      <c r="C2442" t="s">
        <v>10</v>
      </c>
      <c r="D2442" t="s">
        <v>730</v>
      </c>
      <c r="E2442" s="1">
        <v>45075020015</v>
      </c>
    </row>
    <row r="2443" spans="1:5" x14ac:dyDescent="0.3">
      <c r="A2443" t="s">
        <v>5</v>
      </c>
      <c r="B2443" s="6" t="s">
        <v>729</v>
      </c>
      <c r="C2443" t="s">
        <v>11</v>
      </c>
      <c r="D2443" t="s">
        <v>730</v>
      </c>
      <c r="E2443" s="1">
        <v>4071400960</v>
      </c>
    </row>
    <row r="2444" spans="1:5" x14ac:dyDescent="0.3">
      <c r="A2444" t="s">
        <v>5</v>
      </c>
      <c r="B2444" s="6" t="s">
        <v>729</v>
      </c>
      <c r="C2444" t="s">
        <v>12</v>
      </c>
      <c r="D2444" t="s">
        <v>730</v>
      </c>
      <c r="E2444" s="1">
        <v>13752461440</v>
      </c>
    </row>
    <row r="2445" spans="1:5" x14ac:dyDescent="0.3">
      <c r="A2445" t="s">
        <v>5</v>
      </c>
      <c r="B2445" s="6" t="s">
        <v>729</v>
      </c>
      <c r="C2445" t="s">
        <v>13</v>
      </c>
      <c r="D2445" t="s">
        <v>730</v>
      </c>
      <c r="E2445" s="1">
        <v>118956838283</v>
      </c>
    </row>
    <row r="2446" spans="1:5" x14ac:dyDescent="0.3">
      <c r="A2446" t="s">
        <v>5</v>
      </c>
      <c r="B2446" s="6" t="s">
        <v>729</v>
      </c>
      <c r="C2446" t="s">
        <v>14</v>
      </c>
      <c r="D2446" t="s">
        <v>730</v>
      </c>
      <c r="E2446" s="1">
        <v>318878700040</v>
      </c>
    </row>
    <row r="2447" spans="1:5" x14ac:dyDescent="0.3">
      <c r="A2447" t="s">
        <v>5</v>
      </c>
      <c r="B2447" s="6" t="s">
        <v>729</v>
      </c>
      <c r="C2447" t="s">
        <v>15</v>
      </c>
      <c r="D2447" t="s">
        <v>730</v>
      </c>
      <c r="E2447" s="1">
        <v>8049895372</v>
      </c>
    </row>
    <row r="2448" spans="1:5" x14ac:dyDescent="0.3">
      <c r="A2448" t="s">
        <v>5</v>
      </c>
      <c r="B2448" s="6" t="s">
        <v>731</v>
      </c>
      <c r="C2448" t="s">
        <v>7</v>
      </c>
      <c r="D2448" t="s">
        <v>732</v>
      </c>
      <c r="E2448" s="1">
        <v>67071185943</v>
      </c>
    </row>
    <row r="2449" spans="1:5" x14ac:dyDescent="0.3">
      <c r="A2449" t="s">
        <v>5</v>
      </c>
      <c r="B2449" s="6" t="s">
        <v>731</v>
      </c>
      <c r="C2449" t="s">
        <v>9</v>
      </c>
      <c r="D2449" t="s">
        <v>732</v>
      </c>
      <c r="E2449" s="1">
        <v>9874689964</v>
      </c>
    </row>
    <row r="2450" spans="1:5" x14ac:dyDescent="0.3">
      <c r="A2450" t="s">
        <v>5</v>
      </c>
      <c r="B2450" s="6" t="s">
        <v>731</v>
      </c>
      <c r="C2450" t="s">
        <v>10</v>
      </c>
      <c r="D2450" t="s">
        <v>732</v>
      </c>
      <c r="E2450" s="1">
        <v>33620008180</v>
      </c>
    </row>
    <row r="2451" spans="1:5" x14ac:dyDescent="0.3">
      <c r="A2451" t="s">
        <v>5</v>
      </c>
      <c r="B2451" s="6" t="s">
        <v>731</v>
      </c>
      <c r="C2451" t="s">
        <v>12</v>
      </c>
      <c r="D2451" t="s">
        <v>732</v>
      </c>
      <c r="E2451" s="1">
        <v>8785035612</v>
      </c>
    </row>
    <row r="2452" spans="1:5" x14ac:dyDescent="0.3">
      <c r="A2452" t="s">
        <v>5</v>
      </c>
      <c r="B2452" s="6" t="s">
        <v>731</v>
      </c>
      <c r="C2452" t="s">
        <v>13</v>
      </c>
      <c r="D2452" t="s">
        <v>732</v>
      </c>
      <c r="E2452" s="1">
        <v>70916784721</v>
      </c>
    </row>
    <row r="2453" spans="1:5" x14ac:dyDescent="0.3">
      <c r="A2453" t="s">
        <v>5</v>
      </c>
      <c r="B2453" s="6" t="s">
        <v>731</v>
      </c>
      <c r="C2453" t="s">
        <v>22</v>
      </c>
      <c r="D2453" t="s">
        <v>732</v>
      </c>
      <c r="E2453" s="1">
        <v>2316469280</v>
      </c>
    </row>
    <row r="2454" spans="1:5" x14ac:dyDescent="0.3">
      <c r="A2454" t="s">
        <v>5</v>
      </c>
      <c r="B2454" s="6" t="s">
        <v>731</v>
      </c>
      <c r="C2454" t="s">
        <v>14</v>
      </c>
      <c r="D2454" t="s">
        <v>732</v>
      </c>
      <c r="E2454" s="1">
        <v>277070507639</v>
      </c>
    </row>
    <row r="2455" spans="1:5" x14ac:dyDescent="0.3">
      <c r="A2455" t="s">
        <v>5</v>
      </c>
      <c r="B2455" s="6" t="s">
        <v>731</v>
      </c>
      <c r="C2455" t="s">
        <v>15</v>
      </c>
      <c r="D2455" t="s">
        <v>732</v>
      </c>
      <c r="E2455" s="1">
        <v>14099725825</v>
      </c>
    </row>
    <row r="2456" spans="1:5" x14ac:dyDescent="0.3">
      <c r="A2456" t="s">
        <v>5</v>
      </c>
      <c r="B2456" s="6" t="s">
        <v>733</v>
      </c>
      <c r="C2456" t="s">
        <v>7</v>
      </c>
      <c r="D2456" t="s">
        <v>734</v>
      </c>
      <c r="E2456" s="1">
        <v>63896954700</v>
      </c>
    </row>
    <row r="2457" spans="1:5" x14ac:dyDescent="0.3">
      <c r="A2457" t="s">
        <v>5</v>
      </c>
      <c r="B2457" s="6" t="s">
        <v>733</v>
      </c>
      <c r="C2457" t="s">
        <v>9</v>
      </c>
      <c r="D2457" t="s">
        <v>734</v>
      </c>
      <c r="E2457" s="1">
        <v>6381200000</v>
      </c>
    </row>
    <row r="2458" spans="1:5" x14ac:dyDescent="0.3">
      <c r="A2458" t="s">
        <v>5</v>
      </c>
      <c r="B2458" s="6" t="s">
        <v>733</v>
      </c>
      <c r="C2458" t="s">
        <v>10</v>
      </c>
      <c r="D2458" t="s">
        <v>734</v>
      </c>
      <c r="E2458" s="1">
        <v>16276030000</v>
      </c>
    </row>
    <row r="2459" spans="1:5" x14ac:dyDescent="0.3">
      <c r="A2459" t="s">
        <v>5</v>
      </c>
      <c r="B2459" s="6" t="s">
        <v>733</v>
      </c>
      <c r="C2459" t="s">
        <v>11</v>
      </c>
      <c r="D2459" t="s">
        <v>734</v>
      </c>
      <c r="E2459" s="1">
        <v>3810380000</v>
      </c>
    </row>
    <row r="2460" spans="1:5" x14ac:dyDescent="0.3">
      <c r="A2460" t="s">
        <v>5</v>
      </c>
      <c r="B2460" s="6" t="s">
        <v>733</v>
      </c>
      <c r="C2460" t="s">
        <v>12</v>
      </c>
      <c r="D2460" t="s">
        <v>734</v>
      </c>
      <c r="E2460" s="1">
        <v>7581780000</v>
      </c>
    </row>
    <row r="2461" spans="1:5" x14ac:dyDescent="0.3">
      <c r="A2461" t="s">
        <v>5</v>
      </c>
      <c r="B2461" s="6" t="s">
        <v>733</v>
      </c>
      <c r="C2461" t="s">
        <v>13</v>
      </c>
      <c r="D2461" t="s">
        <v>734</v>
      </c>
      <c r="E2461" s="1">
        <v>76035207000</v>
      </c>
    </row>
    <row r="2462" spans="1:5" x14ac:dyDescent="0.3">
      <c r="A2462" t="s">
        <v>5</v>
      </c>
      <c r="B2462" s="6" t="s">
        <v>733</v>
      </c>
      <c r="C2462" t="s">
        <v>22</v>
      </c>
      <c r="D2462" t="s">
        <v>734</v>
      </c>
      <c r="E2462" s="1">
        <v>3350260000</v>
      </c>
    </row>
    <row r="2463" spans="1:5" x14ac:dyDescent="0.3">
      <c r="A2463" t="s">
        <v>5</v>
      </c>
      <c r="B2463" s="6" t="s">
        <v>733</v>
      </c>
      <c r="C2463" t="s">
        <v>14</v>
      </c>
      <c r="D2463" t="s">
        <v>734</v>
      </c>
      <c r="E2463" s="1">
        <v>187864865000</v>
      </c>
    </row>
    <row r="2464" spans="1:5" x14ac:dyDescent="0.3">
      <c r="A2464" t="s">
        <v>5</v>
      </c>
      <c r="B2464" s="6" t="s">
        <v>733</v>
      </c>
      <c r="C2464" t="s">
        <v>15</v>
      </c>
      <c r="D2464" t="s">
        <v>734</v>
      </c>
      <c r="E2464" s="1">
        <v>20177330000</v>
      </c>
    </row>
    <row r="2465" spans="1:5" x14ac:dyDescent="0.3">
      <c r="A2465" t="s">
        <v>5</v>
      </c>
      <c r="B2465" s="6" t="s">
        <v>735</v>
      </c>
      <c r="C2465" t="s">
        <v>7</v>
      </c>
      <c r="D2465" t="s">
        <v>736</v>
      </c>
      <c r="E2465" s="1">
        <v>155672189300</v>
      </c>
    </row>
    <row r="2466" spans="1:5" x14ac:dyDescent="0.3">
      <c r="A2466" t="s">
        <v>5</v>
      </c>
      <c r="B2466" s="6" t="s">
        <v>735</v>
      </c>
      <c r="C2466" t="s">
        <v>13</v>
      </c>
      <c r="D2466" t="s">
        <v>736</v>
      </c>
      <c r="E2466" s="1">
        <v>89109522970</v>
      </c>
    </row>
    <row r="2467" spans="1:5" x14ac:dyDescent="0.3">
      <c r="A2467" t="s">
        <v>5</v>
      </c>
      <c r="B2467" s="6" t="s">
        <v>735</v>
      </c>
      <c r="C2467" t="s">
        <v>14</v>
      </c>
      <c r="D2467" t="s">
        <v>736</v>
      </c>
      <c r="E2467" s="1">
        <v>270610403000</v>
      </c>
    </row>
    <row r="2468" spans="1:5" x14ac:dyDescent="0.3">
      <c r="A2468" t="s">
        <v>5</v>
      </c>
      <c r="B2468" s="6" t="s">
        <v>737</v>
      </c>
      <c r="C2468" t="s">
        <v>7</v>
      </c>
      <c r="D2468" t="s">
        <v>738</v>
      </c>
      <c r="E2468" s="1">
        <v>184404316705</v>
      </c>
    </row>
    <row r="2469" spans="1:5" x14ac:dyDescent="0.3">
      <c r="A2469" t="s">
        <v>5</v>
      </c>
      <c r="B2469" s="6" t="s">
        <v>737</v>
      </c>
      <c r="C2469" t="s">
        <v>13</v>
      </c>
      <c r="D2469" t="s">
        <v>738</v>
      </c>
      <c r="E2469" s="1">
        <v>90843562534</v>
      </c>
    </row>
    <row r="2470" spans="1:5" x14ac:dyDescent="0.3">
      <c r="A2470" t="s">
        <v>5</v>
      </c>
      <c r="B2470" s="6" t="s">
        <v>737</v>
      </c>
      <c r="C2470" t="s">
        <v>14</v>
      </c>
      <c r="D2470" t="s">
        <v>738</v>
      </c>
      <c r="E2470" s="1">
        <v>314629150508</v>
      </c>
    </row>
    <row r="2471" spans="1:5" x14ac:dyDescent="0.3">
      <c r="A2471" t="s">
        <v>5</v>
      </c>
      <c r="B2471" s="6" t="s">
        <v>739</v>
      </c>
      <c r="C2471" t="s">
        <v>7</v>
      </c>
      <c r="D2471" t="s">
        <v>740</v>
      </c>
      <c r="E2471" s="1">
        <v>96817109195</v>
      </c>
    </row>
    <row r="2472" spans="1:5" x14ac:dyDescent="0.3">
      <c r="A2472" t="s">
        <v>5</v>
      </c>
      <c r="B2472" s="6" t="s">
        <v>739</v>
      </c>
      <c r="C2472" t="s">
        <v>9</v>
      </c>
      <c r="D2472" t="s">
        <v>740</v>
      </c>
      <c r="E2472" s="1">
        <v>9674912520</v>
      </c>
    </row>
    <row r="2473" spans="1:5" x14ac:dyDescent="0.3">
      <c r="A2473" t="s">
        <v>5</v>
      </c>
      <c r="B2473" s="6" t="s">
        <v>739</v>
      </c>
      <c r="C2473" t="s">
        <v>10</v>
      </c>
      <c r="D2473" t="s">
        <v>740</v>
      </c>
      <c r="E2473" s="1">
        <v>38325105902</v>
      </c>
    </row>
    <row r="2474" spans="1:5" x14ac:dyDescent="0.3">
      <c r="A2474" t="s">
        <v>5</v>
      </c>
      <c r="B2474" s="6" t="s">
        <v>739</v>
      </c>
      <c r="C2474" t="s">
        <v>12</v>
      </c>
      <c r="D2474" t="s">
        <v>740</v>
      </c>
      <c r="E2474" s="1">
        <v>7230107867</v>
      </c>
    </row>
    <row r="2475" spans="1:5" x14ac:dyDescent="0.3">
      <c r="A2475" t="s">
        <v>5</v>
      </c>
      <c r="B2475" s="6" t="s">
        <v>739</v>
      </c>
      <c r="C2475" t="s">
        <v>13</v>
      </c>
      <c r="D2475" t="s">
        <v>740</v>
      </c>
      <c r="E2475" s="1">
        <v>138460801035</v>
      </c>
    </row>
    <row r="2476" spans="1:5" x14ac:dyDescent="0.3">
      <c r="A2476" t="s">
        <v>5</v>
      </c>
      <c r="B2476" s="6" t="s">
        <v>739</v>
      </c>
      <c r="C2476" t="s">
        <v>22</v>
      </c>
      <c r="D2476" t="s">
        <v>740</v>
      </c>
      <c r="E2476" s="1">
        <v>4726731426</v>
      </c>
    </row>
    <row r="2477" spans="1:5" x14ac:dyDescent="0.3">
      <c r="A2477" t="s">
        <v>5</v>
      </c>
      <c r="B2477" s="6" t="s">
        <v>739</v>
      </c>
      <c r="C2477" t="s">
        <v>14</v>
      </c>
      <c r="D2477" t="s">
        <v>740</v>
      </c>
      <c r="E2477" s="1">
        <v>287125508060</v>
      </c>
    </row>
    <row r="2478" spans="1:5" x14ac:dyDescent="0.3">
      <c r="A2478" t="s">
        <v>5</v>
      </c>
      <c r="B2478" s="6" t="s">
        <v>739</v>
      </c>
      <c r="C2478" t="s">
        <v>15</v>
      </c>
      <c r="D2478" t="s">
        <v>740</v>
      </c>
      <c r="E2478" s="1">
        <v>12380044276</v>
      </c>
    </row>
    <row r="2479" spans="1:5" x14ac:dyDescent="0.3">
      <c r="A2479" t="s">
        <v>5</v>
      </c>
      <c r="B2479" s="6" t="s">
        <v>741</v>
      </c>
      <c r="C2479" t="s">
        <v>7</v>
      </c>
      <c r="D2479" t="s">
        <v>742</v>
      </c>
      <c r="E2479" s="1">
        <v>192299729926</v>
      </c>
    </row>
    <row r="2480" spans="1:5" x14ac:dyDescent="0.3">
      <c r="A2480" t="s">
        <v>5</v>
      </c>
      <c r="B2480" s="6" t="s">
        <v>741</v>
      </c>
      <c r="C2480" t="s">
        <v>10</v>
      </c>
      <c r="D2480" t="s">
        <v>742</v>
      </c>
      <c r="E2480" s="1">
        <v>31977147978</v>
      </c>
    </row>
    <row r="2481" spans="1:5" x14ac:dyDescent="0.3">
      <c r="A2481" t="s">
        <v>5</v>
      </c>
      <c r="B2481" s="6" t="s">
        <v>741</v>
      </c>
      <c r="C2481" t="s">
        <v>11</v>
      </c>
      <c r="D2481" t="s">
        <v>742</v>
      </c>
      <c r="E2481" s="1">
        <v>1787997224</v>
      </c>
    </row>
    <row r="2482" spans="1:5" x14ac:dyDescent="0.3">
      <c r="A2482" t="s">
        <v>5</v>
      </c>
      <c r="B2482" s="6" t="s">
        <v>741</v>
      </c>
      <c r="C2482" t="s">
        <v>12</v>
      </c>
      <c r="D2482" t="s">
        <v>742</v>
      </c>
      <c r="E2482" s="1">
        <v>2854259050</v>
      </c>
    </row>
    <row r="2483" spans="1:5" x14ac:dyDescent="0.3">
      <c r="A2483" t="s">
        <v>5</v>
      </c>
      <c r="B2483" s="6" t="s">
        <v>741</v>
      </c>
      <c r="C2483" t="s">
        <v>13</v>
      </c>
      <c r="D2483" t="s">
        <v>742</v>
      </c>
      <c r="E2483" s="1">
        <v>105172184925</v>
      </c>
    </row>
    <row r="2484" spans="1:5" x14ac:dyDescent="0.3">
      <c r="A2484" t="s">
        <v>5</v>
      </c>
      <c r="B2484" s="6" t="s">
        <v>741</v>
      </c>
      <c r="C2484" t="s">
        <v>22</v>
      </c>
      <c r="D2484" t="s">
        <v>742</v>
      </c>
      <c r="E2484" s="1">
        <v>1406286550</v>
      </c>
    </row>
    <row r="2485" spans="1:5" x14ac:dyDescent="0.3">
      <c r="A2485" t="s">
        <v>5</v>
      </c>
      <c r="B2485" s="6" t="s">
        <v>741</v>
      </c>
      <c r="C2485" t="s">
        <v>14</v>
      </c>
      <c r="D2485" t="s">
        <v>742</v>
      </c>
      <c r="E2485" s="1">
        <v>137900427757</v>
      </c>
    </row>
    <row r="2486" spans="1:5" x14ac:dyDescent="0.3">
      <c r="A2486" t="s">
        <v>5</v>
      </c>
      <c r="B2486" s="6" t="s">
        <v>741</v>
      </c>
      <c r="C2486" t="s">
        <v>15</v>
      </c>
      <c r="D2486" t="s">
        <v>742</v>
      </c>
      <c r="E2486" s="1">
        <v>1727711450</v>
      </c>
    </row>
    <row r="2487" spans="1:5" x14ac:dyDescent="0.3">
      <c r="A2487" t="s">
        <v>5</v>
      </c>
      <c r="B2487" s="6" t="s">
        <v>743</v>
      </c>
      <c r="C2487" t="s">
        <v>7</v>
      </c>
      <c r="D2487" t="s">
        <v>744</v>
      </c>
      <c r="E2487" s="1">
        <v>313104376911</v>
      </c>
    </row>
    <row r="2488" spans="1:5" x14ac:dyDescent="0.3">
      <c r="A2488" t="s">
        <v>5</v>
      </c>
      <c r="B2488" s="6" t="s">
        <v>743</v>
      </c>
      <c r="C2488" t="s">
        <v>10</v>
      </c>
      <c r="D2488" t="s">
        <v>744</v>
      </c>
      <c r="E2488" s="1">
        <v>581290000</v>
      </c>
    </row>
    <row r="2489" spans="1:5" x14ac:dyDescent="0.3">
      <c r="A2489" t="s">
        <v>5</v>
      </c>
      <c r="B2489" s="6" t="s">
        <v>743</v>
      </c>
      <c r="C2489" t="s">
        <v>11</v>
      </c>
      <c r="D2489" t="s">
        <v>744</v>
      </c>
      <c r="E2489" s="1">
        <v>18030000</v>
      </c>
    </row>
    <row r="2490" spans="1:5" x14ac:dyDescent="0.3">
      <c r="A2490" t="s">
        <v>5</v>
      </c>
      <c r="B2490" s="6" t="s">
        <v>743</v>
      </c>
      <c r="C2490" t="s">
        <v>12</v>
      </c>
      <c r="D2490" t="s">
        <v>744</v>
      </c>
      <c r="E2490" s="1">
        <v>350160000</v>
      </c>
    </row>
    <row r="2491" spans="1:5" x14ac:dyDescent="0.3">
      <c r="A2491" t="s">
        <v>5</v>
      </c>
      <c r="B2491" s="6" t="s">
        <v>743</v>
      </c>
      <c r="C2491" t="s">
        <v>13</v>
      </c>
      <c r="D2491" t="s">
        <v>744</v>
      </c>
      <c r="E2491" s="1">
        <v>88472645275</v>
      </c>
    </row>
    <row r="2492" spans="1:5" x14ac:dyDescent="0.3">
      <c r="A2492" t="s">
        <v>5</v>
      </c>
      <c r="B2492" s="6" t="s">
        <v>743</v>
      </c>
      <c r="C2492" t="s">
        <v>14</v>
      </c>
      <c r="D2492" t="s">
        <v>744</v>
      </c>
      <c r="E2492" s="1">
        <v>226058003065</v>
      </c>
    </row>
    <row r="2493" spans="1:5" x14ac:dyDescent="0.3">
      <c r="A2493" t="s">
        <v>5</v>
      </c>
      <c r="B2493" s="6" t="s">
        <v>745</v>
      </c>
      <c r="C2493" t="s">
        <v>7</v>
      </c>
      <c r="D2493" t="s">
        <v>746</v>
      </c>
      <c r="E2493" s="1">
        <v>65690607115</v>
      </c>
    </row>
    <row r="2494" spans="1:5" x14ac:dyDescent="0.3">
      <c r="A2494" t="s">
        <v>5</v>
      </c>
      <c r="B2494" s="6" t="s">
        <v>745</v>
      </c>
      <c r="C2494" t="s">
        <v>10</v>
      </c>
      <c r="D2494" t="s">
        <v>746</v>
      </c>
      <c r="E2494" s="1">
        <v>22604109876</v>
      </c>
    </row>
    <row r="2495" spans="1:5" x14ac:dyDescent="0.3">
      <c r="A2495" t="s">
        <v>5</v>
      </c>
      <c r="B2495" s="6" t="s">
        <v>745</v>
      </c>
      <c r="C2495" t="s">
        <v>11</v>
      </c>
      <c r="D2495" t="s">
        <v>746</v>
      </c>
      <c r="E2495" s="1">
        <v>4473979963</v>
      </c>
    </row>
    <row r="2496" spans="1:5" x14ac:dyDescent="0.3">
      <c r="A2496" t="s">
        <v>5</v>
      </c>
      <c r="B2496" s="6" t="s">
        <v>745</v>
      </c>
      <c r="C2496" t="s">
        <v>12</v>
      </c>
      <c r="D2496" t="s">
        <v>746</v>
      </c>
      <c r="E2496" s="1">
        <v>2375363600</v>
      </c>
    </row>
    <row r="2497" spans="1:5" x14ac:dyDescent="0.3">
      <c r="A2497" t="s">
        <v>5</v>
      </c>
      <c r="B2497" s="6" t="s">
        <v>745</v>
      </c>
      <c r="C2497" t="s">
        <v>13</v>
      </c>
      <c r="D2497" t="s">
        <v>746</v>
      </c>
      <c r="E2497" s="1">
        <v>62089584820</v>
      </c>
    </row>
    <row r="2498" spans="1:5" x14ac:dyDescent="0.3">
      <c r="A2498" t="s">
        <v>5</v>
      </c>
      <c r="B2498" s="6" t="s">
        <v>745</v>
      </c>
      <c r="C2498" t="s">
        <v>14</v>
      </c>
      <c r="D2498" t="s">
        <v>746</v>
      </c>
      <c r="E2498" s="1">
        <v>162190953082</v>
      </c>
    </row>
    <row r="2499" spans="1:5" x14ac:dyDescent="0.3">
      <c r="A2499" t="s">
        <v>5</v>
      </c>
      <c r="B2499" s="6" t="s">
        <v>745</v>
      </c>
      <c r="C2499" t="s">
        <v>15</v>
      </c>
      <c r="D2499" t="s">
        <v>746</v>
      </c>
      <c r="E2499" s="1">
        <v>1187268600</v>
      </c>
    </row>
    <row r="2500" spans="1:5" x14ac:dyDescent="0.3">
      <c r="A2500" t="s">
        <v>5</v>
      </c>
      <c r="B2500" s="6" t="s">
        <v>747</v>
      </c>
      <c r="C2500" t="s">
        <v>7</v>
      </c>
      <c r="D2500" t="s">
        <v>748</v>
      </c>
      <c r="E2500" s="1">
        <v>404890955534</v>
      </c>
    </row>
    <row r="2501" spans="1:5" x14ac:dyDescent="0.3">
      <c r="A2501" t="s">
        <v>5</v>
      </c>
      <c r="B2501" s="6" t="s">
        <v>747</v>
      </c>
      <c r="C2501" t="s">
        <v>9</v>
      </c>
      <c r="D2501" t="s">
        <v>748</v>
      </c>
      <c r="E2501" s="1">
        <v>33321871686</v>
      </c>
    </row>
    <row r="2502" spans="1:5" x14ac:dyDescent="0.3">
      <c r="A2502" t="s">
        <v>5</v>
      </c>
      <c r="B2502" s="6" t="s">
        <v>747</v>
      </c>
      <c r="C2502" t="s">
        <v>10</v>
      </c>
      <c r="D2502" t="s">
        <v>748</v>
      </c>
      <c r="E2502" s="1">
        <v>70550684373</v>
      </c>
    </row>
    <row r="2503" spans="1:5" x14ac:dyDescent="0.3">
      <c r="A2503" t="s">
        <v>5</v>
      </c>
      <c r="B2503" s="6" t="s">
        <v>747</v>
      </c>
      <c r="C2503" t="s">
        <v>11</v>
      </c>
      <c r="D2503" t="s">
        <v>748</v>
      </c>
      <c r="E2503" s="1">
        <v>3349555850</v>
      </c>
    </row>
    <row r="2504" spans="1:5" x14ac:dyDescent="0.3">
      <c r="A2504" t="s">
        <v>5</v>
      </c>
      <c r="B2504" s="6" t="s">
        <v>747</v>
      </c>
      <c r="C2504" t="s">
        <v>12</v>
      </c>
      <c r="D2504" t="s">
        <v>748</v>
      </c>
      <c r="E2504" s="1">
        <v>41175404324</v>
      </c>
    </row>
    <row r="2505" spans="1:5" x14ac:dyDescent="0.3">
      <c r="A2505" t="s">
        <v>5</v>
      </c>
      <c r="B2505" s="6" t="s">
        <v>747</v>
      </c>
      <c r="C2505" t="s">
        <v>13</v>
      </c>
      <c r="D2505" t="s">
        <v>748</v>
      </c>
      <c r="E2505" s="1">
        <v>198593667902</v>
      </c>
    </row>
    <row r="2506" spans="1:5" x14ac:dyDescent="0.3">
      <c r="A2506" t="s">
        <v>5</v>
      </c>
      <c r="B2506" s="6" t="s">
        <v>747</v>
      </c>
      <c r="C2506" t="s">
        <v>22</v>
      </c>
      <c r="D2506" t="s">
        <v>748</v>
      </c>
      <c r="E2506" s="1">
        <v>8375813400</v>
      </c>
    </row>
    <row r="2507" spans="1:5" x14ac:dyDescent="0.3">
      <c r="A2507" t="s">
        <v>5</v>
      </c>
      <c r="B2507" s="6" t="s">
        <v>747</v>
      </c>
      <c r="C2507" t="s">
        <v>14</v>
      </c>
      <c r="D2507" t="s">
        <v>748</v>
      </c>
      <c r="E2507" s="1">
        <v>678114338311</v>
      </c>
    </row>
    <row r="2508" spans="1:5" x14ac:dyDescent="0.3">
      <c r="A2508" t="s">
        <v>5</v>
      </c>
      <c r="B2508" s="6" t="s">
        <v>747</v>
      </c>
      <c r="C2508" t="s">
        <v>15</v>
      </c>
      <c r="D2508" t="s">
        <v>748</v>
      </c>
      <c r="E2508" s="1">
        <v>46062734198</v>
      </c>
    </row>
    <row r="2509" spans="1:5" x14ac:dyDescent="0.3">
      <c r="A2509" t="s">
        <v>5</v>
      </c>
      <c r="B2509" s="6" t="s">
        <v>749</v>
      </c>
      <c r="C2509" t="s">
        <v>7</v>
      </c>
      <c r="D2509" t="s">
        <v>750</v>
      </c>
      <c r="E2509" s="1">
        <v>116556486129</v>
      </c>
    </row>
    <row r="2510" spans="1:5" x14ac:dyDescent="0.3">
      <c r="A2510" t="s">
        <v>5</v>
      </c>
      <c r="B2510" s="6" t="s">
        <v>749</v>
      </c>
      <c r="C2510" t="s">
        <v>10</v>
      </c>
      <c r="D2510" t="s">
        <v>750</v>
      </c>
      <c r="E2510" s="1">
        <v>298830000</v>
      </c>
    </row>
    <row r="2511" spans="1:5" x14ac:dyDescent="0.3">
      <c r="A2511" t="s">
        <v>5</v>
      </c>
      <c r="B2511" s="6" t="s">
        <v>749</v>
      </c>
      <c r="C2511" t="s">
        <v>11</v>
      </c>
      <c r="D2511" t="s">
        <v>750</v>
      </c>
      <c r="E2511" s="1">
        <v>80880000</v>
      </c>
    </row>
    <row r="2512" spans="1:5" x14ac:dyDescent="0.3">
      <c r="A2512" t="s">
        <v>5</v>
      </c>
      <c r="B2512" s="6" t="s">
        <v>749</v>
      </c>
      <c r="C2512" t="s">
        <v>12</v>
      </c>
      <c r="D2512" t="s">
        <v>750</v>
      </c>
      <c r="E2512" s="1">
        <v>160629960</v>
      </c>
    </row>
    <row r="2513" spans="1:5" x14ac:dyDescent="0.3">
      <c r="A2513" t="s">
        <v>5</v>
      </c>
      <c r="B2513" s="6" t="s">
        <v>749</v>
      </c>
      <c r="C2513" t="s">
        <v>13</v>
      </c>
      <c r="D2513" t="s">
        <v>750</v>
      </c>
      <c r="E2513" s="1">
        <v>53101528990</v>
      </c>
    </row>
    <row r="2514" spans="1:5" x14ac:dyDescent="0.3">
      <c r="A2514" t="s">
        <v>5</v>
      </c>
      <c r="B2514" s="6" t="s">
        <v>749</v>
      </c>
      <c r="C2514" t="s">
        <v>22</v>
      </c>
      <c r="D2514" t="s">
        <v>750</v>
      </c>
      <c r="E2514" s="1">
        <v>22050000</v>
      </c>
    </row>
    <row r="2515" spans="1:5" x14ac:dyDescent="0.3">
      <c r="A2515" t="s">
        <v>5</v>
      </c>
      <c r="B2515" s="6" t="s">
        <v>749</v>
      </c>
      <c r="C2515" t="s">
        <v>14</v>
      </c>
      <c r="D2515" t="s">
        <v>750</v>
      </c>
      <c r="E2515" s="1">
        <v>224453061170</v>
      </c>
    </row>
    <row r="2516" spans="1:5" x14ac:dyDescent="0.3">
      <c r="A2516" t="s">
        <v>5</v>
      </c>
      <c r="B2516" s="6" t="s">
        <v>751</v>
      </c>
      <c r="C2516" t="s">
        <v>7</v>
      </c>
      <c r="D2516" t="s">
        <v>752</v>
      </c>
      <c r="E2516" s="1">
        <v>547559597086</v>
      </c>
    </row>
    <row r="2517" spans="1:5" x14ac:dyDescent="0.3">
      <c r="A2517" t="s">
        <v>5</v>
      </c>
      <c r="B2517" s="6" t="s">
        <v>751</v>
      </c>
      <c r="C2517" t="s">
        <v>10</v>
      </c>
      <c r="D2517" t="s">
        <v>752</v>
      </c>
      <c r="E2517" s="1">
        <v>82080000</v>
      </c>
    </row>
    <row r="2518" spans="1:5" x14ac:dyDescent="0.3">
      <c r="A2518" t="s">
        <v>5</v>
      </c>
      <c r="B2518" s="6" t="s">
        <v>751</v>
      </c>
      <c r="C2518" t="s">
        <v>11</v>
      </c>
      <c r="D2518" t="s">
        <v>752</v>
      </c>
      <c r="E2518" s="1">
        <v>4830000</v>
      </c>
    </row>
    <row r="2519" spans="1:5" x14ac:dyDescent="0.3">
      <c r="A2519" t="s">
        <v>5</v>
      </c>
      <c r="B2519" s="6" t="s">
        <v>751</v>
      </c>
      <c r="C2519" t="s">
        <v>13</v>
      </c>
      <c r="D2519" t="s">
        <v>752</v>
      </c>
      <c r="E2519" s="1">
        <v>238303240208</v>
      </c>
    </row>
    <row r="2520" spans="1:5" x14ac:dyDescent="0.3">
      <c r="A2520" t="s">
        <v>5</v>
      </c>
      <c r="B2520" s="6" t="s">
        <v>751</v>
      </c>
      <c r="C2520" t="s">
        <v>22</v>
      </c>
      <c r="D2520" t="s">
        <v>752</v>
      </c>
      <c r="E2520" s="1">
        <v>21600000</v>
      </c>
    </row>
    <row r="2521" spans="1:5" x14ac:dyDescent="0.3">
      <c r="A2521" t="s">
        <v>5</v>
      </c>
      <c r="B2521" s="6" t="s">
        <v>751</v>
      </c>
      <c r="C2521" t="s">
        <v>14</v>
      </c>
      <c r="D2521" t="s">
        <v>752</v>
      </c>
      <c r="E2521" s="1">
        <v>779420614700</v>
      </c>
    </row>
    <row r="2522" spans="1:5" x14ac:dyDescent="0.3">
      <c r="A2522" t="s">
        <v>5</v>
      </c>
      <c r="B2522" s="6" t="s">
        <v>753</v>
      </c>
      <c r="C2522" t="s">
        <v>7</v>
      </c>
      <c r="D2522" t="s">
        <v>754</v>
      </c>
      <c r="E2522" s="1">
        <v>93444600901</v>
      </c>
    </row>
    <row r="2523" spans="1:5" x14ac:dyDescent="0.3">
      <c r="A2523" t="s">
        <v>5</v>
      </c>
      <c r="B2523" s="6" t="s">
        <v>753</v>
      </c>
      <c r="C2523" t="s">
        <v>13</v>
      </c>
      <c r="D2523" t="s">
        <v>754</v>
      </c>
      <c r="E2523" s="1">
        <v>46891512940</v>
      </c>
    </row>
    <row r="2524" spans="1:5" x14ac:dyDescent="0.3">
      <c r="A2524" t="s">
        <v>5</v>
      </c>
      <c r="B2524" s="6" t="s">
        <v>753</v>
      </c>
      <c r="C2524" t="s">
        <v>14</v>
      </c>
      <c r="D2524" t="s">
        <v>754</v>
      </c>
      <c r="E2524" s="1">
        <v>127677158519</v>
      </c>
    </row>
    <row r="2525" spans="1:5" x14ac:dyDescent="0.3">
      <c r="A2525" t="s">
        <v>5</v>
      </c>
      <c r="B2525" s="6" t="s">
        <v>755</v>
      </c>
      <c r="C2525" t="s">
        <v>7</v>
      </c>
      <c r="D2525" t="s">
        <v>756</v>
      </c>
      <c r="E2525" s="1">
        <v>204518500257</v>
      </c>
    </row>
    <row r="2526" spans="1:5" x14ac:dyDescent="0.3">
      <c r="A2526" t="s">
        <v>5</v>
      </c>
      <c r="B2526" s="6" t="s">
        <v>755</v>
      </c>
      <c r="C2526" t="s">
        <v>9</v>
      </c>
      <c r="D2526" t="s">
        <v>756</v>
      </c>
      <c r="E2526" s="1">
        <v>20000000</v>
      </c>
    </row>
    <row r="2527" spans="1:5" x14ac:dyDescent="0.3">
      <c r="A2527" t="s">
        <v>5</v>
      </c>
      <c r="B2527" s="6" t="s">
        <v>755</v>
      </c>
      <c r="C2527" t="s">
        <v>13</v>
      </c>
      <c r="D2527" t="s">
        <v>756</v>
      </c>
      <c r="E2527" s="1">
        <v>100611487046</v>
      </c>
    </row>
    <row r="2528" spans="1:5" x14ac:dyDescent="0.3">
      <c r="A2528" t="s">
        <v>5</v>
      </c>
      <c r="B2528" s="6" t="s">
        <v>755</v>
      </c>
      <c r="C2528" t="s">
        <v>14</v>
      </c>
      <c r="D2528" t="s">
        <v>756</v>
      </c>
      <c r="E2528" s="1">
        <v>242308595547</v>
      </c>
    </row>
    <row r="2529" spans="1:5" x14ac:dyDescent="0.3">
      <c r="A2529" t="s">
        <v>5</v>
      </c>
      <c r="B2529" s="6" t="s">
        <v>755</v>
      </c>
      <c r="C2529" t="s">
        <v>15</v>
      </c>
      <c r="D2529" t="s">
        <v>756</v>
      </c>
      <c r="E2529" s="1">
        <v>14500000</v>
      </c>
    </row>
    <row r="2530" spans="1:5" x14ac:dyDescent="0.3">
      <c r="A2530" t="s">
        <v>5</v>
      </c>
      <c r="B2530" s="6" t="s">
        <v>757</v>
      </c>
      <c r="C2530" t="s">
        <v>7</v>
      </c>
      <c r="D2530" t="s">
        <v>758</v>
      </c>
      <c r="E2530" s="1">
        <v>179761337592</v>
      </c>
    </row>
    <row r="2531" spans="1:5" x14ac:dyDescent="0.3">
      <c r="A2531" t="s">
        <v>5</v>
      </c>
      <c r="B2531" s="6" t="s">
        <v>757</v>
      </c>
      <c r="C2531" t="s">
        <v>10</v>
      </c>
      <c r="D2531" t="s">
        <v>758</v>
      </c>
      <c r="E2531" s="1">
        <v>29040000</v>
      </c>
    </row>
    <row r="2532" spans="1:5" x14ac:dyDescent="0.3">
      <c r="A2532" t="s">
        <v>5</v>
      </c>
      <c r="B2532" s="6" t="s">
        <v>757</v>
      </c>
      <c r="C2532" t="s">
        <v>13</v>
      </c>
      <c r="D2532" t="s">
        <v>758</v>
      </c>
      <c r="E2532" s="1">
        <v>72826697720</v>
      </c>
    </row>
    <row r="2533" spans="1:5" x14ac:dyDescent="0.3">
      <c r="A2533" t="s">
        <v>5</v>
      </c>
      <c r="B2533" s="6" t="s">
        <v>757</v>
      </c>
      <c r="C2533" t="s">
        <v>14</v>
      </c>
      <c r="D2533" t="s">
        <v>758</v>
      </c>
      <c r="E2533" s="1">
        <v>196442301765</v>
      </c>
    </row>
    <row r="2534" spans="1:5" x14ac:dyDescent="0.3">
      <c r="A2534" t="s">
        <v>5</v>
      </c>
      <c r="B2534" s="6" t="s">
        <v>759</v>
      </c>
      <c r="C2534" t="s">
        <v>7</v>
      </c>
      <c r="D2534" t="s">
        <v>760</v>
      </c>
      <c r="E2534" s="1">
        <v>138243478420</v>
      </c>
    </row>
    <row r="2535" spans="1:5" x14ac:dyDescent="0.3">
      <c r="A2535" t="s">
        <v>5</v>
      </c>
      <c r="B2535" s="6" t="s">
        <v>759</v>
      </c>
      <c r="C2535" t="s">
        <v>10</v>
      </c>
      <c r="D2535" t="s">
        <v>760</v>
      </c>
      <c r="E2535" s="1">
        <v>3500000</v>
      </c>
    </row>
    <row r="2536" spans="1:5" x14ac:dyDescent="0.3">
      <c r="A2536" t="s">
        <v>5</v>
      </c>
      <c r="B2536" s="6" t="s">
        <v>759</v>
      </c>
      <c r="C2536" t="s">
        <v>11</v>
      </c>
      <c r="D2536" t="s">
        <v>760</v>
      </c>
      <c r="E2536" s="1">
        <v>42000000</v>
      </c>
    </row>
    <row r="2537" spans="1:5" x14ac:dyDescent="0.3">
      <c r="A2537" t="s">
        <v>5</v>
      </c>
      <c r="B2537" s="6" t="s">
        <v>759</v>
      </c>
      <c r="C2537" t="s">
        <v>13</v>
      </c>
      <c r="D2537" t="s">
        <v>760</v>
      </c>
      <c r="E2537" s="1">
        <v>67465885240</v>
      </c>
    </row>
    <row r="2538" spans="1:5" x14ac:dyDescent="0.3">
      <c r="A2538" t="s">
        <v>5</v>
      </c>
      <c r="B2538" s="6" t="s">
        <v>759</v>
      </c>
      <c r="C2538" t="s">
        <v>14</v>
      </c>
      <c r="D2538" t="s">
        <v>760</v>
      </c>
      <c r="E2538" s="1">
        <v>265492485520</v>
      </c>
    </row>
    <row r="2539" spans="1:5" x14ac:dyDescent="0.3">
      <c r="A2539" t="s">
        <v>5</v>
      </c>
      <c r="B2539" s="6" t="s">
        <v>761</v>
      </c>
      <c r="C2539" t="s">
        <v>7</v>
      </c>
      <c r="D2539" t="s">
        <v>762</v>
      </c>
      <c r="E2539" s="1">
        <v>263005662425</v>
      </c>
    </row>
    <row r="2540" spans="1:5" x14ac:dyDescent="0.3">
      <c r="A2540" t="s">
        <v>5</v>
      </c>
      <c r="B2540" s="6" t="s">
        <v>761</v>
      </c>
      <c r="C2540" t="s">
        <v>13</v>
      </c>
      <c r="D2540" t="s">
        <v>762</v>
      </c>
      <c r="E2540" s="1">
        <v>155175192742</v>
      </c>
    </row>
    <row r="2541" spans="1:5" x14ac:dyDescent="0.3">
      <c r="A2541" t="s">
        <v>5</v>
      </c>
      <c r="B2541" s="6" t="s">
        <v>761</v>
      </c>
      <c r="C2541" t="s">
        <v>14</v>
      </c>
      <c r="D2541" t="s">
        <v>762</v>
      </c>
      <c r="E2541" s="1">
        <v>272511466502</v>
      </c>
    </row>
    <row r="2542" spans="1:5" x14ac:dyDescent="0.3">
      <c r="A2542" t="s">
        <v>5</v>
      </c>
      <c r="B2542" s="6" t="s">
        <v>763</v>
      </c>
      <c r="C2542" t="s">
        <v>7</v>
      </c>
      <c r="D2542" t="s">
        <v>764</v>
      </c>
      <c r="E2542" s="1">
        <v>167817448850</v>
      </c>
    </row>
    <row r="2543" spans="1:5" x14ac:dyDescent="0.3">
      <c r="A2543" t="s">
        <v>5</v>
      </c>
      <c r="B2543" s="6" t="s">
        <v>763</v>
      </c>
      <c r="C2543" t="s">
        <v>10</v>
      </c>
      <c r="D2543" t="s">
        <v>764</v>
      </c>
      <c r="E2543" s="1">
        <v>179550000</v>
      </c>
    </row>
    <row r="2544" spans="1:5" x14ac:dyDescent="0.3">
      <c r="A2544" t="s">
        <v>5</v>
      </c>
      <c r="B2544" s="6" t="s">
        <v>763</v>
      </c>
      <c r="C2544" t="s">
        <v>13</v>
      </c>
      <c r="D2544" t="s">
        <v>764</v>
      </c>
      <c r="E2544" s="1">
        <v>105820697753</v>
      </c>
    </row>
    <row r="2545" spans="1:5" x14ac:dyDescent="0.3">
      <c r="A2545" t="s">
        <v>5</v>
      </c>
      <c r="B2545" s="6" t="s">
        <v>763</v>
      </c>
      <c r="C2545" t="s">
        <v>22</v>
      </c>
      <c r="D2545" t="s">
        <v>764</v>
      </c>
      <c r="E2545" s="1">
        <v>300000</v>
      </c>
    </row>
    <row r="2546" spans="1:5" x14ac:dyDescent="0.3">
      <c r="A2546" t="s">
        <v>5</v>
      </c>
      <c r="B2546" s="6" t="s">
        <v>763</v>
      </c>
      <c r="C2546" t="s">
        <v>14</v>
      </c>
      <c r="D2546" t="s">
        <v>764</v>
      </c>
      <c r="E2546" s="1">
        <v>175913602060</v>
      </c>
    </row>
    <row r="2547" spans="1:5" x14ac:dyDescent="0.3">
      <c r="A2547" t="s">
        <v>5</v>
      </c>
      <c r="B2547" s="6" t="s">
        <v>765</v>
      </c>
      <c r="C2547" t="s">
        <v>7</v>
      </c>
      <c r="D2547" t="s">
        <v>766</v>
      </c>
      <c r="E2547" s="1">
        <v>105934961388</v>
      </c>
    </row>
    <row r="2548" spans="1:5" x14ac:dyDescent="0.3">
      <c r="A2548" t="s">
        <v>5</v>
      </c>
      <c r="B2548" s="6" t="s">
        <v>765</v>
      </c>
      <c r="C2548" t="s">
        <v>9</v>
      </c>
      <c r="D2548" t="s">
        <v>766</v>
      </c>
      <c r="E2548" s="1">
        <v>3667402966</v>
      </c>
    </row>
    <row r="2549" spans="1:5" x14ac:dyDescent="0.3">
      <c r="A2549" t="s">
        <v>5</v>
      </c>
      <c r="B2549" s="6" t="s">
        <v>765</v>
      </c>
      <c r="C2549" t="s">
        <v>10</v>
      </c>
      <c r="D2549" t="s">
        <v>766</v>
      </c>
      <c r="E2549" s="1">
        <v>41487748892</v>
      </c>
    </row>
    <row r="2550" spans="1:5" x14ac:dyDescent="0.3">
      <c r="A2550" t="s">
        <v>5</v>
      </c>
      <c r="B2550" s="6" t="s">
        <v>765</v>
      </c>
      <c r="C2550" t="s">
        <v>11</v>
      </c>
      <c r="D2550" t="s">
        <v>766</v>
      </c>
      <c r="E2550" s="1">
        <v>2020470018</v>
      </c>
    </row>
    <row r="2551" spans="1:5" x14ac:dyDescent="0.3">
      <c r="A2551" t="s">
        <v>5</v>
      </c>
      <c r="B2551" s="6" t="s">
        <v>765</v>
      </c>
      <c r="C2551" t="s">
        <v>12</v>
      </c>
      <c r="D2551" t="s">
        <v>766</v>
      </c>
      <c r="E2551" s="1">
        <v>1520447702</v>
      </c>
    </row>
    <row r="2552" spans="1:5" x14ac:dyDescent="0.3">
      <c r="A2552" t="s">
        <v>5</v>
      </c>
      <c r="B2552" s="6" t="s">
        <v>765</v>
      </c>
      <c r="C2552" t="s">
        <v>13</v>
      </c>
      <c r="D2552" t="s">
        <v>766</v>
      </c>
      <c r="E2552" s="1">
        <v>87945883738</v>
      </c>
    </row>
    <row r="2553" spans="1:5" x14ac:dyDescent="0.3">
      <c r="A2553" t="s">
        <v>5</v>
      </c>
      <c r="B2553" s="6" t="s">
        <v>765</v>
      </c>
      <c r="C2553" t="s">
        <v>22</v>
      </c>
      <c r="D2553" t="s">
        <v>766</v>
      </c>
      <c r="E2553" s="1">
        <v>1976691033</v>
      </c>
    </row>
    <row r="2554" spans="1:5" x14ac:dyDescent="0.3">
      <c r="A2554" t="s">
        <v>5</v>
      </c>
      <c r="B2554" s="6" t="s">
        <v>765</v>
      </c>
      <c r="C2554" t="s">
        <v>14</v>
      </c>
      <c r="D2554" t="s">
        <v>766</v>
      </c>
      <c r="E2554" s="1">
        <v>291893554890</v>
      </c>
    </row>
    <row r="2555" spans="1:5" x14ac:dyDescent="0.3">
      <c r="A2555" t="s">
        <v>5</v>
      </c>
      <c r="B2555" s="6" t="s">
        <v>765</v>
      </c>
      <c r="C2555" t="s">
        <v>15</v>
      </c>
      <c r="D2555" t="s">
        <v>766</v>
      </c>
      <c r="E2555" s="1">
        <v>5419719685</v>
      </c>
    </row>
    <row r="2556" spans="1:5" x14ac:dyDescent="0.3">
      <c r="A2556" t="s">
        <v>5</v>
      </c>
      <c r="B2556" s="6" t="s">
        <v>767</v>
      </c>
      <c r="C2556" t="s">
        <v>7</v>
      </c>
      <c r="D2556" t="s">
        <v>768</v>
      </c>
      <c r="E2556" s="1">
        <v>117998279355</v>
      </c>
    </row>
    <row r="2557" spans="1:5" x14ac:dyDescent="0.3">
      <c r="A2557" t="s">
        <v>5</v>
      </c>
      <c r="B2557" s="6" t="s">
        <v>767</v>
      </c>
      <c r="C2557" t="s">
        <v>9</v>
      </c>
      <c r="D2557" t="s">
        <v>768</v>
      </c>
      <c r="E2557" s="1">
        <v>930000</v>
      </c>
    </row>
    <row r="2558" spans="1:5" x14ac:dyDescent="0.3">
      <c r="A2558" t="s">
        <v>5</v>
      </c>
      <c r="B2558" s="6" t="s">
        <v>767</v>
      </c>
      <c r="C2558" t="s">
        <v>10</v>
      </c>
      <c r="D2558" t="s">
        <v>768</v>
      </c>
      <c r="E2558" s="1">
        <v>51660000</v>
      </c>
    </row>
    <row r="2559" spans="1:5" x14ac:dyDescent="0.3">
      <c r="A2559" t="s">
        <v>5</v>
      </c>
      <c r="B2559" s="6" t="s">
        <v>767</v>
      </c>
      <c r="C2559" t="s">
        <v>12</v>
      </c>
      <c r="D2559" t="s">
        <v>768</v>
      </c>
      <c r="E2559" s="1">
        <v>28850000</v>
      </c>
    </row>
    <row r="2560" spans="1:5" x14ac:dyDescent="0.3">
      <c r="A2560" t="s">
        <v>5</v>
      </c>
      <c r="B2560" s="6" t="s">
        <v>767</v>
      </c>
      <c r="C2560" t="s">
        <v>13</v>
      </c>
      <c r="D2560" t="s">
        <v>768</v>
      </c>
      <c r="E2560" s="1">
        <v>50855526170</v>
      </c>
    </row>
    <row r="2561" spans="1:5" x14ac:dyDescent="0.3">
      <c r="A2561" t="s">
        <v>5</v>
      </c>
      <c r="B2561" s="6" t="s">
        <v>767</v>
      </c>
      <c r="C2561" t="s">
        <v>14</v>
      </c>
      <c r="D2561" t="s">
        <v>768</v>
      </c>
      <c r="E2561" s="1">
        <v>157485128864</v>
      </c>
    </row>
    <row r="2562" spans="1:5" x14ac:dyDescent="0.3">
      <c r="A2562" t="s">
        <v>5</v>
      </c>
      <c r="B2562" s="6" t="s">
        <v>769</v>
      </c>
      <c r="C2562" t="s">
        <v>7</v>
      </c>
      <c r="D2562" t="s">
        <v>770</v>
      </c>
      <c r="E2562" s="1">
        <v>104361640040</v>
      </c>
    </row>
    <row r="2563" spans="1:5" x14ac:dyDescent="0.3">
      <c r="A2563" t="s">
        <v>5</v>
      </c>
      <c r="B2563" s="6" t="s">
        <v>769</v>
      </c>
      <c r="C2563" t="s">
        <v>13</v>
      </c>
      <c r="D2563" t="s">
        <v>770</v>
      </c>
      <c r="E2563" s="1">
        <v>55250549320</v>
      </c>
    </row>
    <row r="2564" spans="1:5" x14ac:dyDescent="0.3">
      <c r="A2564" t="s">
        <v>5</v>
      </c>
      <c r="B2564" s="6" t="s">
        <v>769</v>
      </c>
      <c r="C2564" t="s">
        <v>14</v>
      </c>
      <c r="D2564" t="s">
        <v>770</v>
      </c>
      <c r="E2564" s="1">
        <v>143184524352</v>
      </c>
    </row>
    <row r="2565" spans="1:5" x14ac:dyDescent="0.3">
      <c r="A2565" t="s">
        <v>5</v>
      </c>
      <c r="B2565" s="6" t="s">
        <v>771</v>
      </c>
      <c r="C2565" t="s">
        <v>7</v>
      </c>
      <c r="D2565" t="s">
        <v>772</v>
      </c>
      <c r="E2565" s="1">
        <v>133678793296</v>
      </c>
    </row>
    <row r="2566" spans="1:5" x14ac:dyDescent="0.3">
      <c r="A2566" t="s">
        <v>5</v>
      </c>
      <c r="B2566" s="6" t="s">
        <v>771</v>
      </c>
      <c r="C2566" t="s">
        <v>13</v>
      </c>
      <c r="D2566" t="s">
        <v>772</v>
      </c>
      <c r="E2566" s="1">
        <v>66658232957</v>
      </c>
    </row>
    <row r="2567" spans="1:5" x14ac:dyDescent="0.3">
      <c r="A2567" t="s">
        <v>5</v>
      </c>
      <c r="B2567" s="6" t="s">
        <v>771</v>
      </c>
      <c r="C2567" t="s">
        <v>14</v>
      </c>
      <c r="D2567" t="s">
        <v>772</v>
      </c>
      <c r="E2567" s="1">
        <v>130273945043</v>
      </c>
    </row>
    <row r="2568" spans="1:5" x14ac:dyDescent="0.3">
      <c r="A2568" t="s">
        <v>5</v>
      </c>
      <c r="B2568" s="6" t="s">
        <v>773</v>
      </c>
      <c r="C2568" t="s">
        <v>7</v>
      </c>
      <c r="D2568" t="s">
        <v>774</v>
      </c>
      <c r="E2568" s="1">
        <v>169756526928</v>
      </c>
    </row>
    <row r="2569" spans="1:5" x14ac:dyDescent="0.3">
      <c r="A2569" t="s">
        <v>5</v>
      </c>
      <c r="B2569" s="6" t="s">
        <v>773</v>
      </c>
      <c r="C2569" t="s">
        <v>13</v>
      </c>
      <c r="D2569" t="s">
        <v>774</v>
      </c>
      <c r="E2569" s="1">
        <v>52627643156</v>
      </c>
    </row>
    <row r="2570" spans="1:5" x14ac:dyDescent="0.3">
      <c r="A2570" t="s">
        <v>5</v>
      </c>
      <c r="B2570" s="6" t="s">
        <v>773</v>
      </c>
      <c r="C2570" t="s">
        <v>14</v>
      </c>
      <c r="D2570" t="s">
        <v>774</v>
      </c>
      <c r="E2570" s="1">
        <v>86534781686</v>
      </c>
    </row>
    <row r="2571" spans="1:5" x14ac:dyDescent="0.3">
      <c r="A2571" t="s">
        <v>5</v>
      </c>
      <c r="B2571" s="6" t="s">
        <v>775</v>
      </c>
      <c r="C2571" t="s">
        <v>7</v>
      </c>
      <c r="D2571" t="s">
        <v>776</v>
      </c>
      <c r="E2571" s="1">
        <v>75378648609</v>
      </c>
    </row>
    <row r="2572" spans="1:5" x14ac:dyDescent="0.3">
      <c r="A2572" t="s">
        <v>5</v>
      </c>
      <c r="B2572" s="6" t="s">
        <v>775</v>
      </c>
      <c r="C2572" t="s">
        <v>10</v>
      </c>
      <c r="D2572" t="s">
        <v>776</v>
      </c>
      <c r="E2572" s="1">
        <v>22176000</v>
      </c>
    </row>
    <row r="2573" spans="1:5" x14ac:dyDescent="0.3">
      <c r="A2573" t="s">
        <v>5</v>
      </c>
      <c r="B2573" s="6" t="s">
        <v>775</v>
      </c>
      <c r="C2573" t="s">
        <v>13</v>
      </c>
      <c r="D2573" t="s">
        <v>776</v>
      </c>
      <c r="E2573" s="1">
        <v>32170404272</v>
      </c>
    </row>
    <row r="2574" spans="1:5" x14ac:dyDescent="0.3">
      <c r="A2574" t="s">
        <v>5</v>
      </c>
      <c r="B2574" s="6" t="s">
        <v>775</v>
      </c>
      <c r="C2574" t="s">
        <v>22</v>
      </c>
      <c r="D2574" t="s">
        <v>776</v>
      </c>
      <c r="E2574" s="1">
        <v>680000</v>
      </c>
    </row>
    <row r="2575" spans="1:5" x14ac:dyDescent="0.3">
      <c r="A2575" t="s">
        <v>5</v>
      </c>
      <c r="B2575" s="6" t="s">
        <v>775</v>
      </c>
      <c r="C2575" t="s">
        <v>14</v>
      </c>
      <c r="D2575" t="s">
        <v>776</v>
      </c>
      <c r="E2575" s="1">
        <v>96654995523</v>
      </c>
    </row>
    <row r="2576" spans="1:5" x14ac:dyDescent="0.3">
      <c r="A2576" t="s">
        <v>5</v>
      </c>
      <c r="B2576" s="6" t="s">
        <v>777</v>
      </c>
      <c r="C2576" t="s">
        <v>7</v>
      </c>
      <c r="D2576" t="s">
        <v>778</v>
      </c>
      <c r="E2576" s="1">
        <v>66365911702</v>
      </c>
    </row>
    <row r="2577" spans="1:5" x14ac:dyDescent="0.3">
      <c r="A2577" t="s">
        <v>5</v>
      </c>
      <c r="B2577" s="6" t="s">
        <v>777</v>
      </c>
      <c r="C2577" t="s">
        <v>13</v>
      </c>
      <c r="D2577" t="s">
        <v>778</v>
      </c>
      <c r="E2577" s="1">
        <v>16402758866</v>
      </c>
    </row>
    <row r="2578" spans="1:5" x14ac:dyDescent="0.3">
      <c r="A2578" t="s">
        <v>5</v>
      </c>
      <c r="B2578" s="6" t="s">
        <v>777</v>
      </c>
      <c r="C2578" t="s">
        <v>14</v>
      </c>
      <c r="D2578" t="s">
        <v>778</v>
      </c>
      <c r="E2578" s="1">
        <v>32951093004</v>
      </c>
    </row>
    <row r="2579" spans="1:5" x14ac:dyDescent="0.3">
      <c r="A2579" t="s">
        <v>5</v>
      </c>
      <c r="B2579" s="6" t="s">
        <v>779</v>
      </c>
      <c r="C2579" t="s">
        <v>7</v>
      </c>
      <c r="D2579" t="s">
        <v>780</v>
      </c>
      <c r="E2579" s="1">
        <v>80738902154.399994</v>
      </c>
    </row>
    <row r="2580" spans="1:5" x14ac:dyDescent="0.3">
      <c r="A2580" t="s">
        <v>5</v>
      </c>
      <c r="B2580" s="6" t="s">
        <v>779</v>
      </c>
      <c r="C2580" t="s">
        <v>13</v>
      </c>
      <c r="D2580" t="s">
        <v>780</v>
      </c>
      <c r="E2580" s="1">
        <v>28148438501.259998</v>
      </c>
    </row>
    <row r="2581" spans="1:5" x14ac:dyDescent="0.3">
      <c r="A2581" t="s">
        <v>5</v>
      </c>
      <c r="B2581" s="6" t="s">
        <v>779</v>
      </c>
      <c r="C2581" t="s">
        <v>14</v>
      </c>
      <c r="D2581" t="s">
        <v>780</v>
      </c>
      <c r="E2581" s="1">
        <v>99064047226</v>
      </c>
    </row>
    <row r="2582" spans="1:5" x14ac:dyDescent="0.3">
      <c r="A2582" t="s">
        <v>5</v>
      </c>
      <c r="B2582" s="6" t="s">
        <v>781</v>
      </c>
      <c r="C2582" t="s">
        <v>7</v>
      </c>
      <c r="D2582" t="s">
        <v>782</v>
      </c>
      <c r="E2582" s="1">
        <v>68947865952.169998</v>
      </c>
    </row>
    <row r="2583" spans="1:5" x14ac:dyDescent="0.3">
      <c r="A2583" t="s">
        <v>5</v>
      </c>
      <c r="B2583" s="6" t="s">
        <v>781</v>
      </c>
      <c r="C2583" t="s">
        <v>10</v>
      </c>
      <c r="D2583" t="s">
        <v>782</v>
      </c>
      <c r="E2583" s="1">
        <v>10500000</v>
      </c>
    </row>
    <row r="2584" spans="1:5" x14ac:dyDescent="0.3">
      <c r="A2584" t="s">
        <v>5</v>
      </c>
      <c r="B2584" s="6" t="s">
        <v>781</v>
      </c>
      <c r="C2584" t="s">
        <v>12</v>
      </c>
      <c r="D2584" t="s">
        <v>782</v>
      </c>
      <c r="E2584" s="1">
        <v>10000000</v>
      </c>
    </row>
    <row r="2585" spans="1:5" x14ac:dyDescent="0.3">
      <c r="A2585" t="s">
        <v>5</v>
      </c>
      <c r="B2585" s="6" t="s">
        <v>781</v>
      </c>
      <c r="C2585" t="s">
        <v>13</v>
      </c>
      <c r="D2585" t="s">
        <v>782</v>
      </c>
      <c r="E2585" s="1">
        <v>24355409586.43</v>
      </c>
    </row>
    <row r="2586" spans="1:5" x14ac:dyDescent="0.3">
      <c r="A2586" t="s">
        <v>5</v>
      </c>
      <c r="B2586" s="6" t="s">
        <v>781</v>
      </c>
      <c r="C2586" t="s">
        <v>14</v>
      </c>
      <c r="D2586" t="s">
        <v>782</v>
      </c>
      <c r="E2586" s="1">
        <v>90966813636.979996</v>
      </c>
    </row>
    <row r="2587" spans="1:5" x14ac:dyDescent="0.3">
      <c r="A2587" t="s">
        <v>5</v>
      </c>
      <c r="B2587" s="6" t="s">
        <v>783</v>
      </c>
      <c r="C2587" t="s">
        <v>7</v>
      </c>
      <c r="D2587" t="s">
        <v>784</v>
      </c>
      <c r="E2587" s="1">
        <v>69501560424</v>
      </c>
    </row>
    <row r="2588" spans="1:5" x14ac:dyDescent="0.3">
      <c r="A2588" t="s">
        <v>5</v>
      </c>
      <c r="B2588" s="6" t="s">
        <v>783</v>
      </c>
      <c r="C2588" t="s">
        <v>10</v>
      </c>
      <c r="D2588" t="s">
        <v>784</v>
      </c>
      <c r="E2588" s="1">
        <v>23400000</v>
      </c>
    </row>
    <row r="2589" spans="1:5" x14ac:dyDescent="0.3">
      <c r="A2589" t="s">
        <v>5</v>
      </c>
      <c r="B2589" s="6" t="s">
        <v>783</v>
      </c>
      <c r="C2589" t="s">
        <v>12</v>
      </c>
      <c r="D2589" t="s">
        <v>784</v>
      </c>
      <c r="E2589" s="1">
        <v>6000000</v>
      </c>
    </row>
    <row r="2590" spans="1:5" x14ac:dyDescent="0.3">
      <c r="A2590" t="s">
        <v>5</v>
      </c>
      <c r="B2590" s="6" t="s">
        <v>783</v>
      </c>
      <c r="C2590" t="s">
        <v>13</v>
      </c>
      <c r="D2590" t="s">
        <v>784</v>
      </c>
      <c r="E2590" s="1">
        <v>41561512770</v>
      </c>
    </row>
    <row r="2591" spans="1:5" x14ac:dyDescent="0.3">
      <c r="A2591" t="s">
        <v>5</v>
      </c>
      <c r="B2591" s="6" t="s">
        <v>783</v>
      </c>
      <c r="C2591" t="s">
        <v>14</v>
      </c>
      <c r="D2591" t="s">
        <v>784</v>
      </c>
      <c r="E2591" s="1">
        <v>95585371983</v>
      </c>
    </row>
    <row r="2592" spans="1:5" x14ac:dyDescent="0.3">
      <c r="A2592" t="s">
        <v>5</v>
      </c>
      <c r="B2592" s="6" t="s">
        <v>785</v>
      </c>
      <c r="C2592" t="s">
        <v>7</v>
      </c>
      <c r="D2592" t="s">
        <v>786</v>
      </c>
      <c r="E2592" s="1">
        <v>62263089173.440002</v>
      </c>
    </row>
    <row r="2593" spans="1:5" x14ac:dyDescent="0.3">
      <c r="A2593" t="s">
        <v>5</v>
      </c>
      <c r="B2593" s="6" t="s">
        <v>785</v>
      </c>
      <c r="C2593" t="s">
        <v>10</v>
      </c>
      <c r="D2593" t="s">
        <v>786</v>
      </c>
      <c r="E2593" s="1">
        <v>290527000</v>
      </c>
    </row>
    <row r="2594" spans="1:5" x14ac:dyDescent="0.3">
      <c r="A2594" t="s">
        <v>5</v>
      </c>
      <c r="B2594" s="6" t="s">
        <v>785</v>
      </c>
      <c r="C2594" t="s">
        <v>11</v>
      </c>
      <c r="D2594" t="s">
        <v>786</v>
      </c>
      <c r="E2594" s="1">
        <v>11253000</v>
      </c>
    </row>
    <row r="2595" spans="1:5" x14ac:dyDescent="0.3">
      <c r="A2595" t="s">
        <v>5</v>
      </c>
      <c r="B2595" s="6" t="s">
        <v>785</v>
      </c>
      <c r="C2595" t="s">
        <v>12</v>
      </c>
      <c r="D2595" t="s">
        <v>786</v>
      </c>
      <c r="E2595" s="1">
        <v>84616000</v>
      </c>
    </row>
    <row r="2596" spans="1:5" x14ac:dyDescent="0.3">
      <c r="A2596" t="s">
        <v>5</v>
      </c>
      <c r="B2596" s="6" t="s">
        <v>785</v>
      </c>
      <c r="C2596" t="s">
        <v>13</v>
      </c>
      <c r="D2596" t="s">
        <v>786</v>
      </c>
      <c r="E2596" s="1">
        <v>29907833358.189999</v>
      </c>
    </row>
    <row r="2597" spans="1:5" x14ac:dyDescent="0.3">
      <c r="A2597" t="s">
        <v>5</v>
      </c>
      <c r="B2597" s="6" t="s">
        <v>785</v>
      </c>
      <c r="C2597" t="s">
        <v>22</v>
      </c>
      <c r="D2597" t="s">
        <v>786</v>
      </c>
      <c r="E2597" s="1">
        <v>23210000</v>
      </c>
    </row>
    <row r="2598" spans="1:5" x14ac:dyDescent="0.3">
      <c r="A2598" t="s">
        <v>5</v>
      </c>
      <c r="B2598" s="6" t="s">
        <v>785</v>
      </c>
      <c r="C2598" t="s">
        <v>14</v>
      </c>
      <c r="D2598" t="s">
        <v>786</v>
      </c>
      <c r="E2598" s="1">
        <v>92844264551.380005</v>
      </c>
    </row>
    <row r="2599" spans="1:5" x14ac:dyDescent="0.3">
      <c r="A2599" t="s">
        <v>5</v>
      </c>
      <c r="B2599" s="6" t="s">
        <v>787</v>
      </c>
      <c r="C2599" t="s">
        <v>7</v>
      </c>
      <c r="D2599" t="s">
        <v>788</v>
      </c>
      <c r="E2599" s="1">
        <v>704643091588</v>
      </c>
    </row>
    <row r="2600" spans="1:5" x14ac:dyDescent="0.3">
      <c r="A2600" t="s">
        <v>5</v>
      </c>
      <c r="B2600" s="6" t="s">
        <v>787</v>
      </c>
      <c r="C2600" t="s">
        <v>9</v>
      </c>
      <c r="D2600" t="s">
        <v>788</v>
      </c>
      <c r="E2600" s="1">
        <v>8400000</v>
      </c>
    </row>
    <row r="2601" spans="1:5" x14ac:dyDescent="0.3">
      <c r="A2601" t="s">
        <v>5</v>
      </c>
      <c r="B2601" s="6" t="s">
        <v>787</v>
      </c>
      <c r="C2601" t="s">
        <v>10</v>
      </c>
      <c r="D2601" t="s">
        <v>788</v>
      </c>
      <c r="E2601" s="1">
        <v>72400000</v>
      </c>
    </row>
    <row r="2602" spans="1:5" x14ac:dyDescent="0.3">
      <c r="A2602" t="s">
        <v>5</v>
      </c>
      <c r="B2602" s="6" t="s">
        <v>787</v>
      </c>
      <c r="C2602" t="s">
        <v>11</v>
      </c>
      <c r="D2602" t="s">
        <v>788</v>
      </c>
      <c r="E2602" s="1">
        <v>875490000</v>
      </c>
    </row>
    <row r="2603" spans="1:5" x14ac:dyDescent="0.3">
      <c r="A2603" t="s">
        <v>5</v>
      </c>
      <c r="B2603" s="6" t="s">
        <v>787</v>
      </c>
      <c r="C2603" t="s">
        <v>12</v>
      </c>
      <c r="D2603" t="s">
        <v>788</v>
      </c>
      <c r="E2603" s="1">
        <v>6354098750</v>
      </c>
    </row>
    <row r="2604" spans="1:5" x14ac:dyDescent="0.3">
      <c r="A2604" t="s">
        <v>5</v>
      </c>
      <c r="B2604" s="6" t="s">
        <v>787</v>
      </c>
      <c r="C2604" t="s">
        <v>13</v>
      </c>
      <c r="D2604" t="s">
        <v>788</v>
      </c>
      <c r="E2604" s="1">
        <v>229729973892</v>
      </c>
    </row>
    <row r="2605" spans="1:5" x14ac:dyDescent="0.3">
      <c r="A2605" t="s">
        <v>5</v>
      </c>
      <c r="B2605" s="6" t="s">
        <v>787</v>
      </c>
      <c r="C2605" t="s">
        <v>14</v>
      </c>
      <c r="D2605" t="s">
        <v>788</v>
      </c>
      <c r="E2605" s="1">
        <v>891650935013</v>
      </c>
    </row>
    <row r="2606" spans="1:5" x14ac:dyDescent="0.3">
      <c r="A2606" t="s">
        <v>5</v>
      </c>
      <c r="B2606" s="6" t="s">
        <v>789</v>
      </c>
      <c r="C2606" t="s">
        <v>7</v>
      </c>
      <c r="D2606" t="s">
        <v>790</v>
      </c>
      <c r="E2606" s="1">
        <v>792565514990</v>
      </c>
    </row>
    <row r="2607" spans="1:5" x14ac:dyDescent="0.3">
      <c r="A2607" t="s">
        <v>5</v>
      </c>
      <c r="B2607" s="6" t="s">
        <v>789</v>
      </c>
      <c r="C2607" t="s">
        <v>13</v>
      </c>
      <c r="D2607" t="s">
        <v>790</v>
      </c>
      <c r="E2607" s="1">
        <v>303973329558</v>
      </c>
    </row>
    <row r="2608" spans="1:5" x14ac:dyDescent="0.3">
      <c r="A2608" t="s">
        <v>5</v>
      </c>
      <c r="B2608" s="6" t="s">
        <v>789</v>
      </c>
      <c r="C2608" t="s">
        <v>14</v>
      </c>
      <c r="D2608" t="s">
        <v>790</v>
      </c>
      <c r="E2608" s="1">
        <v>484523634406</v>
      </c>
    </row>
    <row r="2609" spans="1:5" x14ac:dyDescent="0.3">
      <c r="A2609" t="s">
        <v>5</v>
      </c>
      <c r="B2609" s="6" t="s">
        <v>791</v>
      </c>
      <c r="C2609" t="s">
        <v>7</v>
      </c>
      <c r="D2609" t="s">
        <v>792</v>
      </c>
      <c r="E2609" s="1">
        <v>231125001934</v>
      </c>
    </row>
    <row r="2610" spans="1:5" x14ac:dyDescent="0.3">
      <c r="A2610" t="s">
        <v>5</v>
      </c>
      <c r="B2610" s="6" t="s">
        <v>791</v>
      </c>
      <c r="C2610" t="s">
        <v>13</v>
      </c>
      <c r="D2610" t="s">
        <v>792</v>
      </c>
      <c r="E2610" s="1">
        <v>117510717828</v>
      </c>
    </row>
    <row r="2611" spans="1:5" x14ac:dyDescent="0.3">
      <c r="A2611" t="s">
        <v>5</v>
      </c>
      <c r="B2611" s="6" t="s">
        <v>791</v>
      </c>
      <c r="C2611" t="s">
        <v>14</v>
      </c>
      <c r="D2611" t="s">
        <v>792</v>
      </c>
      <c r="E2611" s="1">
        <v>221270986365</v>
      </c>
    </row>
    <row r="2612" spans="1:5" x14ac:dyDescent="0.3">
      <c r="A2612" t="s">
        <v>5</v>
      </c>
      <c r="B2612" s="6" t="s">
        <v>793</v>
      </c>
      <c r="C2612" t="s">
        <v>7</v>
      </c>
      <c r="D2612" t="s">
        <v>794</v>
      </c>
      <c r="E2612" s="1">
        <v>156992425034</v>
      </c>
    </row>
    <row r="2613" spans="1:5" x14ac:dyDescent="0.3">
      <c r="A2613" t="s">
        <v>5</v>
      </c>
      <c r="B2613" s="6" t="s">
        <v>793</v>
      </c>
      <c r="C2613" t="s">
        <v>9</v>
      </c>
      <c r="D2613" t="s">
        <v>794</v>
      </c>
      <c r="E2613" s="1">
        <v>20166385194</v>
      </c>
    </row>
    <row r="2614" spans="1:5" x14ac:dyDescent="0.3">
      <c r="A2614" t="s">
        <v>5</v>
      </c>
      <c r="B2614" s="6" t="s">
        <v>793</v>
      </c>
      <c r="C2614" t="s">
        <v>10</v>
      </c>
      <c r="D2614" t="s">
        <v>794</v>
      </c>
      <c r="E2614" s="1">
        <v>45741841460</v>
      </c>
    </row>
    <row r="2615" spans="1:5" x14ac:dyDescent="0.3">
      <c r="A2615" t="s">
        <v>5</v>
      </c>
      <c r="B2615" s="6" t="s">
        <v>793</v>
      </c>
      <c r="C2615" t="s">
        <v>11</v>
      </c>
      <c r="D2615" t="s">
        <v>794</v>
      </c>
      <c r="E2615" s="1">
        <v>6130243904</v>
      </c>
    </row>
    <row r="2616" spans="1:5" x14ac:dyDescent="0.3">
      <c r="A2616" t="s">
        <v>5</v>
      </c>
      <c r="B2616" s="6" t="s">
        <v>793</v>
      </c>
      <c r="C2616" t="s">
        <v>12</v>
      </c>
      <c r="D2616" t="s">
        <v>794</v>
      </c>
      <c r="E2616" s="1">
        <v>19310523516</v>
      </c>
    </row>
    <row r="2617" spans="1:5" x14ac:dyDescent="0.3">
      <c r="A2617" t="s">
        <v>5</v>
      </c>
      <c r="B2617" s="6" t="s">
        <v>793</v>
      </c>
      <c r="C2617" t="s">
        <v>13</v>
      </c>
      <c r="D2617" t="s">
        <v>794</v>
      </c>
      <c r="E2617" s="1">
        <v>143966886657</v>
      </c>
    </row>
    <row r="2618" spans="1:5" x14ac:dyDescent="0.3">
      <c r="A2618" t="s">
        <v>5</v>
      </c>
      <c r="B2618" s="6" t="s">
        <v>793</v>
      </c>
      <c r="C2618" t="s">
        <v>22</v>
      </c>
      <c r="D2618" t="s">
        <v>794</v>
      </c>
      <c r="E2618" s="1">
        <v>5616591334</v>
      </c>
    </row>
    <row r="2619" spans="1:5" x14ac:dyDescent="0.3">
      <c r="A2619" t="s">
        <v>5</v>
      </c>
      <c r="B2619" s="6" t="s">
        <v>793</v>
      </c>
      <c r="C2619" t="s">
        <v>14</v>
      </c>
      <c r="D2619" t="s">
        <v>794</v>
      </c>
      <c r="E2619" s="1">
        <v>499273191000</v>
      </c>
    </row>
    <row r="2620" spans="1:5" x14ac:dyDescent="0.3">
      <c r="A2620" t="s">
        <v>5</v>
      </c>
      <c r="B2620" s="6" t="s">
        <v>793</v>
      </c>
      <c r="C2620" t="s">
        <v>15</v>
      </c>
      <c r="D2620" t="s">
        <v>794</v>
      </c>
      <c r="E2620" s="1">
        <v>11662689911</v>
      </c>
    </row>
    <row r="2621" spans="1:5" x14ac:dyDescent="0.3">
      <c r="A2621" t="s">
        <v>5</v>
      </c>
      <c r="B2621" s="6" t="s">
        <v>795</v>
      </c>
      <c r="C2621" t="s">
        <v>7</v>
      </c>
      <c r="D2621" t="s">
        <v>796</v>
      </c>
      <c r="E2621" s="1">
        <v>243449196117</v>
      </c>
    </row>
    <row r="2622" spans="1:5" x14ac:dyDescent="0.3">
      <c r="A2622" t="s">
        <v>5</v>
      </c>
      <c r="B2622" s="6" t="s">
        <v>795</v>
      </c>
      <c r="C2622" t="s">
        <v>10</v>
      </c>
      <c r="D2622" t="s">
        <v>796</v>
      </c>
      <c r="E2622" s="1">
        <v>690040000</v>
      </c>
    </row>
    <row r="2623" spans="1:5" x14ac:dyDescent="0.3">
      <c r="A2623" t="s">
        <v>5</v>
      </c>
      <c r="B2623" s="6" t="s">
        <v>795</v>
      </c>
      <c r="C2623" t="s">
        <v>11</v>
      </c>
      <c r="D2623" t="s">
        <v>796</v>
      </c>
      <c r="E2623" s="1">
        <v>167280000</v>
      </c>
    </row>
    <row r="2624" spans="1:5" x14ac:dyDescent="0.3">
      <c r="A2624" t="s">
        <v>5</v>
      </c>
      <c r="B2624" s="6" t="s">
        <v>795</v>
      </c>
      <c r="C2624" t="s">
        <v>13</v>
      </c>
      <c r="D2624" t="s">
        <v>796</v>
      </c>
      <c r="E2624" s="1">
        <v>163090222549</v>
      </c>
    </row>
    <row r="2625" spans="1:5" x14ac:dyDescent="0.3">
      <c r="A2625" t="s">
        <v>5</v>
      </c>
      <c r="B2625" s="6" t="s">
        <v>795</v>
      </c>
      <c r="C2625" t="s">
        <v>14</v>
      </c>
      <c r="D2625" t="s">
        <v>796</v>
      </c>
      <c r="E2625" s="1">
        <v>314709025379</v>
      </c>
    </row>
    <row r="2626" spans="1:5" x14ac:dyDescent="0.3">
      <c r="A2626" t="s">
        <v>5</v>
      </c>
      <c r="B2626" s="6" t="s">
        <v>797</v>
      </c>
      <c r="C2626" t="s">
        <v>7</v>
      </c>
      <c r="D2626" t="s">
        <v>798</v>
      </c>
      <c r="E2626" s="1">
        <v>190855224427</v>
      </c>
    </row>
    <row r="2627" spans="1:5" x14ac:dyDescent="0.3">
      <c r="A2627" t="s">
        <v>5</v>
      </c>
      <c r="B2627" s="6" t="s">
        <v>797</v>
      </c>
      <c r="C2627" t="s">
        <v>13</v>
      </c>
      <c r="D2627" t="s">
        <v>798</v>
      </c>
      <c r="E2627" s="1">
        <v>80397369677</v>
      </c>
    </row>
    <row r="2628" spans="1:5" x14ac:dyDescent="0.3">
      <c r="A2628" t="s">
        <v>5</v>
      </c>
      <c r="B2628" s="6" t="s">
        <v>797</v>
      </c>
      <c r="C2628" t="s">
        <v>14</v>
      </c>
      <c r="D2628" t="s">
        <v>798</v>
      </c>
      <c r="E2628" s="1">
        <v>193750835557</v>
      </c>
    </row>
    <row r="2629" spans="1:5" x14ac:dyDescent="0.3">
      <c r="A2629" t="s">
        <v>5</v>
      </c>
      <c r="B2629" s="6" t="s">
        <v>799</v>
      </c>
      <c r="C2629" t="s">
        <v>7</v>
      </c>
      <c r="D2629" t="s">
        <v>800</v>
      </c>
      <c r="E2629" s="1">
        <v>187813655785</v>
      </c>
    </row>
    <row r="2630" spans="1:5" x14ac:dyDescent="0.3">
      <c r="A2630" t="s">
        <v>5</v>
      </c>
      <c r="B2630" s="6" t="s">
        <v>799</v>
      </c>
      <c r="C2630" t="s">
        <v>10</v>
      </c>
      <c r="D2630" t="s">
        <v>800</v>
      </c>
      <c r="E2630" s="1">
        <v>12200000</v>
      </c>
    </row>
    <row r="2631" spans="1:5" x14ac:dyDescent="0.3">
      <c r="A2631" t="s">
        <v>5</v>
      </c>
      <c r="B2631" s="6" t="s">
        <v>799</v>
      </c>
      <c r="C2631" t="s">
        <v>11</v>
      </c>
      <c r="D2631" t="s">
        <v>800</v>
      </c>
      <c r="E2631" s="1">
        <v>5440000</v>
      </c>
    </row>
    <row r="2632" spans="1:5" x14ac:dyDescent="0.3">
      <c r="A2632" t="s">
        <v>5</v>
      </c>
      <c r="B2632" s="6" t="s">
        <v>799</v>
      </c>
      <c r="C2632" t="s">
        <v>13</v>
      </c>
      <c r="D2632" t="s">
        <v>800</v>
      </c>
      <c r="E2632" s="1">
        <v>121255359143</v>
      </c>
    </row>
    <row r="2633" spans="1:5" x14ac:dyDescent="0.3">
      <c r="A2633" t="s">
        <v>5</v>
      </c>
      <c r="B2633" s="6" t="s">
        <v>799</v>
      </c>
      <c r="C2633" t="s">
        <v>14</v>
      </c>
      <c r="D2633" t="s">
        <v>800</v>
      </c>
      <c r="E2633" s="1">
        <v>453553879473.20001</v>
      </c>
    </row>
    <row r="2634" spans="1:5" x14ac:dyDescent="0.3">
      <c r="A2634" t="s">
        <v>5</v>
      </c>
      <c r="B2634" s="6" t="s">
        <v>801</v>
      </c>
      <c r="C2634" t="s">
        <v>7</v>
      </c>
      <c r="D2634" t="s">
        <v>802</v>
      </c>
      <c r="E2634" s="1">
        <v>209836831463</v>
      </c>
    </row>
    <row r="2635" spans="1:5" x14ac:dyDescent="0.3">
      <c r="A2635" t="s">
        <v>5</v>
      </c>
      <c r="B2635" s="6" t="s">
        <v>801</v>
      </c>
      <c r="C2635" t="s">
        <v>13</v>
      </c>
      <c r="D2635" t="s">
        <v>802</v>
      </c>
      <c r="E2635" s="1">
        <v>131176746542</v>
      </c>
    </row>
    <row r="2636" spans="1:5" x14ac:dyDescent="0.3">
      <c r="A2636" t="s">
        <v>5</v>
      </c>
      <c r="B2636" s="6" t="s">
        <v>801</v>
      </c>
      <c r="C2636" t="s">
        <v>14</v>
      </c>
      <c r="D2636" t="s">
        <v>802</v>
      </c>
      <c r="E2636" s="1">
        <v>244440996004</v>
      </c>
    </row>
    <row r="2637" spans="1:5" x14ac:dyDescent="0.3">
      <c r="A2637" t="s">
        <v>5</v>
      </c>
      <c r="B2637" s="6" t="s">
        <v>803</v>
      </c>
      <c r="C2637" t="s">
        <v>7</v>
      </c>
      <c r="D2637" t="s">
        <v>804</v>
      </c>
      <c r="E2637" s="1">
        <v>349595823293</v>
      </c>
    </row>
    <row r="2638" spans="1:5" x14ac:dyDescent="0.3">
      <c r="A2638" t="s">
        <v>5</v>
      </c>
      <c r="B2638" s="6" t="s">
        <v>803</v>
      </c>
      <c r="C2638" t="s">
        <v>10</v>
      </c>
      <c r="D2638" t="s">
        <v>804</v>
      </c>
      <c r="E2638" s="1">
        <v>77440000</v>
      </c>
    </row>
    <row r="2639" spans="1:5" x14ac:dyDescent="0.3">
      <c r="A2639" t="s">
        <v>5</v>
      </c>
      <c r="B2639" s="6" t="s">
        <v>803</v>
      </c>
      <c r="C2639" t="s">
        <v>11</v>
      </c>
      <c r="D2639" t="s">
        <v>804</v>
      </c>
      <c r="E2639" s="1">
        <v>9000000</v>
      </c>
    </row>
    <row r="2640" spans="1:5" x14ac:dyDescent="0.3">
      <c r="A2640" t="s">
        <v>5</v>
      </c>
      <c r="B2640" s="6" t="s">
        <v>803</v>
      </c>
      <c r="C2640" t="s">
        <v>12</v>
      </c>
      <c r="D2640" t="s">
        <v>804</v>
      </c>
      <c r="E2640" s="1">
        <v>38160000</v>
      </c>
    </row>
    <row r="2641" spans="1:5" x14ac:dyDescent="0.3">
      <c r="A2641" t="s">
        <v>5</v>
      </c>
      <c r="B2641" s="6" t="s">
        <v>803</v>
      </c>
      <c r="C2641" t="s">
        <v>13</v>
      </c>
      <c r="D2641" t="s">
        <v>804</v>
      </c>
      <c r="E2641" s="1">
        <v>127909615766</v>
      </c>
    </row>
    <row r="2642" spans="1:5" x14ac:dyDescent="0.3">
      <c r="A2642" t="s">
        <v>5</v>
      </c>
      <c r="B2642" s="6" t="s">
        <v>803</v>
      </c>
      <c r="C2642" t="s">
        <v>14</v>
      </c>
      <c r="D2642" t="s">
        <v>804</v>
      </c>
      <c r="E2642" s="1">
        <v>402076545780</v>
      </c>
    </row>
    <row r="2643" spans="1:5" x14ac:dyDescent="0.3">
      <c r="A2643" t="s">
        <v>5</v>
      </c>
      <c r="B2643" s="6" t="s">
        <v>805</v>
      </c>
      <c r="C2643" t="s">
        <v>7</v>
      </c>
      <c r="D2643" t="s">
        <v>806</v>
      </c>
      <c r="E2643" s="1">
        <v>205859359748</v>
      </c>
    </row>
    <row r="2644" spans="1:5" x14ac:dyDescent="0.3">
      <c r="A2644" t="s">
        <v>5</v>
      </c>
      <c r="B2644" s="6" t="s">
        <v>805</v>
      </c>
      <c r="C2644" t="s">
        <v>9</v>
      </c>
      <c r="D2644" t="s">
        <v>806</v>
      </c>
      <c r="E2644" s="1">
        <v>33188878182</v>
      </c>
    </row>
    <row r="2645" spans="1:5" x14ac:dyDescent="0.3">
      <c r="A2645" t="s">
        <v>5</v>
      </c>
      <c r="B2645" s="6" t="s">
        <v>805</v>
      </c>
      <c r="C2645" t="s">
        <v>10</v>
      </c>
      <c r="D2645" t="s">
        <v>806</v>
      </c>
      <c r="E2645" s="1">
        <v>77478644701</v>
      </c>
    </row>
    <row r="2646" spans="1:5" x14ac:dyDescent="0.3">
      <c r="A2646" t="s">
        <v>5</v>
      </c>
      <c r="B2646" s="6" t="s">
        <v>805</v>
      </c>
      <c r="C2646" t="s">
        <v>11</v>
      </c>
      <c r="D2646" t="s">
        <v>806</v>
      </c>
      <c r="E2646" s="1">
        <v>25889366972</v>
      </c>
    </row>
    <row r="2647" spans="1:5" x14ac:dyDescent="0.3">
      <c r="A2647" t="s">
        <v>5</v>
      </c>
      <c r="B2647" s="6" t="s">
        <v>805</v>
      </c>
      <c r="C2647" t="s">
        <v>12</v>
      </c>
      <c r="D2647" t="s">
        <v>806</v>
      </c>
      <c r="E2647" s="1">
        <v>32266083400</v>
      </c>
    </row>
    <row r="2648" spans="1:5" x14ac:dyDescent="0.3">
      <c r="A2648" t="s">
        <v>5</v>
      </c>
      <c r="B2648" s="6" t="s">
        <v>805</v>
      </c>
      <c r="C2648" t="s">
        <v>13</v>
      </c>
      <c r="D2648" t="s">
        <v>806</v>
      </c>
      <c r="E2648" s="1">
        <v>165320920401</v>
      </c>
    </row>
    <row r="2649" spans="1:5" x14ac:dyDescent="0.3">
      <c r="A2649" t="s">
        <v>5</v>
      </c>
      <c r="B2649" s="6" t="s">
        <v>805</v>
      </c>
      <c r="C2649" t="s">
        <v>22</v>
      </c>
      <c r="D2649" t="s">
        <v>806</v>
      </c>
      <c r="E2649" s="1">
        <v>6627972300</v>
      </c>
    </row>
    <row r="2650" spans="1:5" x14ac:dyDescent="0.3">
      <c r="A2650" t="s">
        <v>5</v>
      </c>
      <c r="B2650" s="6" t="s">
        <v>805</v>
      </c>
      <c r="C2650" t="s">
        <v>14</v>
      </c>
      <c r="D2650" t="s">
        <v>806</v>
      </c>
      <c r="E2650" s="1">
        <v>333117173915</v>
      </c>
    </row>
    <row r="2651" spans="1:5" x14ac:dyDescent="0.3">
      <c r="A2651" t="s">
        <v>5</v>
      </c>
      <c r="B2651" s="6" t="s">
        <v>805</v>
      </c>
      <c r="C2651" t="s">
        <v>15</v>
      </c>
      <c r="D2651" t="s">
        <v>806</v>
      </c>
      <c r="E2651" s="1">
        <v>16251986759</v>
      </c>
    </row>
    <row r="2652" spans="1:5" x14ac:dyDescent="0.3">
      <c r="A2652" t="s">
        <v>5</v>
      </c>
      <c r="B2652" s="6" t="s">
        <v>807</v>
      </c>
      <c r="C2652" t="s">
        <v>7</v>
      </c>
      <c r="D2652" t="s">
        <v>808</v>
      </c>
      <c r="E2652" s="1">
        <v>573915666407</v>
      </c>
    </row>
    <row r="2653" spans="1:5" x14ac:dyDescent="0.3">
      <c r="A2653" t="s">
        <v>5</v>
      </c>
      <c r="B2653" s="6" t="s">
        <v>807</v>
      </c>
      <c r="C2653" t="s">
        <v>9</v>
      </c>
      <c r="D2653" t="s">
        <v>808</v>
      </c>
      <c r="E2653" s="1">
        <v>300000</v>
      </c>
    </row>
    <row r="2654" spans="1:5" x14ac:dyDescent="0.3">
      <c r="A2654" t="s">
        <v>5</v>
      </c>
      <c r="B2654" s="6" t="s">
        <v>807</v>
      </c>
      <c r="C2654" t="s">
        <v>10</v>
      </c>
      <c r="D2654" t="s">
        <v>808</v>
      </c>
      <c r="E2654" s="1">
        <v>628920000</v>
      </c>
    </row>
    <row r="2655" spans="1:5" x14ac:dyDescent="0.3">
      <c r="A2655" t="s">
        <v>5</v>
      </c>
      <c r="B2655" s="6" t="s">
        <v>807</v>
      </c>
      <c r="C2655" t="s">
        <v>12</v>
      </c>
      <c r="D2655" t="s">
        <v>808</v>
      </c>
      <c r="E2655" s="1">
        <v>539210000</v>
      </c>
    </row>
    <row r="2656" spans="1:5" x14ac:dyDescent="0.3">
      <c r="A2656" t="s">
        <v>5</v>
      </c>
      <c r="B2656" s="6" t="s">
        <v>807</v>
      </c>
      <c r="C2656" t="s">
        <v>13</v>
      </c>
      <c r="D2656" t="s">
        <v>808</v>
      </c>
      <c r="E2656" s="1">
        <v>196464930710</v>
      </c>
    </row>
    <row r="2657" spans="1:5" x14ac:dyDescent="0.3">
      <c r="A2657" t="s">
        <v>5</v>
      </c>
      <c r="B2657" s="6" t="s">
        <v>807</v>
      </c>
      <c r="C2657" t="s">
        <v>14</v>
      </c>
      <c r="D2657" t="s">
        <v>808</v>
      </c>
      <c r="E2657" s="1">
        <v>751444918227</v>
      </c>
    </row>
    <row r="2658" spans="1:5" x14ac:dyDescent="0.3">
      <c r="A2658" t="s">
        <v>5</v>
      </c>
      <c r="B2658" s="6" t="s">
        <v>809</v>
      </c>
      <c r="C2658" t="s">
        <v>7</v>
      </c>
      <c r="D2658" t="s">
        <v>810</v>
      </c>
      <c r="E2658" s="1">
        <v>239599185344</v>
      </c>
    </row>
    <row r="2659" spans="1:5" x14ac:dyDescent="0.3">
      <c r="A2659" t="s">
        <v>5</v>
      </c>
      <c r="B2659" s="6" t="s">
        <v>809</v>
      </c>
      <c r="C2659" t="s">
        <v>13</v>
      </c>
      <c r="D2659" t="s">
        <v>810</v>
      </c>
      <c r="E2659" s="1">
        <v>129908840736</v>
      </c>
    </row>
    <row r="2660" spans="1:5" x14ac:dyDescent="0.3">
      <c r="A2660" t="s">
        <v>5</v>
      </c>
      <c r="B2660" s="6" t="s">
        <v>809</v>
      </c>
      <c r="C2660" t="s">
        <v>14</v>
      </c>
      <c r="D2660" t="s">
        <v>810</v>
      </c>
      <c r="E2660" s="1">
        <v>480270671075</v>
      </c>
    </row>
    <row r="2661" spans="1:5" x14ac:dyDescent="0.3">
      <c r="A2661" t="s">
        <v>5</v>
      </c>
      <c r="B2661" s="6" t="s">
        <v>811</v>
      </c>
      <c r="C2661" t="s">
        <v>7</v>
      </c>
      <c r="D2661" t="s">
        <v>812</v>
      </c>
      <c r="E2661" s="1">
        <v>154214087042</v>
      </c>
    </row>
    <row r="2662" spans="1:5" x14ac:dyDescent="0.3">
      <c r="A2662" t="s">
        <v>5</v>
      </c>
      <c r="B2662" s="6" t="s">
        <v>811</v>
      </c>
      <c r="C2662" t="s">
        <v>10</v>
      </c>
      <c r="D2662" t="s">
        <v>812</v>
      </c>
      <c r="E2662" s="1">
        <v>262640000</v>
      </c>
    </row>
    <row r="2663" spans="1:5" x14ac:dyDescent="0.3">
      <c r="A2663" t="s">
        <v>5</v>
      </c>
      <c r="B2663" s="6" t="s">
        <v>811</v>
      </c>
      <c r="C2663" t="s">
        <v>11</v>
      </c>
      <c r="D2663" t="s">
        <v>812</v>
      </c>
      <c r="E2663" s="1">
        <v>20760000</v>
      </c>
    </row>
    <row r="2664" spans="1:5" x14ac:dyDescent="0.3">
      <c r="A2664" t="s">
        <v>5</v>
      </c>
      <c r="B2664" s="6" t="s">
        <v>811</v>
      </c>
      <c r="C2664" t="s">
        <v>12</v>
      </c>
      <c r="D2664" t="s">
        <v>812</v>
      </c>
      <c r="E2664" s="1">
        <v>24120000</v>
      </c>
    </row>
    <row r="2665" spans="1:5" x14ac:dyDescent="0.3">
      <c r="A2665" t="s">
        <v>5</v>
      </c>
      <c r="B2665" s="6" t="s">
        <v>811</v>
      </c>
      <c r="C2665" t="s">
        <v>13</v>
      </c>
      <c r="D2665" t="s">
        <v>812</v>
      </c>
      <c r="E2665" s="1">
        <v>69065155936</v>
      </c>
    </row>
    <row r="2666" spans="1:5" x14ac:dyDescent="0.3">
      <c r="A2666" t="s">
        <v>5</v>
      </c>
      <c r="B2666" s="6" t="s">
        <v>811</v>
      </c>
      <c r="C2666" t="s">
        <v>22</v>
      </c>
      <c r="D2666" t="s">
        <v>812</v>
      </c>
      <c r="E2666" s="1">
        <v>22480000</v>
      </c>
    </row>
    <row r="2667" spans="1:5" x14ac:dyDescent="0.3">
      <c r="A2667" t="s">
        <v>5</v>
      </c>
      <c r="B2667" s="6" t="s">
        <v>811</v>
      </c>
      <c r="C2667" t="s">
        <v>14</v>
      </c>
      <c r="D2667" t="s">
        <v>812</v>
      </c>
      <c r="E2667" s="1">
        <v>221067668872</v>
      </c>
    </row>
    <row r="2668" spans="1:5" x14ac:dyDescent="0.3">
      <c r="A2668" t="s">
        <v>5</v>
      </c>
      <c r="B2668" s="6" t="s">
        <v>813</v>
      </c>
      <c r="C2668" t="s">
        <v>7</v>
      </c>
      <c r="D2668" t="s">
        <v>814</v>
      </c>
      <c r="E2668" s="1">
        <v>222823804689</v>
      </c>
    </row>
    <row r="2669" spans="1:5" x14ac:dyDescent="0.3">
      <c r="A2669" t="s">
        <v>5</v>
      </c>
      <c r="B2669" s="6" t="s">
        <v>813</v>
      </c>
      <c r="C2669" t="s">
        <v>9</v>
      </c>
      <c r="D2669" t="s">
        <v>814</v>
      </c>
      <c r="E2669" s="1">
        <v>30840000</v>
      </c>
    </row>
    <row r="2670" spans="1:5" x14ac:dyDescent="0.3">
      <c r="A2670" t="s">
        <v>5</v>
      </c>
      <c r="B2670" s="6" t="s">
        <v>813</v>
      </c>
      <c r="C2670" t="s">
        <v>10</v>
      </c>
      <c r="D2670" t="s">
        <v>814</v>
      </c>
      <c r="E2670" s="1">
        <v>916030000</v>
      </c>
    </row>
    <row r="2671" spans="1:5" x14ac:dyDescent="0.3">
      <c r="A2671" t="s">
        <v>5</v>
      </c>
      <c r="B2671" s="6" t="s">
        <v>813</v>
      </c>
      <c r="C2671" t="s">
        <v>11</v>
      </c>
      <c r="D2671" t="s">
        <v>814</v>
      </c>
      <c r="E2671" s="1">
        <v>129080000</v>
      </c>
    </row>
    <row r="2672" spans="1:5" x14ac:dyDescent="0.3">
      <c r="A2672" t="s">
        <v>5</v>
      </c>
      <c r="B2672" s="6" t="s">
        <v>813</v>
      </c>
      <c r="C2672" t="s">
        <v>12</v>
      </c>
      <c r="D2672" t="s">
        <v>814</v>
      </c>
      <c r="E2672" s="1">
        <v>305660000</v>
      </c>
    </row>
    <row r="2673" spans="1:5" x14ac:dyDescent="0.3">
      <c r="A2673" t="s">
        <v>5</v>
      </c>
      <c r="B2673" s="6" t="s">
        <v>813</v>
      </c>
      <c r="C2673" t="s">
        <v>13</v>
      </c>
      <c r="D2673" t="s">
        <v>814</v>
      </c>
      <c r="E2673" s="1">
        <v>146720427056</v>
      </c>
    </row>
    <row r="2674" spans="1:5" x14ac:dyDescent="0.3">
      <c r="A2674" t="s">
        <v>5</v>
      </c>
      <c r="B2674" s="6" t="s">
        <v>813</v>
      </c>
      <c r="C2674" t="s">
        <v>22</v>
      </c>
      <c r="D2674" t="s">
        <v>814</v>
      </c>
      <c r="E2674" s="1">
        <v>182210450</v>
      </c>
    </row>
    <row r="2675" spans="1:5" x14ac:dyDescent="0.3">
      <c r="A2675" t="s">
        <v>5</v>
      </c>
      <c r="B2675" s="6" t="s">
        <v>813</v>
      </c>
      <c r="C2675" t="s">
        <v>14</v>
      </c>
      <c r="D2675" t="s">
        <v>814</v>
      </c>
      <c r="E2675" s="1">
        <v>375317240536</v>
      </c>
    </row>
    <row r="2676" spans="1:5" x14ac:dyDescent="0.3">
      <c r="A2676" t="s">
        <v>5</v>
      </c>
      <c r="B2676" s="6" t="s">
        <v>813</v>
      </c>
      <c r="C2676" t="s">
        <v>15</v>
      </c>
      <c r="D2676" t="s">
        <v>814</v>
      </c>
      <c r="E2676" s="1">
        <v>365480000</v>
      </c>
    </row>
    <row r="2677" spans="1:5" x14ac:dyDescent="0.3">
      <c r="A2677" t="s">
        <v>5</v>
      </c>
      <c r="B2677" s="6" t="s">
        <v>815</v>
      </c>
      <c r="C2677" t="s">
        <v>7</v>
      </c>
      <c r="D2677" t="s">
        <v>816</v>
      </c>
      <c r="E2677" s="1">
        <v>256548858276</v>
      </c>
    </row>
    <row r="2678" spans="1:5" x14ac:dyDescent="0.3">
      <c r="A2678" t="s">
        <v>5</v>
      </c>
      <c r="B2678" s="6" t="s">
        <v>815</v>
      </c>
      <c r="C2678" t="s">
        <v>10</v>
      </c>
      <c r="D2678" t="s">
        <v>816</v>
      </c>
      <c r="E2678" s="1">
        <v>41832000</v>
      </c>
    </row>
    <row r="2679" spans="1:5" x14ac:dyDescent="0.3">
      <c r="A2679" t="s">
        <v>5</v>
      </c>
      <c r="B2679" s="6" t="s">
        <v>815</v>
      </c>
      <c r="C2679" t="s">
        <v>13</v>
      </c>
      <c r="D2679" t="s">
        <v>816</v>
      </c>
      <c r="E2679" s="1">
        <v>174587060307</v>
      </c>
    </row>
    <row r="2680" spans="1:5" x14ac:dyDescent="0.3">
      <c r="A2680" t="s">
        <v>5</v>
      </c>
      <c r="B2680" s="6" t="s">
        <v>815</v>
      </c>
      <c r="C2680" t="s">
        <v>14</v>
      </c>
      <c r="D2680" t="s">
        <v>816</v>
      </c>
      <c r="E2680" s="1">
        <v>547628979615</v>
      </c>
    </row>
    <row r="2681" spans="1:5" x14ac:dyDescent="0.3">
      <c r="A2681" t="s">
        <v>5</v>
      </c>
      <c r="B2681" s="6" t="s">
        <v>817</v>
      </c>
      <c r="C2681" t="s">
        <v>7</v>
      </c>
      <c r="D2681" t="s">
        <v>818</v>
      </c>
      <c r="E2681" s="1">
        <v>245766762577</v>
      </c>
    </row>
    <row r="2682" spans="1:5" x14ac:dyDescent="0.3">
      <c r="A2682" t="s">
        <v>5</v>
      </c>
      <c r="B2682" s="6" t="s">
        <v>817</v>
      </c>
      <c r="C2682" t="s">
        <v>9</v>
      </c>
      <c r="D2682" t="s">
        <v>818</v>
      </c>
      <c r="E2682" s="1">
        <v>54600000</v>
      </c>
    </row>
    <row r="2683" spans="1:5" x14ac:dyDescent="0.3">
      <c r="A2683" t="s">
        <v>5</v>
      </c>
      <c r="B2683" s="6" t="s">
        <v>817</v>
      </c>
      <c r="C2683" t="s">
        <v>10</v>
      </c>
      <c r="D2683" t="s">
        <v>818</v>
      </c>
      <c r="E2683" s="1">
        <v>382280000</v>
      </c>
    </row>
    <row r="2684" spans="1:5" x14ac:dyDescent="0.3">
      <c r="A2684" t="s">
        <v>5</v>
      </c>
      <c r="B2684" s="6" t="s">
        <v>817</v>
      </c>
      <c r="C2684" t="s">
        <v>12</v>
      </c>
      <c r="D2684" t="s">
        <v>818</v>
      </c>
      <c r="E2684" s="1">
        <v>16400000</v>
      </c>
    </row>
    <row r="2685" spans="1:5" x14ac:dyDescent="0.3">
      <c r="A2685" t="s">
        <v>5</v>
      </c>
      <c r="B2685" s="6" t="s">
        <v>817</v>
      </c>
      <c r="C2685" t="s">
        <v>13</v>
      </c>
      <c r="D2685" t="s">
        <v>818</v>
      </c>
      <c r="E2685" s="1">
        <v>178375411487</v>
      </c>
    </row>
    <row r="2686" spans="1:5" x14ac:dyDescent="0.3">
      <c r="A2686" t="s">
        <v>5</v>
      </c>
      <c r="B2686" s="6" t="s">
        <v>817</v>
      </c>
      <c r="C2686" t="s">
        <v>22</v>
      </c>
      <c r="D2686" t="s">
        <v>818</v>
      </c>
      <c r="E2686" s="1">
        <v>15000000</v>
      </c>
    </row>
    <row r="2687" spans="1:5" x14ac:dyDescent="0.3">
      <c r="A2687" t="s">
        <v>5</v>
      </c>
      <c r="B2687" s="6" t="s">
        <v>817</v>
      </c>
      <c r="C2687" t="s">
        <v>14</v>
      </c>
      <c r="D2687" t="s">
        <v>818</v>
      </c>
      <c r="E2687" s="1">
        <v>680839531074</v>
      </c>
    </row>
    <row r="2688" spans="1:5" x14ac:dyDescent="0.3">
      <c r="A2688" t="s">
        <v>5</v>
      </c>
      <c r="B2688" s="6" t="s">
        <v>817</v>
      </c>
      <c r="C2688" t="s">
        <v>15</v>
      </c>
      <c r="D2688" t="s">
        <v>818</v>
      </c>
      <c r="E2688" s="1">
        <v>47050000</v>
      </c>
    </row>
    <row r="2689" spans="1:5" x14ac:dyDescent="0.3">
      <c r="A2689" t="s">
        <v>5</v>
      </c>
      <c r="B2689" s="6" t="s">
        <v>819</v>
      </c>
      <c r="D2689" t="s">
        <v>820</v>
      </c>
      <c r="E2689" s="1">
        <v>81891016526</v>
      </c>
    </row>
    <row r="2690" spans="1:5" x14ac:dyDescent="0.3">
      <c r="A2690" t="s">
        <v>5</v>
      </c>
      <c r="B2690" s="6" t="s">
        <v>819</v>
      </c>
      <c r="C2690" t="s">
        <v>7</v>
      </c>
      <c r="D2690" t="s">
        <v>820</v>
      </c>
      <c r="E2690" s="1">
        <v>63193070355</v>
      </c>
    </row>
    <row r="2691" spans="1:5" x14ac:dyDescent="0.3">
      <c r="A2691" t="s">
        <v>5</v>
      </c>
      <c r="B2691" s="6" t="s">
        <v>819</v>
      </c>
      <c r="C2691" t="s">
        <v>9</v>
      </c>
      <c r="D2691" t="s">
        <v>820</v>
      </c>
      <c r="E2691" s="1">
        <v>8305788349</v>
      </c>
    </row>
    <row r="2692" spans="1:5" x14ac:dyDescent="0.3">
      <c r="A2692" t="s">
        <v>5</v>
      </c>
      <c r="B2692" s="6" t="s">
        <v>819</v>
      </c>
      <c r="C2692" t="s">
        <v>10</v>
      </c>
      <c r="D2692" t="s">
        <v>820</v>
      </c>
      <c r="E2692" s="1">
        <v>55331205434</v>
      </c>
    </row>
    <row r="2693" spans="1:5" x14ac:dyDescent="0.3">
      <c r="A2693" t="s">
        <v>5</v>
      </c>
      <c r="B2693" s="6" t="s">
        <v>819</v>
      </c>
      <c r="C2693" t="s">
        <v>11</v>
      </c>
      <c r="D2693" t="s">
        <v>820</v>
      </c>
      <c r="E2693" s="1">
        <v>5912590221</v>
      </c>
    </row>
    <row r="2694" spans="1:5" x14ac:dyDescent="0.3">
      <c r="A2694" t="s">
        <v>5</v>
      </c>
      <c r="B2694" s="6" t="s">
        <v>819</v>
      </c>
      <c r="C2694" t="s">
        <v>12</v>
      </c>
      <c r="D2694" t="s">
        <v>820</v>
      </c>
      <c r="E2694" s="1">
        <v>20725295136</v>
      </c>
    </row>
    <row r="2695" spans="1:5" x14ac:dyDescent="0.3">
      <c r="A2695" t="s">
        <v>5</v>
      </c>
      <c r="B2695" s="6" t="s">
        <v>819</v>
      </c>
      <c r="C2695" t="s">
        <v>13</v>
      </c>
      <c r="D2695" t="s">
        <v>820</v>
      </c>
      <c r="E2695" s="1">
        <v>129245464732</v>
      </c>
    </row>
    <row r="2696" spans="1:5" x14ac:dyDescent="0.3">
      <c r="A2696" t="s">
        <v>5</v>
      </c>
      <c r="B2696" s="6" t="s">
        <v>819</v>
      </c>
      <c r="C2696" t="s">
        <v>22</v>
      </c>
      <c r="D2696" t="s">
        <v>820</v>
      </c>
      <c r="E2696" s="1">
        <v>3996599087</v>
      </c>
    </row>
    <row r="2697" spans="1:5" x14ac:dyDescent="0.3">
      <c r="A2697" t="s">
        <v>5</v>
      </c>
      <c r="B2697" s="6" t="s">
        <v>819</v>
      </c>
      <c r="C2697" t="s">
        <v>14</v>
      </c>
      <c r="D2697" t="s">
        <v>820</v>
      </c>
      <c r="E2697" s="1">
        <v>378995135034</v>
      </c>
    </row>
    <row r="2698" spans="1:5" x14ac:dyDescent="0.3">
      <c r="A2698" t="s">
        <v>5</v>
      </c>
      <c r="B2698" s="6" t="s">
        <v>819</v>
      </c>
      <c r="C2698" t="s">
        <v>15</v>
      </c>
      <c r="D2698" t="s">
        <v>820</v>
      </c>
      <c r="E2698" s="1">
        <v>6191931847</v>
      </c>
    </row>
    <row r="2699" spans="1:5" x14ac:dyDescent="0.3">
      <c r="A2699" t="s">
        <v>5</v>
      </c>
      <c r="B2699" s="6" t="s">
        <v>821</v>
      </c>
      <c r="C2699" t="s">
        <v>7</v>
      </c>
      <c r="D2699" t="s">
        <v>822</v>
      </c>
      <c r="E2699" s="1">
        <v>150294092082</v>
      </c>
    </row>
    <row r="2700" spans="1:5" x14ac:dyDescent="0.3">
      <c r="A2700" t="s">
        <v>5</v>
      </c>
      <c r="B2700" s="6" t="s">
        <v>821</v>
      </c>
      <c r="C2700" t="s">
        <v>9</v>
      </c>
      <c r="D2700" t="s">
        <v>822</v>
      </c>
      <c r="E2700" s="1">
        <v>20374715830</v>
      </c>
    </row>
    <row r="2701" spans="1:5" x14ac:dyDescent="0.3">
      <c r="A2701" t="s">
        <v>5</v>
      </c>
      <c r="B2701" s="6" t="s">
        <v>821</v>
      </c>
      <c r="C2701" t="s">
        <v>10</v>
      </c>
      <c r="D2701" t="s">
        <v>822</v>
      </c>
      <c r="E2701" s="1">
        <v>43664670143</v>
      </c>
    </row>
    <row r="2702" spans="1:5" x14ac:dyDescent="0.3">
      <c r="A2702" t="s">
        <v>5</v>
      </c>
      <c r="B2702" s="6" t="s">
        <v>821</v>
      </c>
      <c r="C2702" t="s">
        <v>11</v>
      </c>
      <c r="D2702" t="s">
        <v>822</v>
      </c>
      <c r="E2702" s="1">
        <v>19940098600</v>
      </c>
    </row>
    <row r="2703" spans="1:5" x14ac:dyDescent="0.3">
      <c r="A2703" t="s">
        <v>5</v>
      </c>
      <c r="B2703" s="6" t="s">
        <v>821</v>
      </c>
      <c r="C2703" t="s">
        <v>12</v>
      </c>
      <c r="D2703" t="s">
        <v>822</v>
      </c>
      <c r="E2703" s="1">
        <v>6113755673</v>
      </c>
    </row>
    <row r="2704" spans="1:5" x14ac:dyDescent="0.3">
      <c r="A2704" t="s">
        <v>5</v>
      </c>
      <c r="B2704" s="6" t="s">
        <v>821</v>
      </c>
      <c r="C2704" t="s">
        <v>13</v>
      </c>
      <c r="D2704" t="s">
        <v>822</v>
      </c>
      <c r="E2704" s="1">
        <v>86534731160</v>
      </c>
    </row>
    <row r="2705" spans="1:5" x14ac:dyDescent="0.3">
      <c r="A2705" t="s">
        <v>5</v>
      </c>
      <c r="B2705" s="6" t="s">
        <v>821</v>
      </c>
      <c r="C2705" t="s">
        <v>22</v>
      </c>
      <c r="D2705" t="s">
        <v>822</v>
      </c>
      <c r="E2705" s="1">
        <v>2480123733</v>
      </c>
    </row>
    <row r="2706" spans="1:5" x14ac:dyDescent="0.3">
      <c r="A2706" t="s">
        <v>5</v>
      </c>
      <c r="B2706" s="6" t="s">
        <v>821</v>
      </c>
      <c r="C2706" t="s">
        <v>14</v>
      </c>
      <c r="D2706" t="s">
        <v>822</v>
      </c>
      <c r="E2706" s="1">
        <v>240181267083</v>
      </c>
    </row>
    <row r="2707" spans="1:5" x14ac:dyDescent="0.3">
      <c r="A2707" t="s">
        <v>5</v>
      </c>
      <c r="B2707" s="6" t="s">
        <v>821</v>
      </c>
      <c r="C2707" t="s">
        <v>15</v>
      </c>
      <c r="D2707" t="s">
        <v>822</v>
      </c>
      <c r="E2707" s="1">
        <v>2549069882</v>
      </c>
    </row>
    <row r="2708" spans="1:5" x14ac:dyDescent="0.3">
      <c r="A2708" t="s">
        <v>5</v>
      </c>
      <c r="B2708" s="6" t="s">
        <v>823</v>
      </c>
      <c r="C2708" t="s">
        <v>7</v>
      </c>
      <c r="D2708" t="s">
        <v>824</v>
      </c>
      <c r="E2708" s="1">
        <v>161855794301.79999</v>
      </c>
    </row>
    <row r="2709" spans="1:5" x14ac:dyDescent="0.3">
      <c r="A2709" t="s">
        <v>5</v>
      </c>
      <c r="B2709" s="6" t="s">
        <v>823</v>
      </c>
      <c r="C2709" t="s">
        <v>9</v>
      </c>
      <c r="D2709" t="s">
        <v>824</v>
      </c>
      <c r="E2709" s="1">
        <v>2110000</v>
      </c>
    </row>
    <row r="2710" spans="1:5" x14ac:dyDescent="0.3">
      <c r="A2710" t="s">
        <v>5</v>
      </c>
      <c r="B2710" s="6" t="s">
        <v>823</v>
      </c>
      <c r="C2710" t="s">
        <v>10</v>
      </c>
      <c r="D2710" t="s">
        <v>824</v>
      </c>
      <c r="E2710" s="1">
        <v>433490000</v>
      </c>
    </row>
    <row r="2711" spans="1:5" x14ac:dyDescent="0.3">
      <c r="A2711" t="s">
        <v>5</v>
      </c>
      <c r="B2711" s="6" t="s">
        <v>823</v>
      </c>
      <c r="C2711" t="s">
        <v>11</v>
      </c>
      <c r="D2711" t="s">
        <v>824</v>
      </c>
      <c r="E2711" s="1">
        <v>77290000</v>
      </c>
    </row>
    <row r="2712" spans="1:5" x14ac:dyDescent="0.3">
      <c r="A2712" t="s">
        <v>5</v>
      </c>
      <c r="B2712" s="6" t="s">
        <v>823</v>
      </c>
      <c r="C2712" t="s">
        <v>12</v>
      </c>
      <c r="D2712" t="s">
        <v>824</v>
      </c>
      <c r="E2712" s="1">
        <v>153930000</v>
      </c>
    </row>
    <row r="2713" spans="1:5" x14ac:dyDescent="0.3">
      <c r="A2713" t="s">
        <v>5</v>
      </c>
      <c r="B2713" s="6" t="s">
        <v>823</v>
      </c>
      <c r="C2713" t="s">
        <v>13</v>
      </c>
      <c r="D2713" t="s">
        <v>824</v>
      </c>
      <c r="E2713" s="1">
        <v>52002701649.199997</v>
      </c>
    </row>
    <row r="2714" spans="1:5" x14ac:dyDescent="0.3">
      <c r="A2714" t="s">
        <v>5</v>
      </c>
      <c r="B2714" s="6" t="s">
        <v>823</v>
      </c>
      <c r="C2714" t="s">
        <v>22</v>
      </c>
      <c r="D2714" t="s">
        <v>824</v>
      </c>
      <c r="E2714" s="1">
        <v>68040000</v>
      </c>
    </row>
    <row r="2715" spans="1:5" x14ac:dyDescent="0.3">
      <c r="A2715" t="s">
        <v>5</v>
      </c>
      <c r="B2715" s="6" t="s">
        <v>823</v>
      </c>
      <c r="C2715" t="s">
        <v>14</v>
      </c>
      <c r="D2715" t="s">
        <v>824</v>
      </c>
      <c r="E2715" s="1">
        <v>147244267428</v>
      </c>
    </row>
    <row r="2716" spans="1:5" x14ac:dyDescent="0.3">
      <c r="A2716" t="s">
        <v>5</v>
      </c>
      <c r="B2716" s="6" t="s">
        <v>823</v>
      </c>
      <c r="C2716" t="s">
        <v>15</v>
      </c>
      <c r="D2716" t="s">
        <v>824</v>
      </c>
      <c r="E2716" s="1">
        <v>12320000</v>
      </c>
    </row>
    <row r="2717" spans="1:5" x14ac:dyDescent="0.3">
      <c r="A2717" t="s">
        <v>5</v>
      </c>
      <c r="B2717" s="6" t="s">
        <v>825</v>
      </c>
      <c r="C2717" t="s">
        <v>7</v>
      </c>
      <c r="D2717" t="s">
        <v>826</v>
      </c>
      <c r="E2717" s="1">
        <v>129964341947</v>
      </c>
    </row>
    <row r="2718" spans="1:5" x14ac:dyDescent="0.3">
      <c r="A2718" t="s">
        <v>5</v>
      </c>
      <c r="B2718" s="6" t="s">
        <v>825</v>
      </c>
      <c r="C2718" t="s">
        <v>13</v>
      </c>
      <c r="D2718" t="s">
        <v>826</v>
      </c>
      <c r="E2718" s="1">
        <v>60598545272</v>
      </c>
    </row>
    <row r="2719" spans="1:5" x14ac:dyDescent="0.3">
      <c r="A2719" t="s">
        <v>5</v>
      </c>
      <c r="B2719" s="6" t="s">
        <v>825</v>
      </c>
      <c r="C2719" t="s">
        <v>14</v>
      </c>
      <c r="D2719" t="s">
        <v>826</v>
      </c>
      <c r="E2719" s="1">
        <v>168267495385</v>
      </c>
    </row>
    <row r="2720" spans="1:5" x14ac:dyDescent="0.3">
      <c r="A2720" t="s">
        <v>5</v>
      </c>
      <c r="B2720" s="6" t="s">
        <v>827</v>
      </c>
      <c r="C2720" t="s">
        <v>7</v>
      </c>
      <c r="D2720" t="s">
        <v>828</v>
      </c>
      <c r="E2720" s="1">
        <v>133527766325</v>
      </c>
    </row>
    <row r="2721" spans="1:5" x14ac:dyDescent="0.3">
      <c r="A2721" t="s">
        <v>5</v>
      </c>
      <c r="B2721" s="6" t="s">
        <v>827</v>
      </c>
      <c r="C2721" t="s">
        <v>9</v>
      </c>
      <c r="D2721" t="s">
        <v>828</v>
      </c>
      <c r="E2721" s="1">
        <v>3219000</v>
      </c>
    </row>
    <row r="2722" spans="1:5" x14ac:dyDescent="0.3">
      <c r="A2722" t="s">
        <v>5</v>
      </c>
      <c r="B2722" s="6" t="s">
        <v>827</v>
      </c>
      <c r="C2722" t="s">
        <v>10</v>
      </c>
      <c r="D2722" t="s">
        <v>828</v>
      </c>
      <c r="E2722" s="1">
        <v>257214000</v>
      </c>
    </row>
    <row r="2723" spans="1:5" x14ac:dyDescent="0.3">
      <c r="A2723" t="s">
        <v>5</v>
      </c>
      <c r="B2723" s="6" t="s">
        <v>827</v>
      </c>
      <c r="C2723" t="s">
        <v>11</v>
      </c>
      <c r="D2723" t="s">
        <v>828</v>
      </c>
      <c r="E2723" s="1">
        <v>31395000</v>
      </c>
    </row>
    <row r="2724" spans="1:5" x14ac:dyDescent="0.3">
      <c r="A2724" t="s">
        <v>5</v>
      </c>
      <c r="B2724" s="6" t="s">
        <v>827</v>
      </c>
      <c r="C2724" t="s">
        <v>12</v>
      </c>
      <c r="D2724" t="s">
        <v>828</v>
      </c>
      <c r="E2724" s="1">
        <v>100966000</v>
      </c>
    </row>
    <row r="2725" spans="1:5" x14ac:dyDescent="0.3">
      <c r="A2725" t="s">
        <v>5</v>
      </c>
      <c r="B2725" s="6" t="s">
        <v>827</v>
      </c>
      <c r="C2725" t="s">
        <v>13</v>
      </c>
      <c r="D2725" t="s">
        <v>828</v>
      </c>
      <c r="E2725" s="1">
        <v>56108383530</v>
      </c>
    </row>
    <row r="2726" spans="1:5" x14ac:dyDescent="0.3">
      <c r="A2726" t="s">
        <v>5</v>
      </c>
      <c r="B2726" s="6" t="s">
        <v>827</v>
      </c>
      <c r="C2726" t="s">
        <v>22</v>
      </c>
      <c r="D2726" t="s">
        <v>828</v>
      </c>
      <c r="E2726" s="1">
        <v>18750000</v>
      </c>
    </row>
    <row r="2727" spans="1:5" x14ac:dyDescent="0.3">
      <c r="A2727" t="s">
        <v>5</v>
      </c>
      <c r="B2727" s="6" t="s">
        <v>827</v>
      </c>
      <c r="C2727" t="s">
        <v>14</v>
      </c>
      <c r="D2727" t="s">
        <v>828</v>
      </c>
      <c r="E2727" s="1">
        <v>136210737217</v>
      </c>
    </row>
    <row r="2728" spans="1:5" x14ac:dyDescent="0.3">
      <c r="A2728" t="s">
        <v>5</v>
      </c>
      <c r="B2728" s="6" t="s">
        <v>827</v>
      </c>
      <c r="C2728" t="s">
        <v>15</v>
      </c>
      <c r="D2728" t="s">
        <v>828</v>
      </c>
      <c r="E2728" s="1">
        <v>12185000</v>
      </c>
    </row>
    <row r="2729" spans="1:5" x14ac:dyDescent="0.3">
      <c r="A2729" t="s">
        <v>5</v>
      </c>
      <c r="B2729" s="6" t="s">
        <v>829</v>
      </c>
      <c r="C2729" t="s">
        <v>7</v>
      </c>
      <c r="D2729" t="s">
        <v>830</v>
      </c>
      <c r="E2729" s="1">
        <v>257480963340</v>
      </c>
    </row>
    <row r="2730" spans="1:5" x14ac:dyDescent="0.3">
      <c r="A2730" t="s">
        <v>5</v>
      </c>
      <c r="B2730" s="6" t="s">
        <v>829</v>
      </c>
      <c r="C2730" t="s">
        <v>9</v>
      </c>
      <c r="D2730" t="s">
        <v>830</v>
      </c>
      <c r="E2730" s="1">
        <v>21706218390</v>
      </c>
    </row>
    <row r="2731" spans="1:5" x14ac:dyDescent="0.3">
      <c r="A2731" t="s">
        <v>5</v>
      </c>
      <c r="B2731" s="6" t="s">
        <v>829</v>
      </c>
      <c r="C2731" t="s">
        <v>10</v>
      </c>
      <c r="D2731" t="s">
        <v>830</v>
      </c>
      <c r="E2731" s="1">
        <v>143929827789</v>
      </c>
    </row>
    <row r="2732" spans="1:5" x14ac:dyDescent="0.3">
      <c r="A2732" t="s">
        <v>5</v>
      </c>
      <c r="B2732" s="6" t="s">
        <v>829</v>
      </c>
      <c r="C2732" t="s">
        <v>11</v>
      </c>
      <c r="D2732" t="s">
        <v>830</v>
      </c>
      <c r="E2732" s="1">
        <v>81630110130</v>
      </c>
    </row>
    <row r="2733" spans="1:5" x14ac:dyDescent="0.3">
      <c r="A2733" t="s">
        <v>5</v>
      </c>
      <c r="B2733" s="6" t="s">
        <v>829</v>
      </c>
      <c r="C2733" t="s">
        <v>12</v>
      </c>
      <c r="D2733" t="s">
        <v>830</v>
      </c>
      <c r="E2733" s="1">
        <v>35441933530</v>
      </c>
    </row>
    <row r="2734" spans="1:5" x14ac:dyDescent="0.3">
      <c r="A2734" t="s">
        <v>5</v>
      </c>
      <c r="B2734" s="6" t="s">
        <v>829</v>
      </c>
      <c r="C2734" t="s">
        <v>13</v>
      </c>
      <c r="D2734" t="s">
        <v>830</v>
      </c>
      <c r="E2734" s="1">
        <v>123600042941</v>
      </c>
    </row>
    <row r="2735" spans="1:5" x14ac:dyDescent="0.3">
      <c r="A2735" t="s">
        <v>5</v>
      </c>
      <c r="B2735" s="6" t="s">
        <v>829</v>
      </c>
      <c r="C2735" t="s">
        <v>14</v>
      </c>
      <c r="D2735" t="s">
        <v>830</v>
      </c>
      <c r="E2735" s="1">
        <v>874214354226</v>
      </c>
    </row>
    <row r="2736" spans="1:5" x14ac:dyDescent="0.3">
      <c r="A2736" t="s">
        <v>5</v>
      </c>
      <c r="B2736" s="6" t="s">
        <v>829</v>
      </c>
      <c r="C2736" t="s">
        <v>15</v>
      </c>
      <c r="D2736" t="s">
        <v>830</v>
      </c>
      <c r="E2736" s="1">
        <v>23931557607</v>
      </c>
    </row>
    <row r="2737" spans="1:5" x14ac:dyDescent="0.3">
      <c r="A2737" t="s">
        <v>5</v>
      </c>
      <c r="B2737" s="6" t="s">
        <v>831</v>
      </c>
      <c r="C2737" t="s">
        <v>7</v>
      </c>
      <c r="D2737" t="s">
        <v>832</v>
      </c>
      <c r="E2737" s="1">
        <v>99295000498</v>
      </c>
    </row>
    <row r="2738" spans="1:5" x14ac:dyDescent="0.3">
      <c r="A2738" t="s">
        <v>5</v>
      </c>
      <c r="B2738" s="6" t="s">
        <v>831</v>
      </c>
      <c r="C2738" t="s">
        <v>9</v>
      </c>
      <c r="D2738" t="s">
        <v>832</v>
      </c>
      <c r="E2738" s="1">
        <v>8929160662</v>
      </c>
    </row>
    <row r="2739" spans="1:5" x14ac:dyDescent="0.3">
      <c r="A2739" t="s">
        <v>5</v>
      </c>
      <c r="B2739" s="6" t="s">
        <v>831</v>
      </c>
      <c r="C2739" t="s">
        <v>10</v>
      </c>
      <c r="D2739" t="s">
        <v>832</v>
      </c>
      <c r="E2739" s="1">
        <v>31680496101</v>
      </c>
    </row>
    <row r="2740" spans="1:5" x14ac:dyDescent="0.3">
      <c r="A2740" t="s">
        <v>5</v>
      </c>
      <c r="B2740" s="6" t="s">
        <v>831</v>
      </c>
      <c r="C2740" t="s">
        <v>11</v>
      </c>
      <c r="D2740" t="s">
        <v>832</v>
      </c>
      <c r="E2740" s="1">
        <v>2394845142</v>
      </c>
    </row>
    <row r="2741" spans="1:5" x14ac:dyDescent="0.3">
      <c r="A2741" t="s">
        <v>5</v>
      </c>
      <c r="B2741" s="6" t="s">
        <v>831</v>
      </c>
      <c r="C2741" t="s">
        <v>12</v>
      </c>
      <c r="D2741" t="s">
        <v>832</v>
      </c>
      <c r="E2741" s="1">
        <v>7276953188</v>
      </c>
    </row>
    <row r="2742" spans="1:5" x14ac:dyDescent="0.3">
      <c r="A2742" t="s">
        <v>5</v>
      </c>
      <c r="B2742" s="6" t="s">
        <v>831</v>
      </c>
      <c r="C2742" t="s">
        <v>13</v>
      </c>
      <c r="D2742" t="s">
        <v>832</v>
      </c>
      <c r="E2742" s="1">
        <v>53466260286</v>
      </c>
    </row>
    <row r="2743" spans="1:5" x14ac:dyDescent="0.3">
      <c r="A2743" t="s">
        <v>5</v>
      </c>
      <c r="B2743" s="6" t="s">
        <v>831</v>
      </c>
      <c r="C2743" t="s">
        <v>22</v>
      </c>
      <c r="D2743" t="s">
        <v>832</v>
      </c>
      <c r="E2743" s="1">
        <v>1990711172</v>
      </c>
    </row>
    <row r="2744" spans="1:5" x14ac:dyDescent="0.3">
      <c r="A2744" t="s">
        <v>5</v>
      </c>
      <c r="B2744" s="6" t="s">
        <v>831</v>
      </c>
      <c r="C2744" t="s">
        <v>14</v>
      </c>
      <c r="D2744" t="s">
        <v>832</v>
      </c>
      <c r="E2744" s="1">
        <v>140213435110</v>
      </c>
    </row>
    <row r="2745" spans="1:5" x14ac:dyDescent="0.3">
      <c r="A2745" t="s">
        <v>5</v>
      </c>
      <c r="B2745" s="6" t="s">
        <v>831</v>
      </c>
      <c r="C2745" t="s">
        <v>15</v>
      </c>
      <c r="D2745" t="s">
        <v>832</v>
      </c>
      <c r="E2745" s="1">
        <v>6444854810</v>
      </c>
    </row>
    <row r="2746" spans="1:5" x14ac:dyDescent="0.3">
      <c r="A2746" t="s">
        <v>5</v>
      </c>
      <c r="B2746" s="6" t="s">
        <v>833</v>
      </c>
      <c r="C2746" t="s">
        <v>7</v>
      </c>
      <c r="D2746" t="s">
        <v>834</v>
      </c>
      <c r="E2746" s="1">
        <v>70803940650</v>
      </c>
    </row>
    <row r="2747" spans="1:5" x14ac:dyDescent="0.3">
      <c r="A2747" t="s">
        <v>5</v>
      </c>
      <c r="B2747" s="6" t="s">
        <v>833</v>
      </c>
      <c r="C2747" t="s">
        <v>9</v>
      </c>
      <c r="D2747" t="s">
        <v>834</v>
      </c>
      <c r="E2747" s="1">
        <v>6740722808</v>
      </c>
    </row>
    <row r="2748" spans="1:5" x14ac:dyDescent="0.3">
      <c r="A2748" t="s">
        <v>5</v>
      </c>
      <c r="B2748" s="6" t="s">
        <v>833</v>
      </c>
      <c r="C2748" t="s">
        <v>10</v>
      </c>
      <c r="D2748" t="s">
        <v>834</v>
      </c>
      <c r="E2748" s="1">
        <v>23765886066</v>
      </c>
    </row>
    <row r="2749" spans="1:5" x14ac:dyDescent="0.3">
      <c r="A2749" t="s">
        <v>5</v>
      </c>
      <c r="B2749" s="6" t="s">
        <v>833</v>
      </c>
      <c r="C2749" t="s">
        <v>11</v>
      </c>
      <c r="D2749" t="s">
        <v>834</v>
      </c>
      <c r="E2749" s="1">
        <v>4353018094</v>
      </c>
    </row>
    <row r="2750" spans="1:5" x14ac:dyDescent="0.3">
      <c r="A2750" t="s">
        <v>5</v>
      </c>
      <c r="B2750" s="6" t="s">
        <v>833</v>
      </c>
      <c r="C2750" t="s">
        <v>12</v>
      </c>
      <c r="D2750" t="s">
        <v>834</v>
      </c>
      <c r="E2750" s="1">
        <v>4916022757</v>
      </c>
    </row>
    <row r="2751" spans="1:5" x14ac:dyDescent="0.3">
      <c r="A2751" t="s">
        <v>5</v>
      </c>
      <c r="B2751" s="6" t="s">
        <v>833</v>
      </c>
      <c r="C2751" t="s">
        <v>13</v>
      </c>
      <c r="D2751" t="s">
        <v>834</v>
      </c>
      <c r="E2751" s="1">
        <v>79084264260</v>
      </c>
    </row>
    <row r="2752" spans="1:5" x14ac:dyDescent="0.3">
      <c r="A2752" t="s">
        <v>5</v>
      </c>
      <c r="B2752" s="6" t="s">
        <v>833</v>
      </c>
      <c r="C2752" t="s">
        <v>22</v>
      </c>
      <c r="D2752" t="s">
        <v>834</v>
      </c>
      <c r="E2752" s="1">
        <v>1894009031</v>
      </c>
    </row>
    <row r="2753" spans="1:5" x14ac:dyDescent="0.3">
      <c r="A2753" t="s">
        <v>5</v>
      </c>
      <c r="B2753" s="6" t="s">
        <v>833</v>
      </c>
      <c r="C2753" t="s">
        <v>14</v>
      </c>
      <c r="D2753" t="s">
        <v>834</v>
      </c>
      <c r="E2753" s="1">
        <v>157031602894</v>
      </c>
    </row>
    <row r="2754" spans="1:5" x14ac:dyDescent="0.3">
      <c r="A2754" t="s">
        <v>5</v>
      </c>
      <c r="B2754" s="6" t="s">
        <v>833</v>
      </c>
      <c r="C2754" t="s">
        <v>15</v>
      </c>
      <c r="D2754" t="s">
        <v>834</v>
      </c>
      <c r="E2754" s="1">
        <v>5394351188</v>
      </c>
    </row>
    <row r="2755" spans="1:5" x14ac:dyDescent="0.3">
      <c r="A2755" t="s">
        <v>5</v>
      </c>
      <c r="B2755" s="6" t="s">
        <v>835</v>
      </c>
      <c r="C2755" t="s">
        <v>7</v>
      </c>
      <c r="D2755" t="s">
        <v>836</v>
      </c>
      <c r="E2755" s="1">
        <v>155926243854</v>
      </c>
    </row>
    <row r="2756" spans="1:5" x14ac:dyDescent="0.3">
      <c r="A2756" t="s">
        <v>5</v>
      </c>
      <c r="B2756" s="6" t="s">
        <v>835</v>
      </c>
      <c r="C2756" t="s">
        <v>9</v>
      </c>
      <c r="D2756" t="s">
        <v>836</v>
      </c>
      <c r="E2756" s="1">
        <v>2480000</v>
      </c>
    </row>
    <row r="2757" spans="1:5" x14ac:dyDescent="0.3">
      <c r="A2757" t="s">
        <v>5</v>
      </c>
      <c r="B2757" s="6" t="s">
        <v>835</v>
      </c>
      <c r="C2757" t="s">
        <v>10</v>
      </c>
      <c r="D2757" t="s">
        <v>836</v>
      </c>
      <c r="E2757" s="1">
        <v>475192000</v>
      </c>
    </row>
    <row r="2758" spans="1:5" x14ac:dyDescent="0.3">
      <c r="A2758" t="s">
        <v>5</v>
      </c>
      <c r="B2758" s="6" t="s">
        <v>835</v>
      </c>
      <c r="C2758" t="s">
        <v>11</v>
      </c>
      <c r="D2758" t="s">
        <v>836</v>
      </c>
      <c r="E2758" s="1">
        <v>62810000</v>
      </c>
    </row>
    <row r="2759" spans="1:5" x14ac:dyDescent="0.3">
      <c r="A2759" t="s">
        <v>5</v>
      </c>
      <c r="B2759" s="6" t="s">
        <v>835</v>
      </c>
      <c r="C2759" t="s">
        <v>12</v>
      </c>
      <c r="D2759" t="s">
        <v>836</v>
      </c>
      <c r="E2759" s="1">
        <v>98810000</v>
      </c>
    </row>
    <row r="2760" spans="1:5" x14ac:dyDescent="0.3">
      <c r="A2760" t="s">
        <v>5</v>
      </c>
      <c r="B2760" s="6" t="s">
        <v>835</v>
      </c>
      <c r="C2760" t="s">
        <v>13</v>
      </c>
      <c r="D2760" t="s">
        <v>836</v>
      </c>
      <c r="E2760" s="1">
        <v>85830659208</v>
      </c>
    </row>
    <row r="2761" spans="1:5" x14ac:dyDescent="0.3">
      <c r="A2761" t="s">
        <v>5</v>
      </c>
      <c r="B2761" s="6" t="s">
        <v>835</v>
      </c>
      <c r="C2761" t="s">
        <v>22</v>
      </c>
      <c r="D2761" t="s">
        <v>836</v>
      </c>
      <c r="E2761" s="1">
        <v>148130000</v>
      </c>
    </row>
    <row r="2762" spans="1:5" x14ac:dyDescent="0.3">
      <c r="A2762" t="s">
        <v>5</v>
      </c>
      <c r="B2762" s="6" t="s">
        <v>835</v>
      </c>
      <c r="C2762" t="s">
        <v>14</v>
      </c>
      <c r="D2762" t="s">
        <v>836</v>
      </c>
      <c r="E2762" s="1">
        <v>256536754458</v>
      </c>
    </row>
    <row r="2763" spans="1:5" x14ac:dyDescent="0.3">
      <c r="A2763" t="s">
        <v>5</v>
      </c>
      <c r="B2763" s="6" t="s">
        <v>835</v>
      </c>
      <c r="C2763" t="s">
        <v>15</v>
      </c>
      <c r="D2763" t="s">
        <v>836</v>
      </c>
      <c r="E2763" s="1">
        <v>8940000</v>
      </c>
    </row>
    <row r="2764" spans="1:5" x14ac:dyDescent="0.3">
      <c r="A2764" t="s">
        <v>5</v>
      </c>
      <c r="B2764" s="6" t="s">
        <v>837</v>
      </c>
      <c r="C2764" t="s">
        <v>7</v>
      </c>
      <c r="D2764" t="s">
        <v>838</v>
      </c>
      <c r="E2764" s="1">
        <v>125941730049</v>
      </c>
    </row>
    <row r="2765" spans="1:5" x14ac:dyDescent="0.3">
      <c r="A2765" t="s">
        <v>5</v>
      </c>
      <c r="B2765" s="6" t="s">
        <v>837</v>
      </c>
      <c r="C2765" t="s">
        <v>9</v>
      </c>
      <c r="D2765" t="s">
        <v>838</v>
      </c>
      <c r="E2765" s="1">
        <v>2150000</v>
      </c>
    </row>
    <row r="2766" spans="1:5" x14ac:dyDescent="0.3">
      <c r="A2766" t="s">
        <v>5</v>
      </c>
      <c r="B2766" s="6" t="s">
        <v>837</v>
      </c>
      <c r="C2766" t="s">
        <v>10</v>
      </c>
      <c r="D2766" t="s">
        <v>838</v>
      </c>
      <c r="E2766" s="1">
        <v>203700000</v>
      </c>
    </row>
    <row r="2767" spans="1:5" x14ac:dyDescent="0.3">
      <c r="A2767" t="s">
        <v>5</v>
      </c>
      <c r="B2767" s="6" t="s">
        <v>837</v>
      </c>
      <c r="C2767" t="s">
        <v>11</v>
      </c>
      <c r="D2767" t="s">
        <v>838</v>
      </c>
      <c r="E2767" s="1">
        <v>9900000</v>
      </c>
    </row>
    <row r="2768" spans="1:5" x14ac:dyDescent="0.3">
      <c r="A2768" t="s">
        <v>5</v>
      </c>
      <c r="B2768" s="6" t="s">
        <v>837</v>
      </c>
      <c r="C2768" t="s">
        <v>12</v>
      </c>
      <c r="D2768" t="s">
        <v>838</v>
      </c>
      <c r="E2768" s="1">
        <v>83900000</v>
      </c>
    </row>
    <row r="2769" spans="1:5" x14ac:dyDescent="0.3">
      <c r="A2769" t="s">
        <v>5</v>
      </c>
      <c r="B2769" s="6" t="s">
        <v>837</v>
      </c>
      <c r="C2769" t="s">
        <v>13</v>
      </c>
      <c r="D2769" t="s">
        <v>838</v>
      </c>
      <c r="E2769" s="1">
        <v>92427213098</v>
      </c>
    </row>
    <row r="2770" spans="1:5" x14ac:dyDescent="0.3">
      <c r="A2770" t="s">
        <v>5</v>
      </c>
      <c r="B2770" s="6" t="s">
        <v>837</v>
      </c>
      <c r="C2770" t="s">
        <v>22</v>
      </c>
      <c r="D2770" t="s">
        <v>838</v>
      </c>
      <c r="E2770" s="1">
        <v>28750000</v>
      </c>
    </row>
    <row r="2771" spans="1:5" x14ac:dyDescent="0.3">
      <c r="A2771" t="s">
        <v>5</v>
      </c>
      <c r="B2771" s="6" t="s">
        <v>837</v>
      </c>
      <c r="C2771" t="s">
        <v>14</v>
      </c>
      <c r="D2771" t="s">
        <v>838</v>
      </c>
      <c r="E2771" s="1">
        <v>234292659444</v>
      </c>
    </row>
    <row r="2772" spans="1:5" x14ac:dyDescent="0.3">
      <c r="A2772" t="s">
        <v>5</v>
      </c>
      <c r="B2772" s="6" t="s">
        <v>837</v>
      </c>
      <c r="C2772" t="s">
        <v>15</v>
      </c>
      <c r="D2772" t="s">
        <v>838</v>
      </c>
      <c r="E2772" s="1">
        <v>32250000</v>
      </c>
    </row>
    <row r="2773" spans="1:5" x14ac:dyDescent="0.3">
      <c r="A2773" t="s">
        <v>5</v>
      </c>
      <c r="B2773" s="6" t="s">
        <v>839</v>
      </c>
      <c r="C2773" t="s">
        <v>7</v>
      </c>
      <c r="D2773" t="s">
        <v>840</v>
      </c>
      <c r="E2773" s="1">
        <v>167729356771</v>
      </c>
    </row>
    <row r="2774" spans="1:5" x14ac:dyDescent="0.3">
      <c r="A2774" t="s">
        <v>5</v>
      </c>
      <c r="B2774" s="6" t="s">
        <v>839</v>
      </c>
      <c r="C2774" t="s">
        <v>9</v>
      </c>
      <c r="D2774" t="s">
        <v>840</v>
      </c>
      <c r="E2774" s="1">
        <v>855160000</v>
      </c>
    </row>
    <row r="2775" spans="1:5" x14ac:dyDescent="0.3">
      <c r="A2775" t="s">
        <v>5</v>
      </c>
      <c r="B2775" s="6" t="s">
        <v>839</v>
      </c>
      <c r="C2775" t="s">
        <v>10</v>
      </c>
      <c r="D2775" t="s">
        <v>840</v>
      </c>
      <c r="E2775" s="1">
        <v>2263581800</v>
      </c>
    </row>
    <row r="2776" spans="1:5" x14ac:dyDescent="0.3">
      <c r="A2776" t="s">
        <v>5</v>
      </c>
      <c r="B2776" s="6" t="s">
        <v>839</v>
      </c>
      <c r="C2776" t="s">
        <v>11</v>
      </c>
      <c r="D2776" t="s">
        <v>840</v>
      </c>
      <c r="E2776" s="1">
        <v>524851000</v>
      </c>
    </row>
    <row r="2777" spans="1:5" x14ac:dyDescent="0.3">
      <c r="A2777" t="s">
        <v>5</v>
      </c>
      <c r="B2777" s="6" t="s">
        <v>839</v>
      </c>
      <c r="C2777" t="s">
        <v>12</v>
      </c>
      <c r="D2777" t="s">
        <v>840</v>
      </c>
      <c r="E2777" s="1">
        <v>386078000</v>
      </c>
    </row>
    <row r="2778" spans="1:5" x14ac:dyDescent="0.3">
      <c r="A2778" t="s">
        <v>5</v>
      </c>
      <c r="B2778" s="6" t="s">
        <v>839</v>
      </c>
      <c r="C2778" t="s">
        <v>13</v>
      </c>
      <c r="D2778" t="s">
        <v>840</v>
      </c>
      <c r="E2778" s="1">
        <v>75960535506</v>
      </c>
    </row>
    <row r="2779" spans="1:5" x14ac:dyDescent="0.3">
      <c r="A2779" t="s">
        <v>5</v>
      </c>
      <c r="B2779" s="6" t="s">
        <v>839</v>
      </c>
      <c r="C2779" t="s">
        <v>22</v>
      </c>
      <c r="D2779" t="s">
        <v>840</v>
      </c>
      <c r="E2779" s="1">
        <v>29148000</v>
      </c>
    </row>
    <row r="2780" spans="1:5" x14ac:dyDescent="0.3">
      <c r="A2780" t="s">
        <v>5</v>
      </c>
      <c r="B2780" s="6" t="s">
        <v>839</v>
      </c>
      <c r="C2780" t="s">
        <v>14</v>
      </c>
      <c r="D2780" t="s">
        <v>840</v>
      </c>
      <c r="E2780" s="1">
        <v>263266051203</v>
      </c>
    </row>
    <row r="2781" spans="1:5" x14ac:dyDescent="0.3">
      <c r="A2781" t="s">
        <v>5</v>
      </c>
      <c r="B2781" s="6" t="s">
        <v>839</v>
      </c>
      <c r="C2781" t="s">
        <v>15</v>
      </c>
      <c r="D2781" t="s">
        <v>840</v>
      </c>
      <c r="E2781" s="1">
        <v>1002334640</v>
      </c>
    </row>
    <row r="2782" spans="1:5" x14ac:dyDescent="0.3">
      <c r="A2782" t="s">
        <v>5</v>
      </c>
      <c r="B2782" s="6" t="s">
        <v>841</v>
      </c>
      <c r="C2782" t="s">
        <v>7</v>
      </c>
      <c r="D2782" t="s">
        <v>842</v>
      </c>
      <c r="E2782" s="1">
        <v>128204887802</v>
      </c>
    </row>
    <row r="2783" spans="1:5" x14ac:dyDescent="0.3">
      <c r="A2783" t="s">
        <v>5</v>
      </c>
      <c r="B2783" s="6" t="s">
        <v>841</v>
      </c>
      <c r="C2783" t="s">
        <v>9</v>
      </c>
      <c r="D2783" t="s">
        <v>842</v>
      </c>
      <c r="E2783" s="1">
        <v>9060000</v>
      </c>
    </row>
    <row r="2784" spans="1:5" x14ac:dyDescent="0.3">
      <c r="A2784" t="s">
        <v>5</v>
      </c>
      <c r="B2784" s="6" t="s">
        <v>841</v>
      </c>
      <c r="C2784" t="s">
        <v>10</v>
      </c>
      <c r="D2784" t="s">
        <v>842</v>
      </c>
      <c r="E2784" s="1">
        <v>1444672000</v>
      </c>
    </row>
    <row r="2785" spans="1:5" x14ac:dyDescent="0.3">
      <c r="A2785" t="s">
        <v>5</v>
      </c>
      <c r="B2785" s="6" t="s">
        <v>841</v>
      </c>
      <c r="C2785" t="s">
        <v>11</v>
      </c>
      <c r="D2785" t="s">
        <v>842</v>
      </c>
      <c r="E2785" s="1">
        <v>22820000</v>
      </c>
    </row>
    <row r="2786" spans="1:5" x14ac:dyDescent="0.3">
      <c r="A2786" t="s">
        <v>5</v>
      </c>
      <c r="B2786" s="6" t="s">
        <v>841</v>
      </c>
      <c r="C2786" t="s">
        <v>12</v>
      </c>
      <c r="D2786" t="s">
        <v>842</v>
      </c>
      <c r="E2786" s="1">
        <v>592968254</v>
      </c>
    </row>
    <row r="2787" spans="1:5" x14ac:dyDescent="0.3">
      <c r="A2787" t="s">
        <v>5</v>
      </c>
      <c r="B2787" s="6" t="s">
        <v>841</v>
      </c>
      <c r="C2787" t="s">
        <v>13</v>
      </c>
      <c r="D2787" t="s">
        <v>842</v>
      </c>
      <c r="E2787" s="1">
        <v>62493114943</v>
      </c>
    </row>
    <row r="2788" spans="1:5" x14ac:dyDescent="0.3">
      <c r="A2788" t="s">
        <v>5</v>
      </c>
      <c r="B2788" s="6" t="s">
        <v>841</v>
      </c>
      <c r="C2788" t="s">
        <v>22</v>
      </c>
      <c r="D2788" t="s">
        <v>842</v>
      </c>
      <c r="E2788" s="1">
        <v>90000000</v>
      </c>
    </row>
    <row r="2789" spans="1:5" x14ac:dyDescent="0.3">
      <c r="A2789" t="s">
        <v>5</v>
      </c>
      <c r="B2789" s="6" t="s">
        <v>841</v>
      </c>
      <c r="C2789" t="s">
        <v>14</v>
      </c>
      <c r="D2789" t="s">
        <v>842</v>
      </c>
      <c r="E2789" s="1">
        <v>133860738704</v>
      </c>
    </row>
    <row r="2790" spans="1:5" x14ac:dyDescent="0.3">
      <c r="A2790" t="s">
        <v>5</v>
      </c>
      <c r="B2790" s="6" t="s">
        <v>843</v>
      </c>
      <c r="C2790" t="s">
        <v>7</v>
      </c>
      <c r="D2790" t="s">
        <v>844</v>
      </c>
      <c r="E2790" s="1">
        <v>117612326688</v>
      </c>
    </row>
    <row r="2791" spans="1:5" x14ac:dyDescent="0.3">
      <c r="A2791" t="s">
        <v>5</v>
      </c>
      <c r="B2791" s="6" t="s">
        <v>843</v>
      </c>
      <c r="C2791" t="s">
        <v>10</v>
      </c>
      <c r="D2791" t="s">
        <v>844</v>
      </c>
      <c r="E2791" s="1">
        <v>556600000</v>
      </c>
    </row>
    <row r="2792" spans="1:5" x14ac:dyDescent="0.3">
      <c r="A2792" t="s">
        <v>5</v>
      </c>
      <c r="B2792" s="6" t="s">
        <v>843</v>
      </c>
      <c r="C2792" t="s">
        <v>11</v>
      </c>
      <c r="D2792" t="s">
        <v>844</v>
      </c>
      <c r="E2792" s="1">
        <v>52650000</v>
      </c>
    </row>
    <row r="2793" spans="1:5" x14ac:dyDescent="0.3">
      <c r="A2793" t="s">
        <v>5</v>
      </c>
      <c r="B2793" s="6" t="s">
        <v>843</v>
      </c>
      <c r="C2793" t="s">
        <v>12</v>
      </c>
      <c r="D2793" t="s">
        <v>844</v>
      </c>
      <c r="E2793" s="1">
        <v>133683484</v>
      </c>
    </row>
    <row r="2794" spans="1:5" x14ac:dyDescent="0.3">
      <c r="A2794" t="s">
        <v>5</v>
      </c>
      <c r="B2794" s="6" t="s">
        <v>843</v>
      </c>
      <c r="C2794" t="s">
        <v>13</v>
      </c>
      <c r="D2794" t="s">
        <v>844</v>
      </c>
      <c r="E2794" s="1">
        <v>75926583326</v>
      </c>
    </row>
    <row r="2795" spans="1:5" x14ac:dyDescent="0.3">
      <c r="A2795" t="s">
        <v>5</v>
      </c>
      <c r="B2795" s="6" t="s">
        <v>843</v>
      </c>
      <c r="C2795" t="s">
        <v>22</v>
      </c>
      <c r="D2795" t="s">
        <v>844</v>
      </c>
      <c r="E2795" s="1">
        <v>5700000</v>
      </c>
    </row>
    <row r="2796" spans="1:5" x14ac:dyDescent="0.3">
      <c r="A2796" t="s">
        <v>5</v>
      </c>
      <c r="B2796" s="6" t="s">
        <v>843</v>
      </c>
      <c r="C2796" t="s">
        <v>14</v>
      </c>
      <c r="D2796" t="s">
        <v>844</v>
      </c>
      <c r="E2796" s="1">
        <v>225173381959</v>
      </c>
    </row>
    <row r="2797" spans="1:5" x14ac:dyDescent="0.3">
      <c r="A2797" t="s">
        <v>5</v>
      </c>
      <c r="B2797" s="6" t="s">
        <v>845</v>
      </c>
      <c r="C2797" t="s">
        <v>7</v>
      </c>
      <c r="D2797" t="s">
        <v>846</v>
      </c>
      <c r="E2797" s="1">
        <v>100996608069</v>
      </c>
    </row>
    <row r="2798" spans="1:5" x14ac:dyDescent="0.3">
      <c r="A2798" t="s">
        <v>5</v>
      </c>
      <c r="B2798" s="6" t="s">
        <v>845</v>
      </c>
      <c r="C2798" t="s">
        <v>9</v>
      </c>
      <c r="D2798" t="s">
        <v>846</v>
      </c>
      <c r="E2798" s="1">
        <v>1584234524</v>
      </c>
    </row>
    <row r="2799" spans="1:5" x14ac:dyDescent="0.3">
      <c r="A2799" t="s">
        <v>5</v>
      </c>
      <c r="B2799" s="6" t="s">
        <v>845</v>
      </c>
      <c r="C2799" t="s">
        <v>10</v>
      </c>
      <c r="D2799" t="s">
        <v>846</v>
      </c>
      <c r="E2799" s="1">
        <v>43870000</v>
      </c>
    </row>
    <row r="2800" spans="1:5" x14ac:dyDescent="0.3">
      <c r="A2800" t="s">
        <v>5</v>
      </c>
      <c r="B2800" s="6" t="s">
        <v>845</v>
      </c>
      <c r="C2800" t="s">
        <v>11</v>
      </c>
      <c r="D2800" t="s">
        <v>846</v>
      </c>
      <c r="E2800" s="1">
        <v>3000000</v>
      </c>
    </row>
    <row r="2801" spans="1:5" x14ac:dyDescent="0.3">
      <c r="A2801" t="s">
        <v>5</v>
      </c>
      <c r="B2801" s="6" t="s">
        <v>845</v>
      </c>
      <c r="C2801" t="s">
        <v>12</v>
      </c>
      <c r="D2801" t="s">
        <v>846</v>
      </c>
      <c r="E2801" s="1">
        <v>2192989561</v>
      </c>
    </row>
    <row r="2802" spans="1:5" x14ac:dyDescent="0.3">
      <c r="A2802" t="s">
        <v>5</v>
      </c>
      <c r="B2802" s="6" t="s">
        <v>845</v>
      </c>
      <c r="C2802" t="s">
        <v>13</v>
      </c>
      <c r="D2802" t="s">
        <v>846</v>
      </c>
      <c r="E2802" s="1">
        <v>56296951451</v>
      </c>
    </row>
    <row r="2803" spans="1:5" x14ac:dyDescent="0.3">
      <c r="A2803" t="s">
        <v>5</v>
      </c>
      <c r="B2803" s="6" t="s">
        <v>845</v>
      </c>
      <c r="C2803" t="s">
        <v>22</v>
      </c>
      <c r="D2803" t="s">
        <v>846</v>
      </c>
      <c r="E2803" s="1">
        <v>3020000</v>
      </c>
    </row>
    <row r="2804" spans="1:5" x14ac:dyDescent="0.3">
      <c r="A2804" t="s">
        <v>5</v>
      </c>
      <c r="B2804" s="6" t="s">
        <v>845</v>
      </c>
      <c r="C2804" t="s">
        <v>14</v>
      </c>
      <c r="D2804" t="s">
        <v>846</v>
      </c>
      <c r="E2804" s="1">
        <v>136095135297</v>
      </c>
    </row>
    <row r="2805" spans="1:5" x14ac:dyDescent="0.3">
      <c r="A2805" t="s">
        <v>5</v>
      </c>
      <c r="B2805" s="6" t="s">
        <v>847</v>
      </c>
      <c r="C2805" t="s">
        <v>7</v>
      </c>
      <c r="D2805" t="s">
        <v>848</v>
      </c>
      <c r="E2805" s="1">
        <v>162273209545</v>
      </c>
    </row>
    <row r="2806" spans="1:5" x14ac:dyDescent="0.3">
      <c r="A2806" t="s">
        <v>5</v>
      </c>
      <c r="B2806" s="6" t="s">
        <v>847</v>
      </c>
      <c r="C2806" t="s">
        <v>10</v>
      </c>
      <c r="D2806" t="s">
        <v>848</v>
      </c>
      <c r="E2806" s="1">
        <v>306850000</v>
      </c>
    </row>
    <row r="2807" spans="1:5" x14ac:dyDescent="0.3">
      <c r="A2807" t="s">
        <v>5</v>
      </c>
      <c r="B2807" s="6" t="s">
        <v>847</v>
      </c>
      <c r="C2807" t="s">
        <v>11</v>
      </c>
      <c r="D2807" t="s">
        <v>848</v>
      </c>
      <c r="E2807" s="1">
        <v>10925000</v>
      </c>
    </row>
    <row r="2808" spans="1:5" x14ac:dyDescent="0.3">
      <c r="A2808" t="s">
        <v>5</v>
      </c>
      <c r="B2808" s="6" t="s">
        <v>847</v>
      </c>
      <c r="C2808" t="s">
        <v>12</v>
      </c>
      <c r="D2808" t="s">
        <v>848</v>
      </c>
      <c r="E2808" s="1">
        <v>217300000</v>
      </c>
    </row>
    <row r="2809" spans="1:5" x14ac:dyDescent="0.3">
      <c r="A2809" t="s">
        <v>5</v>
      </c>
      <c r="B2809" s="6" t="s">
        <v>847</v>
      </c>
      <c r="C2809" t="s">
        <v>13</v>
      </c>
      <c r="D2809" t="s">
        <v>848</v>
      </c>
      <c r="E2809" s="1">
        <v>103240943003</v>
      </c>
    </row>
    <row r="2810" spans="1:5" x14ac:dyDescent="0.3">
      <c r="A2810" t="s">
        <v>5</v>
      </c>
      <c r="B2810" s="6" t="s">
        <v>847</v>
      </c>
      <c r="C2810" t="s">
        <v>22</v>
      </c>
      <c r="D2810" t="s">
        <v>848</v>
      </c>
      <c r="E2810" s="1">
        <v>2050000</v>
      </c>
    </row>
    <row r="2811" spans="1:5" x14ac:dyDescent="0.3">
      <c r="A2811" t="s">
        <v>5</v>
      </c>
      <c r="B2811" s="6" t="s">
        <v>847</v>
      </c>
      <c r="C2811" t="s">
        <v>14</v>
      </c>
      <c r="D2811" t="s">
        <v>848</v>
      </c>
      <c r="E2811" s="1">
        <v>247315213274</v>
      </c>
    </row>
    <row r="2812" spans="1:5" x14ac:dyDescent="0.3">
      <c r="A2812" t="s">
        <v>5</v>
      </c>
      <c r="B2812" s="6" t="s">
        <v>847</v>
      </c>
      <c r="C2812" t="s">
        <v>15</v>
      </c>
      <c r="D2812" t="s">
        <v>848</v>
      </c>
      <c r="E2812" s="1">
        <v>825000</v>
      </c>
    </row>
    <row r="2813" spans="1:5" x14ac:dyDescent="0.3">
      <c r="A2813" t="s">
        <v>5</v>
      </c>
      <c r="B2813" s="6" t="s">
        <v>849</v>
      </c>
      <c r="C2813" t="s">
        <v>7</v>
      </c>
      <c r="D2813" t="s">
        <v>850</v>
      </c>
      <c r="E2813" s="1">
        <v>94081073828</v>
      </c>
    </row>
    <row r="2814" spans="1:5" x14ac:dyDescent="0.3">
      <c r="A2814" t="s">
        <v>5</v>
      </c>
      <c r="B2814" s="6" t="s">
        <v>849</v>
      </c>
      <c r="C2814" t="s">
        <v>9</v>
      </c>
      <c r="D2814" t="s">
        <v>850</v>
      </c>
      <c r="E2814" s="1">
        <v>1500000</v>
      </c>
    </row>
    <row r="2815" spans="1:5" x14ac:dyDescent="0.3">
      <c r="A2815" t="s">
        <v>5</v>
      </c>
      <c r="B2815" s="6" t="s">
        <v>849</v>
      </c>
      <c r="C2815" t="s">
        <v>10</v>
      </c>
      <c r="D2815" t="s">
        <v>850</v>
      </c>
      <c r="E2815" s="1">
        <v>74415000</v>
      </c>
    </row>
    <row r="2816" spans="1:5" x14ac:dyDescent="0.3">
      <c r="A2816" t="s">
        <v>5</v>
      </c>
      <c r="B2816" s="6" t="s">
        <v>849</v>
      </c>
      <c r="C2816" t="s">
        <v>11</v>
      </c>
      <c r="D2816" t="s">
        <v>850</v>
      </c>
      <c r="E2816" s="1">
        <v>39820000</v>
      </c>
    </row>
    <row r="2817" spans="1:5" x14ac:dyDescent="0.3">
      <c r="A2817" t="s">
        <v>5</v>
      </c>
      <c r="B2817" s="6" t="s">
        <v>849</v>
      </c>
      <c r="C2817" t="s">
        <v>12</v>
      </c>
      <c r="D2817" t="s">
        <v>850</v>
      </c>
      <c r="E2817" s="1">
        <v>62700000</v>
      </c>
    </row>
    <row r="2818" spans="1:5" x14ac:dyDescent="0.3">
      <c r="A2818" t="s">
        <v>5</v>
      </c>
      <c r="B2818" s="6" t="s">
        <v>849</v>
      </c>
      <c r="C2818" t="s">
        <v>13</v>
      </c>
      <c r="D2818" t="s">
        <v>850</v>
      </c>
      <c r="E2818" s="1">
        <v>34928279608</v>
      </c>
    </row>
    <row r="2819" spans="1:5" x14ac:dyDescent="0.3">
      <c r="A2819" t="s">
        <v>5</v>
      </c>
      <c r="B2819" s="6" t="s">
        <v>849</v>
      </c>
      <c r="C2819" t="s">
        <v>22</v>
      </c>
      <c r="D2819" t="s">
        <v>850</v>
      </c>
      <c r="E2819" s="1">
        <v>4155000</v>
      </c>
    </row>
    <row r="2820" spans="1:5" x14ac:dyDescent="0.3">
      <c r="A2820" t="s">
        <v>5</v>
      </c>
      <c r="B2820" s="6" t="s">
        <v>849</v>
      </c>
      <c r="C2820" t="s">
        <v>14</v>
      </c>
      <c r="D2820" t="s">
        <v>850</v>
      </c>
      <c r="E2820" s="1">
        <v>63014642130</v>
      </c>
    </row>
    <row r="2821" spans="1:5" x14ac:dyDescent="0.3">
      <c r="A2821" t="s">
        <v>5</v>
      </c>
      <c r="B2821" s="6" t="s">
        <v>849</v>
      </c>
      <c r="C2821" t="s">
        <v>15</v>
      </c>
      <c r="D2821" t="s">
        <v>850</v>
      </c>
      <c r="E2821" s="1">
        <v>7650000</v>
      </c>
    </row>
    <row r="2822" spans="1:5" x14ac:dyDescent="0.3">
      <c r="A2822" t="s">
        <v>5</v>
      </c>
      <c r="B2822" s="6" t="s">
        <v>851</v>
      </c>
      <c r="C2822" t="s">
        <v>7</v>
      </c>
      <c r="D2822" t="s">
        <v>852</v>
      </c>
      <c r="E2822" s="1">
        <v>155805053111</v>
      </c>
    </row>
    <row r="2823" spans="1:5" x14ac:dyDescent="0.3">
      <c r="A2823" t="s">
        <v>5</v>
      </c>
      <c r="B2823" s="6" t="s">
        <v>851</v>
      </c>
      <c r="C2823" t="s">
        <v>10</v>
      </c>
      <c r="D2823" t="s">
        <v>852</v>
      </c>
      <c r="E2823" s="1">
        <v>16850000</v>
      </c>
    </row>
    <row r="2824" spans="1:5" x14ac:dyDescent="0.3">
      <c r="A2824" t="s">
        <v>5</v>
      </c>
      <c r="B2824" s="6" t="s">
        <v>851</v>
      </c>
      <c r="C2824" t="s">
        <v>12</v>
      </c>
      <c r="D2824" t="s">
        <v>852</v>
      </c>
      <c r="E2824" s="1">
        <v>800000</v>
      </c>
    </row>
    <row r="2825" spans="1:5" x14ac:dyDescent="0.3">
      <c r="A2825" t="s">
        <v>5</v>
      </c>
      <c r="B2825" s="6" t="s">
        <v>851</v>
      </c>
      <c r="C2825" t="s">
        <v>13</v>
      </c>
      <c r="D2825" t="s">
        <v>852</v>
      </c>
      <c r="E2825" s="1">
        <v>68918466588</v>
      </c>
    </row>
    <row r="2826" spans="1:5" x14ac:dyDescent="0.3">
      <c r="A2826" t="s">
        <v>5</v>
      </c>
      <c r="B2826" s="6" t="s">
        <v>851</v>
      </c>
      <c r="C2826" t="s">
        <v>14</v>
      </c>
      <c r="D2826" t="s">
        <v>852</v>
      </c>
      <c r="E2826" s="1">
        <v>190622470273</v>
      </c>
    </row>
    <row r="2827" spans="1:5" x14ac:dyDescent="0.3">
      <c r="A2827" t="s">
        <v>5</v>
      </c>
      <c r="B2827" s="6" t="s">
        <v>853</v>
      </c>
      <c r="C2827" t="s">
        <v>7</v>
      </c>
      <c r="D2827" t="s">
        <v>854</v>
      </c>
      <c r="E2827" s="1">
        <v>213821988282</v>
      </c>
    </row>
    <row r="2828" spans="1:5" x14ac:dyDescent="0.3">
      <c r="A2828" t="s">
        <v>5</v>
      </c>
      <c r="B2828" s="6" t="s">
        <v>853</v>
      </c>
      <c r="C2828" t="s">
        <v>9</v>
      </c>
      <c r="D2828" t="s">
        <v>854</v>
      </c>
      <c r="E2828" s="1">
        <v>416700000</v>
      </c>
    </row>
    <row r="2829" spans="1:5" x14ac:dyDescent="0.3">
      <c r="A2829" t="s">
        <v>5</v>
      </c>
      <c r="B2829" s="6" t="s">
        <v>853</v>
      </c>
      <c r="C2829" t="s">
        <v>10</v>
      </c>
      <c r="D2829" t="s">
        <v>854</v>
      </c>
      <c r="E2829" s="1">
        <v>215180000</v>
      </c>
    </row>
    <row r="2830" spans="1:5" x14ac:dyDescent="0.3">
      <c r="A2830" t="s">
        <v>5</v>
      </c>
      <c r="B2830" s="6" t="s">
        <v>853</v>
      </c>
      <c r="C2830" t="s">
        <v>11</v>
      </c>
      <c r="D2830" t="s">
        <v>854</v>
      </c>
      <c r="E2830" s="1">
        <v>91880000</v>
      </c>
    </row>
    <row r="2831" spans="1:5" x14ac:dyDescent="0.3">
      <c r="A2831" t="s">
        <v>5</v>
      </c>
      <c r="B2831" s="6" t="s">
        <v>853</v>
      </c>
      <c r="C2831" t="s">
        <v>12</v>
      </c>
      <c r="D2831" t="s">
        <v>854</v>
      </c>
      <c r="E2831" s="1">
        <v>89770000</v>
      </c>
    </row>
    <row r="2832" spans="1:5" x14ac:dyDescent="0.3">
      <c r="A2832" t="s">
        <v>5</v>
      </c>
      <c r="B2832" s="6" t="s">
        <v>853</v>
      </c>
      <c r="C2832" t="s">
        <v>13</v>
      </c>
      <c r="D2832" t="s">
        <v>854</v>
      </c>
      <c r="E2832" s="1">
        <v>93178763190</v>
      </c>
    </row>
    <row r="2833" spans="1:5" x14ac:dyDescent="0.3">
      <c r="A2833" t="s">
        <v>5</v>
      </c>
      <c r="B2833" s="6" t="s">
        <v>853</v>
      </c>
      <c r="C2833" t="s">
        <v>22</v>
      </c>
      <c r="D2833" t="s">
        <v>854</v>
      </c>
      <c r="E2833" s="1">
        <v>63300000</v>
      </c>
    </row>
    <row r="2834" spans="1:5" x14ac:dyDescent="0.3">
      <c r="A2834" t="s">
        <v>5</v>
      </c>
      <c r="B2834" s="6" t="s">
        <v>853</v>
      </c>
      <c r="C2834" t="s">
        <v>14</v>
      </c>
      <c r="D2834" t="s">
        <v>854</v>
      </c>
      <c r="E2834" s="1">
        <v>271453520625</v>
      </c>
    </row>
    <row r="2835" spans="1:5" x14ac:dyDescent="0.3">
      <c r="A2835" t="s">
        <v>5</v>
      </c>
      <c r="B2835" s="6" t="s">
        <v>853</v>
      </c>
      <c r="C2835" t="s">
        <v>15</v>
      </c>
      <c r="D2835" t="s">
        <v>854</v>
      </c>
      <c r="E2835" s="1">
        <v>20350000</v>
      </c>
    </row>
    <row r="2836" spans="1:5" x14ac:dyDescent="0.3">
      <c r="A2836" t="s">
        <v>5</v>
      </c>
      <c r="B2836" s="6" t="s">
        <v>855</v>
      </c>
      <c r="C2836" t="s">
        <v>7</v>
      </c>
      <c r="D2836" t="s">
        <v>856</v>
      </c>
      <c r="E2836" s="1">
        <v>132774808951</v>
      </c>
    </row>
    <row r="2837" spans="1:5" x14ac:dyDescent="0.3">
      <c r="A2837" t="s">
        <v>5</v>
      </c>
      <c r="B2837" s="6" t="s">
        <v>855</v>
      </c>
      <c r="C2837" t="s">
        <v>9</v>
      </c>
      <c r="D2837" t="s">
        <v>856</v>
      </c>
      <c r="E2837" s="1">
        <v>480000000</v>
      </c>
    </row>
    <row r="2838" spans="1:5" x14ac:dyDescent="0.3">
      <c r="A2838" t="s">
        <v>5</v>
      </c>
      <c r="B2838" s="6" t="s">
        <v>855</v>
      </c>
      <c r="C2838" t="s">
        <v>10</v>
      </c>
      <c r="D2838" t="s">
        <v>856</v>
      </c>
      <c r="E2838" s="1">
        <v>196200000</v>
      </c>
    </row>
    <row r="2839" spans="1:5" x14ac:dyDescent="0.3">
      <c r="A2839" t="s">
        <v>5</v>
      </c>
      <c r="B2839" s="6" t="s">
        <v>855</v>
      </c>
      <c r="C2839" t="s">
        <v>11</v>
      </c>
      <c r="D2839" t="s">
        <v>856</v>
      </c>
      <c r="E2839" s="1">
        <v>1379950000</v>
      </c>
    </row>
    <row r="2840" spans="1:5" x14ac:dyDescent="0.3">
      <c r="A2840" t="s">
        <v>5</v>
      </c>
      <c r="B2840" s="6" t="s">
        <v>855</v>
      </c>
      <c r="C2840" t="s">
        <v>13</v>
      </c>
      <c r="D2840" t="s">
        <v>856</v>
      </c>
      <c r="E2840" s="1">
        <v>77901978256</v>
      </c>
    </row>
    <row r="2841" spans="1:5" x14ac:dyDescent="0.3">
      <c r="A2841" t="s">
        <v>5</v>
      </c>
      <c r="B2841" s="6" t="s">
        <v>855</v>
      </c>
      <c r="C2841" t="s">
        <v>22</v>
      </c>
      <c r="D2841" t="s">
        <v>856</v>
      </c>
      <c r="E2841" s="1">
        <v>90000000</v>
      </c>
    </row>
    <row r="2842" spans="1:5" x14ac:dyDescent="0.3">
      <c r="A2842" t="s">
        <v>5</v>
      </c>
      <c r="B2842" s="6" t="s">
        <v>855</v>
      </c>
      <c r="C2842" t="s">
        <v>14</v>
      </c>
      <c r="D2842" t="s">
        <v>856</v>
      </c>
      <c r="E2842" s="1">
        <v>229361769977</v>
      </c>
    </row>
    <row r="2843" spans="1:5" x14ac:dyDescent="0.3">
      <c r="A2843" t="s">
        <v>5</v>
      </c>
      <c r="B2843" s="6" t="s">
        <v>857</v>
      </c>
      <c r="C2843" t="s">
        <v>7</v>
      </c>
      <c r="D2843" t="s">
        <v>858</v>
      </c>
      <c r="E2843" s="1">
        <v>152420431053</v>
      </c>
    </row>
    <row r="2844" spans="1:5" x14ac:dyDescent="0.3">
      <c r="A2844" t="s">
        <v>5</v>
      </c>
      <c r="B2844" s="6" t="s">
        <v>857</v>
      </c>
      <c r="C2844" t="s">
        <v>9</v>
      </c>
      <c r="D2844" t="s">
        <v>858</v>
      </c>
      <c r="E2844" s="1">
        <v>18862816600</v>
      </c>
    </row>
    <row r="2845" spans="1:5" x14ac:dyDescent="0.3">
      <c r="A2845" t="s">
        <v>5</v>
      </c>
      <c r="B2845" s="6" t="s">
        <v>857</v>
      </c>
      <c r="C2845" t="s">
        <v>10</v>
      </c>
      <c r="D2845" t="s">
        <v>858</v>
      </c>
      <c r="E2845" s="1">
        <v>41693101338</v>
      </c>
    </row>
    <row r="2846" spans="1:5" x14ac:dyDescent="0.3">
      <c r="A2846" t="s">
        <v>5</v>
      </c>
      <c r="B2846" s="6" t="s">
        <v>857</v>
      </c>
      <c r="C2846" t="s">
        <v>11</v>
      </c>
      <c r="D2846" t="s">
        <v>858</v>
      </c>
      <c r="E2846" s="1">
        <v>13109465300</v>
      </c>
    </row>
    <row r="2847" spans="1:5" x14ac:dyDescent="0.3">
      <c r="A2847" t="s">
        <v>5</v>
      </c>
      <c r="B2847" s="6" t="s">
        <v>857</v>
      </c>
      <c r="C2847" t="s">
        <v>12</v>
      </c>
      <c r="D2847" t="s">
        <v>858</v>
      </c>
      <c r="E2847" s="1">
        <v>2378658400</v>
      </c>
    </row>
    <row r="2848" spans="1:5" x14ac:dyDescent="0.3">
      <c r="A2848" t="s">
        <v>5</v>
      </c>
      <c r="B2848" s="6" t="s">
        <v>857</v>
      </c>
      <c r="C2848" t="s">
        <v>13</v>
      </c>
      <c r="D2848" t="s">
        <v>858</v>
      </c>
      <c r="E2848" s="1">
        <v>79436325620</v>
      </c>
    </row>
    <row r="2849" spans="1:5" x14ac:dyDescent="0.3">
      <c r="A2849" t="s">
        <v>5</v>
      </c>
      <c r="B2849" s="6" t="s">
        <v>857</v>
      </c>
      <c r="C2849" t="s">
        <v>22</v>
      </c>
      <c r="D2849" t="s">
        <v>858</v>
      </c>
      <c r="E2849" s="1">
        <v>3133959600</v>
      </c>
    </row>
    <row r="2850" spans="1:5" x14ac:dyDescent="0.3">
      <c r="A2850" t="s">
        <v>5</v>
      </c>
      <c r="B2850" s="6" t="s">
        <v>857</v>
      </c>
      <c r="C2850" t="s">
        <v>14</v>
      </c>
      <c r="D2850" t="s">
        <v>858</v>
      </c>
      <c r="E2850" s="1">
        <v>256588780300</v>
      </c>
    </row>
    <row r="2851" spans="1:5" x14ac:dyDescent="0.3">
      <c r="A2851" t="s">
        <v>5</v>
      </c>
      <c r="B2851" s="6" t="s">
        <v>857</v>
      </c>
      <c r="C2851" t="s">
        <v>15</v>
      </c>
      <c r="D2851" t="s">
        <v>858</v>
      </c>
      <c r="E2851" s="1">
        <v>2087095800</v>
      </c>
    </row>
    <row r="2852" spans="1:5" x14ac:dyDescent="0.3">
      <c r="A2852" t="s">
        <v>5</v>
      </c>
      <c r="B2852" s="6" t="s">
        <v>859</v>
      </c>
      <c r="C2852" t="s">
        <v>7</v>
      </c>
      <c r="D2852" t="s">
        <v>860</v>
      </c>
      <c r="E2852" s="1">
        <v>93661283056</v>
      </c>
    </row>
    <row r="2853" spans="1:5" x14ac:dyDescent="0.3">
      <c r="A2853" t="s">
        <v>5</v>
      </c>
      <c r="B2853" s="6" t="s">
        <v>859</v>
      </c>
      <c r="C2853" t="s">
        <v>10</v>
      </c>
      <c r="D2853" t="s">
        <v>860</v>
      </c>
      <c r="E2853" s="1">
        <v>737187157</v>
      </c>
    </row>
    <row r="2854" spans="1:5" x14ac:dyDescent="0.3">
      <c r="A2854" t="s">
        <v>5</v>
      </c>
      <c r="B2854" s="6" t="s">
        <v>859</v>
      </c>
      <c r="C2854" t="s">
        <v>11</v>
      </c>
      <c r="D2854" t="s">
        <v>860</v>
      </c>
      <c r="E2854" s="1">
        <v>1954677500</v>
      </c>
    </row>
    <row r="2855" spans="1:5" x14ac:dyDescent="0.3">
      <c r="A2855" t="s">
        <v>5</v>
      </c>
      <c r="B2855" s="6" t="s">
        <v>859</v>
      </c>
      <c r="C2855" t="s">
        <v>12</v>
      </c>
      <c r="D2855" t="s">
        <v>860</v>
      </c>
      <c r="E2855" s="1">
        <v>353982400</v>
      </c>
    </row>
    <row r="2856" spans="1:5" x14ac:dyDescent="0.3">
      <c r="A2856" t="s">
        <v>5</v>
      </c>
      <c r="B2856" s="6" t="s">
        <v>859</v>
      </c>
      <c r="C2856" t="s">
        <v>13</v>
      </c>
      <c r="D2856" t="s">
        <v>860</v>
      </c>
      <c r="E2856" s="1">
        <v>42237512802</v>
      </c>
    </row>
    <row r="2857" spans="1:5" x14ac:dyDescent="0.3">
      <c r="A2857" t="s">
        <v>5</v>
      </c>
      <c r="B2857" s="6" t="s">
        <v>859</v>
      </c>
      <c r="C2857" t="s">
        <v>14</v>
      </c>
      <c r="D2857" t="s">
        <v>860</v>
      </c>
      <c r="E2857" s="1">
        <v>159068052755</v>
      </c>
    </row>
    <row r="2858" spans="1:5" x14ac:dyDescent="0.3">
      <c r="A2858" t="s">
        <v>5</v>
      </c>
      <c r="B2858" s="6" t="s">
        <v>861</v>
      </c>
      <c r="C2858" t="s">
        <v>7</v>
      </c>
      <c r="D2858" t="s">
        <v>862</v>
      </c>
      <c r="E2858" s="1">
        <v>114958031588</v>
      </c>
    </row>
    <row r="2859" spans="1:5" x14ac:dyDescent="0.3">
      <c r="A2859" t="s">
        <v>5</v>
      </c>
      <c r="B2859" s="6" t="s">
        <v>861</v>
      </c>
      <c r="C2859" t="s">
        <v>9</v>
      </c>
      <c r="D2859" t="s">
        <v>862</v>
      </c>
      <c r="E2859" s="1">
        <v>46500000</v>
      </c>
    </row>
    <row r="2860" spans="1:5" x14ac:dyDescent="0.3">
      <c r="A2860" t="s">
        <v>5</v>
      </c>
      <c r="B2860" s="6" t="s">
        <v>861</v>
      </c>
      <c r="C2860" t="s">
        <v>10</v>
      </c>
      <c r="D2860" t="s">
        <v>862</v>
      </c>
      <c r="E2860" s="1">
        <v>1786150000</v>
      </c>
    </row>
    <row r="2861" spans="1:5" x14ac:dyDescent="0.3">
      <c r="A2861" t="s">
        <v>5</v>
      </c>
      <c r="B2861" s="6" t="s">
        <v>861</v>
      </c>
      <c r="C2861" t="s">
        <v>11</v>
      </c>
      <c r="D2861" t="s">
        <v>862</v>
      </c>
      <c r="E2861" s="1">
        <v>82950000</v>
      </c>
    </row>
    <row r="2862" spans="1:5" x14ac:dyDescent="0.3">
      <c r="A2862" t="s">
        <v>5</v>
      </c>
      <c r="B2862" s="6" t="s">
        <v>861</v>
      </c>
      <c r="C2862" t="s">
        <v>12</v>
      </c>
      <c r="D2862" t="s">
        <v>862</v>
      </c>
      <c r="E2862" s="1">
        <v>1190000000</v>
      </c>
    </row>
    <row r="2863" spans="1:5" x14ac:dyDescent="0.3">
      <c r="A2863" t="s">
        <v>5</v>
      </c>
      <c r="B2863" s="6" t="s">
        <v>861</v>
      </c>
      <c r="C2863" t="s">
        <v>13</v>
      </c>
      <c r="D2863" t="s">
        <v>862</v>
      </c>
      <c r="E2863" s="1">
        <v>78568466665</v>
      </c>
    </row>
    <row r="2864" spans="1:5" x14ac:dyDescent="0.3">
      <c r="A2864" t="s">
        <v>5</v>
      </c>
      <c r="B2864" s="6" t="s">
        <v>861</v>
      </c>
      <c r="C2864" t="s">
        <v>22</v>
      </c>
      <c r="D2864" t="s">
        <v>862</v>
      </c>
      <c r="E2864" s="1">
        <v>23400000</v>
      </c>
    </row>
    <row r="2865" spans="1:5" x14ac:dyDescent="0.3">
      <c r="A2865" t="s">
        <v>5</v>
      </c>
      <c r="B2865" s="6" t="s">
        <v>861</v>
      </c>
      <c r="C2865" t="s">
        <v>14</v>
      </c>
      <c r="D2865" t="s">
        <v>862</v>
      </c>
      <c r="E2865" s="1">
        <v>201562103674</v>
      </c>
    </row>
    <row r="2866" spans="1:5" x14ac:dyDescent="0.3">
      <c r="A2866" t="s">
        <v>5</v>
      </c>
      <c r="B2866" s="6" t="s">
        <v>863</v>
      </c>
      <c r="C2866" t="s">
        <v>7</v>
      </c>
      <c r="D2866" t="s">
        <v>864</v>
      </c>
      <c r="E2866" s="1">
        <v>88999696999</v>
      </c>
    </row>
    <row r="2867" spans="1:5" x14ac:dyDescent="0.3">
      <c r="A2867" t="s">
        <v>5</v>
      </c>
      <c r="B2867" s="6" t="s">
        <v>863</v>
      </c>
      <c r="C2867" t="s">
        <v>9</v>
      </c>
      <c r="D2867" t="s">
        <v>864</v>
      </c>
      <c r="E2867" s="1">
        <v>21550000</v>
      </c>
    </row>
    <row r="2868" spans="1:5" x14ac:dyDescent="0.3">
      <c r="A2868" t="s">
        <v>5</v>
      </c>
      <c r="B2868" s="6" t="s">
        <v>863</v>
      </c>
      <c r="C2868" t="s">
        <v>10</v>
      </c>
      <c r="D2868" t="s">
        <v>864</v>
      </c>
      <c r="E2868" s="1">
        <v>403935000</v>
      </c>
    </row>
    <row r="2869" spans="1:5" x14ac:dyDescent="0.3">
      <c r="A2869" t="s">
        <v>5</v>
      </c>
      <c r="B2869" s="6" t="s">
        <v>863</v>
      </c>
      <c r="C2869" t="s">
        <v>11</v>
      </c>
      <c r="D2869" t="s">
        <v>864</v>
      </c>
      <c r="E2869" s="1">
        <v>51976000</v>
      </c>
    </row>
    <row r="2870" spans="1:5" x14ac:dyDescent="0.3">
      <c r="A2870" t="s">
        <v>5</v>
      </c>
      <c r="B2870" s="6" t="s">
        <v>863</v>
      </c>
      <c r="C2870" t="s">
        <v>12</v>
      </c>
      <c r="D2870" t="s">
        <v>864</v>
      </c>
      <c r="E2870" s="1">
        <v>110110000</v>
      </c>
    </row>
    <row r="2871" spans="1:5" x14ac:dyDescent="0.3">
      <c r="A2871" t="s">
        <v>5</v>
      </c>
      <c r="B2871" s="6" t="s">
        <v>863</v>
      </c>
      <c r="C2871" t="s">
        <v>13</v>
      </c>
      <c r="D2871" t="s">
        <v>864</v>
      </c>
      <c r="E2871" s="1">
        <v>61406900958</v>
      </c>
    </row>
    <row r="2872" spans="1:5" x14ac:dyDescent="0.3">
      <c r="A2872" t="s">
        <v>5</v>
      </c>
      <c r="B2872" s="6" t="s">
        <v>863</v>
      </c>
      <c r="C2872" t="s">
        <v>22</v>
      </c>
      <c r="D2872" t="s">
        <v>864</v>
      </c>
      <c r="E2872" s="1">
        <v>15600000</v>
      </c>
    </row>
    <row r="2873" spans="1:5" x14ac:dyDescent="0.3">
      <c r="A2873" t="s">
        <v>5</v>
      </c>
      <c r="B2873" s="6" t="s">
        <v>863</v>
      </c>
      <c r="C2873" t="s">
        <v>14</v>
      </c>
      <c r="D2873" t="s">
        <v>864</v>
      </c>
      <c r="E2873" s="1">
        <v>159899172630</v>
      </c>
    </row>
    <row r="2874" spans="1:5" x14ac:dyDescent="0.3">
      <c r="A2874" t="s">
        <v>5</v>
      </c>
      <c r="B2874" s="6" t="s">
        <v>863</v>
      </c>
      <c r="C2874" t="s">
        <v>15</v>
      </c>
      <c r="D2874" t="s">
        <v>864</v>
      </c>
      <c r="E2874" s="1">
        <v>19620000</v>
      </c>
    </row>
    <row r="2875" spans="1:5" x14ac:dyDescent="0.3">
      <c r="A2875" t="s">
        <v>5</v>
      </c>
      <c r="B2875" s="6" t="s">
        <v>865</v>
      </c>
      <c r="C2875" t="s">
        <v>7</v>
      </c>
      <c r="D2875" t="s">
        <v>866</v>
      </c>
      <c r="E2875" s="1">
        <v>95309607751</v>
      </c>
    </row>
    <row r="2876" spans="1:5" x14ac:dyDescent="0.3">
      <c r="A2876" t="s">
        <v>5</v>
      </c>
      <c r="B2876" s="6" t="s">
        <v>865</v>
      </c>
      <c r="C2876" t="s">
        <v>9</v>
      </c>
      <c r="D2876" t="s">
        <v>866</v>
      </c>
      <c r="E2876" s="1">
        <v>51558200</v>
      </c>
    </row>
    <row r="2877" spans="1:5" x14ac:dyDescent="0.3">
      <c r="A2877" t="s">
        <v>5</v>
      </c>
      <c r="B2877" s="6" t="s">
        <v>865</v>
      </c>
      <c r="C2877" t="s">
        <v>10</v>
      </c>
      <c r="D2877" t="s">
        <v>866</v>
      </c>
      <c r="E2877" s="1">
        <v>59042840</v>
      </c>
    </row>
    <row r="2878" spans="1:5" x14ac:dyDescent="0.3">
      <c r="A2878" t="s">
        <v>5</v>
      </c>
      <c r="B2878" s="6" t="s">
        <v>865</v>
      </c>
      <c r="C2878" t="s">
        <v>11</v>
      </c>
      <c r="D2878" t="s">
        <v>866</v>
      </c>
      <c r="E2878" s="1">
        <v>582300000</v>
      </c>
    </row>
    <row r="2879" spans="1:5" x14ac:dyDescent="0.3">
      <c r="A2879" t="s">
        <v>5</v>
      </c>
      <c r="B2879" s="6" t="s">
        <v>865</v>
      </c>
      <c r="C2879" t="s">
        <v>12</v>
      </c>
      <c r="D2879" t="s">
        <v>866</v>
      </c>
      <c r="E2879" s="1">
        <v>118900000</v>
      </c>
    </row>
    <row r="2880" spans="1:5" x14ac:dyDescent="0.3">
      <c r="A2880" t="s">
        <v>5</v>
      </c>
      <c r="B2880" s="6" t="s">
        <v>865</v>
      </c>
      <c r="C2880" t="s">
        <v>13</v>
      </c>
      <c r="D2880" t="s">
        <v>866</v>
      </c>
      <c r="E2880" s="1">
        <v>36477080920</v>
      </c>
    </row>
    <row r="2881" spans="1:5" x14ac:dyDescent="0.3">
      <c r="A2881" t="s">
        <v>5</v>
      </c>
      <c r="B2881" s="6" t="s">
        <v>865</v>
      </c>
      <c r="C2881" t="s">
        <v>14</v>
      </c>
      <c r="D2881" t="s">
        <v>866</v>
      </c>
      <c r="E2881" s="1">
        <v>168886431807</v>
      </c>
    </row>
    <row r="2882" spans="1:5" x14ac:dyDescent="0.3">
      <c r="A2882" t="s">
        <v>5</v>
      </c>
      <c r="B2882" s="6" t="s">
        <v>865</v>
      </c>
      <c r="C2882" t="s">
        <v>15</v>
      </c>
      <c r="D2882" t="s">
        <v>866</v>
      </c>
      <c r="E2882" s="1">
        <v>2500000</v>
      </c>
    </row>
    <row r="2883" spans="1:5" x14ac:dyDescent="0.3">
      <c r="A2883" t="s">
        <v>5</v>
      </c>
      <c r="B2883" s="6" t="s">
        <v>867</v>
      </c>
      <c r="C2883" t="s">
        <v>7</v>
      </c>
      <c r="D2883" t="s">
        <v>868</v>
      </c>
      <c r="E2883" s="1">
        <v>70254249858</v>
      </c>
    </row>
    <row r="2884" spans="1:5" x14ac:dyDescent="0.3">
      <c r="A2884" t="s">
        <v>5</v>
      </c>
      <c r="B2884" s="6" t="s">
        <v>867</v>
      </c>
      <c r="C2884" t="s">
        <v>9</v>
      </c>
      <c r="D2884" t="s">
        <v>868</v>
      </c>
      <c r="E2884" s="1">
        <v>44110000</v>
      </c>
    </row>
    <row r="2885" spans="1:5" x14ac:dyDescent="0.3">
      <c r="A2885" t="s">
        <v>5</v>
      </c>
      <c r="B2885" s="6" t="s">
        <v>867</v>
      </c>
      <c r="C2885" t="s">
        <v>10</v>
      </c>
      <c r="D2885" t="s">
        <v>868</v>
      </c>
      <c r="E2885" s="1">
        <v>1424625000</v>
      </c>
    </row>
    <row r="2886" spans="1:5" x14ac:dyDescent="0.3">
      <c r="A2886" t="s">
        <v>5</v>
      </c>
      <c r="B2886" s="6" t="s">
        <v>867</v>
      </c>
      <c r="C2886" t="s">
        <v>11</v>
      </c>
      <c r="D2886" t="s">
        <v>868</v>
      </c>
      <c r="E2886" s="1">
        <v>2150000</v>
      </c>
    </row>
    <row r="2887" spans="1:5" x14ac:dyDescent="0.3">
      <c r="A2887" t="s">
        <v>5</v>
      </c>
      <c r="B2887" s="6" t="s">
        <v>867</v>
      </c>
      <c r="C2887" t="s">
        <v>12</v>
      </c>
      <c r="D2887" t="s">
        <v>868</v>
      </c>
      <c r="E2887" s="1">
        <v>27475000</v>
      </c>
    </row>
    <row r="2888" spans="1:5" x14ac:dyDescent="0.3">
      <c r="A2888" t="s">
        <v>5</v>
      </c>
      <c r="B2888" s="6" t="s">
        <v>867</v>
      </c>
      <c r="C2888" t="s">
        <v>13</v>
      </c>
      <c r="D2888" t="s">
        <v>868</v>
      </c>
      <c r="E2888" s="1">
        <v>33506919630</v>
      </c>
    </row>
    <row r="2889" spans="1:5" x14ac:dyDescent="0.3">
      <c r="A2889" t="s">
        <v>5</v>
      </c>
      <c r="B2889" s="6" t="s">
        <v>867</v>
      </c>
      <c r="C2889" t="s">
        <v>22</v>
      </c>
      <c r="D2889" t="s">
        <v>868</v>
      </c>
      <c r="E2889" s="1">
        <v>2500000</v>
      </c>
    </row>
    <row r="2890" spans="1:5" x14ac:dyDescent="0.3">
      <c r="A2890" t="s">
        <v>5</v>
      </c>
      <c r="B2890" s="6" t="s">
        <v>867</v>
      </c>
      <c r="C2890" t="s">
        <v>14</v>
      </c>
      <c r="D2890" t="s">
        <v>868</v>
      </c>
      <c r="E2890" s="1">
        <v>70598278387</v>
      </c>
    </row>
    <row r="2891" spans="1:5" x14ac:dyDescent="0.3">
      <c r="A2891" t="s">
        <v>5</v>
      </c>
      <c r="B2891" s="6" t="s">
        <v>867</v>
      </c>
      <c r="C2891" t="s">
        <v>15</v>
      </c>
      <c r="D2891" t="s">
        <v>868</v>
      </c>
      <c r="E2891" s="1">
        <v>35610000</v>
      </c>
    </row>
    <row r="2892" spans="1:5" x14ac:dyDescent="0.3">
      <c r="A2892" t="s">
        <v>5</v>
      </c>
      <c r="B2892" s="6" t="s">
        <v>869</v>
      </c>
      <c r="C2892" t="s">
        <v>7</v>
      </c>
      <c r="D2892" t="s">
        <v>870</v>
      </c>
      <c r="E2892" s="1">
        <v>103563095244</v>
      </c>
    </row>
    <row r="2893" spans="1:5" x14ac:dyDescent="0.3">
      <c r="A2893" t="s">
        <v>5</v>
      </c>
      <c r="B2893" s="6" t="s">
        <v>869</v>
      </c>
      <c r="C2893" t="s">
        <v>9</v>
      </c>
      <c r="D2893" t="s">
        <v>870</v>
      </c>
      <c r="E2893" s="1">
        <v>25200000</v>
      </c>
    </row>
    <row r="2894" spans="1:5" x14ac:dyDescent="0.3">
      <c r="A2894" t="s">
        <v>5</v>
      </c>
      <c r="B2894" s="6" t="s">
        <v>869</v>
      </c>
      <c r="C2894" t="s">
        <v>10</v>
      </c>
      <c r="D2894" t="s">
        <v>870</v>
      </c>
      <c r="E2894" s="1">
        <v>381660000</v>
      </c>
    </row>
    <row r="2895" spans="1:5" x14ac:dyDescent="0.3">
      <c r="A2895" t="s">
        <v>5</v>
      </c>
      <c r="B2895" s="6" t="s">
        <v>869</v>
      </c>
      <c r="C2895" t="s">
        <v>11</v>
      </c>
      <c r="D2895" t="s">
        <v>870</v>
      </c>
      <c r="E2895" s="1">
        <v>25500000</v>
      </c>
    </row>
    <row r="2896" spans="1:5" x14ac:dyDescent="0.3">
      <c r="A2896" t="s">
        <v>5</v>
      </c>
      <c r="B2896" s="6" t="s">
        <v>869</v>
      </c>
      <c r="C2896" t="s">
        <v>12</v>
      </c>
      <c r="D2896" t="s">
        <v>870</v>
      </c>
      <c r="E2896" s="1">
        <v>123440000</v>
      </c>
    </row>
    <row r="2897" spans="1:5" x14ac:dyDescent="0.3">
      <c r="A2897" t="s">
        <v>5</v>
      </c>
      <c r="B2897" s="6" t="s">
        <v>869</v>
      </c>
      <c r="C2897" t="s">
        <v>13</v>
      </c>
      <c r="D2897" t="s">
        <v>870</v>
      </c>
      <c r="E2897" s="1">
        <v>56951240296</v>
      </c>
    </row>
    <row r="2898" spans="1:5" x14ac:dyDescent="0.3">
      <c r="A2898" t="s">
        <v>5</v>
      </c>
      <c r="B2898" s="6" t="s">
        <v>869</v>
      </c>
      <c r="C2898" t="s">
        <v>22</v>
      </c>
      <c r="D2898" t="s">
        <v>870</v>
      </c>
      <c r="E2898" s="1">
        <v>23898000</v>
      </c>
    </row>
    <row r="2899" spans="1:5" x14ac:dyDescent="0.3">
      <c r="A2899" t="s">
        <v>5</v>
      </c>
      <c r="B2899" s="6" t="s">
        <v>869</v>
      </c>
      <c r="C2899" t="s">
        <v>14</v>
      </c>
      <c r="D2899" t="s">
        <v>870</v>
      </c>
      <c r="E2899" s="1">
        <v>218884785911</v>
      </c>
    </row>
    <row r="2900" spans="1:5" x14ac:dyDescent="0.3">
      <c r="A2900" t="s">
        <v>5</v>
      </c>
      <c r="B2900" s="6" t="s">
        <v>869</v>
      </c>
      <c r="C2900" t="s">
        <v>15</v>
      </c>
      <c r="D2900" t="s">
        <v>870</v>
      </c>
      <c r="E2900" s="1">
        <v>750000</v>
      </c>
    </row>
    <row r="2901" spans="1:5" x14ac:dyDescent="0.3">
      <c r="A2901" t="s">
        <v>5</v>
      </c>
      <c r="B2901" s="6" t="s">
        <v>871</v>
      </c>
      <c r="C2901" t="s">
        <v>7</v>
      </c>
      <c r="D2901" t="s">
        <v>872</v>
      </c>
      <c r="E2901" s="1">
        <v>64093719093</v>
      </c>
    </row>
    <row r="2902" spans="1:5" x14ac:dyDescent="0.3">
      <c r="A2902" t="s">
        <v>5</v>
      </c>
      <c r="B2902" s="6" t="s">
        <v>871</v>
      </c>
      <c r="C2902" t="s">
        <v>10</v>
      </c>
      <c r="D2902" t="s">
        <v>872</v>
      </c>
      <c r="E2902" s="1">
        <v>99300000</v>
      </c>
    </row>
    <row r="2903" spans="1:5" x14ac:dyDescent="0.3">
      <c r="A2903" t="s">
        <v>5</v>
      </c>
      <c r="B2903" s="6" t="s">
        <v>871</v>
      </c>
      <c r="C2903" t="s">
        <v>11</v>
      </c>
      <c r="D2903" t="s">
        <v>872</v>
      </c>
      <c r="E2903" s="1">
        <v>15600000</v>
      </c>
    </row>
    <row r="2904" spans="1:5" x14ac:dyDescent="0.3">
      <c r="A2904" t="s">
        <v>5</v>
      </c>
      <c r="B2904" s="6" t="s">
        <v>871</v>
      </c>
      <c r="C2904" t="s">
        <v>12</v>
      </c>
      <c r="D2904" t="s">
        <v>872</v>
      </c>
      <c r="E2904" s="1">
        <v>30000000</v>
      </c>
    </row>
    <row r="2905" spans="1:5" x14ac:dyDescent="0.3">
      <c r="A2905" t="s">
        <v>5</v>
      </c>
      <c r="B2905" s="6" t="s">
        <v>871</v>
      </c>
      <c r="C2905" t="s">
        <v>13</v>
      </c>
      <c r="D2905" t="s">
        <v>872</v>
      </c>
      <c r="E2905" s="1">
        <v>25089934352</v>
      </c>
    </row>
    <row r="2906" spans="1:5" x14ac:dyDescent="0.3">
      <c r="A2906" t="s">
        <v>5</v>
      </c>
      <c r="B2906" s="6" t="s">
        <v>871</v>
      </c>
      <c r="C2906" t="s">
        <v>14</v>
      </c>
      <c r="D2906" t="s">
        <v>872</v>
      </c>
      <c r="E2906" s="1">
        <v>86687024382</v>
      </c>
    </row>
    <row r="2907" spans="1:5" x14ac:dyDescent="0.3">
      <c r="A2907" t="s">
        <v>5</v>
      </c>
      <c r="B2907" s="6" t="s">
        <v>873</v>
      </c>
      <c r="C2907" t="s">
        <v>7</v>
      </c>
      <c r="D2907" t="s">
        <v>874</v>
      </c>
      <c r="E2907" s="1">
        <v>104391633651</v>
      </c>
    </row>
    <row r="2908" spans="1:5" x14ac:dyDescent="0.3">
      <c r="A2908" t="s">
        <v>5</v>
      </c>
      <c r="B2908" s="6" t="s">
        <v>873</v>
      </c>
      <c r="C2908" t="s">
        <v>10</v>
      </c>
      <c r="D2908" t="s">
        <v>874</v>
      </c>
      <c r="E2908" s="1">
        <v>96432000</v>
      </c>
    </row>
    <row r="2909" spans="1:5" x14ac:dyDescent="0.3">
      <c r="A2909" t="s">
        <v>5</v>
      </c>
      <c r="B2909" s="6" t="s">
        <v>873</v>
      </c>
      <c r="C2909" t="s">
        <v>11</v>
      </c>
      <c r="D2909" t="s">
        <v>874</v>
      </c>
      <c r="E2909" s="1">
        <v>11480000</v>
      </c>
    </row>
    <row r="2910" spans="1:5" x14ac:dyDescent="0.3">
      <c r="A2910" t="s">
        <v>5</v>
      </c>
      <c r="B2910" s="6" t="s">
        <v>873</v>
      </c>
      <c r="C2910" t="s">
        <v>12</v>
      </c>
      <c r="D2910" t="s">
        <v>874</v>
      </c>
      <c r="E2910" s="1">
        <v>28830000</v>
      </c>
    </row>
    <row r="2911" spans="1:5" x14ac:dyDescent="0.3">
      <c r="A2911" t="s">
        <v>5</v>
      </c>
      <c r="B2911" s="6" t="s">
        <v>873</v>
      </c>
      <c r="C2911" t="s">
        <v>13</v>
      </c>
      <c r="D2911" t="s">
        <v>874</v>
      </c>
      <c r="E2911" s="1">
        <v>86609296441</v>
      </c>
    </row>
    <row r="2912" spans="1:5" x14ac:dyDescent="0.3">
      <c r="A2912" t="s">
        <v>5</v>
      </c>
      <c r="B2912" s="6" t="s">
        <v>873</v>
      </c>
      <c r="C2912" t="s">
        <v>22</v>
      </c>
      <c r="D2912" t="s">
        <v>874</v>
      </c>
      <c r="E2912" s="1">
        <v>3177000</v>
      </c>
    </row>
    <row r="2913" spans="1:5" x14ac:dyDescent="0.3">
      <c r="A2913" t="s">
        <v>5</v>
      </c>
      <c r="B2913" s="6" t="s">
        <v>873</v>
      </c>
      <c r="C2913" t="s">
        <v>14</v>
      </c>
      <c r="D2913" t="s">
        <v>874</v>
      </c>
      <c r="E2913" s="1">
        <v>172003268162</v>
      </c>
    </row>
    <row r="2914" spans="1:5" x14ac:dyDescent="0.3">
      <c r="A2914" t="s">
        <v>5</v>
      </c>
      <c r="B2914" s="6" t="s">
        <v>875</v>
      </c>
      <c r="C2914" t="s">
        <v>7</v>
      </c>
      <c r="D2914" t="s">
        <v>876</v>
      </c>
      <c r="E2914" s="1">
        <v>372045023578</v>
      </c>
    </row>
    <row r="2915" spans="1:5" x14ac:dyDescent="0.3">
      <c r="A2915" t="s">
        <v>5</v>
      </c>
      <c r="B2915" s="6" t="s">
        <v>875</v>
      </c>
      <c r="C2915" t="s">
        <v>13</v>
      </c>
      <c r="D2915" t="s">
        <v>876</v>
      </c>
      <c r="E2915" s="1">
        <v>138383783970</v>
      </c>
    </row>
    <row r="2916" spans="1:5" x14ac:dyDescent="0.3">
      <c r="A2916" t="s">
        <v>5</v>
      </c>
      <c r="B2916" s="6" t="s">
        <v>875</v>
      </c>
      <c r="C2916" t="s">
        <v>14</v>
      </c>
      <c r="D2916" t="s">
        <v>876</v>
      </c>
      <c r="E2916" s="1">
        <v>689184699420</v>
      </c>
    </row>
    <row r="2917" spans="1:5" x14ac:dyDescent="0.3">
      <c r="A2917" t="s">
        <v>5</v>
      </c>
      <c r="B2917" s="6" t="s">
        <v>877</v>
      </c>
      <c r="C2917" t="s">
        <v>7</v>
      </c>
      <c r="D2917" t="s">
        <v>878</v>
      </c>
      <c r="E2917" s="1">
        <v>169944365149</v>
      </c>
    </row>
    <row r="2918" spans="1:5" x14ac:dyDescent="0.3">
      <c r="A2918" t="s">
        <v>5</v>
      </c>
      <c r="B2918" s="6" t="s">
        <v>877</v>
      </c>
      <c r="C2918" t="s">
        <v>10</v>
      </c>
      <c r="D2918" t="s">
        <v>878</v>
      </c>
      <c r="E2918" s="1">
        <v>80145000</v>
      </c>
    </row>
    <row r="2919" spans="1:5" x14ac:dyDescent="0.3">
      <c r="A2919" t="s">
        <v>5</v>
      </c>
      <c r="B2919" s="6" t="s">
        <v>877</v>
      </c>
      <c r="C2919" t="s">
        <v>11</v>
      </c>
      <c r="D2919" t="s">
        <v>878</v>
      </c>
      <c r="E2919" s="1">
        <v>242823000</v>
      </c>
    </row>
    <row r="2920" spans="1:5" x14ac:dyDescent="0.3">
      <c r="A2920" t="s">
        <v>5</v>
      </c>
      <c r="B2920" s="6" t="s">
        <v>877</v>
      </c>
      <c r="C2920" t="s">
        <v>12</v>
      </c>
      <c r="D2920" t="s">
        <v>878</v>
      </c>
      <c r="E2920" s="1">
        <v>231482500</v>
      </c>
    </row>
    <row r="2921" spans="1:5" x14ac:dyDescent="0.3">
      <c r="A2921" t="s">
        <v>5</v>
      </c>
      <c r="B2921" s="6" t="s">
        <v>877</v>
      </c>
      <c r="C2921" t="s">
        <v>13</v>
      </c>
      <c r="D2921" t="s">
        <v>878</v>
      </c>
      <c r="E2921" s="1">
        <v>92998913075</v>
      </c>
    </row>
    <row r="2922" spans="1:5" x14ac:dyDescent="0.3">
      <c r="A2922" t="s">
        <v>5</v>
      </c>
      <c r="B2922" s="6" t="s">
        <v>877</v>
      </c>
      <c r="C2922" t="s">
        <v>22</v>
      </c>
      <c r="D2922" t="s">
        <v>878</v>
      </c>
      <c r="E2922" s="1">
        <v>1710000</v>
      </c>
    </row>
    <row r="2923" spans="1:5" x14ac:dyDescent="0.3">
      <c r="A2923" t="s">
        <v>5</v>
      </c>
      <c r="B2923" s="6" t="s">
        <v>877</v>
      </c>
      <c r="C2923" t="s">
        <v>14</v>
      </c>
      <c r="D2923" t="s">
        <v>878</v>
      </c>
      <c r="E2923" s="1">
        <v>138915833051</v>
      </c>
    </row>
    <row r="2924" spans="1:5" x14ac:dyDescent="0.3">
      <c r="A2924" t="s">
        <v>5</v>
      </c>
      <c r="B2924" s="6" t="s">
        <v>877</v>
      </c>
      <c r="C2924" t="s">
        <v>15</v>
      </c>
      <c r="D2924" t="s">
        <v>878</v>
      </c>
      <c r="E2924" s="1">
        <v>26330000</v>
      </c>
    </row>
    <row r="2925" spans="1:5" x14ac:dyDescent="0.3">
      <c r="A2925" t="s">
        <v>5</v>
      </c>
      <c r="B2925" s="6" t="s">
        <v>879</v>
      </c>
      <c r="C2925" t="s">
        <v>7</v>
      </c>
      <c r="D2925" t="s">
        <v>880</v>
      </c>
      <c r="E2925" s="1">
        <v>165160478516</v>
      </c>
    </row>
    <row r="2926" spans="1:5" x14ac:dyDescent="0.3">
      <c r="A2926" t="s">
        <v>5</v>
      </c>
      <c r="B2926" s="6" t="s">
        <v>879</v>
      </c>
      <c r="C2926" t="s">
        <v>10</v>
      </c>
      <c r="D2926" t="s">
        <v>880</v>
      </c>
      <c r="E2926" s="1">
        <v>570460000</v>
      </c>
    </row>
    <row r="2927" spans="1:5" x14ac:dyDescent="0.3">
      <c r="A2927" t="s">
        <v>5</v>
      </c>
      <c r="B2927" s="6" t="s">
        <v>879</v>
      </c>
      <c r="C2927" t="s">
        <v>13</v>
      </c>
      <c r="D2927" t="s">
        <v>880</v>
      </c>
      <c r="E2927" s="1">
        <v>104118188686</v>
      </c>
    </row>
    <row r="2928" spans="1:5" x14ac:dyDescent="0.3">
      <c r="A2928" t="s">
        <v>5</v>
      </c>
      <c r="B2928" s="6" t="s">
        <v>879</v>
      </c>
      <c r="C2928" t="s">
        <v>14</v>
      </c>
      <c r="D2928" t="s">
        <v>880</v>
      </c>
      <c r="E2928" s="1">
        <v>451567054660</v>
      </c>
    </row>
    <row r="2929" spans="1:5" x14ac:dyDescent="0.3">
      <c r="A2929" t="s">
        <v>5</v>
      </c>
      <c r="B2929" s="6" t="s">
        <v>881</v>
      </c>
      <c r="C2929" t="s">
        <v>7</v>
      </c>
      <c r="D2929" t="s">
        <v>882</v>
      </c>
      <c r="E2929" s="1">
        <v>101310912383</v>
      </c>
    </row>
    <row r="2930" spans="1:5" x14ac:dyDescent="0.3">
      <c r="A2930" t="s">
        <v>5</v>
      </c>
      <c r="B2930" s="6" t="s">
        <v>881</v>
      </c>
      <c r="C2930" t="s">
        <v>13</v>
      </c>
      <c r="D2930" t="s">
        <v>882</v>
      </c>
      <c r="E2930" s="1">
        <v>57606570426</v>
      </c>
    </row>
    <row r="2931" spans="1:5" x14ac:dyDescent="0.3">
      <c r="A2931" t="s">
        <v>5</v>
      </c>
      <c r="B2931" s="6" t="s">
        <v>881</v>
      </c>
      <c r="C2931" t="s">
        <v>14</v>
      </c>
      <c r="D2931" t="s">
        <v>882</v>
      </c>
      <c r="E2931" s="1">
        <v>130803746346</v>
      </c>
    </row>
    <row r="2932" spans="1:5" x14ac:dyDescent="0.3">
      <c r="A2932" t="s">
        <v>5</v>
      </c>
      <c r="B2932" s="6" t="s">
        <v>883</v>
      </c>
      <c r="C2932" t="s">
        <v>7</v>
      </c>
      <c r="D2932" t="s">
        <v>884</v>
      </c>
      <c r="E2932" s="1">
        <v>135443373076</v>
      </c>
    </row>
    <row r="2933" spans="1:5" x14ac:dyDescent="0.3">
      <c r="A2933" t="s">
        <v>5</v>
      </c>
      <c r="B2933" s="6" t="s">
        <v>883</v>
      </c>
      <c r="C2933" t="s">
        <v>13</v>
      </c>
      <c r="D2933" t="s">
        <v>884</v>
      </c>
      <c r="E2933" s="1">
        <v>44509278769</v>
      </c>
    </row>
    <row r="2934" spans="1:5" x14ac:dyDescent="0.3">
      <c r="A2934" t="s">
        <v>5</v>
      </c>
      <c r="B2934" s="6" t="s">
        <v>883</v>
      </c>
      <c r="C2934" t="s">
        <v>14</v>
      </c>
      <c r="D2934" t="s">
        <v>884</v>
      </c>
      <c r="E2934" s="1">
        <v>181499385535</v>
      </c>
    </row>
    <row r="2935" spans="1:5" x14ac:dyDescent="0.3">
      <c r="A2935" t="s">
        <v>5</v>
      </c>
      <c r="B2935" s="6" t="s">
        <v>885</v>
      </c>
      <c r="C2935" t="s">
        <v>7</v>
      </c>
      <c r="D2935" t="s">
        <v>886</v>
      </c>
      <c r="E2935" s="1">
        <v>91045073339</v>
      </c>
    </row>
    <row r="2936" spans="1:5" x14ac:dyDescent="0.3">
      <c r="A2936" t="s">
        <v>5</v>
      </c>
      <c r="B2936" s="6" t="s">
        <v>885</v>
      </c>
      <c r="C2936" t="s">
        <v>9</v>
      </c>
      <c r="D2936" t="s">
        <v>886</v>
      </c>
      <c r="E2936" s="1">
        <v>12548432099</v>
      </c>
    </row>
    <row r="2937" spans="1:5" x14ac:dyDescent="0.3">
      <c r="A2937" t="s">
        <v>5</v>
      </c>
      <c r="B2937" s="6" t="s">
        <v>885</v>
      </c>
      <c r="C2937" t="s">
        <v>10</v>
      </c>
      <c r="D2937" t="s">
        <v>886</v>
      </c>
      <c r="E2937" s="1">
        <v>28536570109</v>
      </c>
    </row>
    <row r="2938" spans="1:5" x14ac:dyDescent="0.3">
      <c r="A2938" t="s">
        <v>5</v>
      </c>
      <c r="B2938" s="6" t="s">
        <v>885</v>
      </c>
      <c r="C2938" t="s">
        <v>11</v>
      </c>
      <c r="D2938" t="s">
        <v>886</v>
      </c>
      <c r="E2938" s="1">
        <v>6750804590</v>
      </c>
    </row>
    <row r="2939" spans="1:5" x14ac:dyDescent="0.3">
      <c r="A2939" t="s">
        <v>5</v>
      </c>
      <c r="B2939" s="6" t="s">
        <v>885</v>
      </c>
      <c r="C2939" t="s">
        <v>12</v>
      </c>
      <c r="D2939" t="s">
        <v>886</v>
      </c>
      <c r="E2939" s="1">
        <v>9591891338</v>
      </c>
    </row>
    <row r="2940" spans="1:5" x14ac:dyDescent="0.3">
      <c r="A2940" t="s">
        <v>5</v>
      </c>
      <c r="B2940" s="6" t="s">
        <v>885</v>
      </c>
      <c r="C2940" t="s">
        <v>13</v>
      </c>
      <c r="D2940" t="s">
        <v>886</v>
      </c>
      <c r="E2940" s="1">
        <v>46242376809</v>
      </c>
    </row>
    <row r="2941" spans="1:5" x14ac:dyDescent="0.3">
      <c r="A2941" t="s">
        <v>5</v>
      </c>
      <c r="B2941" s="6" t="s">
        <v>885</v>
      </c>
      <c r="C2941" t="s">
        <v>22</v>
      </c>
      <c r="D2941" t="s">
        <v>886</v>
      </c>
      <c r="E2941" s="1">
        <v>2540650797</v>
      </c>
    </row>
    <row r="2942" spans="1:5" x14ac:dyDescent="0.3">
      <c r="A2942" t="s">
        <v>5</v>
      </c>
      <c r="B2942" s="6" t="s">
        <v>885</v>
      </c>
      <c r="C2942" t="s">
        <v>14</v>
      </c>
      <c r="D2942" t="s">
        <v>886</v>
      </c>
      <c r="E2942" s="1">
        <v>309375534773</v>
      </c>
    </row>
    <row r="2943" spans="1:5" x14ac:dyDescent="0.3">
      <c r="A2943" t="s">
        <v>5</v>
      </c>
      <c r="B2943" s="6" t="s">
        <v>885</v>
      </c>
      <c r="C2943" t="s">
        <v>15</v>
      </c>
      <c r="D2943" t="s">
        <v>886</v>
      </c>
      <c r="E2943" s="1">
        <v>8028460006</v>
      </c>
    </row>
    <row r="2944" spans="1:5" x14ac:dyDescent="0.3">
      <c r="A2944" t="s">
        <v>5</v>
      </c>
      <c r="B2944" s="6" t="s">
        <v>887</v>
      </c>
      <c r="C2944" t="s">
        <v>7</v>
      </c>
      <c r="D2944" t="s">
        <v>888</v>
      </c>
      <c r="E2944" s="1">
        <v>96174046604</v>
      </c>
    </row>
    <row r="2945" spans="1:5" x14ac:dyDescent="0.3">
      <c r="A2945" t="s">
        <v>5</v>
      </c>
      <c r="B2945" s="6" t="s">
        <v>887</v>
      </c>
      <c r="C2945" t="s">
        <v>9</v>
      </c>
      <c r="D2945" t="s">
        <v>888</v>
      </c>
      <c r="E2945" s="1">
        <v>9090000</v>
      </c>
    </row>
    <row r="2946" spans="1:5" x14ac:dyDescent="0.3">
      <c r="A2946" t="s">
        <v>5</v>
      </c>
      <c r="B2946" s="6" t="s">
        <v>887</v>
      </c>
      <c r="C2946" t="s">
        <v>10</v>
      </c>
      <c r="D2946" t="s">
        <v>888</v>
      </c>
      <c r="E2946" s="1">
        <v>896738000</v>
      </c>
    </row>
    <row r="2947" spans="1:5" x14ac:dyDescent="0.3">
      <c r="A2947" t="s">
        <v>5</v>
      </c>
      <c r="B2947" s="6" t="s">
        <v>887</v>
      </c>
      <c r="C2947" t="s">
        <v>11</v>
      </c>
      <c r="D2947" t="s">
        <v>888</v>
      </c>
      <c r="E2947" s="1">
        <v>93620000</v>
      </c>
    </row>
    <row r="2948" spans="1:5" x14ac:dyDescent="0.3">
      <c r="A2948" t="s">
        <v>5</v>
      </c>
      <c r="B2948" s="6" t="s">
        <v>887</v>
      </c>
      <c r="C2948" t="s">
        <v>12</v>
      </c>
      <c r="D2948" t="s">
        <v>888</v>
      </c>
      <c r="E2948" s="1">
        <v>148250000</v>
      </c>
    </row>
    <row r="2949" spans="1:5" x14ac:dyDescent="0.3">
      <c r="A2949" t="s">
        <v>5</v>
      </c>
      <c r="B2949" s="6" t="s">
        <v>887</v>
      </c>
      <c r="C2949" t="s">
        <v>13</v>
      </c>
      <c r="D2949" t="s">
        <v>888</v>
      </c>
      <c r="E2949" s="1">
        <v>53057226418</v>
      </c>
    </row>
    <row r="2950" spans="1:5" x14ac:dyDescent="0.3">
      <c r="A2950" t="s">
        <v>5</v>
      </c>
      <c r="B2950" s="6" t="s">
        <v>887</v>
      </c>
      <c r="C2950" t="s">
        <v>22</v>
      </c>
      <c r="D2950" t="s">
        <v>888</v>
      </c>
      <c r="E2950" s="1">
        <v>18910000</v>
      </c>
    </row>
    <row r="2951" spans="1:5" x14ac:dyDescent="0.3">
      <c r="A2951" t="s">
        <v>5</v>
      </c>
      <c r="B2951" s="6" t="s">
        <v>887</v>
      </c>
      <c r="C2951" t="s">
        <v>14</v>
      </c>
      <c r="D2951" t="s">
        <v>888</v>
      </c>
      <c r="E2951" s="1">
        <v>232167075400</v>
      </c>
    </row>
    <row r="2952" spans="1:5" x14ac:dyDescent="0.3">
      <c r="A2952" t="s">
        <v>5</v>
      </c>
      <c r="B2952" s="6" t="s">
        <v>887</v>
      </c>
      <c r="C2952" t="s">
        <v>15</v>
      </c>
      <c r="D2952" t="s">
        <v>888</v>
      </c>
      <c r="E2952" s="1">
        <v>10100000</v>
      </c>
    </row>
    <row r="2953" spans="1:5" x14ac:dyDescent="0.3">
      <c r="A2953" t="s">
        <v>5</v>
      </c>
      <c r="B2953" s="6" t="s">
        <v>889</v>
      </c>
      <c r="C2953" t="s">
        <v>7</v>
      </c>
      <c r="D2953" t="s">
        <v>890</v>
      </c>
      <c r="E2953" s="1">
        <v>74099500068</v>
      </c>
    </row>
    <row r="2954" spans="1:5" x14ac:dyDescent="0.3">
      <c r="A2954" t="s">
        <v>5</v>
      </c>
      <c r="B2954" s="6" t="s">
        <v>889</v>
      </c>
      <c r="C2954" t="s">
        <v>9</v>
      </c>
      <c r="D2954" t="s">
        <v>890</v>
      </c>
      <c r="E2954" s="1">
        <v>5284745754</v>
      </c>
    </row>
    <row r="2955" spans="1:5" x14ac:dyDescent="0.3">
      <c r="A2955" t="s">
        <v>5</v>
      </c>
      <c r="B2955" s="6" t="s">
        <v>889</v>
      </c>
      <c r="C2955" t="s">
        <v>10</v>
      </c>
      <c r="D2955" t="s">
        <v>890</v>
      </c>
      <c r="E2955" s="1">
        <v>15342152490</v>
      </c>
    </row>
    <row r="2956" spans="1:5" x14ac:dyDescent="0.3">
      <c r="A2956" t="s">
        <v>5</v>
      </c>
      <c r="B2956" s="6" t="s">
        <v>889</v>
      </c>
      <c r="C2956" t="s">
        <v>11</v>
      </c>
      <c r="D2956" t="s">
        <v>890</v>
      </c>
      <c r="E2956" s="1">
        <v>1730526580</v>
      </c>
    </row>
    <row r="2957" spans="1:5" x14ac:dyDescent="0.3">
      <c r="A2957" t="s">
        <v>5</v>
      </c>
      <c r="B2957" s="6" t="s">
        <v>889</v>
      </c>
      <c r="C2957" t="s">
        <v>12</v>
      </c>
      <c r="D2957" t="s">
        <v>890</v>
      </c>
      <c r="E2957" s="1">
        <v>4519367417</v>
      </c>
    </row>
    <row r="2958" spans="1:5" x14ac:dyDescent="0.3">
      <c r="A2958" t="s">
        <v>5</v>
      </c>
      <c r="B2958" s="6" t="s">
        <v>889</v>
      </c>
      <c r="C2958" t="s">
        <v>13</v>
      </c>
      <c r="D2958" t="s">
        <v>890</v>
      </c>
      <c r="E2958" s="1">
        <v>60689983604</v>
      </c>
    </row>
    <row r="2959" spans="1:5" x14ac:dyDescent="0.3">
      <c r="A2959" t="s">
        <v>5</v>
      </c>
      <c r="B2959" s="6" t="s">
        <v>889</v>
      </c>
      <c r="C2959" t="s">
        <v>22</v>
      </c>
      <c r="D2959" t="s">
        <v>890</v>
      </c>
      <c r="E2959" s="1">
        <v>2903299049</v>
      </c>
    </row>
    <row r="2960" spans="1:5" x14ac:dyDescent="0.3">
      <c r="A2960" t="s">
        <v>5</v>
      </c>
      <c r="B2960" s="6" t="s">
        <v>889</v>
      </c>
      <c r="C2960" t="s">
        <v>14</v>
      </c>
      <c r="D2960" t="s">
        <v>890</v>
      </c>
      <c r="E2960" s="1">
        <v>136266815909</v>
      </c>
    </row>
    <row r="2961" spans="1:5" x14ac:dyDescent="0.3">
      <c r="A2961" t="s">
        <v>5</v>
      </c>
      <c r="B2961" s="6" t="s">
        <v>889</v>
      </c>
      <c r="C2961" t="s">
        <v>15</v>
      </c>
      <c r="D2961" t="s">
        <v>890</v>
      </c>
      <c r="E2961" s="1">
        <v>6164665471</v>
      </c>
    </row>
    <row r="2962" spans="1:5" x14ac:dyDescent="0.3">
      <c r="A2962" t="s">
        <v>5</v>
      </c>
      <c r="B2962" s="6" t="s">
        <v>1103</v>
      </c>
      <c r="C2962" t="s">
        <v>7</v>
      </c>
      <c r="D2962" t="s">
        <v>1102</v>
      </c>
      <c r="E2962" s="1">
        <v>107107484579</v>
      </c>
    </row>
    <row r="2963" spans="1:5" x14ac:dyDescent="0.3">
      <c r="A2963" t="s">
        <v>5</v>
      </c>
      <c r="B2963" s="6" t="s">
        <v>1103</v>
      </c>
      <c r="C2963" t="s">
        <v>10</v>
      </c>
      <c r="D2963" t="s">
        <v>1102</v>
      </c>
      <c r="E2963" s="1">
        <v>175690000</v>
      </c>
    </row>
    <row r="2964" spans="1:5" x14ac:dyDescent="0.3">
      <c r="A2964" t="s">
        <v>5</v>
      </c>
      <c r="B2964" s="6" t="s">
        <v>1103</v>
      </c>
      <c r="C2964" t="s">
        <v>13</v>
      </c>
      <c r="D2964" t="s">
        <v>1102</v>
      </c>
      <c r="E2964" s="1">
        <v>54630425687</v>
      </c>
    </row>
    <row r="2965" spans="1:5" x14ac:dyDescent="0.3">
      <c r="A2965" t="s">
        <v>5</v>
      </c>
      <c r="B2965" s="6" t="s">
        <v>1103</v>
      </c>
      <c r="C2965" t="s">
        <v>14</v>
      </c>
      <c r="D2965" t="s">
        <v>1102</v>
      </c>
      <c r="E2965" s="1">
        <v>115892773381</v>
      </c>
    </row>
    <row r="2966" spans="1:5" x14ac:dyDescent="0.3">
      <c r="A2966" t="s">
        <v>5</v>
      </c>
      <c r="B2966" s="6" t="s">
        <v>891</v>
      </c>
      <c r="C2966" t="s">
        <v>7</v>
      </c>
      <c r="D2966" t="s">
        <v>892</v>
      </c>
      <c r="E2966" s="1">
        <v>94269025078</v>
      </c>
    </row>
    <row r="2967" spans="1:5" x14ac:dyDescent="0.3">
      <c r="A2967" t="s">
        <v>5</v>
      </c>
      <c r="B2967" s="6" t="s">
        <v>891</v>
      </c>
      <c r="C2967" t="s">
        <v>9</v>
      </c>
      <c r="D2967" t="s">
        <v>892</v>
      </c>
      <c r="E2967" s="1">
        <v>1200000</v>
      </c>
    </row>
    <row r="2968" spans="1:5" x14ac:dyDescent="0.3">
      <c r="A2968" t="s">
        <v>5</v>
      </c>
      <c r="B2968" s="6" t="s">
        <v>891</v>
      </c>
      <c r="C2968" t="s">
        <v>10</v>
      </c>
      <c r="D2968" t="s">
        <v>892</v>
      </c>
      <c r="E2968" s="1">
        <v>316650000</v>
      </c>
    </row>
    <row r="2969" spans="1:5" x14ac:dyDescent="0.3">
      <c r="A2969" t="s">
        <v>5</v>
      </c>
      <c r="B2969" s="6" t="s">
        <v>891</v>
      </c>
      <c r="C2969" t="s">
        <v>11</v>
      </c>
      <c r="D2969" t="s">
        <v>892</v>
      </c>
      <c r="E2969" s="1">
        <v>17300000</v>
      </c>
    </row>
    <row r="2970" spans="1:5" x14ac:dyDescent="0.3">
      <c r="A2970" t="s">
        <v>5</v>
      </c>
      <c r="B2970" s="6" t="s">
        <v>891</v>
      </c>
      <c r="C2970" t="s">
        <v>12</v>
      </c>
      <c r="D2970" t="s">
        <v>892</v>
      </c>
      <c r="E2970" s="1">
        <v>58100000</v>
      </c>
    </row>
    <row r="2971" spans="1:5" x14ac:dyDescent="0.3">
      <c r="A2971" t="s">
        <v>5</v>
      </c>
      <c r="B2971" s="6" t="s">
        <v>891</v>
      </c>
      <c r="C2971" t="s">
        <v>13</v>
      </c>
      <c r="D2971" t="s">
        <v>892</v>
      </c>
      <c r="E2971" s="1">
        <v>34573135737</v>
      </c>
    </row>
    <row r="2972" spans="1:5" x14ac:dyDescent="0.3">
      <c r="A2972" t="s">
        <v>5</v>
      </c>
      <c r="B2972" s="6" t="s">
        <v>891</v>
      </c>
      <c r="C2972" t="s">
        <v>22</v>
      </c>
      <c r="D2972" t="s">
        <v>892</v>
      </c>
      <c r="E2972" s="1">
        <v>2300000</v>
      </c>
    </row>
    <row r="2973" spans="1:5" x14ac:dyDescent="0.3">
      <c r="A2973" t="s">
        <v>5</v>
      </c>
      <c r="B2973" s="6" t="s">
        <v>891</v>
      </c>
      <c r="C2973" t="s">
        <v>14</v>
      </c>
      <c r="D2973" t="s">
        <v>892</v>
      </c>
      <c r="E2973" s="1">
        <v>62423266751</v>
      </c>
    </row>
    <row r="2974" spans="1:5" x14ac:dyDescent="0.3">
      <c r="A2974" t="s">
        <v>5</v>
      </c>
      <c r="B2974" s="6" t="s">
        <v>891</v>
      </c>
      <c r="C2974" t="s">
        <v>15</v>
      </c>
      <c r="D2974" t="s">
        <v>892</v>
      </c>
      <c r="E2974" s="1">
        <v>1050000</v>
      </c>
    </row>
    <row r="2975" spans="1:5" x14ac:dyDescent="0.3">
      <c r="A2975" t="s">
        <v>5</v>
      </c>
      <c r="B2975" s="6" t="s">
        <v>893</v>
      </c>
      <c r="C2975" t="s">
        <v>7</v>
      </c>
      <c r="D2975" t="s">
        <v>894</v>
      </c>
      <c r="E2975" s="1">
        <v>128313661748.11</v>
      </c>
    </row>
    <row r="2976" spans="1:5" x14ac:dyDescent="0.3">
      <c r="A2976" t="s">
        <v>5</v>
      </c>
      <c r="B2976" s="6" t="s">
        <v>893</v>
      </c>
      <c r="C2976" t="s">
        <v>10</v>
      </c>
      <c r="D2976" t="s">
        <v>894</v>
      </c>
      <c r="E2976" s="1">
        <v>14990000</v>
      </c>
    </row>
    <row r="2977" spans="1:5" x14ac:dyDescent="0.3">
      <c r="A2977" t="s">
        <v>5</v>
      </c>
      <c r="B2977" s="6" t="s">
        <v>893</v>
      </c>
      <c r="C2977" t="s">
        <v>13</v>
      </c>
      <c r="D2977" t="s">
        <v>894</v>
      </c>
      <c r="E2977" s="1">
        <v>42304186643.889999</v>
      </c>
    </row>
    <row r="2978" spans="1:5" x14ac:dyDescent="0.3">
      <c r="A2978" t="s">
        <v>5</v>
      </c>
      <c r="B2978" s="6" t="s">
        <v>893</v>
      </c>
      <c r="C2978" t="s">
        <v>14</v>
      </c>
      <c r="D2978" t="s">
        <v>894</v>
      </c>
      <c r="E2978" s="1">
        <v>115334887321</v>
      </c>
    </row>
    <row r="2979" spans="1:5" x14ac:dyDescent="0.3">
      <c r="A2979" t="s">
        <v>5</v>
      </c>
      <c r="B2979" s="6" t="s">
        <v>895</v>
      </c>
      <c r="C2979" t="s">
        <v>7</v>
      </c>
      <c r="D2979" t="s">
        <v>896</v>
      </c>
      <c r="E2979" s="1">
        <v>82147132818</v>
      </c>
    </row>
    <row r="2980" spans="1:5" x14ac:dyDescent="0.3">
      <c r="A2980" t="s">
        <v>5</v>
      </c>
      <c r="B2980" s="6" t="s">
        <v>895</v>
      </c>
      <c r="C2980" t="s">
        <v>9</v>
      </c>
      <c r="D2980" t="s">
        <v>896</v>
      </c>
      <c r="E2980" s="1">
        <v>3850000</v>
      </c>
    </row>
    <row r="2981" spans="1:5" x14ac:dyDescent="0.3">
      <c r="A2981" t="s">
        <v>5</v>
      </c>
      <c r="B2981" s="6" t="s">
        <v>895</v>
      </c>
      <c r="C2981" t="s">
        <v>10</v>
      </c>
      <c r="D2981" t="s">
        <v>896</v>
      </c>
      <c r="E2981" s="1">
        <v>556890000</v>
      </c>
    </row>
    <row r="2982" spans="1:5" x14ac:dyDescent="0.3">
      <c r="A2982" t="s">
        <v>5</v>
      </c>
      <c r="B2982" s="6" t="s">
        <v>895</v>
      </c>
      <c r="C2982" t="s">
        <v>11</v>
      </c>
      <c r="D2982" t="s">
        <v>896</v>
      </c>
      <c r="E2982" s="1">
        <v>291200000</v>
      </c>
    </row>
    <row r="2983" spans="1:5" x14ac:dyDescent="0.3">
      <c r="A2983" t="s">
        <v>5</v>
      </c>
      <c r="B2983" s="6" t="s">
        <v>895</v>
      </c>
      <c r="C2983" t="s">
        <v>12</v>
      </c>
      <c r="D2983" t="s">
        <v>896</v>
      </c>
      <c r="E2983" s="1">
        <v>61900000</v>
      </c>
    </row>
    <row r="2984" spans="1:5" x14ac:dyDescent="0.3">
      <c r="A2984" t="s">
        <v>5</v>
      </c>
      <c r="B2984" s="6" t="s">
        <v>895</v>
      </c>
      <c r="C2984" t="s">
        <v>13</v>
      </c>
      <c r="D2984" t="s">
        <v>896</v>
      </c>
      <c r="E2984" s="1">
        <v>26283934032</v>
      </c>
    </row>
    <row r="2985" spans="1:5" x14ac:dyDescent="0.3">
      <c r="A2985" t="s">
        <v>5</v>
      </c>
      <c r="B2985" s="6" t="s">
        <v>895</v>
      </c>
      <c r="C2985" t="s">
        <v>22</v>
      </c>
      <c r="D2985" t="s">
        <v>896</v>
      </c>
      <c r="E2985" s="1">
        <v>1600000</v>
      </c>
    </row>
    <row r="2986" spans="1:5" x14ac:dyDescent="0.3">
      <c r="A2986" t="s">
        <v>5</v>
      </c>
      <c r="B2986" s="6" t="s">
        <v>895</v>
      </c>
      <c r="C2986" t="s">
        <v>14</v>
      </c>
      <c r="D2986" t="s">
        <v>896</v>
      </c>
      <c r="E2986" s="1">
        <v>77239449000</v>
      </c>
    </row>
    <row r="2987" spans="1:5" x14ac:dyDescent="0.3">
      <c r="A2987" t="s">
        <v>5</v>
      </c>
      <c r="B2987" s="6" t="s">
        <v>897</v>
      </c>
      <c r="C2987" t="s">
        <v>7</v>
      </c>
      <c r="D2987" t="s">
        <v>898</v>
      </c>
      <c r="E2987" s="1">
        <v>22959421664</v>
      </c>
    </row>
    <row r="2988" spans="1:5" x14ac:dyDescent="0.3">
      <c r="A2988" t="s">
        <v>5</v>
      </c>
      <c r="B2988" s="6" t="s">
        <v>897</v>
      </c>
      <c r="C2988" t="s">
        <v>9</v>
      </c>
      <c r="D2988" t="s">
        <v>898</v>
      </c>
      <c r="E2988" s="1">
        <v>1336051761823</v>
      </c>
    </row>
    <row r="2989" spans="1:5" x14ac:dyDescent="0.3">
      <c r="A2989" t="s">
        <v>5</v>
      </c>
      <c r="B2989" s="6" t="s">
        <v>897</v>
      </c>
      <c r="C2989" t="s">
        <v>10</v>
      </c>
      <c r="D2989" t="s">
        <v>898</v>
      </c>
      <c r="E2989" s="1">
        <v>1431310400</v>
      </c>
    </row>
    <row r="2990" spans="1:5" x14ac:dyDescent="0.3">
      <c r="A2990" t="s">
        <v>5</v>
      </c>
      <c r="B2990" s="6" t="s">
        <v>897</v>
      </c>
      <c r="C2990" t="s">
        <v>11</v>
      </c>
      <c r="D2990" t="s">
        <v>898</v>
      </c>
      <c r="E2990" s="1">
        <v>24754807734</v>
      </c>
    </row>
    <row r="2991" spans="1:5" x14ac:dyDescent="0.3">
      <c r="A2991" t="s">
        <v>5</v>
      </c>
      <c r="B2991" s="6" t="s">
        <v>897</v>
      </c>
      <c r="C2991" t="s">
        <v>12</v>
      </c>
      <c r="D2991" t="s">
        <v>898</v>
      </c>
      <c r="E2991" s="1">
        <v>98803754228</v>
      </c>
    </row>
    <row r="2992" spans="1:5" x14ac:dyDescent="0.3">
      <c r="A2992" t="s">
        <v>5</v>
      </c>
      <c r="B2992" s="6" t="s">
        <v>897</v>
      </c>
      <c r="C2992" t="s">
        <v>13</v>
      </c>
      <c r="D2992" t="s">
        <v>898</v>
      </c>
      <c r="E2992" s="1">
        <v>331282969403</v>
      </c>
    </row>
    <row r="2993" spans="1:5" x14ac:dyDescent="0.3">
      <c r="A2993" t="s">
        <v>5</v>
      </c>
      <c r="B2993" s="6" t="s">
        <v>897</v>
      </c>
      <c r="C2993" t="s">
        <v>22</v>
      </c>
      <c r="D2993" t="s">
        <v>898</v>
      </c>
      <c r="E2993" s="1">
        <v>40780000</v>
      </c>
    </row>
    <row r="2994" spans="1:5" x14ac:dyDescent="0.3">
      <c r="A2994" t="s">
        <v>5</v>
      </c>
      <c r="B2994" s="6" t="s">
        <v>897</v>
      </c>
      <c r="C2994" t="s">
        <v>14</v>
      </c>
      <c r="D2994" t="s">
        <v>898</v>
      </c>
      <c r="E2994" s="1">
        <v>2447240829830</v>
      </c>
    </row>
    <row r="2995" spans="1:5" x14ac:dyDescent="0.3">
      <c r="A2995" t="s">
        <v>5</v>
      </c>
      <c r="B2995" s="6" t="s">
        <v>897</v>
      </c>
      <c r="C2995" t="s">
        <v>15</v>
      </c>
      <c r="D2995" t="s">
        <v>898</v>
      </c>
      <c r="E2995" s="1">
        <v>32840000</v>
      </c>
    </row>
    <row r="2996" spans="1:5" x14ac:dyDescent="0.3">
      <c r="A2996" t="s">
        <v>5</v>
      </c>
      <c r="B2996" s="6" t="s">
        <v>899</v>
      </c>
      <c r="C2996" t="s">
        <v>7</v>
      </c>
      <c r="D2996" t="s">
        <v>900</v>
      </c>
      <c r="E2996" s="1">
        <v>190221547095</v>
      </c>
    </row>
    <row r="2997" spans="1:5" x14ac:dyDescent="0.3">
      <c r="A2997" t="s">
        <v>5</v>
      </c>
      <c r="B2997" s="6" t="s">
        <v>899</v>
      </c>
      <c r="C2997" t="s">
        <v>10</v>
      </c>
      <c r="D2997" t="s">
        <v>900</v>
      </c>
      <c r="E2997" s="1">
        <v>21790000</v>
      </c>
    </row>
    <row r="2998" spans="1:5" x14ac:dyDescent="0.3">
      <c r="A2998" t="s">
        <v>5</v>
      </c>
      <c r="B2998" s="6" t="s">
        <v>899</v>
      </c>
      <c r="C2998" t="s">
        <v>12</v>
      </c>
      <c r="D2998" t="s">
        <v>900</v>
      </c>
      <c r="E2998" s="1">
        <v>21900000</v>
      </c>
    </row>
    <row r="2999" spans="1:5" x14ac:dyDescent="0.3">
      <c r="A2999" t="s">
        <v>5</v>
      </c>
      <c r="B2999" s="6" t="s">
        <v>899</v>
      </c>
      <c r="C2999" t="s">
        <v>13</v>
      </c>
      <c r="D2999" t="s">
        <v>900</v>
      </c>
      <c r="E2999" s="1">
        <v>81054526789</v>
      </c>
    </row>
    <row r="3000" spans="1:5" x14ac:dyDescent="0.3">
      <c r="A3000" t="s">
        <v>5</v>
      </c>
      <c r="B3000" s="6" t="s">
        <v>899</v>
      </c>
      <c r="C3000" t="s">
        <v>14</v>
      </c>
      <c r="D3000" t="s">
        <v>900</v>
      </c>
      <c r="E3000" s="1">
        <v>131207633466</v>
      </c>
    </row>
    <row r="3001" spans="1:5" x14ac:dyDescent="0.3">
      <c r="A3001" t="s">
        <v>5</v>
      </c>
      <c r="B3001" s="6" t="s">
        <v>901</v>
      </c>
      <c r="C3001" t="s">
        <v>7</v>
      </c>
      <c r="D3001" t="s">
        <v>902</v>
      </c>
      <c r="E3001" s="1">
        <v>155817636320</v>
      </c>
    </row>
    <row r="3002" spans="1:5" x14ac:dyDescent="0.3">
      <c r="A3002" t="s">
        <v>5</v>
      </c>
      <c r="B3002" s="6" t="s">
        <v>901</v>
      </c>
      <c r="C3002" t="s">
        <v>11</v>
      </c>
      <c r="D3002" t="s">
        <v>902</v>
      </c>
      <c r="E3002" s="1">
        <v>8160000</v>
      </c>
    </row>
    <row r="3003" spans="1:5" x14ac:dyDescent="0.3">
      <c r="A3003" t="s">
        <v>5</v>
      </c>
      <c r="B3003" s="6" t="s">
        <v>901</v>
      </c>
      <c r="C3003" t="s">
        <v>13</v>
      </c>
      <c r="D3003" t="s">
        <v>902</v>
      </c>
      <c r="E3003" s="1">
        <v>57580522901</v>
      </c>
    </row>
    <row r="3004" spans="1:5" x14ac:dyDescent="0.3">
      <c r="A3004" t="s">
        <v>5</v>
      </c>
      <c r="B3004" s="6" t="s">
        <v>901</v>
      </c>
      <c r="C3004" t="s">
        <v>14</v>
      </c>
      <c r="D3004" t="s">
        <v>902</v>
      </c>
      <c r="E3004" s="1">
        <v>164639157571</v>
      </c>
    </row>
    <row r="3005" spans="1:5" x14ac:dyDescent="0.3">
      <c r="A3005" t="s">
        <v>5</v>
      </c>
      <c r="B3005" s="6" t="s">
        <v>903</v>
      </c>
      <c r="C3005" t="s">
        <v>7</v>
      </c>
      <c r="D3005" t="s">
        <v>904</v>
      </c>
      <c r="E3005" s="1">
        <v>138417310169</v>
      </c>
    </row>
    <row r="3006" spans="1:5" x14ac:dyDescent="0.3">
      <c r="A3006" t="s">
        <v>5</v>
      </c>
      <c r="B3006" s="6" t="s">
        <v>903</v>
      </c>
      <c r="C3006" t="s">
        <v>9</v>
      </c>
      <c r="D3006" t="s">
        <v>904</v>
      </c>
      <c r="E3006" s="1">
        <v>11954640289</v>
      </c>
    </row>
    <row r="3007" spans="1:5" x14ac:dyDescent="0.3">
      <c r="A3007" t="s">
        <v>5</v>
      </c>
      <c r="B3007" s="6" t="s">
        <v>903</v>
      </c>
      <c r="C3007" t="s">
        <v>10</v>
      </c>
      <c r="D3007" t="s">
        <v>904</v>
      </c>
      <c r="E3007" s="1">
        <v>24828332481</v>
      </c>
    </row>
    <row r="3008" spans="1:5" x14ac:dyDescent="0.3">
      <c r="A3008" t="s">
        <v>5</v>
      </c>
      <c r="B3008" s="6" t="s">
        <v>903</v>
      </c>
      <c r="C3008" t="s">
        <v>11</v>
      </c>
      <c r="D3008" t="s">
        <v>904</v>
      </c>
      <c r="E3008" s="1">
        <v>9850012746</v>
      </c>
    </row>
    <row r="3009" spans="1:5" x14ac:dyDescent="0.3">
      <c r="A3009" t="s">
        <v>5</v>
      </c>
      <c r="B3009" s="6" t="s">
        <v>903</v>
      </c>
      <c r="C3009" t="s">
        <v>12</v>
      </c>
      <c r="D3009" t="s">
        <v>904</v>
      </c>
      <c r="E3009" s="1">
        <v>3384770437</v>
      </c>
    </row>
    <row r="3010" spans="1:5" x14ac:dyDescent="0.3">
      <c r="A3010" t="s">
        <v>5</v>
      </c>
      <c r="B3010" s="6" t="s">
        <v>903</v>
      </c>
      <c r="C3010" t="s">
        <v>13</v>
      </c>
      <c r="D3010" t="s">
        <v>904</v>
      </c>
      <c r="E3010" s="1">
        <v>73307862047</v>
      </c>
    </row>
    <row r="3011" spans="1:5" x14ac:dyDescent="0.3">
      <c r="A3011" t="s">
        <v>5</v>
      </c>
      <c r="B3011" s="6" t="s">
        <v>903</v>
      </c>
      <c r="C3011" t="s">
        <v>14</v>
      </c>
      <c r="D3011" t="s">
        <v>904</v>
      </c>
      <c r="E3011" s="1">
        <v>109087438481</v>
      </c>
    </row>
    <row r="3012" spans="1:5" x14ac:dyDescent="0.3">
      <c r="A3012" t="s">
        <v>5</v>
      </c>
      <c r="B3012" s="6" t="s">
        <v>903</v>
      </c>
      <c r="C3012" t="s">
        <v>15</v>
      </c>
      <c r="D3012" t="s">
        <v>904</v>
      </c>
      <c r="E3012" s="1">
        <v>13095218014</v>
      </c>
    </row>
    <row r="3013" spans="1:5" x14ac:dyDescent="0.3">
      <c r="A3013" t="s">
        <v>5</v>
      </c>
      <c r="B3013" s="6" t="s">
        <v>905</v>
      </c>
      <c r="C3013" t="s">
        <v>7</v>
      </c>
      <c r="D3013" t="s">
        <v>906</v>
      </c>
      <c r="E3013" s="1">
        <v>280520623178</v>
      </c>
    </row>
    <row r="3014" spans="1:5" x14ac:dyDescent="0.3">
      <c r="A3014" t="s">
        <v>5</v>
      </c>
      <c r="B3014" s="6" t="s">
        <v>905</v>
      </c>
      <c r="C3014" t="s">
        <v>9</v>
      </c>
      <c r="D3014" t="s">
        <v>906</v>
      </c>
      <c r="E3014" s="1">
        <v>122400000</v>
      </c>
    </row>
    <row r="3015" spans="1:5" x14ac:dyDescent="0.3">
      <c r="A3015" t="s">
        <v>5</v>
      </c>
      <c r="B3015" s="6" t="s">
        <v>905</v>
      </c>
      <c r="C3015" t="s">
        <v>10</v>
      </c>
      <c r="D3015" t="s">
        <v>906</v>
      </c>
      <c r="E3015" s="1">
        <v>212400000</v>
      </c>
    </row>
    <row r="3016" spans="1:5" x14ac:dyDescent="0.3">
      <c r="A3016" t="s">
        <v>5</v>
      </c>
      <c r="B3016" s="6" t="s">
        <v>905</v>
      </c>
      <c r="C3016" t="s">
        <v>12</v>
      </c>
      <c r="D3016" t="s">
        <v>906</v>
      </c>
      <c r="E3016" s="1">
        <v>87000000</v>
      </c>
    </row>
    <row r="3017" spans="1:5" x14ac:dyDescent="0.3">
      <c r="A3017" t="s">
        <v>5</v>
      </c>
      <c r="B3017" s="6" t="s">
        <v>905</v>
      </c>
      <c r="C3017" t="s">
        <v>13</v>
      </c>
      <c r="D3017" t="s">
        <v>906</v>
      </c>
      <c r="E3017" s="1">
        <v>150487033806</v>
      </c>
    </row>
    <row r="3018" spans="1:5" x14ac:dyDescent="0.3">
      <c r="A3018" t="s">
        <v>5</v>
      </c>
      <c r="B3018" s="6" t="s">
        <v>905</v>
      </c>
      <c r="C3018" t="s">
        <v>14</v>
      </c>
      <c r="D3018" t="s">
        <v>906</v>
      </c>
      <c r="E3018" s="1">
        <v>243733341114</v>
      </c>
    </row>
    <row r="3019" spans="1:5" x14ac:dyDescent="0.3">
      <c r="A3019" t="s">
        <v>5</v>
      </c>
      <c r="B3019" s="6" t="s">
        <v>905</v>
      </c>
      <c r="C3019" t="s">
        <v>15</v>
      </c>
      <c r="D3019" t="s">
        <v>906</v>
      </c>
      <c r="E3019" s="1">
        <v>30500000</v>
      </c>
    </row>
    <row r="3020" spans="1:5" x14ac:dyDescent="0.3">
      <c r="A3020" t="s">
        <v>5</v>
      </c>
      <c r="B3020" s="6" t="s">
        <v>907</v>
      </c>
      <c r="C3020" t="s">
        <v>7</v>
      </c>
      <c r="D3020" t="s">
        <v>908</v>
      </c>
      <c r="E3020" s="1">
        <v>533431492697</v>
      </c>
    </row>
    <row r="3021" spans="1:5" x14ac:dyDescent="0.3">
      <c r="A3021" t="s">
        <v>5</v>
      </c>
      <c r="B3021" s="6" t="s">
        <v>907</v>
      </c>
      <c r="C3021" t="s">
        <v>10</v>
      </c>
      <c r="D3021" t="s">
        <v>908</v>
      </c>
      <c r="E3021" s="1">
        <v>706500000</v>
      </c>
    </row>
    <row r="3022" spans="1:5" x14ac:dyDescent="0.3">
      <c r="A3022" t="s">
        <v>5</v>
      </c>
      <c r="B3022" s="6" t="s">
        <v>907</v>
      </c>
      <c r="C3022" t="s">
        <v>11</v>
      </c>
      <c r="D3022" t="s">
        <v>908</v>
      </c>
      <c r="E3022" s="1">
        <v>23750000</v>
      </c>
    </row>
    <row r="3023" spans="1:5" x14ac:dyDescent="0.3">
      <c r="A3023" t="s">
        <v>5</v>
      </c>
      <c r="B3023" s="6" t="s">
        <v>907</v>
      </c>
      <c r="C3023" t="s">
        <v>12</v>
      </c>
      <c r="D3023" t="s">
        <v>908</v>
      </c>
      <c r="E3023" s="1">
        <v>78000000</v>
      </c>
    </row>
    <row r="3024" spans="1:5" x14ac:dyDescent="0.3">
      <c r="A3024" t="s">
        <v>5</v>
      </c>
      <c r="B3024" s="6" t="s">
        <v>907</v>
      </c>
      <c r="C3024" t="s">
        <v>13</v>
      </c>
      <c r="D3024" t="s">
        <v>908</v>
      </c>
      <c r="E3024" s="1">
        <v>252922969740</v>
      </c>
    </row>
    <row r="3025" spans="1:5" x14ac:dyDescent="0.3">
      <c r="A3025" t="s">
        <v>5</v>
      </c>
      <c r="B3025" s="6" t="s">
        <v>907</v>
      </c>
      <c r="C3025" t="s">
        <v>22</v>
      </c>
      <c r="D3025" t="s">
        <v>908</v>
      </c>
      <c r="E3025" s="1">
        <v>17000000</v>
      </c>
    </row>
    <row r="3026" spans="1:5" x14ac:dyDescent="0.3">
      <c r="A3026" t="s">
        <v>5</v>
      </c>
      <c r="B3026" s="6" t="s">
        <v>907</v>
      </c>
      <c r="C3026" t="s">
        <v>14</v>
      </c>
      <c r="D3026" t="s">
        <v>908</v>
      </c>
      <c r="E3026" s="1">
        <v>279342512700</v>
      </c>
    </row>
    <row r="3027" spans="1:5" x14ac:dyDescent="0.3">
      <c r="A3027" t="s">
        <v>5</v>
      </c>
      <c r="B3027" s="6" t="s">
        <v>909</v>
      </c>
      <c r="C3027" t="s">
        <v>7</v>
      </c>
      <c r="D3027" t="s">
        <v>910</v>
      </c>
      <c r="E3027" s="1">
        <v>107024068883</v>
      </c>
    </row>
    <row r="3028" spans="1:5" x14ac:dyDescent="0.3">
      <c r="A3028" t="s">
        <v>5</v>
      </c>
      <c r="B3028" s="6" t="s">
        <v>909</v>
      </c>
      <c r="C3028" t="s">
        <v>9</v>
      </c>
      <c r="D3028" t="s">
        <v>910</v>
      </c>
      <c r="E3028" s="1">
        <v>12477078371</v>
      </c>
    </row>
    <row r="3029" spans="1:5" x14ac:dyDescent="0.3">
      <c r="A3029" t="s">
        <v>5</v>
      </c>
      <c r="B3029" s="6" t="s">
        <v>909</v>
      </c>
      <c r="C3029" t="s">
        <v>10</v>
      </c>
      <c r="D3029" t="s">
        <v>910</v>
      </c>
      <c r="E3029" s="1">
        <v>44347103723</v>
      </c>
    </row>
    <row r="3030" spans="1:5" x14ac:dyDescent="0.3">
      <c r="A3030" t="s">
        <v>5</v>
      </c>
      <c r="B3030" s="6" t="s">
        <v>909</v>
      </c>
      <c r="C3030" t="s">
        <v>11</v>
      </c>
      <c r="D3030" t="s">
        <v>910</v>
      </c>
      <c r="E3030" s="1">
        <v>11775238296</v>
      </c>
    </row>
    <row r="3031" spans="1:5" x14ac:dyDescent="0.3">
      <c r="A3031" t="s">
        <v>5</v>
      </c>
      <c r="B3031" s="6" t="s">
        <v>909</v>
      </c>
      <c r="C3031" t="s">
        <v>12</v>
      </c>
      <c r="D3031" t="s">
        <v>910</v>
      </c>
      <c r="E3031" s="1">
        <v>1289511436</v>
      </c>
    </row>
    <row r="3032" spans="1:5" x14ac:dyDescent="0.3">
      <c r="A3032" t="s">
        <v>5</v>
      </c>
      <c r="B3032" s="6" t="s">
        <v>909</v>
      </c>
      <c r="C3032" t="s">
        <v>13</v>
      </c>
      <c r="D3032" t="s">
        <v>910</v>
      </c>
      <c r="E3032" s="1">
        <v>94556258109</v>
      </c>
    </row>
    <row r="3033" spans="1:5" x14ac:dyDescent="0.3">
      <c r="A3033" t="s">
        <v>5</v>
      </c>
      <c r="B3033" s="6" t="s">
        <v>909</v>
      </c>
      <c r="C3033" t="s">
        <v>22</v>
      </c>
      <c r="D3033" t="s">
        <v>910</v>
      </c>
      <c r="E3033" s="1">
        <v>4747229425</v>
      </c>
    </row>
    <row r="3034" spans="1:5" x14ac:dyDescent="0.3">
      <c r="A3034" t="s">
        <v>5</v>
      </c>
      <c r="B3034" s="6" t="s">
        <v>909</v>
      </c>
      <c r="C3034" t="s">
        <v>14</v>
      </c>
      <c r="D3034" t="s">
        <v>910</v>
      </c>
      <c r="E3034" s="1">
        <v>131149179994</v>
      </c>
    </row>
    <row r="3035" spans="1:5" x14ac:dyDescent="0.3">
      <c r="A3035" t="s">
        <v>5</v>
      </c>
      <c r="B3035" s="6" t="s">
        <v>909</v>
      </c>
      <c r="C3035" t="s">
        <v>15</v>
      </c>
      <c r="D3035" t="s">
        <v>910</v>
      </c>
      <c r="E3035" s="1">
        <v>2124030227</v>
      </c>
    </row>
    <row r="3036" spans="1:5" x14ac:dyDescent="0.3">
      <c r="A3036" t="s">
        <v>5</v>
      </c>
      <c r="B3036" s="6" t="s">
        <v>911</v>
      </c>
      <c r="C3036" t="s">
        <v>7</v>
      </c>
      <c r="D3036" t="s">
        <v>912</v>
      </c>
      <c r="E3036" s="1">
        <v>187075246710</v>
      </c>
    </row>
    <row r="3037" spans="1:5" x14ac:dyDescent="0.3">
      <c r="A3037" t="s">
        <v>5</v>
      </c>
      <c r="B3037" s="6" t="s">
        <v>911</v>
      </c>
      <c r="C3037" t="s">
        <v>10</v>
      </c>
      <c r="D3037" t="s">
        <v>912</v>
      </c>
      <c r="E3037" s="1">
        <v>98200000</v>
      </c>
    </row>
    <row r="3038" spans="1:5" x14ac:dyDescent="0.3">
      <c r="A3038" t="s">
        <v>5</v>
      </c>
      <c r="B3038" s="6" t="s">
        <v>911</v>
      </c>
      <c r="C3038" t="s">
        <v>12</v>
      </c>
      <c r="D3038" t="s">
        <v>912</v>
      </c>
      <c r="E3038" s="1">
        <v>6600000</v>
      </c>
    </row>
    <row r="3039" spans="1:5" x14ac:dyDescent="0.3">
      <c r="A3039" t="s">
        <v>5</v>
      </c>
      <c r="B3039" s="6" t="s">
        <v>911</v>
      </c>
      <c r="C3039" t="s">
        <v>13</v>
      </c>
      <c r="D3039" t="s">
        <v>912</v>
      </c>
      <c r="E3039" s="1">
        <v>54266812380</v>
      </c>
    </row>
    <row r="3040" spans="1:5" x14ac:dyDescent="0.3">
      <c r="A3040" t="s">
        <v>5</v>
      </c>
      <c r="B3040" s="6" t="s">
        <v>911</v>
      </c>
      <c r="C3040" t="s">
        <v>14</v>
      </c>
      <c r="D3040" t="s">
        <v>912</v>
      </c>
      <c r="E3040" s="1">
        <v>59443291425</v>
      </c>
    </row>
    <row r="3041" spans="1:5" x14ac:dyDescent="0.3">
      <c r="A3041" t="s">
        <v>5</v>
      </c>
      <c r="B3041" s="6" t="s">
        <v>913</v>
      </c>
      <c r="C3041" t="s">
        <v>7</v>
      </c>
      <c r="D3041" t="s">
        <v>914</v>
      </c>
      <c r="E3041" s="1">
        <v>273861763006</v>
      </c>
    </row>
    <row r="3042" spans="1:5" x14ac:dyDescent="0.3">
      <c r="A3042" t="s">
        <v>5</v>
      </c>
      <c r="B3042" s="6" t="s">
        <v>913</v>
      </c>
      <c r="C3042" t="s">
        <v>10</v>
      </c>
      <c r="D3042" t="s">
        <v>914</v>
      </c>
      <c r="E3042" s="1">
        <v>116925000</v>
      </c>
    </row>
    <row r="3043" spans="1:5" x14ac:dyDescent="0.3">
      <c r="A3043" t="s">
        <v>5</v>
      </c>
      <c r="B3043" s="6" t="s">
        <v>913</v>
      </c>
      <c r="C3043" t="s">
        <v>13</v>
      </c>
      <c r="D3043" t="s">
        <v>914</v>
      </c>
      <c r="E3043" s="1">
        <v>78641555584</v>
      </c>
    </row>
    <row r="3044" spans="1:5" x14ac:dyDescent="0.3">
      <c r="A3044" t="s">
        <v>5</v>
      </c>
      <c r="B3044" s="6" t="s">
        <v>913</v>
      </c>
      <c r="C3044" t="s">
        <v>14</v>
      </c>
      <c r="D3044" t="s">
        <v>914</v>
      </c>
      <c r="E3044" s="1">
        <v>72095466278</v>
      </c>
    </row>
    <row r="3045" spans="1:5" x14ac:dyDescent="0.3">
      <c r="A3045" t="s">
        <v>5</v>
      </c>
      <c r="B3045" s="6" t="s">
        <v>915</v>
      </c>
      <c r="C3045" t="s">
        <v>7</v>
      </c>
      <c r="D3045" t="s">
        <v>916</v>
      </c>
      <c r="E3045" s="1">
        <v>193560909426</v>
      </c>
    </row>
    <row r="3046" spans="1:5" x14ac:dyDescent="0.3">
      <c r="A3046" t="s">
        <v>5</v>
      </c>
      <c r="B3046" s="6" t="s">
        <v>915</v>
      </c>
      <c r="C3046" t="s">
        <v>10</v>
      </c>
      <c r="D3046" t="s">
        <v>916</v>
      </c>
      <c r="E3046" s="1">
        <v>1199520000</v>
      </c>
    </row>
    <row r="3047" spans="1:5" x14ac:dyDescent="0.3">
      <c r="A3047" t="s">
        <v>5</v>
      </c>
      <c r="B3047" s="6" t="s">
        <v>915</v>
      </c>
      <c r="C3047" t="s">
        <v>11</v>
      </c>
      <c r="D3047" t="s">
        <v>916</v>
      </c>
      <c r="E3047" s="1">
        <v>78210000</v>
      </c>
    </row>
    <row r="3048" spans="1:5" x14ac:dyDescent="0.3">
      <c r="A3048" t="s">
        <v>5</v>
      </c>
      <c r="B3048" s="6" t="s">
        <v>915</v>
      </c>
      <c r="C3048" t="s">
        <v>12</v>
      </c>
      <c r="D3048" t="s">
        <v>916</v>
      </c>
      <c r="E3048" s="1">
        <v>322960000</v>
      </c>
    </row>
    <row r="3049" spans="1:5" x14ac:dyDescent="0.3">
      <c r="A3049" t="s">
        <v>5</v>
      </c>
      <c r="B3049" s="6" t="s">
        <v>915</v>
      </c>
      <c r="C3049" t="s">
        <v>13</v>
      </c>
      <c r="D3049" t="s">
        <v>916</v>
      </c>
      <c r="E3049" s="1">
        <v>81637704765</v>
      </c>
    </row>
    <row r="3050" spans="1:5" x14ac:dyDescent="0.3">
      <c r="A3050" t="s">
        <v>5</v>
      </c>
      <c r="B3050" s="6" t="s">
        <v>915</v>
      </c>
      <c r="C3050" t="s">
        <v>14</v>
      </c>
      <c r="D3050" t="s">
        <v>916</v>
      </c>
      <c r="E3050" s="1">
        <v>131128143864</v>
      </c>
    </row>
    <row r="3051" spans="1:5" x14ac:dyDescent="0.3">
      <c r="A3051" t="s">
        <v>5</v>
      </c>
      <c r="B3051" s="6" t="s">
        <v>917</v>
      </c>
      <c r="C3051" t="s">
        <v>7</v>
      </c>
      <c r="D3051" t="s">
        <v>918</v>
      </c>
      <c r="E3051" s="1">
        <v>227050592776</v>
      </c>
    </row>
    <row r="3052" spans="1:5" x14ac:dyDescent="0.3">
      <c r="A3052" t="s">
        <v>5</v>
      </c>
      <c r="B3052" s="6" t="s">
        <v>917</v>
      </c>
      <c r="C3052" t="s">
        <v>10</v>
      </c>
      <c r="D3052" t="s">
        <v>918</v>
      </c>
      <c r="E3052" s="1">
        <v>183600000</v>
      </c>
    </row>
    <row r="3053" spans="1:5" x14ac:dyDescent="0.3">
      <c r="A3053" t="s">
        <v>5</v>
      </c>
      <c r="B3053" s="6" t="s">
        <v>917</v>
      </c>
      <c r="C3053" t="s">
        <v>13</v>
      </c>
      <c r="D3053" t="s">
        <v>918</v>
      </c>
      <c r="E3053" s="1">
        <v>66886192470</v>
      </c>
    </row>
    <row r="3054" spans="1:5" x14ac:dyDescent="0.3">
      <c r="A3054" t="s">
        <v>5</v>
      </c>
      <c r="B3054" s="6" t="s">
        <v>917</v>
      </c>
      <c r="C3054" t="s">
        <v>22</v>
      </c>
      <c r="D3054" t="s">
        <v>918</v>
      </c>
      <c r="E3054" s="1">
        <v>4760000</v>
      </c>
    </row>
    <row r="3055" spans="1:5" x14ac:dyDescent="0.3">
      <c r="A3055" t="s">
        <v>5</v>
      </c>
      <c r="B3055" s="6" t="s">
        <v>917</v>
      </c>
      <c r="C3055" t="s">
        <v>14</v>
      </c>
      <c r="D3055" t="s">
        <v>918</v>
      </c>
      <c r="E3055" s="1">
        <v>236819166046</v>
      </c>
    </row>
    <row r="3056" spans="1:5" x14ac:dyDescent="0.3">
      <c r="A3056" t="s">
        <v>5</v>
      </c>
      <c r="B3056" s="6" t="s">
        <v>919</v>
      </c>
      <c r="C3056" t="s">
        <v>7</v>
      </c>
      <c r="D3056" t="s">
        <v>920</v>
      </c>
      <c r="E3056" s="1">
        <v>135309475741</v>
      </c>
    </row>
    <row r="3057" spans="1:5" x14ac:dyDescent="0.3">
      <c r="A3057" t="s">
        <v>5</v>
      </c>
      <c r="B3057" s="6" t="s">
        <v>919</v>
      </c>
      <c r="C3057" t="s">
        <v>13</v>
      </c>
      <c r="D3057" t="s">
        <v>920</v>
      </c>
      <c r="E3057" s="1">
        <v>32987818645</v>
      </c>
    </row>
    <row r="3058" spans="1:5" x14ac:dyDescent="0.3">
      <c r="A3058" t="s">
        <v>5</v>
      </c>
      <c r="B3058" s="6" t="s">
        <v>919</v>
      </c>
      <c r="C3058" t="s">
        <v>14</v>
      </c>
      <c r="D3058" t="s">
        <v>920</v>
      </c>
      <c r="E3058" s="1">
        <v>44618527033</v>
      </c>
    </row>
    <row r="3059" spans="1:5" x14ac:dyDescent="0.3">
      <c r="A3059" t="s">
        <v>5</v>
      </c>
      <c r="B3059" s="6" t="s">
        <v>921</v>
      </c>
      <c r="C3059" t="s">
        <v>7</v>
      </c>
      <c r="D3059" t="s">
        <v>922</v>
      </c>
      <c r="E3059" s="1">
        <v>145799980727</v>
      </c>
    </row>
    <row r="3060" spans="1:5" x14ac:dyDescent="0.3">
      <c r="A3060" t="s">
        <v>5</v>
      </c>
      <c r="B3060" s="6" t="s">
        <v>921</v>
      </c>
      <c r="C3060" t="s">
        <v>10</v>
      </c>
      <c r="D3060" t="s">
        <v>922</v>
      </c>
      <c r="E3060" s="1">
        <v>5440000</v>
      </c>
    </row>
    <row r="3061" spans="1:5" x14ac:dyDescent="0.3">
      <c r="A3061" t="s">
        <v>5</v>
      </c>
      <c r="B3061" s="6" t="s">
        <v>921</v>
      </c>
      <c r="C3061" t="s">
        <v>13</v>
      </c>
      <c r="D3061" t="s">
        <v>922</v>
      </c>
      <c r="E3061" s="1">
        <v>51601390800</v>
      </c>
    </row>
    <row r="3062" spans="1:5" x14ac:dyDescent="0.3">
      <c r="A3062" t="s">
        <v>5</v>
      </c>
      <c r="B3062" s="6" t="s">
        <v>921</v>
      </c>
      <c r="C3062" t="s">
        <v>14</v>
      </c>
      <c r="D3062" t="s">
        <v>922</v>
      </c>
      <c r="E3062" s="1">
        <v>118354973400</v>
      </c>
    </row>
    <row r="3063" spans="1:5" x14ac:dyDescent="0.3">
      <c r="A3063" t="s">
        <v>5</v>
      </c>
      <c r="B3063" s="6" t="s">
        <v>923</v>
      </c>
      <c r="C3063" t="s">
        <v>7</v>
      </c>
      <c r="D3063" t="s">
        <v>924</v>
      </c>
      <c r="E3063" s="1">
        <v>198741995572</v>
      </c>
    </row>
    <row r="3064" spans="1:5" x14ac:dyDescent="0.3">
      <c r="A3064" t="s">
        <v>5</v>
      </c>
      <c r="B3064" s="6" t="s">
        <v>923</v>
      </c>
      <c r="C3064" t="s">
        <v>9</v>
      </c>
      <c r="D3064" t="s">
        <v>924</v>
      </c>
      <c r="E3064" s="1">
        <v>16273818822</v>
      </c>
    </row>
    <row r="3065" spans="1:5" x14ac:dyDescent="0.3">
      <c r="A3065" t="s">
        <v>5</v>
      </c>
      <c r="B3065" s="6" t="s">
        <v>923</v>
      </c>
      <c r="C3065" t="s">
        <v>10</v>
      </c>
      <c r="D3065" t="s">
        <v>924</v>
      </c>
      <c r="E3065" s="1">
        <v>38729399725</v>
      </c>
    </row>
    <row r="3066" spans="1:5" x14ac:dyDescent="0.3">
      <c r="A3066" t="s">
        <v>5</v>
      </c>
      <c r="B3066" s="6" t="s">
        <v>923</v>
      </c>
      <c r="C3066" t="s">
        <v>11</v>
      </c>
      <c r="D3066" t="s">
        <v>924</v>
      </c>
      <c r="E3066" s="1">
        <v>10878575962</v>
      </c>
    </row>
    <row r="3067" spans="1:5" x14ac:dyDescent="0.3">
      <c r="A3067" t="s">
        <v>5</v>
      </c>
      <c r="B3067" s="6" t="s">
        <v>923</v>
      </c>
      <c r="C3067" t="s">
        <v>12</v>
      </c>
      <c r="D3067" t="s">
        <v>924</v>
      </c>
      <c r="E3067" s="1">
        <v>3357485554</v>
      </c>
    </row>
    <row r="3068" spans="1:5" x14ac:dyDescent="0.3">
      <c r="A3068" t="s">
        <v>5</v>
      </c>
      <c r="B3068" s="6" t="s">
        <v>923</v>
      </c>
      <c r="C3068" t="s">
        <v>13</v>
      </c>
      <c r="D3068" t="s">
        <v>924</v>
      </c>
      <c r="E3068" s="1">
        <v>56396843866</v>
      </c>
    </row>
    <row r="3069" spans="1:5" x14ac:dyDescent="0.3">
      <c r="A3069" t="s">
        <v>5</v>
      </c>
      <c r="B3069" s="6" t="s">
        <v>923</v>
      </c>
      <c r="C3069" t="s">
        <v>22</v>
      </c>
      <c r="D3069" t="s">
        <v>924</v>
      </c>
      <c r="E3069" s="1">
        <v>3312528777</v>
      </c>
    </row>
    <row r="3070" spans="1:5" x14ac:dyDescent="0.3">
      <c r="A3070" t="s">
        <v>5</v>
      </c>
      <c r="B3070" s="6" t="s">
        <v>923</v>
      </c>
      <c r="C3070" t="s">
        <v>14</v>
      </c>
      <c r="D3070" t="s">
        <v>924</v>
      </c>
      <c r="E3070" s="1">
        <v>77306926845</v>
      </c>
    </row>
    <row r="3071" spans="1:5" x14ac:dyDescent="0.3">
      <c r="A3071" t="s">
        <v>5</v>
      </c>
      <c r="B3071" s="6" t="s">
        <v>923</v>
      </c>
      <c r="C3071" t="s">
        <v>15</v>
      </c>
      <c r="D3071" t="s">
        <v>924</v>
      </c>
      <c r="E3071" s="1">
        <v>3540285466</v>
      </c>
    </row>
    <row r="3072" spans="1:5" x14ac:dyDescent="0.3">
      <c r="A3072" t="s">
        <v>5</v>
      </c>
      <c r="B3072" s="6" t="s">
        <v>925</v>
      </c>
      <c r="C3072" t="s">
        <v>7</v>
      </c>
      <c r="D3072" t="s">
        <v>926</v>
      </c>
      <c r="E3072" s="1">
        <v>246269564175</v>
      </c>
    </row>
    <row r="3073" spans="1:5" x14ac:dyDescent="0.3">
      <c r="A3073" t="s">
        <v>5</v>
      </c>
      <c r="B3073" s="6" t="s">
        <v>925</v>
      </c>
      <c r="C3073" t="s">
        <v>9</v>
      </c>
      <c r="D3073" t="s">
        <v>926</v>
      </c>
      <c r="E3073" s="1">
        <v>9500000</v>
      </c>
    </row>
    <row r="3074" spans="1:5" x14ac:dyDescent="0.3">
      <c r="A3074" t="s">
        <v>5</v>
      </c>
      <c r="B3074" s="6" t="s">
        <v>925</v>
      </c>
      <c r="C3074" t="s">
        <v>10</v>
      </c>
      <c r="D3074" t="s">
        <v>926</v>
      </c>
      <c r="E3074" s="1">
        <v>108790000</v>
      </c>
    </row>
    <row r="3075" spans="1:5" x14ac:dyDescent="0.3">
      <c r="A3075" t="s">
        <v>5</v>
      </c>
      <c r="B3075" s="6" t="s">
        <v>925</v>
      </c>
      <c r="C3075" t="s">
        <v>11</v>
      </c>
      <c r="D3075" t="s">
        <v>926</v>
      </c>
      <c r="E3075" s="1">
        <v>47000000</v>
      </c>
    </row>
    <row r="3076" spans="1:5" x14ac:dyDescent="0.3">
      <c r="A3076" t="s">
        <v>5</v>
      </c>
      <c r="B3076" s="6" t="s">
        <v>925</v>
      </c>
      <c r="C3076" t="s">
        <v>12</v>
      </c>
      <c r="D3076" t="s">
        <v>926</v>
      </c>
      <c r="E3076" s="1">
        <v>222000000</v>
      </c>
    </row>
    <row r="3077" spans="1:5" x14ac:dyDescent="0.3">
      <c r="A3077" t="s">
        <v>5</v>
      </c>
      <c r="B3077" s="6" t="s">
        <v>925</v>
      </c>
      <c r="C3077" t="s">
        <v>13</v>
      </c>
      <c r="D3077" t="s">
        <v>926</v>
      </c>
      <c r="E3077" s="1">
        <v>42122615121</v>
      </c>
    </row>
    <row r="3078" spans="1:5" x14ac:dyDescent="0.3">
      <c r="A3078" t="s">
        <v>5</v>
      </c>
      <c r="B3078" s="6" t="s">
        <v>925</v>
      </c>
      <c r="C3078" t="s">
        <v>14</v>
      </c>
      <c r="D3078" t="s">
        <v>926</v>
      </c>
      <c r="E3078" s="1">
        <v>72949657675</v>
      </c>
    </row>
    <row r="3079" spans="1:5" x14ac:dyDescent="0.3">
      <c r="A3079" t="s">
        <v>5</v>
      </c>
      <c r="B3079" s="6" t="s">
        <v>925</v>
      </c>
      <c r="C3079" t="s">
        <v>15</v>
      </c>
      <c r="D3079" t="s">
        <v>926</v>
      </c>
      <c r="E3079" s="1">
        <v>6000000</v>
      </c>
    </row>
    <row r="3080" spans="1:5" x14ac:dyDescent="0.3">
      <c r="A3080" t="s">
        <v>5</v>
      </c>
      <c r="B3080" s="6" t="s">
        <v>927</v>
      </c>
      <c r="C3080" t="s">
        <v>7</v>
      </c>
      <c r="D3080" t="s">
        <v>928</v>
      </c>
      <c r="E3080" s="1">
        <v>158789667750</v>
      </c>
    </row>
    <row r="3081" spans="1:5" x14ac:dyDescent="0.3">
      <c r="A3081" t="s">
        <v>5</v>
      </c>
      <c r="B3081" s="6" t="s">
        <v>927</v>
      </c>
      <c r="C3081" t="s">
        <v>9</v>
      </c>
      <c r="D3081" t="s">
        <v>928</v>
      </c>
      <c r="E3081" s="1">
        <v>10410434264</v>
      </c>
    </row>
    <row r="3082" spans="1:5" x14ac:dyDescent="0.3">
      <c r="A3082" t="s">
        <v>5</v>
      </c>
      <c r="B3082" s="6" t="s">
        <v>927</v>
      </c>
      <c r="C3082" t="s">
        <v>10</v>
      </c>
      <c r="D3082" t="s">
        <v>928</v>
      </c>
      <c r="E3082" s="1">
        <v>18806599829</v>
      </c>
    </row>
    <row r="3083" spans="1:5" x14ac:dyDescent="0.3">
      <c r="A3083" t="s">
        <v>5</v>
      </c>
      <c r="B3083" s="6" t="s">
        <v>927</v>
      </c>
      <c r="C3083" t="s">
        <v>11</v>
      </c>
      <c r="D3083" t="s">
        <v>928</v>
      </c>
      <c r="E3083" s="1">
        <v>3027012828</v>
      </c>
    </row>
    <row r="3084" spans="1:5" x14ac:dyDescent="0.3">
      <c r="A3084" t="s">
        <v>5</v>
      </c>
      <c r="B3084" s="6" t="s">
        <v>927</v>
      </c>
      <c r="C3084" t="s">
        <v>12</v>
      </c>
      <c r="D3084" t="s">
        <v>928</v>
      </c>
      <c r="E3084" s="1">
        <v>2970057783</v>
      </c>
    </row>
    <row r="3085" spans="1:5" x14ac:dyDescent="0.3">
      <c r="A3085" t="s">
        <v>5</v>
      </c>
      <c r="B3085" s="6" t="s">
        <v>927</v>
      </c>
      <c r="C3085" t="s">
        <v>13</v>
      </c>
      <c r="D3085" t="s">
        <v>928</v>
      </c>
      <c r="E3085" s="1">
        <v>30418915458</v>
      </c>
    </row>
    <row r="3086" spans="1:5" x14ac:dyDescent="0.3">
      <c r="A3086" t="s">
        <v>5</v>
      </c>
      <c r="B3086" s="6" t="s">
        <v>927</v>
      </c>
      <c r="C3086" t="s">
        <v>22</v>
      </c>
      <c r="D3086" t="s">
        <v>928</v>
      </c>
      <c r="E3086" s="1">
        <v>3477894480</v>
      </c>
    </row>
    <row r="3087" spans="1:5" x14ac:dyDescent="0.3">
      <c r="A3087" t="s">
        <v>5</v>
      </c>
      <c r="B3087" s="6" t="s">
        <v>927</v>
      </c>
      <c r="C3087" t="s">
        <v>14</v>
      </c>
      <c r="D3087" t="s">
        <v>928</v>
      </c>
      <c r="E3087" s="1">
        <v>41796733772</v>
      </c>
    </row>
    <row r="3088" spans="1:5" x14ac:dyDescent="0.3">
      <c r="A3088" t="s">
        <v>5</v>
      </c>
      <c r="B3088" s="6" t="s">
        <v>927</v>
      </c>
      <c r="C3088" t="s">
        <v>15</v>
      </c>
      <c r="D3088" t="s">
        <v>928</v>
      </c>
      <c r="E3088" s="1">
        <v>7665887799</v>
      </c>
    </row>
    <row r="3089" spans="1:5" x14ac:dyDescent="0.3">
      <c r="A3089" t="s">
        <v>5</v>
      </c>
      <c r="B3089" s="6" t="s">
        <v>929</v>
      </c>
      <c r="C3089" t="s">
        <v>7</v>
      </c>
      <c r="D3089" t="s">
        <v>930</v>
      </c>
      <c r="E3089" s="1">
        <v>107973923991</v>
      </c>
    </row>
    <row r="3090" spans="1:5" x14ac:dyDescent="0.3">
      <c r="A3090" t="s">
        <v>5</v>
      </c>
      <c r="B3090" s="6" t="s">
        <v>929</v>
      </c>
      <c r="C3090" t="s">
        <v>9</v>
      </c>
      <c r="D3090" t="s">
        <v>930</v>
      </c>
      <c r="E3090" s="1">
        <v>9001857311</v>
      </c>
    </row>
    <row r="3091" spans="1:5" x14ac:dyDescent="0.3">
      <c r="A3091" t="s">
        <v>5</v>
      </c>
      <c r="B3091" s="6" t="s">
        <v>929</v>
      </c>
      <c r="C3091" t="s">
        <v>10</v>
      </c>
      <c r="D3091" t="s">
        <v>930</v>
      </c>
      <c r="E3091" s="1">
        <v>31677117811</v>
      </c>
    </row>
    <row r="3092" spans="1:5" x14ac:dyDescent="0.3">
      <c r="A3092" t="s">
        <v>5</v>
      </c>
      <c r="B3092" s="6" t="s">
        <v>929</v>
      </c>
      <c r="C3092" t="s">
        <v>12</v>
      </c>
      <c r="D3092" t="s">
        <v>930</v>
      </c>
      <c r="E3092" s="1">
        <v>11859558662</v>
      </c>
    </row>
    <row r="3093" spans="1:5" x14ac:dyDescent="0.3">
      <c r="A3093" t="s">
        <v>5</v>
      </c>
      <c r="B3093" s="6" t="s">
        <v>929</v>
      </c>
      <c r="C3093" t="s">
        <v>13</v>
      </c>
      <c r="D3093" t="s">
        <v>930</v>
      </c>
      <c r="E3093" s="1">
        <v>52210559857</v>
      </c>
    </row>
    <row r="3094" spans="1:5" x14ac:dyDescent="0.3">
      <c r="A3094" t="s">
        <v>5</v>
      </c>
      <c r="B3094" s="6" t="s">
        <v>929</v>
      </c>
      <c r="C3094" t="s">
        <v>14</v>
      </c>
      <c r="D3094" t="s">
        <v>930</v>
      </c>
      <c r="E3094" s="1">
        <v>67853397316</v>
      </c>
    </row>
    <row r="3095" spans="1:5" x14ac:dyDescent="0.3">
      <c r="A3095" t="s">
        <v>5</v>
      </c>
      <c r="B3095" s="6" t="s">
        <v>929</v>
      </c>
      <c r="C3095" t="s">
        <v>15</v>
      </c>
      <c r="D3095" t="s">
        <v>930</v>
      </c>
      <c r="E3095" s="1">
        <v>13268483287</v>
      </c>
    </row>
    <row r="3096" spans="1:5" x14ac:dyDescent="0.3">
      <c r="A3096" t="s">
        <v>5</v>
      </c>
      <c r="B3096" s="6" t="s">
        <v>931</v>
      </c>
      <c r="C3096" t="s">
        <v>7</v>
      </c>
      <c r="D3096" t="s">
        <v>932</v>
      </c>
      <c r="E3096" s="1">
        <v>117824739846</v>
      </c>
    </row>
    <row r="3097" spans="1:5" x14ac:dyDescent="0.3">
      <c r="A3097" t="s">
        <v>5</v>
      </c>
      <c r="B3097" s="6" t="s">
        <v>931</v>
      </c>
      <c r="C3097" t="s">
        <v>9</v>
      </c>
      <c r="D3097" t="s">
        <v>932</v>
      </c>
      <c r="E3097" s="1">
        <v>9359485147</v>
      </c>
    </row>
    <row r="3098" spans="1:5" x14ac:dyDescent="0.3">
      <c r="A3098" t="s">
        <v>5</v>
      </c>
      <c r="B3098" s="6" t="s">
        <v>931</v>
      </c>
      <c r="C3098" t="s">
        <v>10</v>
      </c>
      <c r="D3098" t="s">
        <v>932</v>
      </c>
      <c r="E3098" s="1">
        <v>26554614446</v>
      </c>
    </row>
    <row r="3099" spans="1:5" x14ac:dyDescent="0.3">
      <c r="A3099" t="s">
        <v>5</v>
      </c>
      <c r="B3099" s="6" t="s">
        <v>931</v>
      </c>
      <c r="C3099" t="s">
        <v>12</v>
      </c>
      <c r="D3099" t="s">
        <v>932</v>
      </c>
      <c r="E3099" s="1">
        <v>9186697810</v>
      </c>
    </row>
    <row r="3100" spans="1:5" x14ac:dyDescent="0.3">
      <c r="A3100" t="s">
        <v>5</v>
      </c>
      <c r="B3100" s="6" t="s">
        <v>931</v>
      </c>
      <c r="C3100" t="s">
        <v>13</v>
      </c>
      <c r="D3100" t="s">
        <v>932</v>
      </c>
      <c r="E3100" s="1">
        <v>46182576270</v>
      </c>
    </row>
    <row r="3101" spans="1:5" x14ac:dyDescent="0.3">
      <c r="A3101" t="s">
        <v>5</v>
      </c>
      <c r="B3101" s="6" t="s">
        <v>931</v>
      </c>
      <c r="C3101" t="s">
        <v>14</v>
      </c>
      <c r="D3101" t="s">
        <v>932</v>
      </c>
      <c r="E3101" s="1">
        <v>102191874775</v>
      </c>
    </row>
    <row r="3102" spans="1:5" x14ac:dyDescent="0.3">
      <c r="A3102" t="s">
        <v>5</v>
      </c>
      <c r="B3102" s="6" t="s">
        <v>931</v>
      </c>
      <c r="C3102" t="s">
        <v>15</v>
      </c>
      <c r="D3102" t="s">
        <v>932</v>
      </c>
      <c r="E3102" s="1">
        <v>15858982628</v>
      </c>
    </row>
    <row r="3103" spans="1:5" x14ac:dyDescent="0.3">
      <c r="A3103" t="s">
        <v>5</v>
      </c>
      <c r="B3103" s="6" t="s">
        <v>933</v>
      </c>
      <c r="C3103" t="s">
        <v>7</v>
      </c>
      <c r="D3103" t="s">
        <v>934</v>
      </c>
      <c r="E3103" s="1">
        <v>201937228650</v>
      </c>
    </row>
    <row r="3104" spans="1:5" x14ac:dyDescent="0.3">
      <c r="A3104" t="s">
        <v>5</v>
      </c>
      <c r="B3104" s="6" t="s">
        <v>933</v>
      </c>
      <c r="C3104" t="s">
        <v>10</v>
      </c>
      <c r="D3104" t="s">
        <v>934</v>
      </c>
      <c r="E3104" s="1">
        <v>12800000</v>
      </c>
    </row>
    <row r="3105" spans="1:5" x14ac:dyDescent="0.3">
      <c r="A3105" t="s">
        <v>5</v>
      </c>
      <c r="B3105" s="6" t="s">
        <v>933</v>
      </c>
      <c r="C3105" t="s">
        <v>11</v>
      </c>
      <c r="D3105" t="s">
        <v>934</v>
      </c>
      <c r="E3105" s="1">
        <v>3200000</v>
      </c>
    </row>
    <row r="3106" spans="1:5" x14ac:dyDescent="0.3">
      <c r="A3106" t="s">
        <v>5</v>
      </c>
      <c r="B3106" s="6" t="s">
        <v>933</v>
      </c>
      <c r="C3106" t="s">
        <v>12</v>
      </c>
      <c r="D3106" t="s">
        <v>934</v>
      </c>
      <c r="E3106" s="1">
        <v>3200000</v>
      </c>
    </row>
    <row r="3107" spans="1:5" x14ac:dyDescent="0.3">
      <c r="A3107" t="s">
        <v>5</v>
      </c>
      <c r="B3107" s="6" t="s">
        <v>933</v>
      </c>
      <c r="C3107" t="s">
        <v>13</v>
      </c>
      <c r="D3107" t="s">
        <v>934</v>
      </c>
      <c r="E3107" s="1">
        <v>78212072017</v>
      </c>
    </row>
    <row r="3108" spans="1:5" x14ac:dyDescent="0.3">
      <c r="A3108" t="s">
        <v>5</v>
      </c>
      <c r="B3108" s="6" t="s">
        <v>933</v>
      </c>
      <c r="C3108" t="s">
        <v>14</v>
      </c>
      <c r="D3108" t="s">
        <v>934</v>
      </c>
      <c r="E3108" s="1">
        <v>109878508950</v>
      </c>
    </row>
    <row r="3109" spans="1:5" x14ac:dyDescent="0.3">
      <c r="A3109" t="s">
        <v>5</v>
      </c>
      <c r="B3109" s="6" t="s">
        <v>933</v>
      </c>
      <c r="C3109" t="s">
        <v>15</v>
      </c>
      <c r="D3109" t="s">
        <v>934</v>
      </c>
      <c r="E3109" s="1">
        <v>8800000</v>
      </c>
    </row>
    <row r="3110" spans="1:5" x14ac:dyDescent="0.3">
      <c r="A3110" t="s">
        <v>5</v>
      </c>
      <c r="B3110" s="6" t="s">
        <v>935</v>
      </c>
      <c r="C3110" t="s">
        <v>7</v>
      </c>
      <c r="D3110" t="s">
        <v>936</v>
      </c>
      <c r="E3110" s="1">
        <v>131882715116</v>
      </c>
    </row>
    <row r="3111" spans="1:5" x14ac:dyDescent="0.3">
      <c r="A3111" t="s">
        <v>5</v>
      </c>
      <c r="B3111" s="6" t="s">
        <v>935</v>
      </c>
      <c r="C3111" t="s">
        <v>10</v>
      </c>
      <c r="D3111" t="s">
        <v>936</v>
      </c>
      <c r="E3111" s="1">
        <v>4400000</v>
      </c>
    </row>
    <row r="3112" spans="1:5" x14ac:dyDescent="0.3">
      <c r="A3112" t="s">
        <v>5</v>
      </c>
      <c r="B3112" s="6" t="s">
        <v>935</v>
      </c>
      <c r="C3112" t="s">
        <v>12</v>
      </c>
      <c r="D3112" t="s">
        <v>936</v>
      </c>
      <c r="E3112" s="1">
        <v>20400000</v>
      </c>
    </row>
    <row r="3113" spans="1:5" x14ac:dyDescent="0.3">
      <c r="A3113" t="s">
        <v>5</v>
      </c>
      <c r="B3113" s="6" t="s">
        <v>935</v>
      </c>
      <c r="C3113" t="s">
        <v>13</v>
      </c>
      <c r="D3113" t="s">
        <v>936</v>
      </c>
      <c r="E3113" s="1">
        <v>37885840627</v>
      </c>
    </row>
    <row r="3114" spans="1:5" x14ac:dyDescent="0.3">
      <c r="A3114" t="s">
        <v>5</v>
      </c>
      <c r="B3114" s="6" t="s">
        <v>935</v>
      </c>
      <c r="C3114" t="s">
        <v>14</v>
      </c>
      <c r="D3114" t="s">
        <v>936</v>
      </c>
      <c r="E3114" s="1">
        <v>56733311707</v>
      </c>
    </row>
    <row r="3115" spans="1:5" x14ac:dyDescent="0.3">
      <c r="A3115" t="s">
        <v>5</v>
      </c>
      <c r="B3115" s="6" t="s">
        <v>937</v>
      </c>
      <c r="C3115" t="s">
        <v>7</v>
      </c>
      <c r="D3115" t="s">
        <v>938</v>
      </c>
      <c r="E3115" s="1">
        <v>79173865308</v>
      </c>
    </row>
    <row r="3116" spans="1:5" x14ac:dyDescent="0.3">
      <c r="A3116" t="s">
        <v>5</v>
      </c>
      <c r="B3116" s="6" t="s">
        <v>937</v>
      </c>
      <c r="C3116" t="s">
        <v>9</v>
      </c>
      <c r="D3116" t="s">
        <v>938</v>
      </c>
      <c r="E3116" s="1">
        <v>5718889623</v>
      </c>
    </row>
    <row r="3117" spans="1:5" x14ac:dyDescent="0.3">
      <c r="A3117" t="s">
        <v>5</v>
      </c>
      <c r="B3117" s="6" t="s">
        <v>937</v>
      </c>
      <c r="C3117" t="s">
        <v>10</v>
      </c>
      <c r="D3117" t="s">
        <v>938</v>
      </c>
      <c r="E3117" s="1">
        <v>23285548021</v>
      </c>
    </row>
    <row r="3118" spans="1:5" x14ac:dyDescent="0.3">
      <c r="A3118" t="s">
        <v>5</v>
      </c>
      <c r="B3118" s="6" t="s">
        <v>937</v>
      </c>
      <c r="C3118" t="s">
        <v>11</v>
      </c>
      <c r="D3118" t="s">
        <v>938</v>
      </c>
      <c r="E3118" s="1">
        <v>7089027914</v>
      </c>
    </row>
    <row r="3119" spans="1:5" x14ac:dyDescent="0.3">
      <c r="A3119" t="s">
        <v>5</v>
      </c>
      <c r="B3119" s="6" t="s">
        <v>937</v>
      </c>
      <c r="C3119" t="s">
        <v>12</v>
      </c>
      <c r="D3119" t="s">
        <v>938</v>
      </c>
      <c r="E3119" s="1">
        <v>3084137319</v>
      </c>
    </row>
    <row r="3120" spans="1:5" x14ac:dyDescent="0.3">
      <c r="A3120" t="s">
        <v>5</v>
      </c>
      <c r="B3120" s="6" t="s">
        <v>937</v>
      </c>
      <c r="C3120" t="s">
        <v>13</v>
      </c>
      <c r="D3120" t="s">
        <v>938</v>
      </c>
      <c r="E3120" s="1">
        <v>29328488987</v>
      </c>
    </row>
    <row r="3121" spans="1:5" x14ac:dyDescent="0.3">
      <c r="A3121" t="s">
        <v>5</v>
      </c>
      <c r="B3121" s="6" t="s">
        <v>937</v>
      </c>
      <c r="C3121" t="s">
        <v>22</v>
      </c>
      <c r="D3121" t="s">
        <v>938</v>
      </c>
      <c r="E3121" s="1">
        <v>2411828655</v>
      </c>
    </row>
    <row r="3122" spans="1:5" x14ac:dyDescent="0.3">
      <c r="A3122" t="s">
        <v>5</v>
      </c>
      <c r="B3122" s="6" t="s">
        <v>937</v>
      </c>
      <c r="C3122" t="s">
        <v>14</v>
      </c>
      <c r="D3122" t="s">
        <v>938</v>
      </c>
      <c r="E3122" s="1">
        <v>43396964275</v>
      </c>
    </row>
    <row r="3123" spans="1:5" x14ac:dyDescent="0.3">
      <c r="A3123" t="s">
        <v>5</v>
      </c>
      <c r="B3123" s="6" t="s">
        <v>937</v>
      </c>
      <c r="C3123" t="s">
        <v>15</v>
      </c>
      <c r="D3123" t="s">
        <v>938</v>
      </c>
      <c r="E3123" s="1">
        <v>8919066453</v>
      </c>
    </row>
    <row r="3124" spans="1:5" x14ac:dyDescent="0.3">
      <c r="A3124" t="s">
        <v>5</v>
      </c>
      <c r="B3124" s="6" t="s">
        <v>1100</v>
      </c>
      <c r="C3124" t="s">
        <v>7</v>
      </c>
      <c r="D3124" t="s">
        <v>1101</v>
      </c>
      <c r="E3124" s="1">
        <v>96777433474</v>
      </c>
    </row>
    <row r="3125" spans="1:5" x14ac:dyDescent="0.3">
      <c r="A3125" t="s">
        <v>5</v>
      </c>
      <c r="B3125" s="6" t="s">
        <v>1100</v>
      </c>
      <c r="C3125" t="s">
        <v>9</v>
      </c>
      <c r="D3125" t="s">
        <v>1101</v>
      </c>
      <c r="E3125" s="1">
        <v>8690674994</v>
      </c>
    </row>
    <row r="3126" spans="1:5" x14ac:dyDescent="0.3">
      <c r="A3126" t="s">
        <v>5</v>
      </c>
      <c r="B3126" s="6" t="s">
        <v>1100</v>
      </c>
      <c r="C3126" t="s">
        <v>10</v>
      </c>
      <c r="D3126" t="s">
        <v>1101</v>
      </c>
      <c r="E3126" s="1">
        <v>38041790283</v>
      </c>
    </row>
    <row r="3127" spans="1:5" x14ac:dyDescent="0.3">
      <c r="A3127" t="s">
        <v>5</v>
      </c>
      <c r="B3127" s="6" t="s">
        <v>1100</v>
      </c>
      <c r="C3127" t="s">
        <v>11</v>
      </c>
      <c r="D3127" t="s">
        <v>1101</v>
      </c>
      <c r="E3127" s="1">
        <v>4985212394</v>
      </c>
    </row>
    <row r="3128" spans="1:5" x14ac:dyDescent="0.3">
      <c r="A3128" t="s">
        <v>5</v>
      </c>
      <c r="B3128" s="6" t="s">
        <v>1100</v>
      </c>
      <c r="C3128" t="s">
        <v>12</v>
      </c>
      <c r="D3128" t="s">
        <v>1101</v>
      </c>
      <c r="E3128" s="1">
        <v>9842706560</v>
      </c>
    </row>
    <row r="3129" spans="1:5" x14ac:dyDescent="0.3">
      <c r="A3129" t="s">
        <v>5</v>
      </c>
      <c r="B3129" s="6" t="s">
        <v>1100</v>
      </c>
      <c r="C3129" t="s">
        <v>13</v>
      </c>
      <c r="D3129" t="s">
        <v>1101</v>
      </c>
      <c r="E3129" s="1">
        <v>21087241247</v>
      </c>
    </row>
    <row r="3130" spans="1:5" x14ac:dyDescent="0.3">
      <c r="A3130" t="s">
        <v>5</v>
      </c>
      <c r="B3130" s="6" t="s">
        <v>1100</v>
      </c>
      <c r="C3130" t="s">
        <v>14</v>
      </c>
      <c r="D3130" t="s">
        <v>1101</v>
      </c>
      <c r="E3130" s="1">
        <v>48835571392</v>
      </c>
    </row>
    <row r="3131" spans="1:5" x14ac:dyDescent="0.3">
      <c r="A3131" t="s">
        <v>5</v>
      </c>
      <c r="B3131" s="6" t="s">
        <v>1100</v>
      </c>
      <c r="C3131" t="s">
        <v>15</v>
      </c>
      <c r="D3131" t="s">
        <v>1101</v>
      </c>
      <c r="E3131" s="1">
        <v>15289873356</v>
      </c>
    </row>
    <row r="3132" spans="1:5" x14ac:dyDescent="0.3">
      <c r="A3132" t="s">
        <v>5</v>
      </c>
      <c r="B3132" s="6" t="s">
        <v>939</v>
      </c>
      <c r="C3132" t="s">
        <v>7</v>
      </c>
      <c r="D3132" t="s">
        <v>940</v>
      </c>
      <c r="E3132" s="1">
        <v>111380862920</v>
      </c>
    </row>
    <row r="3133" spans="1:5" x14ac:dyDescent="0.3">
      <c r="A3133" t="s">
        <v>5</v>
      </c>
      <c r="B3133" s="6" t="s">
        <v>939</v>
      </c>
      <c r="C3133" t="s">
        <v>9</v>
      </c>
      <c r="D3133" t="s">
        <v>940</v>
      </c>
      <c r="E3133" s="1">
        <v>5461344665</v>
      </c>
    </row>
    <row r="3134" spans="1:5" x14ac:dyDescent="0.3">
      <c r="A3134" t="s">
        <v>5</v>
      </c>
      <c r="B3134" s="6" t="s">
        <v>939</v>
      </c>
      <c r="C3134" t="s">
        <v>10</v>
      </c>
      <c r="D3134" t="s">
        <v>940</v>
      </c>
      <c r="E3134" s="1">
        <v>32221012186</v>
      </c>
    </row>
    <row r="3135" spans="1:5" x14ac:dyDescent="0.3">
      <c r="A3135" t="s">
        <v>5</v>
      </c>
      <c r="B3135" s="6" t="s">
        <v>939</v>
      </c>
      <c r="C3135" t="s">
        <v>11</v>
      </c>
      <c r="D3135" t="s">
        <v>940</v>
      </c>
      <c r="E3135" s="1">
        <v>4977504572</v>
      </c>
    </row>
    <row r="3136" spans="1:5" x14ac:dyDescent="0.3">
      <c r="A3136" t="s">
        <v>5</v>
      </c>
      <c r="B3136" s="6" t="s">
        <v>939</v>
      </c>
      <c r="C3136" t="s">
        <v>12</v>
      </c>
      <c r="D3136" t="s">
        <v>940</v>
      </c>
      <c r="E3136" s="1">
        <v>9743787010</v>
      </c>
    </row>
    <row r="3137" spans="1:5" x14ac:dyDescent="0.3">
      <c r="A3137" t="s">
        <v>5</v>
      </c>
      <c r="B3137" s="6" t="s">
        <v>939</v>
      </c>
      <c r="C3137" t="s">
        <v>13</v>
      </c>
      <c r="D3137" t="s">
        <v>940</v>
      </c>
      <c r="E3137" s="1">
        <v>23328926681</v>
      </c>
    </row>
    <row r="3138" spans="1:5" x14ac:dyDescent="0.3">
      <c r="A3138" t="s">
        <v>5</v>
      </c>
      <c r="B3138" s="6" t="s">
        <v>939</v>
      </c>
      <c r="C3138" t="s">
        <v>14</v>
      </c>
      <c r="D3138" t="s">
        <v>940</v>
      </c>
      <c r="E3138" s="1">
        <v>39782482356</v>
      </c>
    </row>
    <row r="3139" spans="1:5" x14ac:dyDescent="0.3">
      <c r="A3139" t="s">
        <v>5</v>
      </c>
      <c r="B3139" s="6" t="s">
        <v>939</v>
      </c>
      <c r="C3139" t="s">
        <v>15</v>
      </c>
      <c r="D3139" t="s">
        <v>940</v>
      </c>
      <c r="E3139" s="1">
        <v>10057862880</v>
      </c>
    </row>
    <row r="3140" spans="1:5" x14ac:dyDescent="0.3">
      <c r="A3140" t="s">
        <v>5</v>
      </c>
      <c r="B3140" s="6" t="s">
        <v>941</v>
      </c>
      <c r="C3140" t="s">
        <v>7</v>
      </c>
      <c r="D3140" t="s">
        <v>942</v>
      </c>
      <c r="E3140" s="1">
        <v>167307622318</v>
      </c>
    </row>
    <row r="3141" spans="1:5" x14ac:dyDescent="0.3">
      <c r="A3141" t="s">
        <v>5</v>
      </c>
      <c r="B3141" s="6" t="s">
        <v>941</v>
      </c>
      <c r="C3141" t="s">
        <v>10</v>
      </c>
      <c r="D3141" t="s">
        <v>942</v>
      </c>
      <c r="E3141" s="1">
        <v>2100000</v>
      </c>
    </row>
    <row r="3142" spans="1:5" x14ac:dyDescent="0.3">
      <c r="A3142" t="s">
        <v>5</v>
      </c>
      <c r="B3142" s="6" t="s">
        <v>941</v>
      </c>
      <c r="C3142" t="s">
        <v>13</v>
      </c>
      <c r="D3142" t="s">
        <v>942</v>
      </c>
      <c r="E3142" s="1">
        <v>25662674868</v>
      </c>
    </row>
    <row r="3143" spans="1:5" x14ac:dyDescent="0.3">
      <c r="A3143" t="s">
        <v>5</v>
      </c>
      <c r="B3143" s="6" t="s">
        <v>941</v>
      </c>
      <c r="C3143" t="s">
        <v>14</v>
      </c>
      <c r="D3143" t="s">
        <v>942</v>
      </c>
      <c r="E3143" s="1">
        <v>61605597956</v>
      </c>
    </row>
    <row r="3144" spans="1:5" x14ac:dyDescent="0.3">
      <c r="A3144" t="s">
        <v>5</v>
      </c>
      <c r="B3144" s="6" t="s">
        <v>943</v>
      </c>
      <c r="C3144" t="s">
        <v>7</v>
      </c>
      <c r="D3144" t="s">
        <v>944</v>
      </c>
      <c r="E3144" s="1">
        <v>125370923095</v>
      </c>
    </row>
    <row r="3145" spans="1:5" x14ac:dyDescent="0.3">
      <c r="A3145" t="s">
        <v>5</v>
      </c>
      <c r="B3145" s="6" t="s">
        <v>943</v>
      </c>
      <c r="C3145" t="s">
        <v>13</v>
      </c>
      <c r="D3145" t="s">
        <v>944</v>
      </c>
      <c r="E3145" s="1">
        <v>22603136185</v>
      </c>
    </row>
    <row r="3146" spans="1:5" x14ac:dyDescent="0.3">
      <c r="A3146" t="s">
        <v>5</v>
      </c>
      <c r="B3146" s="6" t="s">
        <v>943</v>
      </c>
      <c r="C3146" t="s">
        <v>14</v>
      </c>
      <c r="D3146" t="s">
        <v>944</v>
      </c>
      <c r="E3146" s="1">
        <v>30559408618</v>
      </c>
    </row>
    <row r="3147" spans="1:5" x14ac:dyDescent="0.3">
      <c r="A3147" t="s">
        <v>5</v>
      </c>
      <c r="B3147" s="6" t="s">
        <v>945</v>
      </c>
      <c r="C3147" t="s">
        <v>7</v>
      </c>
      <c r="D3147" t="s">
        <v>946</v>
      </c>
      <c r="E3147" s="1">
        <v>100607010735</v>
      </c>
    </row>
    <row r="3148" spans="1:5" x14ac:dyDescent="0.3">
      <c r="A3148" t="s">
        <v>5</v>
      </c>
      <c r="B3148" s="6" t="s">
        <v>945</v>
      </c>
      <c r="C3148" t="s">
        <v>9</v>
      </c>
      <c r="D3148" t="s">
        <v>946</v>
      </c>
      <c r="E3148" s="1">
        <v>8783361122</v>
      </c>
    </row>
    <row r="3149" spans="1:5" x14ac:dyDescent="0.3">
      <c r="A3149" t="s">
        <v>5</v>
      </c>
      <c r="B3149" s="6" t="s">
        <v>945</v>
      </c>
      <c r="C3149" t="s">
        <v>10</v>
      </c>
      <c r="D3149" t="s">
        <v>946</v>
      </c>
      <c r="E3149" s="1">
        <v>33264787332</v>
      </c>
    </row>
    <row r="3150" spans="1:5" x14ac:dyDescent="0.3">
      <c r="A3150" t="s">
        <v>5</v>
      </c>
      <c r="B3150" s="6" t="s">
        <v>945</v>
      </c>
      <c r="C3150" t="s">
        <v>11</v>
      </c>
      <c r="D3150" t="s">
        <v>946</v>
      </c>
      <c r="E3150" s="1">
        <v>10645017844</v>
      </c>
    </row>
    <row r="3151" spans="1:5" x14ac:dyDescent="0.3">
      <c r="A3151" t="s">
        <v>5</v>
      </c>
      <c r="B3151" s="6" t="s">
        <v>945</v>
      </c>
      <c r="C3151" t="s">
        <v>12</v>
      </c>
      <c r="D3151" t="s">
        <v>946</v>
      </c>
      <c r="E3151" s="1">
        <v>1958679910</v>
      </c>
    </row>
    <row r="3152" spans="1:5" x14ac:dyDescent="0.3">
      <c r="A3152" t="s">
        <v>5</v>
      </c>
      <c r="B3152" s="6" t="s">
        <v>945</v>
      </c>
      <c r="C3152" t="s">
        <v>13</v>
      </c>
      <c r="D3152" t="s">
        <v>946</v>
      </c>
      <c r="E3152" s="1">
        <v>28545102746</v>
      </c>
    </row>
    <row r="3153" spans="1:5" x14ac:dyDescent="0.3">
      <c r="A3153" t="s">
        <v>5</v>
      </c>
      <c r="B3153" s="6" t="s">
        <v>945</v>
      </c>
      <c r="C3153" t="s">
        <v>22</v>
      </c>
      <c r="D3153" t="s">
        <v>946</v>
      </c>
      <c r="E3153" s="1">
        <v>3927022362</v>
      </c>
    </row>
    <row r="3154" spans="1:5" x14ac:dyDescent="0.3">
      <c r="A3154" t="s">
        <v>5</v>
      </c>
      <c r="B3154" s="6" t="s">
        <v>945</v>
      </c>
      <c r="C3154" t="s">
        <v>14</v>
      </c>
      <c r="D3154" t="s">
        <v>946</v>
      </c>
      <c r="E3154" s="1">
        <v>49935975556</v>
      </c>
    </row>
    <row r="3155" spans="1:5" x14ac:dyDescent="0.3">
      <c r="A3155" t="s">
        <v>5</v>
      </c>
      <c r="B3155" s="6" t="s">
        <v>945</v>
      </c>
      <c r="C3155" t="s">
        <v>15</v>
      </c>
      <c r="D3155" t="s">
        <v>946</v>
      </c>
      <c r="E3155" s="1">
        <v>2868374636</v>
      </c>
    </row>
    <row r="3156" spans="1:5" x14ac:dyDescent="0.3">
      <c r="A3156" t="s">
        <v>5</v>
      </c>
      <c r="B3156" s="6" t="s">
        <v>947</v>
      </c>
      <c r="C3156" t="s">
        <v>7</v>
      </c>
      <c r="D3156" t="s">
        <v>948</v>
      </c>
      <c r="E3156" s="1">
        <v>187665118973</v>
      </c>
    </row>
    <row r="3157" spans="1:5" x14ac:dyDescent="0.3">
      <c r="A3157" t="s">
        <v>5</v>
      </c>
      <c r="B3157" s="6" t="s">
        <v>947</v>
      </c>
      <c r="C3157" t="s">
        <v>9</v>
      </c>
      <c r="D3157" t="s">
        <v>948</v>
      </c>
      <c r="E3157" s="1">
        <v>18899903272</v>
      </c>
    </row>
    <row r="3158" spans="1:5" x14ac:dyDescent="0.3">
      <c r="A3158" t="s">
        <v>5</v>
      </c>
      <c r="B3158" s="6" t="s">
        <v>947</v>
      </c>
      <c r="C3158" t="s">
        <v>10</v>
      </c>
      <c r="D3158" t="s">
        <v>948</v>
      </c>
      <c r="E3158" s="1">
        <v>33193549458</v>
      </c>
    </row>
    <row r="3159" spans="1:5" x14ac:dyDescent="0.3">
      <c r="A3159" t="s">
        <v>5</v>
      </c>
      <c r="B3159" s="6" t="s">
        <v>947</v>
      </c>
      <c r="C3159" t="s">
        <v>11</v>
      </c>
      <c r="D3159" t="s">
        <v>948</v>
      </c>
      <c r="E3159" s="1">
        <v>22377443946</v>
      </c>
    </row>
    <row r="3160" spans="1:5" x14ac:dyDescent="0.3">
      <c r="A3160" t="s">
        <v>5</v>
      </c>
      <c r="B3160" s="6" t="s">
        <v>947</v>
      </c>
      <c r="C3160" t="s">
        <v>13</v>
      </c>
      <c r="D3160" t="s">
        <v>948</v>
      </c>
      <c r="E3160" s="1">
        <v>21837180890</v>
      </c>
    </row>
    <row r="3161" spans="1:5" x14ac:dyDescent="0.3">
      <c r="A3161" t="s">
        <v>5</v>
      </c>
      <c r="B3161" s="6" t="s">
        <v>947</v>
      </c>
      <c r="C3161" t="s">
        <v>14</v>
      </c>
      <c r="D3161" t="s">
        <v>948</v>
      </c>
      <c r="E3161" s="1">
        <v>36368894071</v>
      </c>
    </row>
    <row r="3162" spans="1:5" x14ac:dyDescent="0.3">
      <c r="A3162" t="s">
        <v>5</v>
      </c>
      <c r="B3162" s="6" t="s">
        <v>947</v>
      </c>
      <c r="C3162" t="s">
        <v>15</v>
      </c>
      <c r="D3162" t="s">
        <v>948</v>
      </c>
      <c r="E3162" s="1">
        <v>5269767041</v>
      </c>
    </row>
    <row r="3163" spans="1:5" x14ac:dyDescent="0.3">
      <c r="A3163" t="s">
        <v>5</v>
      </c>
      <c r="B3163" s="6" t="s">
        <v>949</v>
      </c>
      <c r="C3163" t="s">
        <v>7</v>
      </c>
      <c r="D3163" t="s">
        <v>950</v>
      </c>
      <c r="E3163" s="1">
        <v>164431047983</v>
      </c>
    </row>
    <row r="3164" spans="1:5" x14ac:dyDescent="0.3">
      <c r="A3164" t="s">
        <v>5</v>
      </c>
      <c r="B3164" s="6" t="s">
        <v>949</v>
      </c>
      <c r="C3164" t="s">
        <v>9</v>
      </c>
      <c r="D3164" t="s">
        <v>950</v>
      </c>
      <c r="E3164" s="1">
        <v>2010000</v>
      </c>
    </row>
    <row r="3165" spans="1:5" x14ac:dyDescent="0.3">
      <c r="A3165" t="s">
        <v>5</v>
      </c>
      <c r="B3165" s="6" t="s">
        <v>949</v>
      </c>
      <c r="C3165" t="s">
        <v>10</v>
      </c>
      <c r="D3165" t="s">
        <v>950</v>
      </c>
      <c r="E3165" s="1">
        <v>440600000</v>
      </c>
    </row>
    <row r="3166" spans="1:5" x14ac:dyDescent="0.3">
      <c r="A3166" t="s">
        <v>5</v>
      </c>
      <c r="B3166" s="6" t="s">
        <v>949</v>
      </c>
      <c r="C3166" t="s">
        <v>11</v>
      </c>
      <c r="D3166" t="s">
        <v>950</v>
      </c>
      <c r="E3166" s="1">
        <v>60040000</v>
      </c>
    </row>
    <row r="3167" spans="1:5" x14ac:dyDescent="0.3">
      <c r="A3167" t="s">
        <v>5</v>
      </c>
      <c r="B3167" s="6" t="s">
        <v>949</v>
      </c>
      <c r="C3167" t="s">
        <v>12</v>
      </c>
      <c r="D3167" t="s">
        <v>950</v>
      </c>
      <c r="E3167" s="1">
        <v>180970000</v>
      </c>
    </row>
    <row r="3168" spans="1:5" x14ac:dyDescent="0.3">
      <c r="A3168" t="s">
        <v>5</v>
      </c>
      <c r="B3168" s="6" t="s">
        <v>949</v>
      </c>
      <c r="C3168" t="s">
        <v>13</v>
      </c>
      <c r="D3168" t="s">
        <v>950</v>
      </c>
      <c r="E3168" s="1">
        <v>30090253655</v>
      </c>
    </row>
    <row r="3169" spans="1:5" x14ac:dyDescent="0.3">
      <c r="A3169" t="s">
        <v>5</v>
      </c>
      <c r="B3169" s="6" t="s">
        <v>949</v>
      </c>
      <c r="C3169" t="s">
        <v>14</v>
      </c>
      <c r="D3169" t="s">
        <v>950</v>
      </c>
      <c r="E3169" s="1">
        <v>43505774310</v>
      </c>
    </row>
    <row r="3170" spans="1:5" x14ac:dyDescent="0.3">
      <c r="A3170" t="s">
        <v>5</v>
      </c>
      <c r="B3170" s="6" t="s">
        <v>949</v>
      </c>
      <c r="C3170" t="s">
        <v>15</v>
      </c>
      <c r="D3170" t="s">
        <v>950</v>
      </c>
      <c r="E3170" s="1">
        <v>55261425</v>
      </c>
    </row>
    <row r="3171" spans="1:5" x14ac:dyDescent="0.3">
      <c r="A3171" t="s">
        <v>5</v>
      </c>
      <c r="B3171" s="6" t="s">
        <v>951</v>
      </c>
      <c r="C3171" t="s">
        <v>7</v>
      </c>
      <c r="D3171" t="s">
        <v>952</v>
      </c>
      <c r="E3171" s="1">
        <v>153509636447</v>
      </c>
    </row>
    <row r="3172" spans="1:5" x14ac:dyDescent="0.3">
      <c r="A3172" t="s">
        <v>5</v>
      </c>
      <c r="B3172" s="6" t="s">
        <v>951</v>
      </c>
      <c r="C3172" t="s">
        <v>10</v>
      </c>
      <c r="D3172" t="s">
        <v>952</v>
      </c>
      <c r="E3172" s="1">
        <v>6000000</v>
      </c>
    </row>
    <row r="3173" spans="1:5" x14ac:dyDescent="0.3">
      <c r="A3173" t="s">
        <v>5</v>
      </c>
      <c r="B3173" s="6" t="s">
        <v>951</v>
      </c>
      <c r="C3173" t="s">
        <v>13</v>
      </c>
      <c r="D3173" t="s">
        <v>952</v>
      </c>
      <c r="E3173" s="1">
        <v>17157516616</v>
      </c>
    </row>
    <row r="3174" spans="1:5" x14ac:dyDescent="0.3">
      <c r="A3174" t="s">
        <v>5</v>
      </c>
      <c r="B3174" s="6" t="s">
        <v>951</v>
      </c>
      <c r="C3174" t="s">
        <v>14</v>
      </c>
      <c r="D3174" t="s">
        <v>952</v>
      </c>
      <c r="E3174" s="1">
        <v>51788201174</v>
      </c>
    </row>
    <row r="3175" spans="1:5" x14ac:dyDescent="0.3">
      <c r="A3175" t="s">
        <v>5</v>
      </c>
      <c r="B3175" s="6" t="s">
        <v>953</v>
      </c>
      <c r="C3175" t="s">
        <v>7</v>
      </c>
      <c r="D3175" t="s">
        <v>954</v>
      </c>
      <c r="E3175" s="1">
        <v>168767949154</v>
      </c>
    </row>
    <row r="3176" spans="1:5" x14ac:dyDescent="0.3">
      <c r="A3176" t="s">
        <v>5</v>
      </c>
      <c r="B3176" s="6" t="s">
        <v>953</v>
      </c>
      <c r="C3176" t="s">
        <v>9</v>
      </c>
      <c r="D3176" t="s">
        <v>954</v>
      </c>
      <c r="E3176" s="1">
        <v>6450000</v>
      </c>
    </row>
    <row r="3177" spans="1:5" x14ac:dyDescent="0.3">
      <c r="A3177" t="s">
        <v>5</v>
      </c>
      <c r="B3177" s="6" t="s">
        <v>953</v>
      </c>
      <c r="C3177" t="s">
        <v>10</v>
      </c>
      <c r="D3177" t="s">
        <v>954</v>
      </c>
      <c r="E3177" s="1">
        <v>105983450196</v>
      </c>
    </row>
    <row r="3178" spans="1:5" x14ac:dyDescent="0.3">
      <c r="A3178" t="s">
        <v>5</v>
      </c>
      <c r="B3178" s="6" t="s">
        <v>953</v>
      </c>
      <c r="C3178" t="s">
        <v>11</v>
      </c>
      <c r="D3178" t="s">
        <v>954</v>
      </c>
      <c r="E3178" s="1">
        <v>7538346000</v>
      </c>
    </row>
    <row r="3179" spans="1:5" x14ac:dyDescent="0.3">
      <c r="A3179" t="s">
        <v>5</v>
      </c>
      <c r="B3179" s="6" t="s">
        <v>953</v>
      </c>
      <c r="C3179" t="s">
        <v>13</v>
      </c>
      <c r="D3179" t="s">
        <v>954</v>
      </c>
      <c r="E3179" s="1">
        <v>172870245678</v>
      </c>
    </row>
    <row r="3180" spans="1:5" x14ac:dyDescent="0.3">
      <c r="A3180" t="s">
        <v>5</v>
      </c>
      <c r="B3180" s="6" t="s">
        <v>953</v>
      </c>
      <c r="C3180" t="s">
        <v>22</v>
      </c>
      <c r="D3180" t="s">
        <v>954</v>
      </c>
      <c r="E3180" s="1">
        <v>17280000</v>
      </c>
    </row>
    <row r="3181" spans="1:5" x14ac:dyDescent="0.3">
      <c r="A3181" t="s">
        <v>5</v>
      </c>
      <c r="B3181" s="6" t="s">
        <v>953</v>
      </c>
      <c r="C3181" t="s">
        <v>14</v>
      </c>
      <c r="D3181" t="s">
        <v>954</v>
      </c>
      <c r="E3181" s="1">
        <v>319618033592</v>
      </c>
    </row>
    <row r="3182" spans="1:5" x14ac:dyDescent="0.3">
      <c r="A3182" t="s">
        <v>5</v>
      </c>
      <c r="B3182" s="6" t="s">
        <v>953</v>
      </c>
      <c r="C3182" t="s">
        <v>15</v>
      </c>
      <c r="D3182" t="s">
        <v>954</v>
      </c>
      <c r="E3182" s="1">
        <v>12523229000</v>
      </c>
    </row>
    <row r="3183" spans="1:5" x14ac:dyDescent="0.3">
      <c r="A3183" t="s">
        <v>5</v>
      </c>
      <c r="B3183" s="6" t="s">
        <v>955</v>
      </c>
      <c r="C3183" t="s">
        <v>7</v>
      </c>
      <c r="D3183" t="s">
        <v>956</v>
      </c>
      <c r="E3183" s="1">
        <v>79396866541</v>
      </c>
    </row>
    <row r="3184" spans="1:5" x14ac:dyDescent="0.3">
      <c r="A3184" t="s">
        <v>5</v>
      </c>
      <c r="B3184" s="6" t="s">
        <v>955</v>
      </c>
      <c r="C3184" t="s">
        <v>10</v>
      </c>
      <c r="D3184" t="s">
        <v>956</v>
      </c>
      <c r="E3184" s="1">
        <v>646860000</v>
      </c>
    </row>
    <row r="3185" spans="1:5" x14ac:dyDescent="0.3">
      <c r="A3185" t="s">
        <v>5</v>
      </c>
      <c r="B3185" s="6" t="s">
        <v>955</v>
      </c>
      <c r="C3185" t="s">
        <v>12</v>
      </c>
      <c r="D3185" t="s">
        <v>956</v>
      </c>
      <c r="E3185" s="1">
        <v>115200000</v>
      </c>
    </row>
    <row r="3186" spans="1:5" x14ac:dyDescent="0.3">
      <c r="A3186" t="s">
        <v>5</v>
      </c>
      <c r="B3186" s="6" t="s">
        <v>955</v>
      </c>
      <c r="C3186" t="s">
        <v>13</v>
      </c>
      <c r="D3186" t="s">
        <v>956</v>
      </c>
      <c r="E3186" s="1">
        <v>35038041972</v>
      </c>
    </row>
    <row r="3187" spans="1:5" x14ac:dyDescent="0.3">
      <c r="A3187" t="s">
        <v>5</v>
      </c>
      <c r="B3187" s="6" t="s">
        <v>955</v>
      </c>
      <c r="C3187" t="s">
        <v>14</v>
      </c>
      <c r="D3187" t="s">
        <v>956</v>
      </c>
      <c r="E3187" s="1">
        <v>85894933832</v>
      </c>
    </row>
    <row r="3188" spans="1:5" x14ac:dyDescent="0.3">
      <c r="A3188" t="s">
        <v>5</v>
      </c>
      <c r="B3188" s="6" t="s">
        <v>957</v>
      </c>
      <c r="C3188" t="s">
        <v>7</v>
      </c>
      <c r="D3188" t="s">
        <v>958</v>
      </c>
      <c r="E3188" s="1">
        <v>233695476589</v>
      </c>
    </row>
    <row r="3189" spans="1:5" x14ac:dyDescent="0.3">
      <c r="A3189" t="s">
        <v>5</v>
      </c>
      <c r="B3189" s="6" t="s">
        <v>957</v>
      </c>
      <c r="C3189" t="s">
        <v>10</v>
      </c>
      <c r="D3189" t="s">
        <v>958</v>
      </c>
      <c r="E3189" s="1">
        <v>48000000</v>
      </c>
    </row>
    <row r="3190" spans="1:5" x14ac:dyDescent="0.3">
      <c r="A3190" t="s">
        <v>5</v>
      </c>
      <c r="B3190" s="6" t="s">
        <v>957</v>
      </c>
      <c r="C3190" t="s">
        <v>13</v>
      </c>
      <c r="D3190" t="s">
        <v>958</v>
      </c>
      <c r="E3190" s="1">
        <v>56782819208</v>
      </c>
    </row>
    <row r="3191" spans="1:5" x14ac:dyDescent="0.3">
      <c r="A3191" t="s">
        <v>5</v>
      </c>
      <c r="B3191" s="6" t="s">
        <v>957</v>
      </c>
      <c r="C3191" t="s">
        <v>14</v>
      </c>
      <c r="D3191" t="s">
        <v>958</v>
      </c>
      <c r="E3191" s="1">
        <v>183885294309</v>
      </c>
    </row>
    <row r="3192" spans="1:5" x14ac:dyDescent="0.3">
      <c r="A3192" t="s">
        <v>5</v>
      </c>
      <c r="B3192" s="6" t="s">
        <v>959</v>
      </c>
      <c r="C3192" t="s">
        <v>7</v>
      </c>
      <c r="D3192" t="s">
        <v>960</v>
      </c>
      <c r="E3192" s="1">
        <v>211525760030</v>
      </c>
    </row>
    <row r="3193" spans="1:5" x14ac:dyDescent="0.3">
      <c r="A3193" t="s">
        <v>5</v>
      </c>
      <c r="B3193" s="6" t="s">
        <v>959</v>
      </c>
      <c r="C3193" t="s">
        <v>10</v>
      </c>
      <c r="D3193" t="s">
        <v>960</v>
      </c>
      <c r="E3193" s="1">
        <v>14540000</v>
      </c>
    </row>
    <row r="3194" spans="1:5" x14ac:dyDescent="0.3">
      <c r="A3194" t="s">
        <v>5</v>
      </c>
      <c r="B3194" s="6" t="s">
        <v>959</v>
      </c>
      <c r="C3194" t="s">
        <v>13</v>
      </c>
      <c r="D3194" t="s">
        <v>960</v>
      </c>
      <c r="E3194" s="1">
        <v>54053299042</v>
      </c>
    </row>
    <row r="3195" spans="1:5" x14ac:dyDescent="0.3">
      <c r="A3195" t="s">
        <v>5</v>
      </c>
      <c r="B3195" s="6" t="s">
        <v>959</v>
      </c>
      <c r="C3195" t="s">
        <v>14</v>
      </c>
      <c r="D3195" t="s">
        <v>960</v>
      </c>
      <c r="E3195" s="1">
        <v>82091519114</v>
      </c>
    </row>
    <row r="3196" spans="1:5" x14ac:dyDescent="0.3">
      <c r="A3196" t="s">
        <v>5</v>
      </c>
      <c r="B3196" s="6" t="s">
        <v>961</v>
      </c>
      <c r="C3196" t="s">
        <v>7</v>
      </c>
      <c r="D3196" t="s">
        <v>962</v>
      </c>
      <c r="E3196" s="1">
        <v>126991395299</v>
      </c>
    </row>
    <row r="3197" spans="1:5" x14ac:dyDescent="0.3">
      <c r="A3197" t="s">
        <v>5</v>
      </c>
      <c r="B3197" s="6" t="s">
        <v>961</v>
      </c>
      <c r="C3197" t="s">
        <v>9</v>
      </c>
      <c r="D3197" t="s">
        <v>962</v>
      </c>
      <c r="E3197" s="1">
        <v>121230000</v>
      </c>
    </row>
    <row r="3198" spans="1:5" x14ac:dyDescent="0.3">
      <c r="A3198" t="s">
        <v>5</v>
      </c>
      <c r="B3198" s="6" t="s">
        <v>961</v>
      </c>
      <c r="C3198" t="s">
        <v>10</v>
      </c>
      <c r="D3198" t="s">
        <v>962</v>
      </c>
      <c r="E3198" s="1">
        <v>294750000</v>
      </c>
    </row>
    <row r="3199" spans="1:5" x14ac:dyDescent="0.3">
      <c r="A3199" t="s">
        <v>5</v>
      </c>
      <c r="B3199" s="6" t="s">
        <v>961</v>
      </c>
      <c r="C3199" t="s">
        <v>13</v>
      </c>
      <c r="D3199" t="s">
        <v>962</v>
      </c>
      <c r="E3199" s="1">
        <v>38406916600</v>
      </c>
    </row>
    <row r="3200" spans="1:5" x14ac:dyDescent="0.3">
      <c r="A3200" t="s">
        <v>5</v>
      </c>
      <c r="B3200" s="6" t="s">
        <v>961</v>
      </c>
      <c r="C3200" t="s">
        <v>14</v>
      </c>
      <c r="D3200" t="s">
        <v>962</v>
      </c>
      <c r="E3200" s="1">
        <v>74603213928</v>
      </c>
    </row>
    <row r="3201" spans="1:5" x14ac:dyDescent="0.3">
      <c r="A3201" t="s">
        <v>5</v>
      </c>
      <c r="B3201" s="6" t="s">
        <v>961</v>
      </c>
      <c r="C3201" t="s">
        <v>15</v>
      </c>
      <c r="D3201" t="s">
        <v>962</v>
      </c>
      <c r="E3201" s="1">
        <v>4800000</v>
      </c>
    </row>
    <row r="3202" spans="1:5" x14ac:dyDescent="0.3">
      <c r="A3202" t="s">
        <v>5</v>
      </c>
      <c r="B3202" s="6" t="s">
        <v>963</v>
      </c>
      <c r="C3202" t="s">
        <v>7</v>
      </c>
      <c r="D3202" t="s">
        <v>964</v>
      </c>
      <c r="E3202" s="1">
        <v>131100070864</v>
      </c>
    </row>
    <row r="3203" spans="1:5" x14ac:dyDescent="0.3">
      <c r="A3203" t="s">
        <v>5</v>
      </c>
      <c r="B3203" s="6" t="s">
        <v>963</v>
      </c>
      <c r="C3203" t="s">
        <v>10</v>
      </c>
      <c r="D3203" t="s">
        <v>964</v>
      </c>
      <c r="E3203" s="1">
        <v>9400000</v>
      </c>
    </row>
    <row r="3204" spans="1:5" x14ac:dyDescent="0.3">
      <c r="A3204" t="s">
        <v>5</v>
      </c>
      <c r="B3204" s="6" t="s">
        <v>963</v>
      </c>
      <c r="C3204" t="s">
        <v>11</v>
      </c>
      <c r="D3204" t="s">
        <v>964</v>
      </c>
      <c r="E3204" s="1">
        <v>12120000</v>
      </c>
    </row>
    <row r="3205" spans="1:5" x14ac:dyDescent="0.3">
      <c r="A3205" t="s">
        <v>5</v>
      </c>
      <c r="B3205" s="6" t="s">
        <v>963</v>
      </c>
      <c r="C3205" t="s">
        <v>13</v>
      </c>
      <c r="D3205" t="s">
        <v>964</v>
      </c>
      <c r="E3205" s="1">
        <v>76215077453</v>
      </c>
    </row>
    <row r="3206" spans="1:5" x14ac:dyDescent="0.3">
      <c r="A3206" t="s">
        <v>5</v>
      </c>
      <c r="B3206" s="6" t="s">
        <v>963</v>
      </c>
      <c r="C3206" t="s">
        <v>14</v>
      </c>
      <c r="D3206" t="s">
        <v>964</v>
      </c>
      <c r="E3206" s="1">
        <v>159726792161</v>
      </c>
    </row>
    <row r="3207" spans="1:5" x14ac:dyDescent="0.3">
      <c r="A3207" t="s">
        <v>5</v>
      </c>
      <c r="B3207" s="6" t="s">
        <v>963</v>
      </c>
      <c r="C3207" t="s">
        <v>15</v>
      </c>
      <c r="D3207" t="s">
        <v>964</v>
      </c>
      <c r="E3207" s="1">
        <v>16160000</v>
      </c>
    </row>
    <row r="3208" spans="1:5" x14ac:dyDescent="0.3">
      <c r="A3208" t="s">
        <v>5</v>
      </c>
      <c r="B3208" s="6" t="s">
        <v>965</v>
      </c>
      <c r="C3208" t="s">
        <v>7</v>
      </c>
      <c r="D3208" t="s">
        <v>966</v>
      </c>
      <c r="E3208" s="1">
        <v>133267240790</v>
      </c>
    </row>
    <row r="3209" spans="1:5" x14ac:dyDescent="0.3">
      <c r="A3209" t="s">
        <v>5</v>
      </c>
      <c r="B3209" s="6" t="s">
        <v>965</v>
      </c>
      <c r="C3209" t="s">
        <v>13</v>
      </c>
      <c r="D3209" t="s">
        <v>966</v>
      </c>
      <c r="E3209" s="1">
        <v>52403923337</v>
      </c>
    </row>
    <row r="3210" spans="1:5" x14ac:dyDescent="0.3">
      <c r="A3210" t="s">
        <v>5</v>
      </c>
      <c r="B3210" s="6" t="s">
        <v>965</v>
      </c>
      <c r="C3210" t="s">
        <v>22</v>
      </c>
      <c r="D3210" t="s">
        <v>966</v>
      </c>
      <c r="E3210" s="1">
        <v>27000000</v>
      </c>
    </row>
    <row r="3211" spans="1:5" x14ac:dyDescent="0.3">
      <c r="A3211" t="s">
        <v>5</v>
      </c>
      <c r="B3211" s="6" t="s">
        <v>965</v>
      </c>
      <c r="C3211" t="s">
        <v>14</v>
      </c>
      <c r="D3211" t="s">
        <v>966</v>
      </c>
      <c r="E3211" s="1">
        <v>138493026192</v>
      </c>
    </row>
    <row r="3212" spans="1:5" x14ac:dyDescent="0.3">
      <c r="A3212" t="s">
        <v>5</v>
      </c>
      <c r="B3212" s="6" t="s">
        <v>967</v>
      </c>
      <c r="C3212" t="s">
        <v>7</v>
      </c>
      <c r="D3212" t="s">
        <v>968</v>
      </c>
      <c r="E3212" s="1">
        <v>120067719191</v>
      </c>
    </row>
    <row r="3213" spans="1:5" x14ac:dyDescent="0.3">
      <c r="A3213" t="s">
        <v>5</v>
      </c>
      <c r="B3213" s="6" t="s">
        <v>967</v>
      </c>
      <c r="C3213" t="s">
        <v>10</v>
      </c>
      <c r="D3213" t="s">
        <v>968</v>
      </c>
      <c r="E3213" s="1">
        <v>50000000</v>
      </c>
    </row>
    <row r="3214" spans="1:5" x14ac:dyDescent="0.3">
      <c r="A3214" t="s">
        <v>5</v>
      </c>
      <c r="B3214" s="6" t="s">
        <v>967</v>
      </c>
      <c r="C3214" t="s">
        <v>13</v>
      </c>
      <c r="D3214" t="s">
        <v>968</v>
      </c>
      <c r="E3214" s="1">
        <v>40906126204</v>
      </c>
    </row>
    <row r="3215" spans="1:5" x14ac:dyDescent="0.3">
      <c r="A3215" t="s">
        <v>5</v>
      </c>
      <c r="B3215" s="6" t="s">
        <v>967</v>
      </c>
      <c r="C3215" t="s">
        <v>14</v>
      </c>
      <c r="D3215" t="s">
        <v>968</v>
      </c>
      <c r="E3215" s="1">
        <v>110559543310</v>
      </c>
    </row>
    <row r="3216" spans="1:5" x14ac:dyDescent="0.3">
      <c r="A3216" t="s">
        <v>5</v>
      </c>
      <c r="B3216" s="6" t="s">
        <v>969</v>
      </c>
      <c r="C3216" t="s">
        <v>7</v>
      </c>
      <c r="D3216" t="s">
        <v>970</v>
      </c>
      <c r="E3216" s="1">
        <v>142245413338</v>
      </c>
    </row>
    <row r="3217" spans="1:5" x14ac:dyDescent="0.3">
      <c r="A3217" t="s">
        <v>5</v>
      </c>
      <c r="B3217" s="6" t="s">
        <v>969</v>
      </c>
      <c r="C3217" t="s">
        <v>11</v>
      </c>
      <c r="D3217" t="s">
        <v>970</v>
      </c>
      <c r="E3217" s="1">
        <v>1990000</v>
      </c>
    </row>
    <row r="3218" spans="1:5" x14ac:dyDescent="0.3">
      <c r="A3218" t="s">
        <v>5</v>
      </c>
      <c r="B3218" s="6" t="s">
        <v>969</v>
      </c>
      <c r="C3218" t="s">
        <v>12</v>
      </c>
      <c r="D3218" t="s">
        <v>970</v>
      </c>
      <c r="E3218" s="1">
        <v>8160000</v>
      </c>
    </row>
    <row r="3219" spans="1:5" x14ac:dyDescent="0.3">
      <c r="A3219" t="s">
        <v>5</v>
      </c>
      <c r="B3219" s="6" t="s">
        <v>969</v>
      </c>
      <c r="C3219" t="s">
        <v>13</v>
      </c>
      <c r="D3219" t="s">
        <v>970</v>
      </c>
      <c r="E3219" s="1">
        <v>56732033274</v>
      </c>
    </row>
    <row r="3220" spans="1:5" x14ac:dyDescent="0.3">
      <c r="A3220" t="s">
        <v>5</v>
      </c>
      <c r="B3220" s="6" t="s">
        <v>969</v>
      </c>
      <c r="C3220" t="s">
        <v>14</v>
      </c>
      <c r="D3220" t="s">
        <v>970</v>
      </c>
      <c r="E3220" s="1">
        <v>147817059248</v>
      </c>
    </row>
    <row r="3221" spans="1:5" x14ac:dyDescent="0.3">
      <c r="A3221" t="s">
        <v>5</v>
      </c>
      <c r="B3221" s="6" t="s">
        <v>971</v>
      </c>
      <c r="C3221" t="s">
        <v>7</v>
      </c>
      <c r="D3221" t="s">
        <v>972</v>
      </c>
      <c r="E3221" s="1">
        <v>123868035291</v>
      </c>
    </row>
    <row r="3222" spans="1:5" x14ac:dyDescent="0.3">
      <c r="A3222" t="s">
        <v>5</v>
      </c>
      <c r="B3222" s="6" t="s">
        <v>971</v>
      </c>
      <c r="C3222" t="s">
        <v>13</v>
      </c>
      <c r="D3222" t="s">
        <v>972</v>
      </c>
      <c r="E3222" s="1">
        <v>49688166031</v>
      </c>
    </row>
    <row r="3223" spans="1:5" x14ac:dyDescent="0.3">
      <c r="A3223" t="s">
        <v>5</v>
      </c>
      <c r="B3223" s="6" t="s">
        <v>971</v>
      </c>
      <c r="C3223" t="s">
        <v>14</v>
      </c>
      <c r="D3223" t="s">
        <v>972</v>
      </c>
      <c r="E3223" s="1">
        <v>37489012175</v>
      </c>
    </row>
    <row r="3224" spans="1:5" x14ac:dyDescent="0.3">
      <c r="A3224" t="s">
        <v>5</v>
      </c>
      <c r="B3224" s="6" t="s">
        <v>973</v>
      </c>
      <c r="C3224" t="s">
        <v>7</v>
      </c>
      <c r="D3224" t="s">
        <v>974</v>
      </c>
      <c r="E3224" s="1">
        <v>51691023085</v>
      </c>
    </row>
    <row r="3225" spans="1:5" x14ac:dyDescent="0.3">
      <c r="A3225" t="s">
        <v>5</v>
      </c>
      <c r="B3225" s="6" t="s">
        <v>973</v>
      </c>
      <c r="C3225" t="s">
        <v>9</v>
      </c>
      <c r="D3225" t="s">
        <v>974</v>
      </c>
      <c r="E3225" s="1">
        <v>2283600000</v>
      </c>
    </row>
    <row r="3226" spans="1:5" x14ac:dyDescent="0.3">
      <c r="A3226" t="s">
        <v>5</v>
      </c>
      <c r="B3226" s="6" t="s">
        <v>973</v>
      </c>
      <c r="C3226" t="s">
        <v>10</v>
      </c>
      <c r="D3226" t="s">
        <v>974</v>
      </c>
      <c r="E3226" s="1">
        <v>132312000</v>
      </c>
    </row>
    <row r="3227" spans="1:5" x14ac:dyDescent="0.3">
      <c r="A3227" t="s">
        <v>5</v>
      </c>
      <c r="B3227" s="6" t="s">
        <v>973</v>
      </c>
      <c r="C3227" t="s">
        <v>12</v>
      </c>
      <c r="D3227" t="s">
        <v>974</v>
      </c>
      <c r="E3227" s="1">
        <v>310000000</v>
      </c>
    </row>
    <row r="3228" spans="1:5" x14ac:dyDescent="0.3">
      <c r="A3228" t="s">
        <v>5</v>
      </c>
      <c r="B3228" s="6" t="s">
        <v>973</v>
      </c>
      <c r="C3228" t="s">
        <v>13</v>
      </c>
      <c r="D3228" t="s">
        <v>974</v>
      </c>
      <c r="E3228" s="1">
        <v>21879317569</v>
      </c>
    </row>
    <row r="3229" spans="1:5" x14ac:dyDescent="0.3">
      <c r="A3229" t="s">
        <v>5</v>
      </c>
      <c r="B3229" s="6" t="s">
        <v>973</v>
      </c>
      <c r="C3229" t="s">
        <v>14</v>
      </c>
      <c r="D3229" t="s">
        <v>974</v>
      </c>
      <c r="E3229" s="1">
        <v>41609140564</v>
      </c>
    </row>
    <row r="3230" spans="1:5" x14ac:dyDescent="0.3">
      <c r="A3230" t="s">
        <v>5</v>
      </c>
      <c r="B3230" s="6" t="s">
        <v>973</v>
      </c>
      <c r="C3230" t="s">
        <v>15</v>
      </c>
      <c r="D3230" t="s">
        <v>974</v>
      </c>
      <c r="E3230" s="1">
        <v>1250000</v>
      </c>
    </row>
    <row r="3231" spans="1:5" x14ac:dyDescent="0.3">
      <c r="A3231" t="s">
        <v>5</v>
      </c>
      <c r="B3231" s="6" t="s">
        <v>975</v>
      </c>
      <c r="C3231" t="s">
        <v>7</v>
      </c>
      <c r="D3231" t="s">
        <v>976</v>
      </c>
      <c r="E3231" s="1">
        <v>493536294045</v>
      </c>
    </row>
    <row r="3232" spans="1:5" x14ac:dyDescent="0.3">
      <c r="A3232" t="s">
        <v>5</v>
      </c>
      <c r="B3232" s="6" t="s">
        <v>975</v>
      </c>
      <c r="C3232" t="s">
        <v>9</v>
      </c>
      <c r="D3232" t="s">
        <v>976</v>
      </c>
      <c r="E3232" s="1">
        <v>28647288804</v>
      </c>
    </row>
    <row r="3233" spans="1:5" x14ac:dyDescent="0.3">
      <c r="A3233" t="s">
        <v>5</v>
      </c>
      <c r="B3233" s="6" t="s">
        <v>975</v>
      </c>
      <c r="C3233" t="s">
        <v>10</v>
      </c>
      <c r="D3233" t="s">
        <v>976</v>
      </c>
      <c r="E3233" s="1">
        <v>237021844352</v>
      </c>
    </row>
    <row r="3234" spans="1:5" x14ac:dyDescent="0.3">
      <c r="A3234" t="s">
        <v>5</v>
      </c>
      <c r="B3234" s="6" t="s">
        <v>975</v>
      </c>
      <c r="C3234" t="s">
        <v>11</v>
      </c>
      <c r="D3234" t="s">
        <v>976</v>
      </c>
      <c r="E3234" s="1">
        <v>27021512980</v>
      </c>
    </row>
    <row r="3235" spans="1:5" x14ac:dyDescent="0.3">
      <c r="A3235" t="s">
        <v>5</v>
      </c>
      <c r="B3235" s="6" t="s">
        <v>975</v>
      </c>
      <c r="C3235" t="s">
        <v>12</v>
      </c>
      <c r="D3235" t="s">
        <v>976</v>
      </c>
      <c r="E3235" s="1">
        <v>13042592000</v>
      </c>
    </row>
    <row r="3236" spans="1:5" x14ac:dyDescent="0.3">
      <c r="A3236" t="s">
        <v>5</v>
      </c>
      <c r="B3236" s="6" t="s">
        <v>975</v>
      </c>
      <c r="C3236" t="s">
        <v>13</v>
      </c>
      <c r="D3236" t="s">
        <v>976</v>
      </c>
      <c r="E3236" s="1">
        <v>155508965587</v>
      </c>
    </row>
    <row r="3237" spans="1:5" x14ac:dyDescent="0.3">
      <c r="A3237" t="s">
        <v>5</v>
      </c>
      <c r="B3237" s="6" t="s">
        <v>975</v>
      </c>
      <c r="C3237" t="s">
        <v>22</v>
      </c>
      <c r="D3237" t="s">
        <v>976</v>
      </c>
      <c r="E3237" s="1">
        <v>11782156500</v>
      </c>
    </row>
    <row r="3238" spans="1:5" x14ac:dyDescent="0.3">
      <c r="A3238" t="s">
        <v>5</v>
      </c>
      <c r="B3238" s="6" t="s">
        <v>975</v>
      </c>
      <c r="C3238" t="s">
        <v>14</v>
      </c>
      <c r="D3238" t="s">
        <v>976</v>
      </c>
      <c r="E3238" s="1">
        <v>897399054782</v>
      </c>
    </row>
    <row r="3239" spans="1:5" x14ac:dyDescent="0.3">
      <c r="A3239" t="s">
        <v>5</v>
      </c>
      <c r="B3239" s="6" t="s">
        <v>975</v>
      </c>
      <c r="C3239" t="s">
        <v>15</v>
      </c>
      <c r="D3239" t="s">
        <v>976</v>
      </c>
      <c r="E3239" s="1">
        <v>28956062359</v>
      </c>
    </row>
    <row r="3240" spans="1:5" x14ac:dyDescent="0.3">
      <c r="A3240" t="s">
        <v>5</v>
      </c>
      <c r="B3240" s="6" t="s">
        <v>977</v>
      </c>
      <c r="C3240" t="s">
        <v>7</v>
      </c>
      <c r="D3240" t="s">
        <v>978</v>
      </c>
      <c r="E3240" s="1">
        <v>150674027524</v>
      </c>
    </row>
    <row r="3241" spans="1:5" x14ac:dyDescent="0.3">
      <c r="A3241" t="s">
        <v>5</v>
      </c>
      <c r="B3241" s="6" t="s">
        <v>977</v>
      </c>
      <c r="C3241" t="s">
        <v>9</v>
      </c>
      <c r="D3241" t="s">
        <v>978</v>
      </c>
      <c r="E3241" s="1">
        <v>6302958970</v>
      </c>
    </row>
    <row r="3242" spans="1:5" x14ac:dyDescent="0.3">
      <c r="A3242" t="s">
        <v>5</v>
      </c>
      <c r="B3242" s="6" t="s">
        <v>977</v>
      </c>
      <c r="C3242" t="s">
        <v>10</v>
      </c>
      <c r="D3242" t="s">
        <v>978</v>
      </c>
      <c r="E3242" s="1">
        <v>67459497245</v>
      </c>
    </row>
    <row r="3243" spans="1:5" x14ac:dyDescent="0.3">
      <c r="A3243" t="s">
        <v>5</v>
      </c>
      <c r="B3243" s="6" t="s">
        <v>977</v>
      </c>
      <c r="C3243" t="s">
        <v>11</v>
      </c>
      <c r="D3243" t="s">
        <v>978</v>
      </c>
      <c r="E3243" s="1">
        <v>7819052396</v>
      </c>
    </row>
    <row r="3244" spans="1:5" x14ac:dyDescent="0.3">
      <c r="A3244" t="s">
        <v>5</v>
      </c>
      <c r="B3244" s="6" t="s">
        <v>977</v>
      </c>
      <c r="C3244" t="s">
        <v>12</v>
      </c>
      <c r="D3244" t="s">
        <v>978</v>
      </c>
      <c r="E3244" s="1">
        <v>2829912883</v>
      </c>
    </row>
    <row r="3245" spans="1:5" x14ac:dyDescent="0.3">
      <c r="A3245" t="s">
        <v>5</v>
      </c>
      <c r="B3245" s="6" t="s">
        <v>977</v>
      </c>
      <c r="C3245" t="s">
        <v>13</v>
      </c>
      <c r="D3245" t="s">
        <v>978</v>
      </c>
      <c r="E3245" s="1">
        <v>135051899369</v>
      </c>
    </row>
    <row r="3246" spans="1:5" x14ac:dyDescent="0.3">
      <c r="A3246" t="s">
        <v>5</v>
      </c>
      <c r="B3246" s="6" t="s">
        <v>977</v>
      </c>
      <c r="C3246" t="s">
        <v>22</v>
      </c>
      <c r="D3246" t="s">
        <v>978</v>
      </c>
      <c r="E3246" s="1">
        <v>4149622390</v>
      </c>
    </row>
    <row r="3247" spans="1:5" x14ac:dyDescent="0.3">
      <c r="A3247" t="s">
        <v>5</v>
      </c>
      <c r="B3247" s="6" t="s">
        <v>977</v>
      </c>
      <c r="C3247" t="s">
        <v>14</v>
      </c>
      <c r="D3247" t="s">
        <v>978</v>
      </c>
      <c r="E3247" s="1">
        <v>703065586582</v>
      </c>
    </row>
    <row r="3248" spans="1:5" x14ac:dyDescent="0.3">
      <c r="A3248" t="s">
        <v>5</v>
      </c>
      <c r="B3248" s="6" t="s">
        <v>977</v>
      </c>
      <c r="C3248" t="s">
        <v>15</v>
      </c>
      <c r="D3248" t="s">
        <v>978</v>
      </c>
      <c r="E3248" s="1">
        <v>2321879941</v>
      </c>
    </row>
    <row r="3249" spans="1:5" x14ac:dyDescent="0.3">
      <c r="A3249" t="s">
        <v>5</v>
      </c>
      <c r="B3249" s="6" t="s">
        <v>979</v>
      </c>
      <c r="C3249" t="s">
        <v>7</v>
      </c>
      <c r="D3249" t="s">
        <v>980</v>
      </c>
      <c r="E3249" s="1">
        <v>286343586276</v>
      </c>
    </row>
    <row r="3250" spans="1:5" x14ac:dyDescent="0.3">
      <c r="A3250" t="s">
        <v>5</v>
      </c>
      <c r="B3250" s="6" t="s">
        <v>979</v>
      </c>
      <c r="C3250" t="s">
        <v>9</v>
      </c>
      <c r="D3250" t="s">
        <v>980</v>
      </c>
      <c r="E3250" s="1">
        <v>2100000</v>
      </c>
    </row>
    <row r="3251" spans="1:5" x14ac:dyDescent="0.3">
      <c r="A3251" t="s">
        <v>5</v>
      </c>
      <c r="B3251" s="6" t="s">
        <v>979</v>
      </c>
      <c r="C3251" t="s">
        <v>10</v>
      </c>
      <c r="D3251" t="s">
        <v>980</v>
      </c>
      <c r="E3251" s="1">
        <v>340530000</v>
      </c>
    </row>
    <row r="3252" spans="1:5" x14ac:dyDescent="0.3">
      <c r="A3252" t="s">
        <v>5</v>
      </c>
      <c r="B3252" s="6" t="s">
        <v>979</v>
      </c>
      <c r="C3252" t="s">
        <v>11</v>
      </c>
      <c r="D3252" t="s">
        <v>980</v>
      </c>
      <c r="E3252" s="1">
        <v>18700000</v>
      </c>
    </row>
    <row r="3253" spans="1:5" x14ac:dyDescent="0.3">
      <c r="A3253" t="s">
        <v>5</v>
      </c>
      <c r="B3253" s="6" t="s">
        <v>979</v>
      </c>
      <c r="C3253" t="s">
        <v>12</v>
      </c>
      <c r="D3253" t="s">
        <v>980</v>
      </c>
      <c r="E3253" s="1">
        <v>75080000</v>
      </c>
    </row>
    <row r="3254" spans="1:5" x14ac:dyDescent="0.3">
      <c r="A3254" t="s">
        <v>5</v>
      </c>
      <c r="B3254" s="6" t="s">
        <v>979</v>
      </c>
      <c r="C3254" t="s">
        <v>13</v>
      </c>
      <c r="D3254" t="s">
        <v>980</v>
      </c>
      <c r="E3254" s="1">
        <v>154098797365</v>
      </c>
    </row>
    <row r="3255" spans="1:5" x14ac:dyDescent="0.3">
      <c r="A3255" t="s">
        <v>5</v>
      </c>
      <c r="B3255" s="6" t="s">
        <v>979</v>
      </c>
      <c r="C3255" t="s">
        <v>14</v>
      </c>
      <c r="D3255" t="s">
        <v>980</v>
      </c>
      <c r="E3255" s="1">
        <v>814175906651</v>
      </c>
    </row>
    <row r="3256" spans="1:5" x14ac:dyDescent="0.3">
      <c r="A3256" t="s">
        <v>5</v>
      </c>
      <c r="B3256" s="6" t="s">
        <v>979</v>
      </c>
      <c r="C3256" t="s">
        <v>15</v>
      </c>
      <c r="D3256" t="s">
        <v>980</v>
      </c>
      <c r="E3256" s="1">
        <v>6000000</v>
      </c>
    </row>
    <row r="3257" spans="1:5" x14ac:dyDescent="0.3">
      <c r="A3257" t="s">
        <v>5</v>
      </c>
      <c r="B3257" s="6" t="s">
        <v>981</v>
      </c>
      <c r="C3257" t="s">
        <v>7</v>
      </c>
      <c r="D3257" t="s">
        <v>982</v>
      </c>
      <c r="E3257" s="1">
        <v>253640732621</v>
      </c>
    </row>
    <row r="3258" spans="1:5" x14ac:dyDescent="0.3">
      <c r="A3258" t="s">
        <v>5</v>
      </c>
      <c r="B3258" s="6" t="s">
        <v>981</v>
      </c>
      <c r="C3258" t="s">
        <v>9</v>
      </c>
      <c r="D3258" t="s">
        <v>982</v>
      </c>
      <c r="E3258" s="1">
        <v>16642306561</v>
      </c>
    </row>
    <row r="3259" spans="1:5" x14ac:dyDescent="0.3">
      <c r="A3259" t="s">
        <v>5</v>
      </c>
      <c r="B3259" s="6" t="s">
        <v>981</v>
      </c>
      <c r="C3259" t="s">
        <v>10</v>
      </c>
      <c r="D3259" t="s">
        <v>982</v>
      </c>
      <c r="E3259" s="1">
        <v>89807137159</v>
      </c>
    </row>
    <row r="3260" spans="1:5" x14ac:dyDescent="0.3">
      <c r="A3260" t="s">
        <v>5</v>
      </c>
      <c r="B3260" s="6" t="s">
        <v>981</v>
      </c>
      <c r="C3260" t="s">
        <v>11</v>
      </c>
      <c r="D3260" t="s">
        <v>982</v>
      </c>
      <c r="E3260" s="1">
        <v>10922699982</v>
      </c>
    </row>
    <row r="3261" spans="1:5" x14ac:dyDescent="0.3">
      <c r="A3261" t="s">
        <v>5</v>
      </c>
      <c r="B3261" s="6" t="s">
        <v>981</v>
      </c>
      <c r="C3261" t="s">
        <v>12</v>
      </c>
      <c r="D3261" t="s">
        <v>982</v>
      </c>
      <c r="E3261" s="1">
        <v>7972185914</v>
      </c>
    </row>
    <row r="3262" spans="1:5" x14ac:dyDescent="0.3">
      <c r="A3262" t="s">
        <v>5</v>
      </c>
      <c r="B3262" s="6" t="s">
        <v>981</v>
      </c>
      <c r="C3262" t="s">
        <v>13</v>
      </c>
      <c r="D3262" t="s">
        <v>982</v>
      </c>
      <c r="E3262" s="1">
        <v>193085590322</v>
      </c>
    </row>
    <row r="3263" spans="1:5" x14ac:dyDescent="0.3">
      <c r="A3263" t="s">
        <v>5</v>
      </c>
      <c r="B3263" s="6" t="s">
        <v>981</v>
      </c>
      <c r="C3263" t="s">
        <v>22</v>
      </c>
      <c r="D3263" t="s">
        <v>982</v>
      </c>
      <c r="E3263" s="1">
        <v>6300000</v>
      </c>
    </row>
    <row r="3264" spans="1:5" x14ac:dyDescent="0.3">
      <c r="A3264" t="s">
        <v>5</v>
      </c>
      <c r="B3264" s="6" t="s">
        <v>981</v>
      </c>
      <c r="C3264" t="s">
        <v>14</v>
      </c>
      <c r="D3264" t="s">
        <v>982</v>
      </c>
      <c r="E3264" s="1">
        <v>679071412952</v>
      </c>
    </row>
    <row r="3265" spans="1:5" x14ac:dyDescent="0.3">
      <c r="A3265" t="s">
        <v>5</v>
      </c>
      <c r="B3265" s="6" t="s">
        <v>981</v>
      </c>
      <c r="C3265" t="s">
        <v>15</v>
      </c>
      <c r="D3265" t="s">
        <v>982</v>
      </c>
      <c r="E3265" s="1">
        <v>6029176973</v>
      </c>
    </row>
    <row r="3266" spans="1:5" x14ac:dyDescent="0.3">
      <c r="A3266" t="s">
        <v>5</v>
      </c>
      <c r="B3266" s="6" t="s">
        <v>983</v>
      </c>
      <c r="C3266" t="s">
        <v>7</v>
      </c>
      <c r="D3266" t="s">
        <v>984</v>
      </c>
      <c r="E3266" s="1">
        <v>399094828457</v>
      </c>
    </row>
    <row r="3267" spans="1:5" x14ac:dyDescent="0.3">
      <c r="A3267" t="s">
        <v>5</v>
      </c>
      <c r="B3267" s="6" t="s">
        <v>983</v>
      </c>
      <c r="C3267" t="s">
        <v>9</v>
      </c>
      <c r="D3267" t="s">
        <v>984</v>
      </c>
      <c r="E3267" s="1">
        <v>9653514524</v>
      </c>
    </row>
    <row r="3268" spans="1:5" x14ac:dyDescent="0.3">
      <c r="A3268" t="s">
        <v>5</v>
      </c>
      <c r="B3268" s="6" t="s">
        <v>983</v>
      </c>
      <c r="C3268" t="s">
        <v>10</v>
      </c>
      <c r="D3268" t="s">
        <v>984</v>
      </c>
      <c r="E3268" s="1">
        <v>144502322072</v>
      </c>
    </row>
    <row r="3269" spans="1:5" x14ac:dyDescent="0.3">
      <c r="A3269" t="s">
        <v>5</v>
      </c>
      <c r="B3269" s="6" t="s">
        <v>983</v>
      </c>
      <c r="C3269" t="s">
        <v>11</v>
      </c>
      <c r="D3269" t="s">
        <v>984</v>
      </c>
      <c r="E3269" s="1">
        <v>16836349463</v>
      </c>
    </row>
    <row r="3270" spans="1:5" x14ac:dyDescent="0.3">
      <c r="A3270" t="s">
        <v>5</v>
      </c>
      <c r="B3270" s="6" t="s">
        <v>983</v>
      </c>
      <c r="C3270" t="s">
        <v>12</v>
      </c>
      <c r="D3270" t="s">
        <v>984</v>
      </c>
      <c r="E3270" s="1">
        <v>30158153695</v>
      </c>
    </row>
    <row r="3271" spans="1:5" x14ac:dyDescent="0.3">
      <c r="A3271" t="s">
        <v>5</v>
      </c>
      <c r="B3271" s="6" t="s">
        <v>983</v>
      </c>
      <c r="C3271" t="s">
        <v>13</v>
      </c>
      <c r="D3271" t="s">
        <v>984</v>
      </c>
      <c r="E3271" s="1">
        <v>460606291316</v>
      </c>
    </row>
    <row r="3272" spans="1:5" x14ac:dyDescent="0.3">
      <c r="A3272" t="s">
        <v>5</v>
      </c>
      <c r="B3272" s="6" t="s">
        <v>983</v>
      </c>
      <c r="C3272" t="s">
        <v>14</v>
      </c>
      <c r="D3272" t="s">
        <v>984</v>
      </c>
      <c r="E3272" s="1">
        <v>788834843962</v>
      </c>
    </row>
    <row r="3273" spans="1:5" x14ac:dyDescent="0.3">
      <c r="A3273" t="s">
        <v>5</v>
      </c>
      <c r="B3273" s="6" t="s">
        <v>983</v>
      </c>
      <c r="C3273" t="s">
        <v>15</v>
      </c>
      <c r="D3273" t="s">
        <v>984</v>
      </c>
      <c r="E3273" s="1">
        <v>14712461827</v>
      </c>
    </row>
    <row r="3274" spans="1:5" x14ac:dyDescent="0.3">
      <c r="A3274" t="s">
        <v>5</v>
      </c>
      <c r="B3274" s="6" t="s">
        <v>985</v>
      </c>
      <c r="C3274" t="s">
        <v>7</v>
      </c>
      <c r="D3274" t="s">
        <v>986</v>
      </c>
      <c r="E3274" s="1">
        <v>409647026195</v>
      </c>
    </row>
    <row r="3275" spans="1:5" x14ac:dyDescent="0.3">
      <c r="A3275" t="s">
        <v>5</v>
      </c>
      <c r="B3275" s="6" t="s">
        <v>985</v>
      </c>
      <c r="C3275" t="s">
        <v>9</v>
      </c>
      <c r="D3275" t="s">
        <v>986</v>
      </c>
      <c r="E3275" s="1">
        <v>213943000</v>
      </c>
    </row>
    <row r="3276" spans="1:5" x14ac:dyDescent="0.3">
      <c r="A3276" t="s">
        <v>5</v>
      </c>
      <c r="B3276" s="6" t="s">
        <v>985</v>
      </c>
      <c r="C3276" t="s">
        <v>10</v>
      </c>
      <c r="D3276" t="s">
        <v>986</v>
      </c>
      <c r="E3276" s="1">
        <v>1702874000</v>
      </c>
    </row>
    <row r="3277" spans="1:5" x14ac:dyDescent="0.3">
      <c r="A3277" t="s">
        <v>5</v>
      </c>
      <c r="B3277" s="6" t="s">
        <v>985</v>
      </c>
      <c r="C3277" t="s">
        <v>11</v>
      </c>
      <c r="D3277" t="s">
        <v>986</v>
      </c>
      <c r="E3277" s="1">
        <v>373885000</v>
      </c>
    </row>
    <row r="3278" spans="1:5" x14ac:dyDescent="0.3">
      <c r="A3278" t="s">
        <v>5</v>
      </c>
      <c r="B3278" s="6" t="s">
        <v>985</v>
      </c>
      <c r="C3278" t="s">
        <v>12</v>
      </c>
      <c r="D3278" t="s">
        <v>986</v>
      </c>
      <c r="E3278" s="1">
        <v>156720000</v>
      </c>
    </row>
    <row r="3279" spans="1:5" x14ac:dyDescent="0.3">
      <c r="A3279" t="s">
        <v>5</v>
      </c>
      <c r="B3279" s="6" t="s">
        <v>985</v>
      </c>
      <c r="C3279" t="s">
        <v>13</v>
      </c>
      <c r="D3279" t="s">
        <v>986</v>
      </c>
      <c r="E3279" s="1">
        <v>158388321988</v>
      </c>
    </row>
    <row r="3280" spans="1:5" x14ac:dyDescent="0.3">
      <c r="A3280" t="s">
        <v>5</v>
      </c>
      <c r="B3280" s="6" t="s">
        <v>985</v>
      </c>
      <c r="C3280" t="s">
        <v>22</v>
      </c>
      <c r="D3280" t="s">
        <v>986</v>
      </c>
      <c r="E3280" s="1">
        <v>44930000</v>
      </c>
    </row>
    <row r="3281" spans="1:5" x14ac:dyDescent="0.3">
      <c r="A3281" t="s">
        <v>5</v>
      </c>
      <c r="B3281" s="6" t="s">
        <v>985</v>
      </c>
      <c r="C3281" t="s">
        <v>14</v>
      </c>
      <c r="D3281" t="s">
        <v>986</v>
      </c>
      <c r="E3281" s="1">
        <v>301240428364</v>
      </c>
    </row>
    <row r="3282" spans="1:5" x14ac:dyDescent="0.3">
      <c r="A3282" t="s">
        <v>5</v>
      </c>
      <c r="B3282" s="6" t="s">
        <v>985</v>
      </c>
      <c r="C3282" t="s">
        <v>15</v>
      </c>
      <c r="D3282" t="s">
        <v>986</v>
      </c>
      <c r="E3282" s="1">
        <v>315862000</v>
      </c>
    </row>
    <row r="3283" spans="1:5" x14ac:dyDescent="0.3">
      <c r="A3283" t="s">
        <v>5</v>
      </c>
      <c r="B3283" s="6" t="s">
        <v>987</v>
      </c>
      <c r="C3283" t="s">
        <v>7</v>
      </c>
      <c r="D3283" t="s">
        <v>988</v>
      </c>
      <c r="E3283" s="1">
        <v>766272653717</v>
      </c>
    </row>
    <row r="3284" spans="1:5" x14ac:dyDescent="0.3">
      <c r="A3284" t="s">
        <v>5</v>
      </c>
      <c r="B3284" s="6" t="s">
        <v>987</v>
      </c>
      <c r="C3284" t="s">
        <v>13</v>
      </c>
      <c r="D3284" t="s">
        <v>988</v>
      </c>
      <c r="E3284" s="1">
        <v>248448398088</v>
      </c>
    </row>
    <row r="3285" spans="1:5" x14ac:dyDescent="0.3">
      <c r="A3285" t="s">
        <v>5</v>
      </c>
      <c r="B3285" s="6" t="s">
        <v>987</v>
      </c>
      <c r="C3285" t="s">
        <v>14</v>
      </c>
      <c r="D3285" t="s">
        <v>988</v>
      </c>
      <c r="E3285" s="1">
        <v>524415706793</v>
      </c>
    </row>
    <row r="3286" spans="1:5" x14ac:dyDescent="0.3">
      <c r="A3286" t="s">
        <v>5</v>
      </c>
      <c r="B3286" s="6" t="s">
        <v>989</v>
      </c>
      <c r="C3286" t="s">
        <v>7</v>
      </c>
      <c r="D3286" t="s">
        <v>990</v>
      </c>
      <c r="E3286" s="1">
        <v>152220674453</v>
      </c>
    </row>
    <row r="3287" spans="1:5" x14ac:dyDescent="0.3">
      <c r="A3287" t="s">
        <v>5</v>
      </c>
      <c r="B3287" s="6" t="s">
        <v>989</v>
      </c>
      <c r="C3287" t="s">
        <v>9</v>
      </c>
      <c r="D3287" t="s">
        <v>990</v>
      </c>
      <c r="E3287" s="1">
        <v>4985326432</v>
      </c>
    </row>
    <row r="3288" spans="1:5" x14ac:dyDescent="0.3">
      <c r="A3288" t="s">
        <v>5</v>
      </c>
      <c r="B3288" s="6" t="s">
        <v>989</v>
      </c>
      <c r="C3288" t="s">
        <v>10</v>
      </c>
      <c r="D3288" t="s">
        <v>990</v>
      </c>
      <c r="E3288" s="1">
        <v>38183165793</v>
      </c>
    </row>
    <row r="3289" spans="1:5" x14ac:dyDescent="0.3">
      <c r="A3289" t="s">
        <v>5</v>
      </c>
      <c r="B3289" s="6" t="s">
        <v>989</v>
      </c>
      <c r="C3289" t="s">
        <v>11</v>
      </c>
      <c r="D3289" t="s">
        <v>990</v>
      </c>
      <c r="E3289" s="1">
        <v>6666993087</v>
      </c>
    </row>
    <row r="3290" spans="1:5" x14ac:dyDescent="0.3">
      <c r="A3290" t="s">
        <v>5</v>
      </c>
      <c r="B3290" s="6" t="s">
        <v>989</v>
      </c>
      <c r="C3290" t="s">
        <v>12</v>
      </c>
      <c r="D3290" t="s">
        <v>990</v>
      </c>
      <c r="E3290" s="1">
        <v>4519173792</v>
      </c>
    </row>
    <row r="3291" spans="1:5" x14ac:dyDescent="0.3">
      <c r="A3291" t="s">
        <v>5</v>
      </c>
      <c r="B3291" s="6" t="s">
        <v>989</v>
      </c>
      <c r="C3291" t="s">
        <v>13</v>
      </c>
      <c r="D3291" t="s">
        <v>990</v>
      </c>
      <c r="E3291" s="1">
        <v>73164236929</v>
      </c>
    </row>
    <row r="3292" spans="1:5" x14ac:dyDescent="0.3">
      <c r="A3292" t="s">
        <v>5</v>
      </c>
      <c r="B3292" s="6" t="s">
        <v>989</v>
      </c>
      <c r="C3292" t="s">
        <v>22</v>
      </c>
      <c r="D3292" t="s">
        <v>990</v>
      </c>
      <c r="E3292" s="1">
        <v>4103965914</v>
      </c>
    </row>
    <row r="3293" spans="1:5" x14ac:dyDescent="0.3">
      <c r="A3293" t="s">
        <v>5</v>
      </c>
      <c r="B3293" s="6" t="s">
        <v>989</v>
      </c>
      <c r="C3293" t="s">
        <v>14</v>
      </c>
      <c r="D3293" t="s">
        <v>990</v>
      </c>
      <c r="E3293" s="1">
        <v>253841611558</v>
      </c>
    </row>
    <row r="3294" spans="1:5" x14ac:dyDescent="0.3">
      <c r="A3294" t="s">
        <v>5</v>
      </c>
      <c r="B3294" s="6" t="s">
        <v>989</v>
      </c>
      <c r="C3294" t="s">
        <v>15</v>
      </c>
      <c r="D3294" t="s">
        <v>990</v>
      </c>
      <c r="E3294" s="1">
        <v>9215839752</v>
      </c>
    </row>
    <row r="3295" spans="1:5" x14ac:dyDescent="0.3">
      <c r="A3295" t="s">
        <v>5</v>
      </c>
      <c r="B3295" s="6" t="s">
        <v>991</v>
      </c>
      <c r="C3295" t="s">
        <v>7</v>
      </c>
      <c r="D3295" t="s">
        <v>992</v>
      </c>
      <c r="E3295" s="1">
        <v>392960148750</v>
      </c>
    </row>
    <row r="3296" spans="1:5" x14ac:dyDescent="0.3">
      <c r="A3296" t="s">
        <v>5</v>
      </c>
      <c r="B3296" s="6" t="s">
        <v>991</v>
      </c>
      <c r="C3296" t="s">
        <v>9</v>
      </c>
      <c r="D3296" t="s">
        <v>992</v>
      </c>
      <c r="E3296" s="1">
        <v>5610000</v>
      </c>
    </row>
    <row r="3297" spans="1:5" x14ac:dyDescent="0.3">
      <c r="A3297" t="s">
        <v>5</v>
      </c>
      <c r="B3297" s="6" t="s">
        <v>991</v>
      </c>
      <c r="C3297" t="s">
        <v>10</v>
      </c>
      <c r="D3297" t="s">
        <v>992</v>
      </c>
      <c r="E3297" s="1">
        <v>2529970000</v>
      </c>
    </row>
    <row r="3298" spans="1:5" x14ac:dyDescent="0.3">
      <c r="A3298" t="s">
        <v>5</v>
      </c>
      <c r="B3298" s="6" t="s">
        <v>991</v>
      </c>
      <c r="C3298" t="s">
        <v>11</v>
      </c>
      <c r="D3298" t="s">
        <v>992</v>
      </c>
      <c r="E3298" s="1">
        <v>232574000</v>
      </c>
    </row>
    <row r="3299" spans="1:5" x14ac:dyDescent="0.3">
      <c r="A3299" t="s">
        <v>5</v>
      </c>
      <c r="B3299" s="6" t="s">
        <v>991</v>
      </c>
      <c r="C3299" t="s">
        <v>12</v>
      </c>
      <c r="D3299" t="s">
        <v>992</v>
      </c>
      <c r="E3299" s="1">
        <v>300004000</v>
      </c>
    </row>
    <row r="3300" spans="1:5" x14ac:dyDescent="0.3">
      <c r="A3300" t="s">
        <v>5</v>
      </c>
      <c r="B3300" s="6" t="s">
        <v>991</v>
      </c>
      <c r="C3300" t="s">
        <v>13</v>
      </c>
      <c r="D3300" t="s">
        <v>992</v>
      </c>
      <c r="E3300" s="1">
        <v>127674821177</v>
      </c>
    </row>
    <row r="3301" spans="1:5" x14ac:dyDescent="0.3">
      <c r="A3301" t="s">
        <v>5</v>
      </c>
      <c r="B3301" s="6" t="s">
        <v>991</v>
      </c>
      <c r="C3301" t="s">
        <v>22</v>
      </c>
      <c r="D3301" t="s">
        <v>992</v>
      </c>
      <c r="E3301" s="1">
        <v>10960000</v>
      </c>
    </row>
    <row r="3302" spans="1:5" x14ac:dyDescent="0.3">
      <c r="A3302" t="s">
        <v>5</v>
      </c>
      <c r="B3302" s="6" t="s">
        <v>991</v>
      </c>
      <c r="C3302" t="s">
        <v>14</v>
      </c>
      <c r="D3302" t="s">
        <v>992</v>
      </c>
      <c r="E3302" s="1">
        <v>353464671214</v>
      </c>
    </row>
    <row r="3303" spans="1:5" x14ac:dyDescent="0.3">
      <c r="A3303" t="s">
        <v>5</v>
      </c>
      <c r="B3303" s="6" t="s">
        <v>991</v>
      </c>
      <c r="C3303" t="s">
        <v>15</v>
      </c>
      <c r="D3303" t="s">
        <v>992</v>
      </c>
      <c r="E3303" s="1">
        <v>2190000</v>
      </c>
    </row>
    <row r="3304" spans="1:5" x14ac:dyDescent="0.3">
      <c r="A3304" t="s">
        <v>5</v>
      </c>
      <c r="B3304" s="6" t="s">
        <v>993</v>
      </c>
      <c r="C3304" t="s">
        <v>7</v>
      </c>
      <c r="D3304" t="s">
        <v>994</v>
      </c>
      <c r="E3304" s="1">
        <v>421104082467</v>
      </c>
    </row>
    <row r="3305" spans="1:5" x14ac:dyDescent="0.3">
      <c r="A3305" t="s">
        <v>5</v>
      </c>
      <c r="B3305" s="6" t="s">
        <v>993</v>
      </c>
      <c r="C3305" t="s">
        <v>10</v>
      </c>
      <c r="D3305" t="s">
        <v>994</v>
      </c>
      <c r="E3305" s="1">
        <v>135235000</v>
      </c>
    </row>
    <row r="3306" spans="1:5" x14ac:dyDescent="0.3">
      <c r="A3306" t="s">
        <v>5</v>
      </c>
      <c r="B3306" s="6" t="s">
        <v>993</v>
      </c>
      <c r="C3306" t="s">
        <v>13</v>
      </c>
      <c r="D3306" t="s">
        <v>994</v>
      </c>
      <c r="E3306" s="1">
        <v>121050388578</v>
      </c>
    </row>
    <row r="3307" spans="1:5" x14ac:dyDescent="0.3">
      <c r="A3307" t="s">
        <v>5</v>
      </c>
      <c r="B3307" s="6" t="s">
        <v>993</v>
      </c>
      <c r="C3307" t="s">
        <v>14</v>
      </c>
      <c r="D3307" t="s">
        <v>994</v>
      </c>
      <c r="E3307" s="1">
        <v>328037283627</v>
      </c>
    </row>
    <row r="3308" spans="1:5" x14ac:dyDescent="0.3">
      <c r="A3308" t="s">
        <v>5</v>
      </c>
      <c r="B3308" s="6" t="s">
        <v>993</v>
      </c>
      <c r="C3308" t="s">
        <v>15</v>
      </c>
      <c r="D3308" t="s">
        <v>994</v>
      </c>
      <c r="E3308" s="1">
        <v>29500000</v>
      </c>
    </row>
    <row r="3309" spans="1:5" x14ac:dyDescent="0.3">
      <c r="A3309" t="s">
        <v>5</v>
      </c>
      <c r="B3309" s="6" t="s">
        <v>995</v>
      </c>
      <c r="C3309" t="s">
        <v>7</v>
      </c>
      <c r="D3309" t="s">
        <v>996</v>
      </c>
      <c r="E3309" s="1">
        <v>186863149100</v>
      </c>
    </row>
    <row r="3310" spans="1:5" x14ac:dyDescent="0.3">
      <c r="A3310" t="s">
        <v>5</v>
      </c>
      <c r="B3310" s="6" t="s">
        <v>995</v>
      </c>
      <c r="C3310" t="s">
        <v>9</v>
      </c>
      <c r="D3310" t="s">
        <v>996</v>
      </c>
      <c r="E3310" s="1">
        <v>11475000</v>
      </c>
    </row>
    <row r="3311" spans="1:5" x14ac:dyDescent="0.3">
      <c r="A3311" t="s">
        <v>5</v>
      </c>
      <c r="B3311" s="6" t="s">
        <v>995</v>
      </c>
      <c r="C3311" t="s">
        <v>10</v>
      </c>
      <c r="D3311" t="s">
        <v>996</v>
      </c>
      <c r="E3311" s="1">
        <v>412020000</v>
      </c>
    </row>
    <row r="3312" spans="1:5" x14ac:dyDescent="0.3">
      <c r="A3312" t="s">
        <v>5</v>
      </c>
      <c r="B3312" s="6" t="s">
        <v>995</v>
      </c>
      <c r="C3312" t="s">
        <v>11</v>
      </c>
      <c r="D3312" t="s">
        <v>996</v>
      </c>
      <c r="E3312" s="1">
        <v>21730000</v>
      </c>
    </row>
    <row r="3313" spans="1:5" x14ac:dyDescent="0.3">
      <c r="A3313" t="s">
        <v>5</v>
      </c>
      <c r="B3313" s="6" t="s">
        <v>995</v>
      </c>
      <c r="C3313" t="s">
        <v>12</v>
      </c>
      <c r="D3313" t="s">
        <v>996</v>
      </c>
      <c r="E3313" s="1">
        <v>60780000</v>
      </c>
    </row>
    <row r="3314" spans="1:5" x14ac:dyDescent="0.3">
      <c r="A3314" t="s">
        <v>5</v>
      </c>
      <c r="B3314" s="6" t="s">
        <v>995</v>
      </c>
      <c r="C3314" t="s">
        <v>13</v>
      </c>
      <c r="D3314" t="s">
        <v>996</v>
      </c>
      <c r="E3314" s="1">
        <v>86285524204</v>
      </c>
    </row>
    <row r="3315" spans="1:5" x14ac:dyDescent="0.3">
      <c r="A3315" t="s">
        <v>5</v>
      </c>
      <c r="B3315" s="6" t="s">
        <v>995</v>
      </c>
      <c r="C3315" t="s">
        <v>22</v>
      </c>
      <c r="D3315" t="s">
        <v>996</v>
      </c>
      <c r="E3315" s="1">
        <v>2315000</v>
      </c>
    </row>
    <row r="3316" spans="1:5" x14ac:dyDescent="0.3">
      <c r="A3316" t="s">
        <v>5</v>
      </c>
      <c r="B3316" s="6" t="s">
        <v>995</v>
      </c>
      <c r="C3316" t="s">
        <v>14</v>
      </c>
      <c r="D3316" t="s">
        <v>996</v>
      </c>
      <c r="E3316" s="1">
        <v>229396202200</v>
      </c>
    </row>
    <row r="3317" spans="1:5" x14ac:dyDescent="0.3">
      <c r="A3317" t="s">
        <v>5</v>
      </c>
      <c r="B3317" s="6" t="s">
        <v>995</v>
      </c>
      <c r="C3317" t="s">
        <v>15</v>
      </c>
      <c r="D3317" t="s">
        <v>996</v>
      </c>
      <c r="E3317" s="1">
        <v>9035000</v>
      </c>
    </row>
    <row r="3318" spans="1:5" x14ac:dyDescent="0.3">
      <c r="A3318" t="s">
        <v>5</v>
      </c>
      <c r="B3318" s="6" t="s">
        <v>997</v>
      </c>
      <c r="C3318" t="s">
        <v>7</v>
      </c>
      <c r="D3318" t="s">
        <v>998</v>
      </c>
      <c r="E3318" s="1">
        <v>163178073060</v>
      </c>
    </row>
    <row r="3319" spans="1:5" x14ac:dyDescent="0.3">
      <c r="A3319" t="s">
        <v>5</v>
      </c>
      <c r="B3319" s="6" t="s">
        <v>997</v>
      </c>
      <c r="C3319" t="s">
        <v>13</v>
      </c>
      <c r="D3319" t="s">
        <v>998</v>
      </c>
      <c r="E3319" s="1">
        <v>103120415462</v>
      </c>
    </row>
    <row r="3320" spans="1:5" x14ac:dyDescent="0.3">
      <c r="A3320" t="s">
        <v>5</v>
      </c>
      <c r="B3320" s="6" t="s">
        <v>997</v>
      </c>
      <c r="C3320" t="s">
        <v>14</v>
      </c>
      <c r="D3320" t="s">
        <v>998</v>
      </c>
      <c r="E3320" s="1">
        <v>180691684786</v>
      </c>
    </row>
    <row r="3321" spans="1:5" x14ac:dyDescent="0.3">
      <c r="A3321" t="s">
        <v>5</v>
      </c>
      <c r="B3321" s="6" t="s">
        <v>999</v>
      </c>
      <c r="C3321" t="s">
        <v>7</v>
      </c>
      <c r="D3321" t="s">
        <v>1000</v>
      </c>
      <c r="E3321" s="1">
        <v>144140660494</v>
      </c>
    </row>
    <row r="3322" spans="1:5" x14ac:dyDescent="0.3">
      <c r="A3322" t="s">
        <v>5</v>
      </c>
      <c r="B3322" s="6" t="s">
        <v>999</v>
      </c>
      <c r="C3322" t="s">
        <v>9</v>
      </c>
      <c r="D3322" t="s">
        <v>1000</v>
      </c>
      <c r="E3322" s="1">
        <v>19225000</v>
      </c>
    </row>
    <row r="3323" spans="1:5" x14ac:dyDescent="0.3">
      <c r="A3323" t="s">
        <v>5</v>
      </c>
      <c r="B3323" s="6" t="s">
        <v>999</v>
      </c>
      <c r="C3323" t="s">
        <v>10</v>
      </c>
      <c r="D3323" t="s">
        <v>1000</v>
      </c>
      <c r="E3323" s="1">
        <v>594007000</v>
      </c>
    </row>
    <row r="3324" spans="1:5" x14ac:dyDescent="0.3">
      <c r="A3324" t="s">
        <v>5</v>
      </c>
      <c r="B3324" s="6" t="s">
        <v>999</v>
      </c>
      <c r="C3324" t="s">
        <v>11</v>
      </c>
      <c r="D3324" t="s">
        <v>1000</v>
      </c>
      <c r="E3324" s="1">
        <v>8784000</v>
      </c>
    </row>
    <row r="3325" spans="1:5" x14ac:dyDescent="0.3">
      <c r="A3325" t="s">
        <v>5</v>
      </c>
      <c r="B3325" s="6" t="s">
        <v>999</v>
      </c>
      <c r="C3325" t="s">
        <v>12</v>
      </c>
      <c r="D3325" t="s">
        <v>1000</v>
      </c>
      <c r="E3325" s="1">
        <v>155020100</v>
      </c>
    </row>
    <row r="3326" spans="1:5" x14ac:dyDescent="0.3">
      <c r="A3326" t="s">
        <v>5</v>
      </c>
      <c r="B3326" s="6" t="s">
        <v>999</v>
      </c>
      <c r="C3326" t="s">
        <v>13</v>
      </c>
      <c r="D3326" t="s">
        <v>1000</v>
      </c>
      <c r="E3326" s="1">
        <v>105476422662</v>
      </c>
    </row>
    <row r="3327" spans="1:5" x14ac:dyDescent="0.3">
      <c r="A3327" t="s">
        <v>5</v>
      </c>
      <c r="B3327" s="6" t="s">
        <v>999</v>
      </c>
      <c r="C3327" t="s">
        <v>14</v>
      </c>
      <c r="D3327" t="s">
        <v>1000</v>
      </c>
      <c r="E3327" s="1">
        <v>130662423516</v>
      </c>
    </row>
    <row r="3328" spans="1:5" x14ac:dyDescent="0.3">
      <c r="A3328" t="s">
        <v>5</v>
      </c>
      <c r="B3328" s="6" t="s">
        <v>999</v>
      </c>
      <c r="C3328" t="s">
        <v>15</v>
      </c>
      <c r="D3328" t="s">
        <v>1000</v>
      </c>
      <c r="E3328" s="1">
        <v>200000</v>
      </c>
    </row>
    <row r="3329" spans="1:5" x14ac:dyDescent="0.3">
      <c r="A3329" t="s">
        <v>5</v>
      </c>
      <c r="B3329" s="6" t="s">
        <v>1001</v>
      </c>
      <c r="C3329" t="s">
        <v>7</v>
      </c>
      <c r="D3329" t="s">
        <v>1002</v>
      </c>
      <c r="E3329" s="1">
        <v>102211365952.34</v>
      </c>
    </row>
    <row r="3330" spans="1:5" x14ac:dyDescent="0.3">
      <c r="A3330" t="s">
        <v>5</v>
      </c>
      <c r="B3330" s="6" t="s">
        <v>1001</v>
      </c>
      <c r="C3330" t="s">
        <v>13</v>
      </c>
      <c r="D3330" t="s">
        <v>1002</v>
      </c>
      <c r="E3330" s="1">
        <v>61093128574</v>
      </c>
    </row>
    <row r="3331" spans="1:5" x14ac:dyDescent="0.3">
      <c r="A3331" t="s">
        <v>5</v>
      </c>
      <c r="B3331" s="6" t="s">
        <v>1001</v>
      </c>
      <c r="C3331" t="s">
        <v>14</v>
      </c>
      <c r="D3331" t="s">
        <v>1002</v>
      </c>
      <c r="E3331" s="1">
        <v>151620850191</v>
      </c>
    </row>
    <row r="3332" spans="1:5" x14ac:dyDescent="0.3">
      <c r="A3332" t="s">
        <v>5</v>
      </c>
      <c r="B3332" s="6" t="s">
        <v>1003</v>
      </c>
      <c r="C3332" t="s">
        <v>7</v>
      </c>
      <c r="D3332" t="s">
        <v>1004</v>
      </c>
      <c r="E3332" s="1">
        <v>118204497251</v>
      </c>
    </row>
    <row r="3333" spans="1:5" x14ac:dyDescent="0.3">
      <c r="A3333" t="s">
        <v>5</v>
      </c>
      <c r="B3333" s="6" t="s">
        <v>1003</v>
      </c>
      <c r="C3333" t="s">
        <v>13</v>
      </c>
      <c r="D3333" t="s">
        <v>1004</v>
      </c>
      <c r="E3333" s="1">
        <v>67125849811</v>
      </c>
    </row>
    <row r="3334" spans="1:5" x14ac:dyDescent="0.3">
      <c r="A3334" t="s">
        <v>5</v>
      </c>
      <c r="B3334" s="6" t="s">
        <v>1003</v>
      </c>
      <c r="C3334" t="s">
        <v>14</v>
      </c>
      <c r="D3334" t="s">
        <v>1004</v>
      </c>
      <c r="E3334" s="1">
        <v>174286152200</v>
      </c>
    </row>
    <row r="3335" spans="1:5" x14ac:dyDescent="0.3">
      <c r="A3335" t="s">
        <v>5</v>
      </c>
      <c r="B3335" s="6" t="s">
        <v>1005</v>
      </c>
      <c r="C3335" t="s">
        <v>7</v>
      </c>
      <c r="D3335" t="s">
        <v>1006</v>
      </c>
      <c r="E3335" s="1">
        <v>98384072667</v>
      </c>
    </row>
    <row r="3336" spans="1:5" x14ac:dyDescent="0.3">
      <c r="A3336" t="s">
        <v>5</v>
      </c>
      <c r="B3336" s="6" t="s">
        <v>1005</v>
      </c>
      <c r="C3336" t="s">
        <v>10</v>
      </c>
      <c r="D3336" t="s">
        <v>1006</v>
      </c>
      <c r="E3336" s="1">
        <v>50487500</v>
      </c>
    </row>
    <row r="3337" spans="1:5" x14ac:dyDescent="0.3">
      <c r="A3337" t="s">
        <v>5</v>
      </c>
      <c r="B3337" s="6" t="s">
        <v>1005</v>
      </c>
      <c r="C3337" t="s">
        <v>11</v>
      </c>
      <c r="D3337" t="s">
        <v>1006</v>
      </c>
      <c r="E3337" s="1">
        <v>3520000</v>
      </c>
    </row>
    <row r="3338" spans="1:5" x14ac:dyDescent="0.3">
      <c r="A3338" t="s">
        <v>5</v>
      </c>
      <c r="B3338" s="6" t="s">
        <v>1005</v>
      </c>
      <c r="C3338" t="s">
        <v>12</v>
      </c>
      <c r="D3338" t="s">
        <v>1006</v>
      </c>
      <c r="E3338" s="1">
        <v>4780000</v>
      </c>
    </row>
    <row r="3339" spans="1:5" x14ac:dyDescent="0.3">
      <c r="A3339" t="s">
        <v>5</v>
      </c>
      <c r="B3339" s="6" t="s">
        <v>1005</v>
      </c>
      <c r="C3339" t="s">
        <v>13</v>
      </c>
      <c r="D3339" t="s">
        <v>1006</v>
      </c>
      <c r="E3339" s="1">
        <v>78149077842</v>
      </c>
    </row>
    <row r="3340" spans="1:5" x14ac:dyDescent="0.3">
      <c r="A3340" t="s">
        <v>5</v>
      </c>
      <c r="B3340" s="6" t="s">
        <v>1005</v>
      </c>
      <c r="C3340" t="s">
        <v>14</v>
      </c>
      <c r="D3340" t="s">
        <v>1006</v>
      </c>
      <c r="E3340" s="1">
        <v>174304572000</v>
      </c>
    </row>
    <row r="3341" spans="1:5" x14ac:dyDescent="0.3">
      <c r="A3341" t="s">
        <v>5</v>
      </c>
      <c r="B3341" s="6" t="s">
        <v>1007</v>
      </c>
      <c r="C3341" t="s">
        <v>7</v>
      </c>
      <c r="D3341" t="s">
        <v>1008</v>
      </c>
      <c r="E3341" s="1">
        <v>108517829333</v>
      </c>
    </row>
    <row r="3342" spans="1:5" x14ac:dyDescent="0.3">
      <c r="A3342" t="s">
        <v>5</v>
      </c>
      <c r="B3342" s="6" t="s">
        <v>1007</v>
      </c>
      <c r="C3342" t="s">
        <v>13</v>
      </c>
      <c r="D3342" t="s">
        <v>1008</v>
      </c>
      <c r="E3342" s="1">
        <v>75723521490</v>
      </c>
    </row>
    <row r="3343" spans="1:5" x14ac:dyDescent="0.3">
      <c r="A3343" t="s">
        <v>5</v>
      </c>
      <c r="B3343" s="6" t="s">
        <v>1007</v>
      </c>
      <c r="C3343" t="s">
        <v>14</v>
      </c>
      <c r="D3343" t="s">
        <v>1008</v>
      </c>
      <c r="E3343" s="1">
        <v>176812841125</v>
      </c>
    </row>
    <row r="3344" spans="1:5" x14ac:dyDescent="0.3">
      <c r="A3344" t="s">
        <v>5</v>
      </c>
      <c r="B3344" s="6" t="s">
        <v>1007</v>
      </c>
      <c r="C3344" t="s">
        <v>15</v>
      </c>
      <c r="D3344" t="s">
        <v>1008</v>
      </c>
      <c r="E3344" s="1">
        <v>18050000</v>
      </c>
    </row>
    <row r="3345" spans="1:5" x14ac:dyDescent="0.3">
      <c r="A3345" t="s">
        <v>5</v>
      </c>
      <c r="B3345" s="6" t="s">
        <v>1009</v>
      </c>
      <c r="C3345" t="s">
        <v>7</v>
      </c>
      <c r="D3345" t="s">
        <v>1010</v>
      </c>
      <c r="E3345" s="1">
        <v>311794113091</v>
      </c>
    </row>
    <row r="3346" spans="1:5" x14ac:dyDescent="0.3">
      <c r="A3346" t="s">
        <v>5</v>
      </c>
      <c r="B3346" s="6" t="s">
        <v>1009</v>
      </c>
      <c r="C3346" t="s">
        <v>9</v>
      </c>
      <c r="D3346" t="s">
        <v>1010</v>
      </c>
      <c r="E3346" s="1">
        <v>172800000</v>
      </c>
    </row>
    <row r="3347" spans="1:5" x14ac:dyDescent="0.3">
      <c r="A3347" t="s">
        <v>5</v>
      </c>
      <c r="B3347" s="6" t="s">
        <v>1009</v>
      </c>
      <c r="C3347" t="s">
        <v>13</v>
      </c>
      <c r="D3347" t="s">
        <v>1010</v>
      </c>
      <c r="E3347" s="1">
        <v>51437478674</v>
      </c>
    </row>
    <row r="3348" spans="1:5" x14ac:dyDescent="0.3">
      <c r="A3348" t="s">
        <v>5</v>
      </c>
      <c r="B3348" s="6" t="s">
        <v>1009</v>
      </c>
      <c r="C3348" t="s">
        <v>14</v>
      </c>
      <c r="D3348" t="s">
        <v>1010</v>
      </c>
      <c r="E3348" s="1">
        <v>283133745946</v>
      </c>
    </row>
    <row r="3349" spans="1:5" x14ac:dyDescent="0.3">
      <c r="A3349" t="s">
        <v>5</v>
      </c>
      <c r="B3349" s="6" t="s">
        <v>1011</v>
      </c>
      <c r="C3349" t="s">
        <v>7</v>
      </c>
      <c r="D3349" t="s">
        <v>1012</v>
      </c>
      <c r="E3349" s="1">
        <v>108369875858</v>
      </c>
    </row>
    <row r="3350" spans="1:5" x14ac:dyDescent="0.3">
      <c r="A3350" t="s">
        <v>5</v>
      </c>
      <c r="B3350" s="6" t="s">
        <v>1011</v>
      </c>
      <c r="C3350" t="s">
        <v>13</v>
      </c>
      <c r="D3350" t="s">
        <v>1012</v>
      </c>
      <c r="E3350" s="1">
        <v>74856400596</v>
      </c>
    </row>
    <row r="3351" spans="1:5" x14ac:dyDescent="0.3">
      <c r="A3351" t="s">
        <v>5</v>
      </c>
      <c r="B3351" s="6" t="s">
        <v>1011</v>
      </c>
      <c r="C3351" t="s">
        <v>14</v>
      </c>
      <c r="D3351" t="s">
        <v>1012</v>
      </c>
      <c r="E3351" s="1">
        <v>144274267973</v>
      </c>
    </row>
    <row r="3352" spans="1:5" x14ac:dyDescent="0.3">
      <c r="A3352" t="s">
        <v>5</v>
      </c>
      <c r="B3352" s="6" t="s">
        <v>1013</v>
      </c>
      <c r="C3352" t="s">
        <v>7</v>
      </c>
      <c r="D3352" t="s">
        <v>1014</v>
      </c>
      <c r="E3352" s="1">
        <v>166634953500</v>
      </c>
    </row>
    <row r="3353" spans="1:5" x14ac:dyDescent="0.3">
      <c r="A3353" t="s">
        <v>5</v>
      </c>
      <c r="B3353" s="6" t="s">
        <v>1013</v>
      </c>
      <c r="C3353" t="s">
        <v>10</v>
      </c>
      <c r="D3353" t="s">
        <v>1014</v>
      </c>
      <c r="E3353" s="1">
        <v>330080000</v>
      </c>
    </row>
    <row r="3354" spans="1:5" x14ac:dyDescent="0.3">
      <c r="A3354" t="s">
        <v>5</v>
      </c>
      <c r="B3354" s="6" t="s">
        <v>1013</v>
      </c>
      <c r="C3354" t="s">
        <v>11</v>
      </c>
      <c r="D3354" t="s">
        <v>1014</v>
      </c>
      <c r="E3354" s="1">
        <v>50760000</v>
      </c>
    </row>
    <row r="3355" spans="1:5" x14ac:dyDescent="0.3">
      <c r="A3355" t="s">
        <v>5</v>
      </c>
      <c r="B3355" s="6" t="s">
        <v>1013</v>
      </c>
      <c r="C3355" t="s">
        <v>12</v>
      </c>
      <c r="D3355" t="s">
        <v>1014</v>
      </c>
      <c r="E3355" s="1">
        <v>35040000</v>
      </c>
    </row>
    <row r="3356" spans="1:5" x14ac:dyDescent="0.3">
      <c r="A3356" t="s">
        <v>5</v>
      </c>
      <c r="B3356" s="6" t="s">
        <v>1013</v>
      </c>
      <c r="C3356" t="s">
        <v>13</v>
      </c>
      <c r="D3356" t="s">
        <v>1014</v>
      </c>
      <c r="E3356" s="1">
        <v>98942664722</v>
      </c>
    </row>
    <row r="3357" spans="1:5" x14ac:dyDescent="0.3">
      <c r="A3357" t="s">
        <v>5</v>
      </c>
      <c r="B3357" s="6" t="s">
        <v>1013</v>
      </c>
      <c r="C3357" t="s">
        <v>14</v>
      </c>
      <c r="D3357" t="s">
        <v>1014</v>
      </c>
      <c r="E3357" s="1">
        <v>301173499971</v>
      </c>
    </row>
    <row r="3358" spans="1:5" x14ac:dyDescent="0.3">
      <c r="A3358" t="s">
        <v>5</v>
      </c>
      <c r="B3358" s="6" t="s">
        <v>1015</v>
      </c>
      <c r="C3358" t="s">
        <v>7</v>
      </c>
      <c r="D3358" t="s">
        <v>1016</v>
      </c>
      <c r="E3358" s="1">
        <v>169424515723</v>
      </c>
    </row>
    <row r="3359" spans="1:5" x14ac:dyDescent="0.3">
      <c r="A3359" t="s">
        <v>5</v>
      </c>
      <c r="B3359" s="6" t="s">
        <v>1015</v>
      </c>
      <c r="C3359" t="s">
        <v>10</v>
      </c>
      <c r="D3359" t="s">
        <v>1016</v>
      </c>
      <c r="E3359" s="1">
        <v>15440000</v>
      </c>
    </row>
    <row r="3360" spans="1:5" x14ac:dyDescent="0.3">
      <c r="A3360" t="s">
        <v>5</v>
      </c>
      <c r="B3360" s="6" t="s">
        <v>1015</v>
      </c>
      <c r="C3360" t="s">
        <v>13</v>
      </c>
      <c r="D3360" t="s">
        <v>1016</v>
      </c>
      <c r="E3360" s="1">
        <v>87634383220</v>
      </c>
    </row>
    <row r="3361" spans="1:5" x14ac:dyDescent="0.3">
      <c r="A3361" t="s">
        <v>5</v>
      </c>
      <c r="B3361" s="6" t="s">
        <v>1015</v>
      </c>
      <c r="C3361" t="s">
        <v>14</v>
      </c>
      <c r="D3361" t="s">
        <v>1016</v>
      </c>
      <c r="E3361" s="1">
        <v>200503386825</v>
      </c>
    </row>
    <row r="3362" spans="1:5" x14ac:dyDescent="0.3">
      <c r="A3362" t="s">
        <v>5</v>
      </c>
      <c r="B3362" s="6" t="s">
        <v>1017</v>
      </c>
      <c r="C3362" t="s">
        <v>7</v>
      </c>
      <c r="D3362" t="s">
        <v>1018</v>
      </c>
      <c r="E3362" s="1">
        <v>138103614947</v>
      </c>
    </row>
    <row r="3363" spans="1:5" x14ac:dyDescent="0.3">
      <c r="A3363" t="s">
        <v>5</v>
      </c>
      <c r="B3363" s="6" t="s">
        <v>1017</v>
      </c>
      <c r="C3363" t="s">
        <v>13</v>
      </c>
      <c r="D3363" t="s">
        <v>1018</v>
      </c>
      <c r="E3363" s="1">
        <v>47526544763</v>
      </c>
    </row>
    <row r="3364" spans="1:5" x14ac:dyDescent="0.3">
      <c r="A3364" t="s">
        <v>5</v>
      </c>
      <c r="B3364" s="6" t="s">
        <v>1017</v>
      </c>
      <c r="C3364" t="s">
        <v>14</v>
      </c>
      <c r="D3364" t="s">
        <v>1018</v>
      </c>
      <c r="E3364" s="1">
        <v>147432952911</v>
      </c>
    </row>
    <row r="3365" spans="1:5" x14ac:dyDescent="0.3">
      <c r="A3365" t="s">
        <v>5</v>
      </c>
      <c r="B3365" s="6" t="s">
        <v>1019</v>
      </c>
      <c r="C3365" t="s">
        <v>7</v>
      </c>
      <c r="D3365" t="s">
        <v>1020</v>
      </c>
      <c r="E3365" s="1">
        <v>136517335689.5</v>
      </c>
    </row>
    <row r="3366" spans="1:5" x14ac:dyDescent="0.3">
      <c r="A3366" t="s">
        <v>5</v>
      </c>
      <c r="B3366" s="6" t="s">
        <v>1019</v>
      </c>
      <c r="C3366" t="s">
        <v>9</v>
      </c>
      <c r="D3366" t="s">
        <v>1020</v>
      </c>
      <c r="E3366" s="1">
        <v>18800000</v>
      </c>
    </row>
    <row r="3367" spans="1:5" x14ac:dyDescent="0.3">
      <c r="A3367" t="s">
        <v>5</v>
      </c>
      <c r="B3367" s="6" t="s">
        <v>1019</v>
      </c>
      <c r="C3367" t="s">
        <v>10</v>
      </c>
      <c r="D3367" t="s">
        <v>1020</v>
      </c>
      <c r="E3367" s="1">
        <v>497602500</v>
      </c>
    </row>
    <row r="3368" spans="1:5" x14ac:dyDescent="0.3">
      <c r="A3368" t="s">
        <v>5</v>
      </c>
      <c r="B3368" s="6" t="s">
        <v>1019</v>
      </c>
      <c r="C3368" t="s">
        <v>11</v>
      </c>
      <c r="D3368" t="s">
        <v>1020</v>
      </c>
      <c r="E3368" s="1">
        <v>97320000</v>
      </c>
    </row>
    <row r="3369" spans="1:5" x14ac:dyDescent="0.3">
      <c r="A3369" t="s">
        <v>5</v>
      </c>
      <c r="B3369" s="6" t="s">
        <v>1019</v>
      </c>
      <c r="C3369" t="s">
        <v>12</v>
      </c>
      <c r="D3369" t="s">
        <v>1020</v>
      </c>
      <c r="E3369" s="1">
        <v>72040000</v>
      </c>
    </row>
    <row r="3370" spans="1:5" x14ac:dyDescent="0.3">
      <c r="A3370" t="s">
        <v>5</v>
      </c>
      <c r="B3370" s="6" t="s">
        <v>1019</v>
      </c>
      <c r="C3370" t="s">
        <v>13</v>
      </c>
      <c r="D3370" t="s">
        <v>1020</v>
      </c>
      <c r="E3370" s="1">
        <v>65333653382</v>
      </c>
    </row>
    <row r="3371" spans="1:5" x14ac:dyDescent="0.3">
      <c r="A3371" t="s">
        <v>5</v>
      </c>
      <c r="B3371" s="6" t="s">
        <v>1019</v>
      </c>
      <c r="C3371" t="s">
        <v>22</v>
      </c>
      <c r="D3371" t="s">
        <v>1020</v>
      </c>
      <c r="E3371" s="1">
        <v>95080000</v>
      </c>
    </row>
    <row r="3372" spans="1:5" x14ac:dyDescent="0.3">
      <c r="A3372" t="s">
        <v>5</v>
      </c>
      <c r="B3372" s="6" t="s">
        <v>1019</v>
      </c>
      <c r="C3372" t="s">
        <v>14</v>
      </c>
      <c r="D3372" t="s">
        <v>1020</v>
      </c>
      <c r="E3372" s="1">
        <v>169827095611</v>
      </c>
    </row>
    <row r="3373" spans="1:5" x14ac:dyDescent="0.3">
      <c r="A3373" t="s">
        <v>5</v>
      </c>
      <c r="B3373" s="6" t="s">
        <v>1019</v>
      </c>
      <c r="C3373" t="s">
        <v>15</v>
      </c>
      <c r="D3373" t="s">
        <v>1020</v>
      </c>
      <c r="E3373" s="1">
        <v>3030000</v>
      </c>
    </row>
    <row r="3374" spans="1:5" x14ac:dyDescent="0.3">
      <c r="A3374" t="s">
        <v>5</v>
      </c>
      <c r="B3374" s="6" t="s">
        <v>1021</v>
      </c>
      <c r="C3374" t="s">
        <v>7</v>
      </c>
      <c r="D3374" t="s">
        <v>1022</v>
      </c>
      <c r="E3374" s="1">
        <v>90962529533</v>
      </c>
    </row>
    <row r="3375" spans="1:5" x14ac:dyDescent="0.3">
      <c r="A3375" t="s">
        <v>5</v>
      </c>
      <c r="B3375" s="6" t="s">
        <v>1021</v>
      </c>
      <c r="C3375" t="s">
        <v>9</v>
      </c>
      <c r="D3375" t="s">
        <v>1022</v>
      </c>
      <c r="E3375" s="1">
        <v>185707000</v>
      </c>
    </row>
    <row r="3376" spans="1:5" x14ac:dyDescent="0.3">
      <c r="A3376" t="s">
        <v>5</v>
      </c>
      <c r="B3376" s="6" t="s">
        <v>1021</v>
      </c>
      <c r="C3376" t="s">
        <v>10</v>
      </c>
      <c r="D3376" t="s">
        <v>1022</v>
      </c>
      <c r="E3376" s="1">
        <v>9570000</v>
      </c>
    </row>
    <row r="3377" spans="1:5" x14ac:dyDescent="0.3">
      <c r="A3377" t="s">
        <v>5</v>
      </c>
      <c r="B3377" s="6" t="s">
        <v>1021</v>
      </c>
      <c r="C3377" t="s">
        <v>13</v>
      </c>
      <c r="D3377" t="s">
        <v>1022</v>
      </c>
      <c r="E3377" s="1">
        <v>48270598015</v>
      </c>
    </row>
    <row r="3378" spans="1:5" x14ac:dyDescent="0.3">
      <c r="A3378" t="s">
        <v>5</v>
      </c>
      <c r="B3378" s="6" t="s">
        <v>1021</v>
      </c>
      <c r="C3378" t="s">
        <v>14</v>
      </c>
      <c r="D3378" t="s">
        <v>1022</v>
      </c>
      <c r="E3378" s="1">
        <v>116641390920</v>
      </c>
    </row>
    <row r="3379" spans="1:5" x14ac:dyDescent="0.3">
      <c r="A3379" t="s">
        <v>5</v>
      </c>
      <c r="B3379" s="6" t="s">
        <v>1023</v>
      </c>
      <c r="C3379" t="s">
        <v>7</v>
      </c>
      <c r="D3379" t="s">
        <v>1024</v>
      </c>
      <c r="E3379" s="1">
        <v>447533065838</v>
      </c>
    </row>
    <row r="3380" spans="1:5" x14ac:dyDescent="0.3">
      <c r="A3380" t="s">
        <v>5</v>
      </c>
      <c r="B3380" s="6" t="s">
        <v>1023</v>
      </c>
      <c r="C3380" t="s">
        <v>13</v>
      </c>
      <c r="D3380" t="s">
        <v>1024</v>
      </c>
      <c r="E3380" s="1">
        <v>143017787662</v>
      </c>
    </row>
    <row r="3381" spans="1:5" x14ac:dyDescent="0.3">
      <c r="A3381" t="s">
        <v>5</v>
      </c>
      <c r="B3381" s="6" t="s">
        <v>1023</v>
      </c>
      <c r="C3381" t="s">
        <v>14</v>
      </c>
      <c r="D3381" t="s">
        <v>1024</v>
      </c>
      <c r="E3381" s="1">
        <v>308529242985</v>
      </c>
    </row>
    <row r="3382" spans="1:5" x14ac:dyDescent="0.3">
      <c r="A3382" t="s">
        <v>5</v>
      </c>
      <c r="B3382" s="6" t="s">
        <v>1025</v>
      </c>
      <c r="C3382" t="s">
        <v>7</v>
      </c>
      <c r="D3382" t="s">
        <v>1026</v>
      </c>
      <c r="E3382" s="1">
        <v>105860786338</v>
      </c>
    </row>
    <row r="3383" spans="1:5" x14ac:dyDescent="0.3">
      <c r="A3383" t="s">
        <v>5</v>
      </c>
      <c r="B3383" s="6" t="s">
        <v>1025</v>
      </c>
      <c r="C3383" t="s">
        <v>9</v>
      </c>
      <c r="D3383" t="s">
        <v>1026</v>
      </c>
      <c r="E3383" s="1">
        <v>10887445150</v>
      </c>
    </row>
    <row r="3384" spans="1:5" x14ac:dyDescent="0.3">
      <c r="A3384" t="s">
        <v>5</v>
      </c>
      <c r="B3384" s="6" t="s">
        <v>1025</v>
      </c>
      <c r="C3384" t="s">
        <v>10</v>
      </c>
      <c r="D3384" t="s">
        <v>1026</v>
      </c>
      <c r="E3384" s="1">
        <v>23819232278.82</v>
      </c>
    </row>
    <row r="3385" spans="1:5" x14ac:dyDescent="0.3">
      <c r="A3385" t="s">
        <v>5</v>
      </c>
      <c r="B3385" s="6" t="s">
        <v>1025</v>
      </c>
      <c r="C3385" t="s">
        <v>11</v>
      </c>
      <c r="D3385" t="s">
        <v>1026</v>
      </c>
      <c r="E3385" s="1">
        <v>3161499877</v>
      </c>
    </row>
    <row r="3386" spans="1:5" x14ac:dyDescent="0.3">
      <c r="A3386" t="s">
        <v>5</v>
      </c>
      <c r="B3386" s="6" t="s">
        <v>1025</v>
      </c>
      <c r="C3386" t="s">
        <v>12</v>
      </c>
      <c r="D3386" t="s">
        <v>1026</v>
      </c>
      <c r="E3386" s="1">
        <v>13077134527</v>
      </c>
    </row>
    <row r="3387" spans="1:5" x14ac:dyDescent="0.3">
      <c r="A3387" t="s">
        <v>5</v>
      </c>
      <c r="B3387" s="6" t="s">
        <v>1025</v>
      </c>
      <c r="C3387" t="s">
        <v>13</v>
      </c>
      <c r="D3387" t="s">
        <v>1026</v>
      </c>
      <c r="E3387" s="1">
        <v>44385339806.559998</v>
      </c>
    </row>
    <row r="3388" spans="1:5" x14ac:dyDescent="0.3">
      <c r="A3388" t="s">
        <v>5</v>
      </c>
      <c r="B3388" s="6" t="s">
        <v>1025</v>
      </c>
      <c r="C3388" t="s">
        <v>22</v>
      </c>
      <c r="D3388" t="s">
        <v>1026</v>
      </c>
      <c r="E3388" s="1">
        <v>3587663148</v>
      </c>
    </row>
    <row r="3389" spans="1:5" x14ac:dyDescent="0.3">
      <c r="A3389" t="s">
        <v>5</v>
      </c>
      <c r="B3389" s="6" t="s">
        <v>1025</v>
      </c>
      <c r="C3389" t="s">
        <v>14</v>
      </c>
      <c r="D3389" t="s">
        <v>1026</v>
      </c>
      <c r="E3389" s="1">
        <v>151804736419.89999</v>
      </c>
    </row>
    <row r="3390" spans="1:5" x14ac:dyDescent="0.3">
      <c r="A3390" t="s">
        <v>5</v>
      </c>
      <c r="B3390" s="6" t="s">
        <v>1025</v>
      </c>
      <c r="C3390" t="s">
        <v>15</v>
      </c>
      <c r="D3390" t="s">
        <v>1026</v>
      </c>
      <c r="E3390" s="1">
        <v>4811367886</v>
      </c>
    </row>
    <row r="3391" spans="1:5" x14ac:dyDescent="0.3">
      <c r="A3391" t="s">
        <v>5</v>
      </c>
      <c r="B3391" s="6" t="s">
        <v>1027</v>
      </c>
      <c r="C3391" t="s">
        <v>7</v>
      </c>
      <c r="D3391" t="s">
        <v>1028</v>
      </c>
      <c r="E3391" s="1">
        <v>145040696418</v>
      </c>
    </row>
    <row r="3392" spans="1:5" x14ac:dyDescent="0.3">
      <c r="A3392" t="s">
        <v>5</v>
      </c>
      <c r="B3392" s="6" t="s">
        <v>1027</v>
      </c>
      <c r="C3392" t="s">
        <v>9</v>
      </c>
      <c r="D3392" t="s">
        <v>1028</v>
      </c>
      <c r="E3392" s="1">
        <v>8180000</v>
      </c>
    </row>
    <row r="3393" spans="1:5" x14ac:dyDescent="0.3">
      <c r="A3393" t="s">
        <v>5</v>
      </c>
      <c r="B3393" s="6" t="s">
        <v>1027</v>
      </c>
      <c r="C3393" t="s">
        <v>10</v>
      </c>
      <c r="D3393" t="s">
        <v>1028</v>
      </c>
      <c r="E3393" s="1">
        <v>398710000</v>
      </c>
    </row>
    <row r="3394" spans="1:5" x14ac:dyDescent="0.3">
      <c r="A3394" t="s">
        <v>5</v>
      </c>
      <c r="B3394" s="6" t="s">
        <v>1027</v>
      </c>
      <c r="C3394" t="s">
        <v>11</v>
      </c>
      <c r="D3394" t="s">
        <v>1028</v>
      </c>
      <c r="E3394" s="1">
        <v>17280000</v>
      </c>
    </row>
    <row r="3395" spans="1:5" x14ac:dyDescent="0.3">
      <c r="A3395" t="s">
        <v>5</v>
      </c>
      <c r="B3395" s="6" t="s">
        <v>1027</v>
      </c>
      <c r="C3395" t="s">
        <v>12</v>
      </c>
      <c r="D3395" t="s">
        <v>1028</v>
      </c>
      <c r="E3395" s="1">
        <v>19100000</v>
      </c>
    </row>
    <row r="3396" spans="1:5" x14ac:dyDescent="0.3">
      <c r="A3396" t="s">
        <v>5</v>
      </c>
      <c r="B3396" s="6" t="s">
        <v>1027</v>
      </c>
      <c r="C3396" t="s">
        <v>13</v>
      </c>
      <c r="D3396" t="s">
        <v>1028</v>
      </c>
      <c r="E3396" s="1">
        <v>60390512853</v>
      </c>
    </row>
    <row r="3397" spans="1:5" x14ac:dyDescent="0.3">
      <c r="A3397" t="s">
        <v>5</v>
      </c>
      <c r="B3397" s="6" t="s">
        <v>1027</v>
      </c>
      <c r="C3397" t="s">
        <v>22</v>
      </c>
      <c r="D3397" t="s">
        <v>1028</v>
      </c>
      <c r="E3397" s="1">
        <v>16090000</v>
      </c>
    </row>
    <row r="3398" spans="1:5" x14ac:dyDescent="0.3">
      <c r="A3398" t="s">
        <v>5</v>
      </c>
      <c r="B3398" s="6" t="s">
        <v>1027</v>
      </c>
      <c r="C3398" t="s">
        <v>14</v>
      </c>
      <c r="D3398" t="s">
        <v>1028</v>
      </c>
      <c r="E3398" s="1">
        <v>146156606611</v>
      </c>
    </row>
    <row r="3399" spans="1:5" x14ac:dyDescent="0.3">
      <c r="A3399" t="s">
        <v>5</v>
      </c>
      <c r="B3399" s="6" t="s">
        <v>1029</v>
      </c>
      <c r="C3399" t="s">
        <v>7</v>
      </c>
      <c r="D3399" t="s">
        <v>1030</v>
      </c>
      <c r="E3399" s="1">
        <v>187943200414</v>
      </c>
    </row>
    <row r="3400" spans="1:5" x14ac:dyDescent="0.3">
      <c r="A3400" t="s">
        <v>5</v>
      </c>
      <c r="B3400" s="6" t="s">
        <v>1029</v>
      </c>
      <c r="C3400" t="s">
        <v>9</v>
      </c>
      <c r="D3400" t="s">
        <v>1030</v>
      </c>
      <c r="E3400" s="1">
        <v>1230000</v>
      </c>
    </row>
    <row r="3401" spans="1:5" x14ac:dyDescent="0.3">
      <c r="A3401" t="s">
        <v>5</v>
      </c>
      <c r="B3401" s="6" t="s">
        <v>1029</v>
      </c>
      <c r="C3401" t="s">
        <v>10</v>
      </c>
      <c r="D3401" t="s">
        <v>1030</v>
      </c>
      <c r="E3401" s="1">
        <v>403798000</v>
      </c>
    </row>
    <row r="3402" spans="1:5" x14ac:dyDescent="0.3">
      <c r="A3402" t="s">
        <v>5</v>
      </c>
      <c r="B3402" s="6" t="s">
        <v>1029</v>
      </c>
      <c r="C3402" t="s">
        <v>11</v>
      </c>
      <c r="D3402" t="s">
        <v>1030</v>
      </c>
      <c r="E3402" s="1">
        <v>24474000</v>
      </c>
    </row>
    <row r="3403" spans="1:5" x14ac:dyDescent="0.3">
      <c r="A3403" t="s">
        <v>5</v>
      </c>
      <c r="B3403" s="6" t="s">
        <v>1029</v>
      </c>
      <c r="C3403" t="s">
        <v>12</v>
      </c>
      <c r="D3403" t="s">
        <v>1030</v>
      </c>
      <c r="E3403" s="1">
        <v>255136000</v>
      </c>
    </row>
    <row r="3404" spans="1:5" x14ac:dyDescent="0.3">
      <c r="A3404" t="s">
        <v>5</v>
      </c>
      <c r="B3404" s="6" t="s">
        <v>1029</v>
      </c>
      <c r="C3404" t="s">
        <v>13</v>
      </c>
      <c r="D3404" t="s">
        <v>1030</v>
      </c>
      <c r="E3404" s="1">
        <v>82779327058</v>
      </c>
    </row>
    <row r="3405" spans="1:5" x14ac:dyDescent="0.3">
      <c r="A3405" t="s">
        <v>5</v>
      </c>
      <c r="B3405" s="6" t="s">
        <v>1029</v>
      </c>
      <c r="C3405" t="s">
        <v>14</v>
      </c>
      <c r="D3405" t="s">
        <v>1030</v>
      </c>
      <c r="E3405" s="1">
        <v>201664613166</v>
      </c>
    </row>
    <row r="3406" spans="1:5" x14ac:dyDescent="0.3">
      <c r="A3406" t="s">
        <v>5</v>
      </c>
      <c r="B3406" s="6" t="s">
        <v>1029</v>
      </c>
      <c r="C3406" t="s">
        <v>15</v>
      </c>
      <c r="D3406" t="s">
        <v>1030</v>
      </c>
      <c r="E3406" s="1">
        <v>24174000</v>
      </c>
    </row>
    <row r="3407" spans="1:5" x14ac:dyDescent="0.3">
      <c r="A3407" t="s">
        <v>5</v>
      </c>
      <c r="B3407" s="6" t="s">
        <v>1031</v>
      </c>
      <c r="C3407" t="s">
        <v>7</v>
      </c>
      <c r="D3407" t="s">
        <v>1032</v>
      </c>
      <c r="E3407" s="1">
        <v>498773321056</v>
      </c>
    </row>
    <row r="3408" spans="1:5" x14ac:dyDescent="0.3">
      <c r="A3408" t="s">
        <v>5</v>
      </c>
      <c r="B3408" s="6" t="s">
        <v>1031</v>
      </c>
      <c r="C3408" t="s">
        <v>13</v>
      </c>
      <c r="D3408" t="s">
        <v>1032</v>
      </c>
      <c r="E3408" s="1">
        <v>187530464170</v>
      </c>
    </row>
    <row r="3409" spans="1:5" x14ac:dyDescent="0.3">
      <c r="A3409" t="s">
        <v>5</v>
      </c>
      <c r="B3409" s="6" t="s">
        <v>1031</v>
      </c>
      <c r="C3409" t="s">
        <v>14</v>
      </c>
      <c r="D3409" t="s">
        <v>1032</v>
      </c>
      <c r="E3409" s="1">
        <v>358918155604</v>
      </c>
    </row>
    <row r="3410" spans="1:5" x14ac:dyDescent="0.3">
      <c r="A3410" t="s">
        <v>5</v>
      </c>
      <c r="B3410" s="6" t="s">
        <v>1033</v>
      </c>
      <c r="C3410" t="s">
        <v>7</v>
      </c>
      <c r="D3410" t="s">
        <v>1034</v>
      </c>
      <c r="E3410" s="1">
        <v>183275644739</v>
      </c>
    </row>
    <row r="3411" spans="1:5" x14ac:dyDescent="0.3">
      <c r="A3411" t="s">
        <v>5</v>
      </c>
      <c r="B3411" s="6" t="s">
        <v>1033</v>
      </c>
      <c r="C3411" t="s">
        <v>13</v>
      </c>
      <c r="D3411" t="s">
        <v>1034</v>
      </c>
      <c r="E3411" s="1">
        <v>91676822900</v>
      </c>
    </row>
    <row r="3412" spans="1:5" x14ac:dyDescent="0.3">
      <c r="A3412" t="s">
        <v>5</v>
      </c>
      <c r="B3412" s="6" t="s">
        <v>1033</v>
      </c>
      <c r="C3412" t="s">
        <v>14</v>
      </c>
      <c r="D3412" t="s">
        <v>1034</v>
      </c>
      <c r="E3412" s="1">
        <v>147948506688</v>
      </c>
    </row>
    <row r="3413" spans="1:5" x14ac:dyDescent="0.3">
      <c r="A3413" t="s">
        <v>5</v>
      </c>
      <c r="B3413" s="6" t="s">
        <v>1035</v>
      </c>
      <c r="C3413" t="s">
        <v>7</v>
      </c>
      <c r="D3413" t="s">
        <v>1036</v>
      </c>
      <c r="E3413" s="1">
        <v>112138890106</v>
      </c>
    </row>
    <row r="3414" spans="1:5" x14ac:dyDescent="0.3">
      <c r="A3414" t="s">
        <v>5</v>
      </c>
      <c r="B3414" s="6" t="s">
        <v>1035</v>
      </c>
      <c r="C3414" t="s">
        <v>10</v>
      </c>
      <c r="D3414" t="s">
        <v>1036</v>
      </c>
      <c r="E3414" s="1">
        <v>6500000</v>
      </c>
    </row>
    <row r="3415" spans="1:5" x14ac:dyDescent="0.3">
      <c r="A3415" t="s">
        <v>5</v>
      </c>
      <c r="B3415" s="6" t="s">
        <v>1035</v>
      </c>
      <c r="C3415" t="s">
        <v>13</v>
      </c>
      <c r="D3415" t="s">
        <v>1036</v>
      </c>
      <c r="E3415" s="1">
        <v>49184237336</v>
      </c>
    </row>
    <row r="3416" spans="1:5" x14ac:dyDescent="0.3">
      <c r="A3416" t="s">
        <v>5</v>
      </c>
      <c r="B3416" s="6" t="s">
        <v>1035</v>
      </c>
      <c r="C3416" t="s">
        <v>14</v>
      </c>
      <c r="D3416" t="s">
        <v>1036</v>
      </c>
      <c r="E3416" s="1">
        <v>149905174090</v>
      </c>
    </row>
    <row r="3417" spans="1:5" x14ac:dyDescent="0.3">
      <c r="A3417" t="s">
        <v>5</v>
      </c>
      <c r="B3417" s="6" t="s">
        <v>1037</v>
      </c>
      <c r="C3417" t="s">
        <v>7</v>
      </c>
      <c r="D3417" t="s">
        <v>1038</v>
      </c>
      <c r="E3417" s="1">
        <v>233226611834</v>
      </c>
    </row>
    <row r="3418" spans="1:5" x14ac:dyDescent="0.3">
      <c r="A3418" t="s">
        <v>5</v>
      </c>
      <c r="B3418" s="6" t="s">
        <v>1037</v>
      </c>
      <c r="C3418" t="s">
        <v>13</v>
      </c>
      <c r="D3418" t="s">
        <v>1038</v>
      </c>
      <c r="E3418" s="1">
        <v>98289590706</v>
      </c>
    </row>
    <row r="3419" spans="1:5" x14ac:dyDescent="0.3">
      <c r="A3419" t="s">
        <v>5</v>
      </c>
      <c r="B3419" s="6" t="s">
        <v>1037</v>
      </c>
      <c r="C3419" t="s">
        <v>14</v>
      </c>
      <c r="D3419" t="s">
        <v>1038</v>
      </c>
      <c r="E3419" s="1">
        <v>188997061400</v>
      </c>
    </row>
    <row r="3420" spans="1:5" x14ac:dyDescent="0.3">
      <c r="A3420" t="s">
        <v>5</v>
      </c>
      <c r="B3420" s="6" t="s">
        <v>1039</v>
      </c>
      <c r="C3420" t="s">
        <v>7</v>
      </c>
      <c r="D3420" t="s">
        <v>1040</v>
      </c>
      <c r="E3420" s="1">
        <v>601937858212</v>
      </c>
    </row>
    <row r="3421" spans="1:5" x14ac:dyDescent="0.3">
      <c r="A3421" t="s">
        <v>5</v>
      </c>
      <c r="B3421" s="6" t="s">
        <v>1039</v>
      </c>
      <c r="C3421" t="s">
        <v>10</v>
      </c>
      <c r="D3421" t="s">
        <v>1040</v>
      </c>
      <c r="E3421" s="1">
        <v>239780000</v>
      </c>
    </row>
    <row r="3422" spans="1:5" x14ac:dyDescent="0.3">
      <c r="A3422" t="s">
        <v>5</v>
      </c>
      <c r="B3422" s="6" t="s">
        <v>1039</v>
      </c>
      <c r="C3422" t="s">
        <v>13</v>
      </c>
      <c r="D3422" t="s">
        <v>1040</v>
      </c>
      <c r="E3422" s="1">
        <v>35947760880</v>
      </c>
    </row>
    <row r="3423" spans="1:5" x14ac:dyDescent="0.3">
      <c r="A3423" t="s">
        <v>5</v>
      </c>
      <c r="B3423" s="6" t="s">
        <v>1039</v>
      </c>
      <c r="C3423" t="s">
        <v>14</v>
      </c>
      <c r="D3423" t="s">
        <v>1040</v>
      </c>
      <c r="E3423" s="1">
        <v>325384069410</v>
      </c>
    </row>
    <row r="3424" spans="1:5" x14ac:dyDescent="0.3">
      <c r="A3424" t="s">
        <v>5</v>
      </c>
      <c r="B3424" s="6" t="s">
        <v>1039</v>
      </c>
      <c r="C3424" t="s">
        <v>15</v>
      </c>
      <c r="D3424" t="s">
        <v>1040</v>
      </c>
      <c r="E3424" s="1">
        <v>3000000</v>
      </c>
    </row>
    <row r="3425" spans="1:5" x14ac:dyDescent="0.3">
      <c r="A3425" t="s">
        <v>5</v>
      </c>
      <c r="B3425" s="6" t="s">
        <v>1041</v>
      </c>
      <c r="C3425" t="s">
        <v>7</v>
      </c>
      <c r="D3425" t="s">
        <v>1042</v>
      </c>
      <c r="E3425" s="1">
        <v>242643124425</v>
      </c>
    </row>
    <row r="3426" spans="1:5" x14ac:dyDescent="0.3">
      <c r="A3426" t="s">
        <v>5</v>
      </c>
      <c r="B3426" s="6" t="s">
        <v>1041</v>
      </c>
      <c r="C3426" t="s">
        <v>13</v>
      </c>
      <c r="D3426" t="s">
        <v>1042</v>
      </c>
      <c r="E3426" s="1">
        <v>88731784126</v>
      </c>
    </row>
    <row r="3427" spans="1:5" x14ac:dyDescent="0.3">
      <c r="A3427" t="s">
        <v>5</v>
      </c>
      <c r="B3427" s="6" t="s">
        <v>1041</v>
      </c>
      <c r="C3427" t="s">
        <v>14</v>
      </c>
      <c r="D3427" t="s">
        <v>1042</v>
      </c>
      <c r="E3427" s="1">
        <v>287396991468</v>
      </c>
    </row>
    <row r="3428" spans="1:5" x14ac:dyDescent="0.3">
      <c r="A3428" t="s">
        <v>5</v>
      </c>
      <c r="B3428" s="6" t="s">
        <v>1043</v>
      </c>
      <c r="C3428" t="s">
        <v>7</v>
      </c>
      <c r="D3428" t="s">
        <v>1044</v>
      </c>
      <c r="E3428" s="1">
        <v>226745246323</v>
      </c>
    </row>
    <row r="3429" spans="1:5" x14ac:dyDescent="0.3">
      <c r="A3429" t="s">
        <v>5</v>
      </c>
      <c r="B3429" s="6" t="s">
        <v>1043</v>
      </c>
      <c r="C3429" t="s">
        <v>9</v>
      </c>
      <c r="D3429" t="s">
        <v>1044</v>
      </c>
      <c r="E3429" s="1">
        <v>320500000</v>
      </c>
    </row>
    <row r="3430" spans="1:5" x14ac:dyDescent="0.3">
      <c r="A3430" t="s">
        <v>5</v>
      </c>
      <c r="B3430" s="6" t="s">
        <v>1043</v>
      </c>
      <c r="C3430" t="s">
        <v>10</v>
      </c>
      <c r="D3430" t="s">
        <v>1044</v>
      </c>
      <c r="E3430" s="1">
        <v>143590000</v>
      </c>
    </row>
    <row r="3431" spans="1:5" x14ac:dyDescent="0.3">
      <c r="A3431" t="s">
        <v>5</v>
      </c>
      <c r="B3431" s="6" t="s">
        <v>1043</v>
      </c>
      <c r="C3431" t="s">
        <v>11</v>
      </c>
      <c r="D3431" t="s">
        <v>1044</v>
      </c>
      <c r="E3431" s="1">
        <v>154000000</v>
      </c>
    </row>
    <row r="3432" spans="1:5" x14ac:dyDescent="0.3">
      <c r="A3432" t="s">
        <v>5</v>
      </c>
      <c r="B3432" s="6" t="s">
        <v>1043</v>
      </c>
      <c r="C3432" t="s">
        <v>12</v>
      </c>
      <c r="D3432" t="s">
        <v>1044</v>
      </c>
      <c r="E3432" s="1">
        <v>12000000</v>
      </c>
    </row>
    <row r="3433" spans="1:5" x14ac:dyDescent="0.3">
      <c r="A3433" t="s">
        <v>5</v>
      </c>
      <c r="B3433" s="6" t="s">
        <v>1043</v>
      </c>
      <c r="C3433" t="s">
        <v>13</v>
      </c>
      <c r="D3433" t="s">
        <v>1044</v>
      </c>
      <c r="E3433" s="1">
        <v>109654879096</v>
      </c>
    </row>
    <row r="3434" spans="1:5" x14ac:dyDescent="0.3">
      <c r="A3434" t="s">
        <v>5</v>
      </c>
      <c r="B3434" s="6" t="s">
        <v>1043</v>
      </c>
      <c r="C3434" t="s">
        <v>22</v>
      </c>
      <c r="D3434" t="s">
        <v>1044</v>
      </c>
      <c r="E3434" s="1">
        <v>10000000</v>
      </c>
    </row>
    <row r="3435" spans="1:5" x14ac:dyDescent="0.3">
      <c r="A3435" t="s">
        <v>5</v>
      </c>
      <c r="B3435" s="6" t="s">
        <v>1043</v>
      </c>
      <c r="C3435" t="s">
        <v>14</v>
      </c>
      <c r="D3435" t="s">
        <v>1044</v>
      </c>
      <c r="E3435" s="1">
        <v>126570890342</v>
      </c>
    </row>
    <row r="3436" spans="1:5" x14ac:dyDescent="0.3">
      <c r="A3436" t="s">
        <v>5</v>
      </c>
      <c r="B3436" s="6" t="s">
        <v>1043</v>
      </c>
      <c r="C3436" t="s">
        <v>15</v>
      </c>
      <c r="D3436" t="s">
        <v>1044</v>
      </c>
      <c r="E3436" s="1">
        <v>754050000</v>
      </c>
    </row>
    <row r="3437" spans="1:5" x14ac:dyDescent="0.3">
      <c r="A3437" t="s">
        <v>5</v>
      </c>
      <c r="B3437" s="6" t="s">
        <v>1045</v>
      </c>
      <c r="C3437" t="s">
        <v>7</v>
      </c>
      <c r="D3437" t="s">
        <v>1046</v>
      </c>
      <c r="E3437" s="1">
        <v>181877492006</v>
      </c>
    </row>
    <row r="3438" spans="1:5" x14ac:dyDescent="0.3">
      <c r="A3438" t="s">
        <v>5</v>
      </c>
      <c r="B3438" s="6" t="s">
        <v>1045</v>
      </c>
      <c r="C3438" t="s">
        <v>9</v>
      </c>
      <c r="D3438" t="s">
        <v>1046</v>
      </c>
      <c r="E3438" s="1">
        <v>1600000</v>
      </c>
    </row>
    <row r="3439" spans="1:5" x14ac:dyDescent="0.3">
      <c r="A3439" t="s">
        <v>5</v>
      </c>
      <c r="B3439" s="6" t="s">
        <v>1045</v>
      </c>
      <c r="C3439" t="s">
        <v>10</v>
      </c>
      <c r="D3439" t="s">
        <v>1046</v>
      </c>
      <c r="E3439" s="1">
        <v>886530000</v>
      </c>
    </row>
    <row r="3440" spans="1:5" x14ac:dyDescent="0.3">
      <c r="A3440" t="s">
        <v>5</v>
      </c>
      <c r="B3440" s="6" t="s">
        <v>1045</v>
      </c>
      <c r="C3440" t="s">
        <v>11</v>
      </c>
      <c r="D3440" t="s">
        <v>1046</v>
      </c>
      <c r="E3440" s="1">
        <v>9070000</v>
      </c>
    </row>
    <row r="3441" spans="1:5" x14ac:dyDescent="0.3">
      <c r="A3441" t="s">
        <v>5</v>
      </c>
      <c r="B3441" s="6" t="s">
        <v>1045</v>
      </c>
      <c r="C3441" t="s">
        <v>12</v>
      </c>
      <c r="D3441" t="s">
        <v>1046</v>
      </c>
      <c r="E3441" s="1">
        <v>130760000</v>
      </c>
    </row>
    <row r="3442" spans="1:5" x14ac:dyDescent="0.3">
      <c r="A3442" t="s">
        <v>5</v>
      </c>
      <c r="B3442" s="6" t="s">
        <v>1045</v>
      </c>
      <c r="C3442" t="s">
        <v>13</v>
      </c>
      <c r="D3442" t="s">
        <v>1046</v>
      </c>
      <c r="E3442" s="1">
        <v>117346818094</v>
      </c>
    </row>
    <row r="3443" spans="1:5" x14ac:dyDescent="0.3">
      <c r="A3443" t="s">
        <v>5</v>
      </c>
      <c r="B3443" s="6" t="s">
        <v>1045</v>
      </c>
      <c r="C3443" t="s">
        <v>14</v>
      </c>
      <c r="D3443" t="s">
        <v>1046</v>
      </c>
      <c r="E3443" s="1">
        <v>153819016172</v>
      </c>
    </row>
    <row r="3444" spans="1:5" x14ac:dyDescent="0.3">
      <c r="A3444" t="s">
        <v>5</v>
      </c>
      <c r="B3444" s="6" t="s">
        <v>1045</v>
      </c>
      <c r="C3444" t="s">
        <v>15</v>
      </c>
      <c r="D3444" t="s">
        <v>1046</v>
      </c>
      <c r="E3444" s="1">
        <v>21790000</v>
      </c>
    </row>
    <row r="3445" spans="1:5" x14ac:dyDescent="0.3">
      <c r="A3445" t="s">
        <v>5</v>
      </c>
      <c r="B3445" s="6" t="s">
        <v>1047</v>
      </c>
      <c r="C3445" t="s">
        <v>7</v>
      </c>
      <c r="D3445" t="s">
        <v>1048</v>
      </c>
      <c r="E3445" s="1">
        <v>177956923607</v>
      </c>
    </row>
    <row r="3446" spans="1:5" x14ac:dyDescent="0.3">
      <c r="A3446" t="s">
        <v>5</v>
      </c>
      <c r="B3446" s="6" t="s">
        <v>1047</v>
      </c>
      <c r="C3446" t="s">
        <v>10</v>
      </c>
      <c r="D3446" t="s">
        <v>1048</v>
      </c>
      <c r="E3446" s="1">
        <v>26500000</v>
      </c>
    </row>
    <row r="3447" spans="1:5" x14ac:dyDescent="0.3">
      <c r="A3447" t="s">
        <v>5</v>
      </c>
      <c r="B3447" s="6" t="s">
        <v>1047</v>
      </c>
      <c r="C3447" t="s">
        <v>12</v>
      </c>
      <c r="D3447" t="s">
        <v>1048</v>
      </c>
      <c r="E3447" s="1">
        <v>10000000</v>
      </c>
    </row>
    <row r="3448" spans="1:5" x14ac:dyDescent="0.3">
      <c r="A3448" t="s">
        <v>5</v>
      </c>
      <c r="B3448" s="6" t="s">
        <v>1047</v>
      </c>
      <c r="C3448" t="s">
        <v>13</v>
      </c>
      <c r="D3448" t="s">
        <v>1048</v>
      </c>
      <c r="E3448" s="1">
        <v>106291140312</v>
      </c>
    </row>
    <row r="3449" spans="1:5" x14ac:dyDescent="0.3">
      <c r="A3449" t="s">
        <v>5</v>
      </c>
      <c r="B3449" s="6" t="s">
        <v>1047</v>
      </c>
      <c r="C3449" t="s">
        <v>22</v>
      </c>
      <c r="D3449" t="s">
        <v>1048</v>
      </c>
      <c r="E3449" s="1">
        <v>60000000</v>
      </c>
    </row>
    <row r="3450" spans="1:5" x14ac:dyDescent="0.3">
      <c r="A3450" t="s">
        <v>5</v>
      </c>
      <c r="B3450" s="6" t="s">
        <v>1047</v>
      </c>
      <c r="C3450" t="s">
        <v>14</v>
      </c>
      <c r="D3450" t="s">
        <v>1048</v>
      </c>
      <c r="E3450" s="1">
        <v>148413070261</v>
      </c>
    </row>
    <row r="3451" spans="1:5" x14ac:dyDescent="0.3">
      <c r="A3451" t="s">
        <v>5</v>
      </c>
      <c r="B3451" s="6" t="s">
        <v>1049</v>
      </c>
      <c r="C3451" t="s">
        <v>7</v>
      </c>
      <c r="D3451" t="s">
        <v>1050</v>
      </c>
      <c r="E3451" s="1">
        <v>243214399210</v>
      </c>
    </row>
    <row r="3452" spans="1:5" x14ac:dyDescent="0.3">
      <c r="A3452" t="s">
        <v>5</v>
      </c>
      <c r="B3452" s="6" t="s">
        <v>1049</v>
      </c>
      <c r="C3452" t="s">
        <v>13</v>
      </c>
      <c r="D3452" t="s">
        <v>1050</v>
      </c>
      <c r="E3452" s="1">
        <v>75611326818</v>
      </c>
    </row>
    <row r="3453" spans="1:5" x14ac:dyDescent="0.3">
      <c r="A3453" t="s">
        <v>5</v>
      </c>
      <c r="B3453" s="6" t="s">
        <v>1049</v>
      </c>
      <c r="C3453" t="s">
        <v>14</v>
      </c>
      <c r="D3453" t="s">
        <v>1050</v>
      </c>
      <c r="E3453" s="1">
        <v>187594578877</v>
      </c>
    </row>
    <row r="3454" spans="1:5" x14ac:dyDescent="0.3">
      <c r="A3454" t="s">
        <v>5</v>
      </c>
      <c r="B3454" s="6" t="s">
        <v>1051</v>
      </c>
      <c r="C3454" t="s">
        <v>7</v>
      </c>
      <c r="D3454" t="s">
        <v>1052</v>
      </c>
      <c r="E3454" s="1">
        <v>91556378500</v>
      </c>
    </row>
    <row r="3455" spans="1:5" x14ac:dyDescent="0.3">
      <c r="A3455" t="s">
        <v>5</v>
      </c>
      <c r="B3455" s="6" t="s">
        <v>1051</v>
      </c>
      <c r="C3455" t="s">
        <v>9</v>
      </c>
      <c r="D3455" t="s">
        <v>1052</v>
      </c>
      <c r="E3455" s="1">
        <v>6065559000</v>
      </c>
    </row>
    <row r="3456" spans="1:5" x14ac:dyDescent="0.3">
      <c r="A3456" t="s">
        <v>5</v>
      </c>
      <c r="B3456" s="6" t="s">
        <v>1051</v>
      </c>
      <c r="C3456" t="s">
        <v>10</v>
      </c>
      <c r="D3456" t="s">
        <v>1052</v>
      </c>
      <c r="E3456" s="1">
        <v>18080425000</v>
      </c>
    </row>
    <row r="3457" spans="1:5" x14ac:dyDescent="0.3">
      <c r="A3457" t="s">
        <v>5</v>
      </c>
      <c r="B3457" s="6" t="s">
        <v>1051</v>
      </c>
      <c r="C3457" t="s">
        <v>12</v>
      </c>
      <c r="D3457" t="s">
        <v>1052</v>
      </c>
      <c r="E3457" s="1">
        <v>4606012000</v>
      </c>
    </row>
    <row r="3458" spans="1:5" x14ac:dyDescent="0.3">
      <c r="A3458" t="s">
        <v>5</v>
      </c>
      <c r="B3458" s="6" t="s">
        <v>1051</v>
      </c>
      <c r="C3458" t="s">
        <v>13</v>
      </c>
      <c r="D3458" t="s">
        <v>1052</v>
      </c>
      <c r="E3458" s="1">
        <v>33648655000</v>
      </c>
    </row>
    <row r="3459" spans="1:5" x14ac:dyDescent="0.3">
      <c r="A3459" t="s">
        <v>5</v>
      </c>
      <c r="B3459" s="6" t="s">
        <v>1051</v>
      </c>
      <c r="C3459" t="s">
        <v>22</v>
      </c>
      <c r="D3459" t="s">
        <v>1052</v>
      </c>
      <c r="E3459" s="1">
        <v>2644799000</v>
      </c>
    </row>
    <row r="3460" spans="1:5" x14ac:dyDescent="0.3">
      <c r="A3460" t="s">
        <v>5</v>
      </c>
      <c r="B3460" s="6" t="s">
        <v>1051</v>
      </c>
      <c r="C3460" t="s">
        <v>14</v>
      </c>
      <c r="D3460" t="s">
        <v>1052</v>
      </c>
      <c r="E3460" s="1">
        <v>67695418500</v>
      </c>
    </row>
    <row r="3461" spans="1:5" x14ac:dyDescent="0.3">
      <c r="A3461" t="s">
        <v>5</v>
      </c>
      <c r="B3461" s="6" t="s">
        <v>1051</v>
      </c>
      <c r="C3461" t="s">
        <v>15</v>
      </c>
      <c r="D3461" t="s">
        <v>1052</v>
      </c>
      <c r="E3461" s="1">
        <v>10833779000</v>
      </c>
    </row>
    <row r="3462" spans="1:5" x14ac:dyDescent="0.3">
      <c r="A3462" t="s">
        <v>5</v>
      </c>
      <c r="B3462" s="6" t="s">
        <v>1053</v>
      </c>
      <c r="C3462" t="s">
        <v>7</v>
      </c>
      <c r="D3462" t="s">
        <v>1054</v>
      </c>
      <c r="E3462" s="1">
        <v>190625903473</v>
      </c>
    </row>
    <row r="3463" spans="1:5" x14ac:dyDescent="0.3">
      <c r="A3463" t="s">
        <v>5</v>
      </c>
      <c r="B3463" s="6" t="s">
        <v>1053</v>
      </c>
      <c r="C3463" t="s">
        <v>10</v>
      </c>
      <c r="D3463" t="s">
        <v>1054</v>
      </c>
      <c r="E3463" s="1">
        <v>263172000</v>
      </c>
    </row>
    <row r="3464" spans="1:5" x14ac:dyDescent="0.3">
      <c r="A3464" t="s">
        <v>5</v>
      </c>
      <c r="B3464" s="6" t="s">
        <v>1053</v>
      </c>
      <c r="C3464" t="s">
        <v>11</v>
      </c>
      <c r="D3464" t="s">
        <v>1054</v>
      </c>
      <c r="E3464" s="1">
        <v>137080000</v>
      </c>
    </row>
    <row r="3465" spans="1:5" x14ac:dyDescent="0.3">
      <c r="A3465" t="s">
        <v>5</v>
      </c>
      <c r="B3465" s="6" t="s">
        <v>1053</v>
      </c>
      <c r="C3465" t="s">
        <v>12</v>
      </c>
      <c r="D3465" t="s">
        <v>1054</v>
      </c>
      <c r="E3465" s="1">
        <v>5980000</v>
      </c>
    </row>
    <row r="3466" spans="1:5" x14ac:dyDescent="0.3">
      <c r="A3466" t="s">
        <v>5</v>
      </c>
      <c r="B3466" s="6" t="s">
        <v>1053</v>
      </c>
      <c r="C3466" t="s">
        <v>13</v>
      </c>
      <c r="D3466" t="s">
        <v>1054</v>
      </c>
      <c r="E3466" s="1">
        <v>50244370718</v>
      </c>
    </row>
    <row r="3467" spans="1:5" x14ac:dyDescent="0.3">
      <c r="A3467" t="s">
        <v>5</v>
      </c>
      <c r="B3467" s="6" t="s">
        <v>1053</v>
      </c>
      <c r="C3467" t="s">
        <v>14</v>
      </c>
      <c r="D3467" t="s">
        <v>1054</v>
      </c>
      <c r="E3467" s="1">
        <v>79631868445</v>
      </c>
    </row>
    <row r="3468" spans="1:5" x14ac:dyDescent="0.3">
      <c r="A3468" t="s">
        <v>5</v>
      </c>
      <c r="B3468" s="6" t="s">
        <v>1053</v>
      </c>
      <c r="C3468" t="s">
        <v>15</v>
      </c>
      <c r="D3468" t="s">
        <v>1054</v>
      </c>
      <c r="E3468" s="1">
        <v>78000000</v>
      </c>
    </row>
    <row r="3469" spans="1:5" x14ac:dyDescent="0.3">
      <c r="A3469" t="s">
        <v>5</v>
      </c>
      <c r="B3469" s="6" t="s">
        <v>1055</v>
      </c>
      <c r="C3469" t="s">
        <v>7</v>
      </c>
      <c r="D3469" t="s">
        <v>1056</v>
      </c>
      <c r="E3469" s="1">
        <v>144626554666</v>
      </c>
    </row>
    <row r="3470" spans="1:5" x14ac:dyDescent="0.3">
      <c r="A3470" t="s">
        <v>5</v>
      </c>
      <c r="B3470" s="6" t="s">
        <v>1055</v>
      </c>
      <c r="C3470" t="s">
        <v>9</v>
      </c>
      <c r="D3470" t="s">
        <v>1056</v>
      </c>
      <c r="E3470" s="1">
        <v>46500000</v>
      </c>
    </row>
    <row r="3471" spans="1:5" x14ac:dyDescent="0.3">
      <c r="A3471" t="s">
        <v>5</v>
      </c>
      <c r="B3471" s="6" t="s">
        <v>1055</v>
      </c>
      <c r="C3471" t="s">
        <v>10</v>
      </c>
      <c r="D3471" t="s">
        <v>1056</v>
      </c>
      <c r="E3471" s="1">
        <v>767380000</v>
      </c>
    </row>
    <row r="3472" spans="1:5" x14ac:dyDescent="0.3">
      <c r="A3472" t="s">
        <v>5</v>
      </c>
      <c r="B3472" s="6" t="s">
        <v>1055</v>
      </c>
      <c r="C3472" t="s">
        <v>11</v>
      </c>
      <c r="D3472" t="s">
        <v>1056</v>
      </c>
      <c r="E3472" s="1">
        <v>41075000</v>
      </c>
    </row>
    <row r="3473" spans="1:5" x14ac:dyDescent="0.3">
      <c r="A3473" t="s">
        <v>5</v>
      </c>
      <c r="B3473" s="6" t="s">
        <v>1055</v>
      </c>
      <c r="C3473" t="s">
        <v>12</v>
      </c>
      <c r="D3473" t="s">
        <v>1056</v>
      </c>
      <c r="E3473" s="1">
        <v>107300000</v>
      </c>
    </row>
    <row r="3474" spans="1:5" x14ac:dyDescent="0.3">
      <c r="A3474" t="s">
        <v>5</v>
      </c>
      <c r="B3474" s="6" t="s">
        <v>1055</v>
      </c>
      <c r="C3474" t="s">
        <v>13</v>
      </c>
      <c r="D3474" t="s">
        <v>1056</v>
      </c>
      <c r="E3474" s="1">
        <v>40457725056</v>
      </c>
    </row>
    <row r="3475" spans="1:5" x14ac:dyDescent="0.3">
      <c r="A3475" t="s">
        <v>5</v>
      </c>
      <c r="B3475" s="6" t="s">
        <v>1055</v>
      </c>
      <c r="C3475" t="s">
        <v>22</v>
      </c>
      <c r="D3475" t="s">
        <v>1056</v>
      </c>
      <c r="E3475" s="1">
        <v>433080000</v>
      </c>
    </row>
    <row r="3476" spans="1:5" x14ac:dyDescent="0.3">
      <c r="A3476" t="s">
        <v>5</v>
      </c>
      <c r="B3476" s="6" t="s">
        <v>1055</v>
      </c>
      <c r="C3476" t="s">
        <v>14</v>
      </c>
      <c r="D3476" t="s">
        <v>1056</v>
      </c>
      <c r="E3476" s="1">
        <v>45299312071</v>
      </c>
    </row>
    <row r="3477" spans="1:5" x14ac:dyDescent="0.3">
      <c r="A3477" t="s">
        <v>5</v>
      </c>
      <c r="B3477" s="6" t="s">
        <v>1055</v>
      </c>
      <c r="C3477" t="s">
        <v>15</v>
      </c>
      <c r="D3477" t="s">
        <v>1056</v>
      </c>
      <c r="E3477" s="1">
        <v>947540000</v>
      </c>
    </row>
    <row r="3478" spans="1:5" x14ac:dyDescent="0.3">
      <c r="A3478" t="s">
        <v>5</v>
      </c>
      <c r="B3478" s="6" t="s">
        <v>1057</v>
      </c>
      <c r="C3478" t="s">
        <v>7</v>
      </c>
      <c r="D3478" t="s">
        <v>1058</v>
      </c>
      <c r="E3478" s="1">
        <v>107784929606</v>
      </c>
    </row>
    <row r="3479" spans="1:5" x14ac:dyDescent="0.3">
      <c r="A3479" t="s">
        <v>5</v>
      </c>
      <c r="B3479" s="6" t="s">
        <v>1057</v>
      </c>
      <c r="C3479" t="s">
        <v>10</v>
      </c>
      <c r="D3479" t="s">
        <v>1058</v>
      </c>
      <c r="E3479" s="1">
        <v>128600000</v>
      </c>
    </row>
    <row r="3480" spans="1:5" x14ac:dyDescent="0.3">
      <c r="A3480" t="s">
        <v>5</v>
      </c>
      <c r="B3480" s="6" t="s">
        <v>1057</v>
      </c>
      <c r="C3480" t="s">
        <v>11</v>
      </c>
      <c r="D3480" t="s">
        <v>1058</v>
      </c>
      <c r="E3480" s="1">
        <v>6630000</v>
      </c>
    </row>
    <row r="3481" spans="1:5" x14ac:dyDescent="0.3">
      <c r="A3481" t="s">
        <v>5</v>
      </c>
      <c r="B3481" s="6" t="s">
        <v>1057</v>
      </c>
      <c r="C3481" t="s">
        <v>12</v>
      </c>
      <c r="D3481" t="s">
        <v>1058</v>
      </c>
      <c r="E3481" s="1">
        <v>48660000</v>
      </c>
    </row>
    <row r="3482" spans="1:5" x14ac:dyDescent="0.3">
      <c r="A3482" t="s">
        <v>5</v>
      </c>
      <c r="B3482" s="6" t="s">
        <v>1057</v>
      </c>
      <c r="C3482" t="s">
        <v>13</v>
      </c>
      <c r="D3482" t="s">
        <v>1058</v>
      </c>
      <c r="E3482" s="1">
        <v>56342850336</v>
      </c>
    </row>
    <row r="3483" spans="1:5" x14ac:dyDescent="0.3">
      <c r="A3483" t="s">
        <v>5</v>
      </c>
      <c r="B3483" s="6" t="s">
        <v>1057</v>
      </c>
      <c r="C3483" t="s">
        <v>14</v>
      </c>
      <c r="D3483" t="s">
        <v>1058</v>
      </c>
      <c r="E3483" s="1">
        <v>111694129325</v>
      </c>
    </row>
    <row r="3484" spans="1:5" x14ac:dyDescent="0.3">
      <c r="A3484" t="s">
        <v>5</v>
      </c>
      <c r="B3484" s="6" t="s">
        <v>1059</v>
      </c>
      <c r="C3484" t="s">
        <v>7</v>
      </c>
      <c r="D3484" t="s">
        <v>1060</v>
      </c>
      <c r="E3484" s="1">
        <v>160910721985</v>
      </c>
    </row>
    <row r="3485" spans="1:5" x14ac:dyDescent="0.3">
      <c r="A3485" t="s">
        <v>5</v>
      </c>
      <c r="B3485" s="6" t="s">
        <v>1059</v>
      </c>
      <c r="C3485" t="s">
        <v>11</v>
      </c>
      <c r="D3485" t="s">
        <v>1060</v>
      </c>
      <c r="E3485" s="1">
        <v>5100000</v>
      </c>
    </row>
    <row r="3486" spans="1:5" x14ac:dyDescent="0.3">
      <c r="A3486" t="s">
        <v>5</v>
      </c>
      <c r="B3486" s="6" t="s">
        <v>1059</v>
      </c>
      <c r="C3486" t="s">
        <v>13</v>
      </c>
      <c r="D3486" t="s">
        <v>1060</v>
      </c>
      <c r="E3486" s="1">
        <v>49367402558</v>
      </c>
    </row>
    <row r="3487" spans="1:5" x14ac:dyDescent="0.3">
      <c r="A3487" t="s">
        <v>5</v>
      </c>
      <c r="B3487" s="6" t="s">
        <v>1059</v>
      </c>
      <c r="C3487" t="s">
        <v>14</v>
      </c>
      <c r="D3487" t="s">
        <v>1060</v>
      </c>
      <c r="E3487" s="1">
        <v>53586978910</v>
      </c>
    </row>
    <row r="3488" spans="1:5" x14ac:dyDescent="0.3">
      <c r="A3488" t="s">
        <v>5</v>
      </c>
      <c r="B3488" s="6" t="s">
        <v>1061</v>
      </c>
      <c r="C3488" t="s">
        <v>7</v>
      </c>
      <c r="D3488" t="s">
        <v>1062</v>
      </c>
      <c r="E3488" s="1">
        <v>90280470362</v>
      </c>
    </row>
    <row r="3489" spans="1:5" x14ac:dyDescent="0.3">
      <c r="A3489" t="s">
        <v>5</v>
      </c>
      <c r="B3489" s="6" t="s">
        <v>1061</v>
      </c>
      <c r="C3489" t="s">
        <v>10</v>
      </c>
      <c r="D3489" t="s">
        <v>1062</v>
      </c>
      <c r="E3489" s="1">
        <v>5640000</v>
      </c>
    </row>
    <row r="3490" spans="1:5" x14ac:dyDescent="0.3">
      <c r="A3490" t="s">
        <v>5</v>
      </c>
      <c r="B3490" s="6" t="s">
        <v>1061</v>
      </c>
      <c r="C3490" t="s">
        <v>12</v>
      </c>
      <c r="D3490" t="s">
        <v>1062</v>
      </c>
      <c r="E3490" s="1">
        <v>183360000</v>
      </c>
    </row>
    <row r="3491" spans="1:5" x14ac:dyDescent="0.3">
      <c r="A3491" t="s">
        <v>5</v>
      </c>
      <c r="B3491" s="6" t="s">
        <v>1061</v>
      </c>
      <c r="C3491" t="s">
        <v>13</v>
      </c>
      <c r="D3491" t="s">
        <v>1062</v>
      </c>
      <c r="E3491" s="1">
        <v>12415767708</v>
      </c>
    </row>
    <row r="3492" spans="1:5" x14ac:dyDescent="0.3">
      <c r="A3492" t="s">
        <v>5</v>
      </c>
      <c r="B3492" s="6" t="s">
        <v>1061</v>
      </c>
      <c r="C3492" t="s">
        <v>14</v>
      </c>
      <c r="D3492" t="s">
        <v>1062</v>
      </c>
      <c r="E3492" s="1">
        <v>19576887224</v>
      </c>
    </row>
    <row r="3493" spans="1:5" x14ac:dyDescent="0.3">
      <c r="A3493" t="s">
        <v>5</v>
      </c>
      <c r="B3493" s="6" t="s">
        <v>1063</v>
      </c>
      <c r="C3493" t="s">
        <v>7</v>
      </c>
      <c r="D3493" t="s">
        <v>1064</v>
      </c>
      <c r="E3493" s="1">
        <v>90731070086</v>
      </c>
    </row>
    <row r="3494" spans="1:5" x14ac:dyDescent="0.3">
      <c r="A3494" t="s">
        <v>5</v>
      </c>
      <c r="B3494" s="6" t="s">
        <v>1063</v>
      </c>
      <c r="C3494" t="s">
        <v>10</v>
      </c>
      <c r="D3494" t="s">
        <v>1064</v>
      </c>
      <c r="E3494" s="1">
        <v>752770000</v>
      </c>
    </row>
    <row r="3495" spans="1:5" x14ac:dyDescent="0.3">
      <c r="A3495" t="s">
        <v>5</v>
      </c>
      <c r="B3495" s="6" t="s">
        <v>1063</v>
      </c>
      <c r="C3495" t="s">
        <v>11</v>
      </c>
      <c r="D3495" t="s">
        <v>1064</v>
      </c>
      <c r="E3495" s="1">
        <v>259410000</v>
      </c>
    </row>
    <row r="3496" spans="1:5" x14ac:dyDescent="0.3">
      <c r="A3496" t="s">
        <v>5</v>
      </c>
      <c r="B3496" s="6" t="s">
        <v>1063</v>
      </c>
      <c r="C3496" t="s">
        <v>12</v>
      </c>
      <c r="D3496" t="s">
        <v>1064</v>
      </c>
      <c r="E3496" s="1">
        <v>140600000</v>
      </c>
    </row>
    <row r="3497" spans="1:5" x14ac:dyDescent="0.3">
      <c r="A3497" t="s">
        <v>5</v>
      </c>
      <c r="B3497" s="6" t="s">
        <v>1063</v>
      </c>
      <c r="C3497" t="s">
        <v>13</v>
      </c>
      <c r="D3497" t="s">
        <v>1064</v>
      </c>
      <c r="E3497" s="1">
        <v>16008097062</v>
      </c>
    </row>
    <row r="3498" spans="1:5" x14ac:dyDescent="0.3">
      <c r="A3498" t="s">
        <v>5</v>
      </c>
      <c r="B3498" s="6" t="s">
        <v>1063</v>
      </c>
      <c r="C3498" t="s">
        <v>22</v>
      </c>
      <c r="D3498" t="s">
        <v>1064</v>
      </c>
      <c r="E3498" s="1">
        <v>5580000</v>
      </c>
    </row>
    <row r="3499" spans="1:5" x14ac:dyDescent="0.3">
      <c r="A3499" t="s">
        <v>5</v>
      </c>
      <c r="B3499" s="6" t="s">
        <v>1063</v>
      </c>
      <c r="C3499" t="s">
        <v>14</v>
      </c>
      <c r="D3499" t="s">
        <v>1064</v>
      </c>
      <c r="E3499" s="1">
        <v>24324862660</v>
      </c>
    </row>
    <row r="3500" spans="1:5" x14ac:dyDescent="0.3">
      <c r="A3500" t="s">
        <v>5</v>
      </c>
      <c r="B3500" s="6" t="s">
        <v>1063</v>
      </c>
      <c r="C3500" t="s">
        <v>15</v>
      </c>
      <c r="D3500" t="s">
        <v>1064</v>
      </c>
      <c r="E3500" s="1">
        <v>142352000</v>
      </c>
    </row>
    <row r="3501" spans="1:5" x14ac:dyDescent="0.3">
      <c r="A3501" t="s">
        <v>5</v>
      </c>
      <c r="B3501" s="6" t="s">
        <v>1065</v>
      </c>
      <c r="C3501" t="s">
        <v>7</v>
      </c>
      <c r="D3501" t="s">
        <v>1066</v>
      </c>
      <c r="E3501" s="1">
        <v>122754406966.87</v>
      </c>
    </row>
    <row r="3502" spans="1:5" x14ac:dyDescent="0.3">
      <c r="A3502" t="s">
        <v>5</v>
      </c>
      <c r="B3502" s="6" t="s">
        <v>1065</v>
      </c>
      <c r="C3502" t="s">
        <v>13</v>
      </c>
      <c r="D3502" t="s">
        <v>1066</v>
      </c>
      <c r="E3502" s="1">
        <v>24981504671.369999</v>
      </c>
    </row>
    <row r="3503" spans="1:5" x14ac:dyDescent="0.3">
      <c r="A3503" t="s">
        <v>5</v>
      </c>
      <c r="B3503" s="6" t="s">
        <v>1065</v>
      </c>
      <c r="C3503" t="s">
        <v>14</v>
      </c>
      <c r="D3503" t="s">
        <v>1066</v>
      </c>
      <c r="E3503" s="1">
        <v>23129341043.77</v>
      </c>
    </row>
    <row r="3504" spans="1:5" x14ac:dyDescent="0.3">
      <c r="A3504" t="s">
        <v>5</v>
      </c>
      <c r="B3504" s="6" t="s">
        <v>1067</v>
      </c>
      <c r="C3504" t="s">
        <v>7</v>
      </c>
      <c r="D3504" t="s">
        <v>1068</v>
      </c>
      <c r="E3504" s="1">
        <v>274741635818</v>
      </c>
    </row>
    <row r="3505" spans="1:5" x14ac:dyDescent="0.3">
      <c r="A3505" t="s">
        <v>5</v>
      </c>
      <c r="B3505" s="6" t="s">
        <v>1067</v>
      </c>
      <c r="C3505" t="s">
        <v>9</v>
      </c>
      <c r="D3505" t="s">
        <v>1068</v>
      </c>
      <c r="E3505" s="1">
        <v>1100000</v>
      </c>
    </row>
    <row r="3506" spans="1:5" x14ac:dyDescent="0.3">
      <c r="A3506" t="s">
        <v>5</v>
      </c>
      <c r="B3506" s="6" t="s">
        <v>1067</v>
      </c>
      <c r="C3506" t="s">
        <v>10</v>
      </c>
      <c r="D3506" t="s">
        <v>1068</v>
      </c>
      <c r="E3506" s="1">
        <v>241150000</v>
      </c>
    </row>
    <row r="3507" spans="1:5" x14ac:dyDescent="0.3">
      <c r="A3507" t="s">
        <v>5</v>
      </c>
      <c r="B3507" s="6" t="s">
        <v>1067</v>
      </c>
      <c r="C3507" t="s">
        <v>11</v>
      </c>
      <c r="D3507" t="s">
        <v>1068</v>
      </c>
      <c r="E3507" s="1">
        <v>8800000</v>
      </c>
    </row>
    <row r="3508" spans="1:5" x14ac:dyDescent="0.3">
      <c r="A3508" t="s">
        <v>5</v>
      </c>
      <c r="B3508" s="6" t="s">
        <v>1067</v>
      </c>
      <c r="C3508" t="s">
        <v>12</v>
      </c>
      <c r="D3508" t="s">
        <v>1068</v>
      </c>
      <c r="E3508" s="1">
        <v>169370000</v>
      </c>
    </row>
    <row r="3509" spans="1:5" x14ac:dyDescent="0.3">
      <c r="A3509" t="s">
        <v>5</v>
      </c>
      <c r="B3509" s="6" t="s">
        <v>1067</v>
      </c>
      <c r="C3509" t="s">
        <v>13</v>
      </c>
      <c r="D3509" t="s">
        <v>1068</v>
      </c>
      <c r="E3509" s="1">
        <v>55175817183</v>
      </c>
    </row>
    <row r="3510" spans="1:5" x14ac:dyDescent="0.3">
      <c r="A3510" t="s">
        <v>5</v>
      </c>
      <c r="B3510" s="6" t="s">
        <v>1067</v>
      </c>
      <c r="C3510" t="s">
        <v>22</v>
      </c>
      <c r="D3510" t="s">
        <v>1068</v>
      </c>
      <c r="E3510" s="1">
        <v>3740000</v>
      </c>
    </row>
    <row r="3511" spans="1:5" x14ac:dyDescent="0.3">
      <c r="A3511" t="s">
        <v>5</v>
      </c>
      <c r="B3511" s="6" t="s">
        <v>1067</v>
      </c>
      <c r="C3511" t="s">
        <v>14</v>
      </c>
      <c r="D3511" t="s">
        <v>1068</v>
      </c>
      <c r="E3511" s="1">
        <v>244992101684</v>
      </c>
    </row>
    <row r="3512" spans="1:5" x14ac:dyDescent="0.3">
      <c r="A3512" t="s">
        <v>5</v>
      </c>
      <c r="B3512" s="6" t="s">
        <v>1067</v>
      </c>
      <c r="C3512" t="s">
        <v>15</v>
      </c>
      <c r="D3512" t="s">
        <v>1068</v>
      </c>
      <c r="E3512" s="1">
        <v>10020000</v>
      </c>
    </row>
    <row r="3513" spans="1:5" x14ac:dyDescent="0.3">
      <c r="A3513" t="s">
        <v>5</v>
      </c>
      <c r="B3513" s="6" t="s">
        <v>1069</v>
      </c>
      <c r="C3513" t="s">
        <v>7</v>
      </c>
      <c r="D3513" t="s">
        <v>1070</v>
      </c>
      <c r="E3513" s="1">
        <v>87981886620</v>
      </c>
    </row>
    <row r="3514" spans="1:5" x14ac:dyDescent="0.3">
      <c r="A3514" t="s">
        <v>5</v>
      </c>
      <c r="B3514" s="6" t="s">
        <v>1069</v>
      </c>
      <c r="C3514" t="s">
        <v>10</v>
      </c>
      <c r="D3514" t="s">
        <v>1070</v>
      </c>
      <c r="E3514" s="1">
        <v>36255400969</v>
      </c>
    </row>
    <row r="3515" spans="1:5" x14ac:dyDescent="0.3">
      <c r="A3515" t="s">
        <v>5</v>
      </c>
      <c r="B3515" s="6" t="s">
        <v>1069</v>
      </c>
      <c r="C3515" t="s">
        <v>11</v>
      </c>
      <c r="D3515" t="s">
        <v>1070</v>
      </c>
      <c r="E3515" s="1">
        <v>4432577170</v>
      </c>
    </row>
    <row r="3516" spans="1:5" x14ac:dyDescent="0.3">
      <c r="A3516" t="s">
        <v>5</v>
      </c>
      <c r="B3516" s="6" t="s">
        <v>1069</v>
      </c>
      <c r="C3516" t="s">
        <v>12</v>
      </c>
      <c r="D3516" t="s">
        <v>1070</v>
      </c>
      <c r="E3516" s="1">
        <v>3057080160</v>
      </c>
    </row>
    <row r="3517" spans="1:5" x14ac:dyDescent="0.3">
      <c r="A3517" t="s">
        <v>5</v>
      </c>
      <c r="B3517" s="6" t="s">
        <v>1069</v>
      </c>
      <c r="C3517" t="s">
        <v>13</v>
      </c>
      <c r="D3517" t="s">
        <v>1070</v>
      </c>
      <c r="E3517" s="1">
        <v>52396972926</v>
      </c>
    </row>
    <row r="3518" spans="1:5" x14ac:dyDescent="0.3">
      <c r="A3518" t="s">
        <v>5</v>
      </c>
      <c r="B3518" s="6" t="s">
        <v>1069</v>
      </c>
      <c r="C3518" t="s">
        <v>14</v>
      </c>
      <c r="D3518" t="s">
        <v>1070</v>
      </c>
      <c r="E3518" s="1">
        <v>239992996019</v>
      </c>
    </row>
    <row r="3519" spans="1:5" x14ac:dyDescent="0.3">
      <c r="A3519" t="s">
        <v>5</v>
      </c>
      <c r="B3519" s="6" t="s">
        <v>1069</v>
      </c>
      <c r="C3519" t="s">
        <v>15</v>
      </c>
      <c r="D3519" t="s">
        <v>1070</v>
      </c>
      <c r="E3519" s="1">
        <v>1756198680</v>
      </c>
    </row>
    <row r="3520" spans="1:5" x14ac:dyDescent="0.3">
      <c r="A3520" t="s">
        <v>5</v>
      </c>
      <c r="B3520" s="6" t="s">
        <v>1071</v>
      </c>
      <c r="C3520" t="s">
        <v>7</v>
      </c>
      <c r="D3520" t="s">
        <v>1072</v>
      </c>
      <c r="E3520" s="1">
        <v>149997705676</v>
      </c>
    </row>
    <row r="3521" spans="1:5" x14ac:dyDescent="0.3">
      <c r="A3521" t="s">
        <v>5</v>
      </c>
      <c r="B3521" s="6" t="s">
        <v>1071</v>
      </c>
      <c r="C3521" t="s">
        <v>10</v>
      </c>
      <c r="D3521" t="s">
        <v>1072</v>
      </c>
      <c r="E3521" s="1">
        <v>16290000</v>
      </c>
    </row>
    <row r="3522" spans="1:5" x14ac:dyDescent="0.3">
      <c r="A3522" t="s">
        <v>5</v>
      </c>
      <c r="B3522" s="6" t="s">
        <v>1071</v>
      </c>
      <c r="C3522" t="s">
        <v>13</v>
      </c>
      <c r="D3522" t="s">
        <v>1072</v>
      </c>
      <c r="E3522" s="1">
        <v>59785612843</v>
      </c>
    </row>
    <row r="3523" spans="1:5" x14ac:dyDescent="0.3">
      <c r="A3523" t="s">
        <v>5</v>
      </c>
      <c r="B3523" s="6" t="s">
        <v>1071</v>
      </c>
      <c r="C3523" t="s">
        <v>14</v>
      </c>
      <c r="D3523" t="s">
        <v>1072</v>
      </c>
      <c r="E3523" s="1">
        <v>208808252648</v>
      </c>
    </row>
    <row r="3524" spans="1:5" x14ac:dyDescent="0.3">
      <c r="A3524" t="s">
        <v>5</v>
      </c>
      <c r="B3524" s="6" t="s">
        <v>1073</v>
      </c>
      <c r="C3524" t="s">
        <v>7</v>
      </c>
      <c r="D3524" t="s">
        <v>1074</v>
      </c>
      <c r="E3524" s="1">
        <v>186192627377</v>
      </c>
    </row>
    <row r="3525" spans="1:5" x14ac:dyDescent="0.3">
      <c r="A3525" t="s">
        <v>5</v>
      </c>
      <c r="B3525" s="6" t="s">
        <v>1073</v>
      </c>
      <c r="C3525" t="s">
        <v>9</v>
      </c>
      <c r="D3525" t="s">
        <v>1074</v>
      </c>
      <c r="E3525" s="1">
        <v>38127200</v>
      </c>
    </row>
    <row r="3526" spans="1:5" x14ac:dyDescent="0.3">
      <c r="A3526" t="s">
        <v>5</v>
      </c>
      <c r="B3526" s="6" t="s">
        <v>1073</v>
      </c>
      <c r="C3526" t="s">
        <v>10</v>
      </c>
      <c r="D3526" t="s">
        <v>1074</v>
      </c>
      <c r="E3526" s="1">
        <v>285030000</v>
      </c>
    </row>
    <row r="3527" spans="1:5" x14ac:dyDescent="0.3">
      <c r="A3527" t="s">
        <v>5</v>
      </c>
      <c r="B3527" s="6" t="s">
        <v>1073</v>
      </c>
      <c r="C3527" t="s">
        <v>11</v>
      </c>
      <c r="D3527" t="s">
        <v>1074</v>
      </c>
      <c r="E3527" s="1">
        <v>40005000</v>
      </c>
    </row>
    <row r="3528" spans="1:5" x14ac:dyDescent="0.3">
      <c r="A3528" t="s">
        <v>5</v>
      </c>
      <c r="B3528" s="6" t="s">
        <v>1073</v>
      </c>
      <c r="C3528" t="s">
        <v>12</v>
      </c>
      <c r="D3528" t="s">
        <v>1074</v>
      </c>
      <c r="E3528" s="1">
        <v>42450000</v>
      </c>
    </row>
    <row r="3529" spans="1:5" x14ac:dyDescent="0.3">
      <c r="A3529" t="s">
        <v>5</v>
      </c>
      <c r="B3529" s="6" t="s">
        <v>1073</v>
      </c>
      <c r="C3529" t="s">
        <v>13</v>
      </c>
      <c r="D3529" t="s">
        <v>1074</v>
      </c>
      <c r="E3529" s="1">
        <v>89466005295</v>
      </c>
    </row>
    <row r="3530" spans="1:5" x14ac:dyDescent="0.3">
      <c r="A3530" t="s">
        <v>5</v>
      </c>
      <c r="B3530" s="6" t="s">
        <v>1073</v>
      </c>
      <c r="C3530" t="s">
        <v>22</v>
      </c>
      <c r="D3530" t="s">
        <v>1074</v>
      </c>
      <c r="E3530" s="1">
        <v>2275000</v>
      </c>
    </row>
    <row r="3531" spans="1:5" x14ac:dyDescent="0.3">
      <c r="A3531" t="s">
        <v>5</v>
      </c>
      <c r="B3531" s="6" t="s">
        <v>1073</v>
      </c>
      <c r="C3531" t="s">
        <v>14</v>
      </c>
      <c r="D3531" t="s">
        <v>1074</v>
      </c>
      <c r="E3531" s="1">
        <v>338301649409</v>
      </c>
    </row>
    <row r="3532" spans="1:5" x14ac:dyDescent="0.3">
      <c r="A3532" t="s">
        <v>5</v>
      </c>
      <c r="B3532" s="6" t="s">
        <v>1075</v>
      </c>
      <c r="C3532" t="s">
        <v>7</v>
      </c>
      <c r="D3532" t="s">
        <v>1076</v>
      </c>
      <c r="E3532" s="1">
        <v>150799085686</v>
      </c>
    </row>
    <row r="3533" spans="1:5" x14ac:dyDescent="0.3">
      <c r="A3533" t="s">
        <v>5</v>
      </c>
      <c r="B3533" s="6" t="s">
        <v>1075</v>
      </c>
      <c r="C3533" t="s">
        <v>10</v>
      </c>
      <c r="D3533" t="s">
        <v>1076</v>
      </c>
      <c r="E3533" s="1">
        <v>47300000</v>
      </c>
    </row>
    <row r="3534" spans="1:5" x14ac:dyDescent="0.3">
      <c r="A3534" t="s">
        <v>5</v>
      </c>
      <c r="B3534" s="6" t="s">
        <v>1075</v>
      </c>
      <c r="C3534" t="s">
        <v>11</v>
      </c>
      <c r="D3534" t="s">
        <v>1076</v>
      </c>
      <c r="E3534" s="1">
        <v>300000000</v>
      </c>
    </row>
    <row r="3535" spans="1:5" x14ac:dyDescent="0.3">
      <c r="A3535" t="s">
        <v>5</v>
      </c>
      <c r="B3535" s="6" t="s">
        <v>1075</v>
      </c>
      <c r="C3535" t="s">
        <v>12</v>
      </c>
      <c r="D3535" t="s">
        <v>1076</v>
      </c>
      <c r="E3535" s="1">
        <v>350000000</v>
      </c>
    </row>
    <row r="3536" spans="1:5" x14ac:dyDescent="0.3">
      <c r="A3536" t="s">
        <v>5</v>
      </c>
      <c r="B3536" s="6" t="s">
        <v>1075</v>
      </c>
      <c r="C3536" t="s">
        <v>13</v>
      </c>
      <c r="D3536" t="s">
        <v>1076</v>
      </c>
      <c r="E3536" s="1">
        <v>53393845547</v>
      </c>
    </row>
    <row r="3537" spans="1:5" x14ac:dyDescent="0.3">
      <c r="A3537" t="s">
        <v>5</v>
      </c>
      <c r="B3537" s="6" t="s">
        <v>1075</v>
      </c>
      <c r="C3537" t="s">
        <v>14</v>
      </c>
      <c r="D3537" t="s">
        <v>1076</v>
      </c>
      <c r="E3537" s="1">
        <v>179505838945</v>
      </c>
    </row>
    <row r="3538" spans="1:5" x14ac:dyDescent="0.3">
      <c r="A3538" t="s">
        <v>5</v>
      </c>
      <c r="B3538" s="6" t="s">
        <v>1077</v>
      </c>
      <c r="C3538" t="s">
        <v>7</v>
      </c>
      <c r="D3538" t="s">
        <v>1078</v>
      </c>
      <c r="E3538" s="1">
        <v>106533947083</v>
      </c>
    </row>
    <row r="3539" spans="1:5" x14ac:dyDescent="0.3">
      <c r="A3539" t="s">
        <v>5</v>
      </c>
      <c r="B3539" s="6" t="s">
        <v>1077</v>
      </c>
      <c r="C3539" t="s">
        <v>9</v>
      </c>
      <c r="D3539" t="s">
        <v>1078</v>
      </c>
      <c r="E3539" s="1">
        <v>6730000</v>
      </c>
    </row>
    <row r="3540" spans="1:5" x14ac:dyDescent="0.3">
      <c r="A3540" t="s">
        <v>5</v>
      </c>
      <c r="B3540" s="6" t="s">
        <v>1077</v>
      </c>
      <c r="C3540" t="s">
        <v>10</v>
      </c>
      <c r="D3540" t="s">
        <v>1078</v>
      </c>
      <c r="E3540" s="1">
        <v>85045000</v>
      </c>
    </row>
    <row r="3541" spans="1:5" x14ac:dyDescent="0.3">
      <c r="A3541" t="s">
        <v>5</v>
      </c>
      <c r="B3541" s="6" t="s">
        <v>1077</v>
      </c>
      <c r="C3541" t="s">
        <v>11</v>
      </c>
      <c r="D3541" t="s">
        <v>1078</v>
      </c>
      <c r="E3541" s="1">
        <v>19540000</v>
      </c>
    </row>
    <row r="3542" spans="1:5" x14ac:dyDescent="0.3">
      <c r="A3542" t="s">
        <v>5</v>
      </c>
      <c r="B3542" s="6" t="s">
        <v>1077</v>
      </c>
      <c r="C3542" t="s">
        <v>13</v>
      </c>
      <c r="D3542" t="s">
        <v>1078</v>
      </c>
      <c r="E3542" s="1">
        <v>27987364486</v>
      </c>
    </row>
    <row r="3543" spans="1:5" x14ac:dyDescent="0.3">
      <c r="A3543" t="s">
        <v>5</v>
      </c>
      <c r="B3543" s="6" t="s">
        <v>1077</v>
      </c>
      <c r="C3543" t="s">
        <v>14</v>
      </c>
      <c r="D3543" t="s">
        <v>1078</v>
      </c>
      <c r="E3543" s="1">
        <v>109034273396</v>
      </c>
    </row>
    <row r="3544" spans="1:5" x14ac:dyDescent="0.3">
      <c r="A3544" t="s">
        <v>5</v>
      </c>
      <c r="B3544" s="6" t="s">
        <v>1079</v>
      </c>
      <c r="C3544" t="s">
        <v>7</v>
      </c>
      <c r="D3544" t="s">
        <v>1080</v>
      </c>
      <c r="E3544" s="1">
        <v>50245624946</v>
      </c>
    </row>
    <row r="3545" spans="1:5" x14ac:dyDescent="0.3">
      <c r="A3545" t="s">
        <v>5</v>
      </c>
      <c r="B3545" s="6" t="s">
        <v>1079</v>
      </c>
      <c r="C3545" t="s">
        <v>10</v>
      </c>
      <c r="D3545" t="s">
        <v>1080</v>
      </c>
      <c r="E3545" s="1">
        <v>4750000</v>
      </c>
    </row>
    <row r="3546" spans="1:5" x14ac:dyDescent="0.3">
      <c r="A3546" t="s">
        <v>5</v>
      </c>
      <c r="B3546" s="6" t="s">
        <v>1079</v>
      </c>
      <c r="C3546" t="s">
        <v>13</v>
      </c>
      <c r="D3546" t="s">
        <v>1080</v>
      </c>
      <c r="E3546" s="1">
        <v>26963513404</v>
      </c>
    </row>
    <row r="3547" spans="1:5" x14ac:dyDescent="0.3">
      <c r="A3547" t="s">
        <v>5</v>
      </c>
      <c r="B3547" s="6" t="s">
        <v>1079</v>
      </c>
      <c r="C3547" t="s">
        <v>14</v>
      </c>
      <c r="D3547" t="s">
        <v>1080</v>
      </c>
      <c r="E3547" s="1">
        <v>86422516741</v>
      </c>
    </row>
    <row r="3548" spans="1:5" x14ac:dyDescent="0.3">
      <c r="A3548" t="s">
        <v>5</v>
      </c>
      <c r="B3548" s="6" t="s">
        <v>1079</v>
      </c>
      <c r="C3548" t="s">
        <v>15</v>
      </c>
      <c r="D3548" t="s">
        <v>1080</v>
      </c>
      <c r="E3548" s="1">
        <v>9000000</v>
      </c>
    </row>
    <row r="3549" spans="1:5" x14ac:dyDescent="0.3">
      <c r="A3549" t="s">
        <v>5</v>
      </c>
      <c r="B3549" s="6" t="s">
        <v>1081</v>
      </c>
      <c r="C3549" t="s">
        <v>7</v>
      </c>
      <c r="D3549" t="s">
        <v>1082</v>
      </c>
      <c r="E3549" s="1">
        <v>332544377841</v>
      </c>
    </row>
    <row r="3550" spans="1:5" x14ac:dyDescent="0.3">
      <c r="A3550" t="s">
        <v>5</v>
      </c>
      <c r="B3550" s="6" t="s">
        <v>1081</v>
      </c>
      <c r="C3550" t="s">
        <v>9</v>
      </c>
      <c r="D3550" t="s">
        <v>1082</v>
      </c>
      <c r="E3550" s="1">
        <v>107970000</v>
      </c>
    </row>
    <row r="3551" spans="1:5" x14ac:dyDescent="0.3">
      <c r="A3551" t="s">
        <v>5</v>
      </c>
      <c r="B3551" s="6" t="s">
        <v>1081</v>
      </c>
      <c r="C3551" t="s">
        <v>10</v>
      </c>
      <c r="D3551" t="s">
        <v>1082</v>
      </c>
      <c r="E3551" s="1">
        <v>4203362500</v>
      </c>
    </row>
    <row r="3552" spans="1:5" x14ac:dyDescent="0.3">
      <c r="A3552" t="s">
        <v>5</v>
      </c>
      <c r="B3552" s="6" t="s">
        <v>1081</v>
      </c>
      <c r="C3552" t="s">
        <v>11</v>
      </c>
      <c r="D3552" t="s">
        <v>1082</v>
      </c>
      <c r="E3552" s="1">
        <v>372163000</v>
      </c>
    </row>
    <row r="3553" spans="1:5" x14ac:dyDescent="0.3">
      <c r="A3553" t="s">
        <v>5</v>
      </c>
      <c r="B3553" s="6" t="s">
        <v>1081</v>
      </c>
      <c r="C3553" t="s">
        <v>12</v>
      </c>
      <c r="D3553" t="s">
        <v>1082</v>
      </c>
      <c r="E3553" s="1">
        <v>662835000</v>
      </c>
    </row>
    <row r="3554" spans="1:5" x14ac:dyDescent="0.3">
      <c r="A3554" t="s">
        <v>5</v>
      </c>
      <c r="B3554" s="6" t="s">
        <v>1081</v>
      </c>
      <c r="C3554" t="s">
        <v>13</v>
      </c>
      <c r="D3554" t="s">
        <v>1082</v>
      </c>
      <c r="E3554" s="1">
        <v>115912604721</v>
      </c>
    </row>
    <row r="3555" spans="1:5" x14ac:dyDescent="0.3">
      <c r="A3555" t="s">
        <v>5</v>
      </c>
      <c r="B3555" s="6" t="s">
        <v>1081</v>
      </c>
      <c r="C3555" t="s">
        <v>22</v>
      </c>
      <c r="D3555" t="s">
        <v>1082</v>
      </c>
      <c r="E3555" s="1">
        <v>10545000</v>
      </c>
    </row>
    <row r="3556" spans="1:5" x14ac:dyDescent="0.3">
      <c r="A3556" t="s">
        <v>5</v>
      </c>
      <c r="B3556" s="6" t="s">
        <v>1081</v>
      </c>
      <c r="C3556" t="s">
        <v>14</v>
      </c>
      <c r="D3556" t="s">
        <v>1082</v>
      </c>
      <c r="E3556" s="1">
        <v>256940140603</v>
      </c>
    </row>
    <row r="3557" spans="1:5" x14ac:dyDescent="0.3">
      <c r="A3557" t="s">
        <v>5</v>
      </c>
      <c r="B3557" s="6" t="s">
        <v>1083</v>
      </c>
      <c r="C3557" t="s">
        <v>7</v>
      </c>
      <c r="D3557" t="s">
        <v>1084</v>
      </c>
      <c r="E3557" s="1">
        <v>195781741381</v>
      </c>
    </row>
    <row r="3558" spans="1:5" x14ac:dyDescent="0.3">
      <c r="A3558" t="s">
        <v>5</v>
      </c>
      <c r="B3558" s="6" t="s">
        <v>1083</v>
      </c>
      <c r="C3558" t="s">
        <v>9</v>
      </c>
      <c r="D3558" t="s">
        <v>1084</v>
      </c>
      <c r="E3558" s="1">
        <v>22920000</v>
      </c>
    </row>
    <row r="3559" spans="1:5" x14ac:dyDescent="0.3">
      <c r="A3559" t="s">
        <v>5</v>
      </c>
      <c r="B3559" s="6" t="s">
        <v>1083</v>
      </c>
      <c r="C3559" t="s">
        <v>10</v>
      </c>
      <c r="D3559" t="s">
        <v>1084</v>
      </c>
      <c r="E3559" s="1">
        <v>284440000</v>
      </c>
    </row>
    <row r="3560" spans="1:5" x14ac:dyDescent="0.3">
      <c r="A3560" t="s">
        <v>5</v>
      </c>
      <c r="B3560" s="6" t="s">
        <v>1083</v>
      </c>
      <c r="C3560" t="s">
        <v>11</v>
      </c>
      <c r="D3560" t="s">
        <v>1084</v>
      </c>
      <c r="E3560" s="1">
        <v>31290000</v>
      </c>
    </row>
    <row r="3561" spans="1:5" x14ac:dyDescent="0.3">
      <c r="A3561" t="s">
        <v>5</v>
      </c>
      <c r="B3561" s="6" t="s">
        <v>1083</v>
      </c>
      <c r="C3561" t="s">
        <v>12</v>
      </c>
      <c r="D3561" t="s">
        <v>1084</v>
      </c>
      <c r="E3561" s="1">
        <v>76530000</v>
      </c>
    </row>
    <row r="3562" spans="1:5" x14ac:dyDescent="0.3">
      <c r="A3562" t="s">
        <v>5</v>
      </c>
      <c r="B3562" s="6" t="s">
        <v>1083</v>
      </c>
      <c r="C3562" t="s">
        <v>13</v>
      </c>
      <c r="D3562" t="s">
        <v>1084</v>
      </c>
      <c r="E3562" s="1">
        <v>118750373099</v>
      </c>
    </row>
    <row r="3563" spans="1:5" x14ac:dyDescent="0.3">
      <c r="A3563" t="s">
        <v>5</v>
      </c>
      <c r="B3563" s="6" t="s">
        <v>1083</v>
      </c>
      <c r="C3563" t="s">
        <v>22</v>
      </c>
      <c r="D3563" t="s">
        <v>1084</v>
      </c>
      <c r="E3563" s="1">
        <v>19580000</v>
      </c>
    </row>
    <row r="3564" spans="1:5" x14ac:dyDescent="0.3">
      <c r="A3564" t="s">
        <v>5</v>
      </c>
      <c r="B3564" s="6" t="s">
        <v>1083</v>
      </c>
      <c r="C3564" t="s">
        <v>14</v>
      </c>
      <c r="D3564" t="s">
        <v>1084</v>
      </c>
      <c r="E3564" s="1">
        <v>201554910361</v>
      </c>
    </row>
    <row r="3565" spans="1:5" x14ac:dyDescent="0.3">
      <c r="A3565" t="s">
        <v>5</v>
      </c>
      <c r="B3565" s="6" t="s">
        <v>1083</v>
      </c>
      <c r="C3565" t="s">
        <v>15</v>
      </c>
      <c r="D3565" t="s">
        <v>1084</v>
      </c>
      <c r="E3565" s="1">
        <v>42400000</v>
      </c>
    </row>
    <row r="3566" spans="1:5" x14ac:dyDescent="0.3">
      <c r="A3566" t="s">
        <v>5</v>
      </c>
      <c r="B3566" s="6" t="s">
        <v>1085</v>
      </c>
      <c r="C3566" t="s">
        <v>7</v>
      </c>
      <c r="D3566" t="s">
        <v>1086</v>
      </c>
      <c r="E3566" s="1">
        <v>244000649603</v>
      </c>
    </row>
    <row r="3567" spans="1:5" x14ac:dyDescent="0.3">
      <c r="A3567" t="s">
        <v>5</v>
      </c>
      <c r="B3567" s="6" t="s">
        <v>1085</v>
      </c>
      <c r="C3567" t="s">
        <v>9</v>
      </c>
      <c r="D3567" t="s">
        <v>1086</v>
      </c>
      <c r="E3567" s="1">
        <v>3600000</v>
      </c>
    </row>
    <row r="3568" spans="1:5" x14ac:dyDescent="0.3">
      <c r="A3568" t="s">
        <v>5</v>
      </c>
      <c r="B3568" s="6" t="s">
        <v>1085</v>
      </c>
      <c r="C3568" t="s">
        <v>10</v>
      </c>
      <c r="D3568" t="s">
        <v>1086</v>
      </c>
      <c r="E3568" s="1">
        <v>10170049000</v>
      </c>
    </row>
    <row r="3569" spans="1:5" x14ac:dyDescent="0.3">
      <c r="A3569" t="s">
        <v>5</v>
      </c>
      <c r="B3569" s="6" t="s">
        <v>1085</v>
      </c>
      <c r="C3569" t="s">
        <v>11</v>
      </c>
      <c r="D3569" t="s">
        <v>1086</v>
      </c>
      <c r="E3569" s="1">
        <v>35400000</v>
      </c>
    </row>
    <row r="3570" spans="1:5" x14ac:dyDescent="0.3">
      <c r="A3570" t="s">
        <v>5</v>
      </c>
      <c r="B3570" s="6" t="s">
        <v>1085</v>
      </c>
      <c r="C3570" t="s">
        <v>12</v>
      </c>
      <c r="D3570" t="s">
        <v>1086</v>
      </c>
      <c r="E3570" s="1">
        <v>53650000</v>
      </c>
    </row>
    <row r="3571" spans="1:5" x14ac:dyDescent="0.3">
      <c r="A3571" t="s">
        <v>5</v>
      </c>
      <c r="B3571" s="6" t="s">
        <v>1085</v>
      </c>
      <c r="C3571" t="s">
        <v>13</v>
      </c>
      <c r="D3571" t="s">
        <v>1086</v>
      </c>
      <c r="E3571" s="1">
        <v>102856550530</v>
      </c>
    </row>
    <row r="3572" spans="1:5" x14ac:dyDescent="0.3">
      <c r="A3572" t="s">
        <v>5</v>
      </c>
      <c r="B3572" s="6" t="s">
        <v>1085</v>
      </c>
      <c r="C3572" t="s">
        <v>22</v>
      </c>
      <c r="D3572" t="s">
        <v>1086</v>
      </c>
      <c r="E3572" s="1">
        <v>103291000</v>
      </c>
    </row>
    <row r="3573" spans="1:5" x14ac:dyDescent="0.3">
      <c r="A3573" t="s">
        <v>5</v>
      </c>
      <c r="B3573" s="6" t="s">
        <v>1085</v>
      </c>
      <c r="C3573" t="s">
        <v>14</v>
      </c>
      <c r="D3573" t="s">
        <v>1086</v>
      </c>
      <c r="E3573" s="1">
        <v>153120080960</v>
      </c>
    </row>
    <row r="3574" spans="1:5" x14ac:dyDescent="0.3">
      <c r="A3574" t="s">
        <v>5</v>
      </c>
      <c r="B3574" s="6" t="s">
        <v>1087</v>
      </c>
      <c r="C3574" t="s">
        <v>7</v>
      </c>
      <c r="D3574" t="s">
        <v>1088</v>
      </c>
      <c r="E3574" s="1">
        <v>183454087237</v>
      </c>
    </row>
    <row r="3575" spans="1:5" x14ac:dyDescent="0.3">
      <c r="A3575" t="s">
        <v>5</v>
      </c>
      <c r="B3575" s="6" t="s">
        <v>1087</v>
      </c>
      <c r="C3575" t="s">
        <v>9</v>
      </c>
      <c r="D3575" t="s">
        <v>1088</v>
      </c>
      <c r="E3575" s="1">
        <v>1028520000</v>
      </c>
    </row>
    <row r="3576" spans="1:5" x14ac:dyDescent="0.3">
      <c r="A3576" t="s">
        <v>5</v>
      </c>
      <c r="B3576" s="6" t="s">
        <v>1087</v>
      </c>
      <c r="C3576" t="s">
        <v>10</v>
      </c>
      <c r="D3576" t="s">
        <v>1088</v>
      </c>
      <c r="E3576" s="1">
        <v>206030000</v>
      </c>
    </row>
    <row r="3577" spans="1:5" x14ac:dyDescent="0.3">
      <c r="A3577" t="s">
        <v>5</v>
      </c>
      <c r="B3577" s="6" t="s">
        <v>1087</v>
      </c>
      <c r="C3577" t="s">
        <v>13</v>
      </c>
      <c r="D3577" t="s">
        <v>1088</v>
      </c>
      <c r="E3577" s="1">
        <v>94216765972</v>
      </c>
    </row>
    <row r="3578" spans="1:5" x14ac:dyDescent="0.3">
      <c r="A3578" t="s">
        <v>5</v>
      </c>
      <c r="B3578" s="6" t="s">
        <v>1087</v>
      </c>
      <c r="C3578" t="s">
        <v>14</v>
      </c>
      <c r="D3578" t="s">
        <v>1088</v>
      </c>
      <c r="E3578" s="1">
        <v>184770185279</v>
      </c>
    </row>
    <row r="3579" spans="1:5" x14ac:dyDescent="0.3">
      <c r="A3579" t="s">
        <v>5</v>
      </c>
      <c r="B3579" s="6" t="s">
        <v>1087</v>
      </c>
      <c r="C3579" t="s">
        <v>15</v>
      </c>
      <c r="D3579" t="s">
        <v>1088</v>
      </c>
      <c r="E3579" s="1">
        <v>1000000</v>
      </c>
    </row>
    <row r="3580" spans="1:5" x14ac:dyDescent="0.3">
      <c r="A3580" t="s">
        <v>5</v>
      </c>
      <c r="B3580" s="6" t="s">
        <v>1089</v>
      </c>
      <c r="C3580" t="s">
        <v>7</v>
      </c>
      <c r="D3580" t="s">
        <v>1090</v>
      </c>
      <c r="E3580" s="1">
        <v>224662279706</v>
      </c>
    </row>
    <row r="3581" spans="1:5" x14ac:dyDescent="0.3">
      <c r="A3581" t="s">
        <v>5</v>
      </c>
      <c r="B3581" s="6" t="s">
        <v>1089</v>
      </c>
      <c r="C3581" t="s">
        <v>10</v>
      </c>
      <c r="D3581" t="s">
        <v>1090</v>
      </c>
      <c r="E3581" s="1">
        <v>2300000</v>
      </c>
    </row>
    <row r="3582" spans="1:5" x14ac:dyDescent="0.3">
      <c r="A3582" t="s">
        <v>5</v>
      </c>
      <c r="B3582" s="6" t="s">
        <v>1089</v>
      </c>
      <c r="C3582" t="s">
        <v>12</v>
      </c>
      <c r="D3582" t="s">
        <v>1090</v>
      </c>
      <c r="E3582" s="1">
        <v>30100000</v>
      </c>
    </row>
    <row r="3583" spans="1:5" x14ac:dyDescent="0.3">
      <c r="A3583" t="s">
        <v>5</v>
      </c>
      <c r="B3583" s="6" t="s">
        <v>1089</v>
      </c>
      <c r="C3583" t="s">
        <v>13</v>
      </c>
      <c r="D3583" t="s">
        <v>1090</v>
      </c>
      <c r="E3583" s="1">
        <v>56338209403</v>
      </c>
    </row>
    <row r="3584" spans="1:5" x14ac:dyDescent="0.3">
      <c r="A3584" t="s">
        <v>5</v>
      </c>
      <c r="B3584" s="6" t="s">
        <v>1089</v>
      </c>
      <c r="C3584" t="s">
        <v>14</v>
      </c>
      <c r="D3584" t="s">
        <v>1090</v>
      </c>
      <c r="E3584" s="1">
        <v>168946332594</v>
      </c>
    </row>
    <row r="3585" spans="1:5" x14ac:dyDescent="0.3">
      <c r="A3585" t="s">
        <v>5</v>
      </c>
      <c r="B3585" s="6" t="s">
        <v>1091</v>
      </c>
      <c r="C3585" t="s">
        <v>7</v>
      </c>
      <c r="D3585" t="s">
        <v>1092</v>
      </c>
      <c r="E3585" s="1">
        <v>148950545777</v>
      </c>
    </row>
    <row r="3586" spans="1:5" x14ac:dyDescent="0.3">
      <c r="A3586" t="s">
        <v>5</v>
      </c>
      <c r="B3586" s="6" t="s">
        <v>1091</v>
      </c>
      <c r="C3586" t="s">
        <v>10</v>
      </c>
      <c r="D3586" t="s">
        <v>1092</v>
      </c>
      <c r="E3586" s="1">
        <v>5000000</v>
      </c>
    </row>
    <row r="3587" spans="1:5" x14ac:dyDescent="0.3">
      <c r="A3587" t="s">
        <v>5</v>
      </c>
      <c r="B3587" s="6" t="s">
        <v>1091</v>
      </c>
      <c r="C3587" t="s">
        <v>13</v>
      </c>
      <c r="D3587" t="s">
        <v>1092</v>
      </c>
      <c r="E3587" s="1">
        <v>53857163452</v>
      </c>
    </row>
    <row r="3588" spans="1:5" x14ac:dyDescent="0.3">
      <c r="A3588" t="s">
        <v>5</v>
      </c>
      <c r="B3588" s="6" t="s">
        <v>1091</v>
      </c>
      <c r="C3588" t="s">
        <v>14</v>
      </c>
      <c r="D3588" t="s">
        <v>1092</v>
      </c>
      <c r="E3588" s="1">
        <v>76789368900</v>
      </c>
    </row>
    <row r="3589" spans="1:5" x14ac:dyDescent="0.3">
      <c r="A3589" t="s">
        <v>1093</v>
      </c>
      <c r="B3589" s="6" t="s">
        <v>6</v>
      </c>
      <c r="C3589" t="s">
        <v>7</v>
      </c>
      <c r="D3589" t="s">
        <v>8</v>
      </c>
      <c r="E3589" s="1">
        <v>755503746398</v>
      </c>
    </row>
    <row r="3590" spans="1:5" x14ac:dyDescent="0.3">
      <c r="A3590" t="s">
        <v>1093</v>
      </c>
      <c r="B3590" s="6" t="s">
        <v>6</v>
      </c>
      <c r="C3590" t="s">
        <v>9</v>
      </c>
      <c r="D3590" t="s">
        <v>8</v>
      </c>
      <c r="E3590" s="1">
        <v>96147165106</v>
      </c>
    </row>
    <row r="3591" spans="1:5" x14ac:dyDescent="0.3">
      <c r="A3591" t="s">
        <v>1093</v>
      </c>
      <c r="B3591" s="6" t="s">
        <v>6</v>
      </c>
      <c r="C3591" t="s">
        <v>10</v>
      </c>
      <c r="D3591" t="s">
        <v>8</v>
      </c>
      <c r="E3591" s="1">
        <v>636267993249</v>
      </c>
    </row>
    <row r="3592" spans="1:5" x14ac:dyDescent="0.3">
      <c r="A3592" t="s">
        <v>1093</v>
      </c>
      <c r="B3592" s="6" t="s">
        <v>6</v>
      </c>
      <c r="C3592" t="s">
        <v>11</v>
      </c>
      <c r="D3592" t="s">
        <v>8</v>
      </c>
      <c r="E3592" s="1">
        <v>5107545532</v>
      </c>
    </row>
    <row r="3593" spans="1:5" x14ac:dyDescent="0.3">
      <c r="A3593" t="s">
        <v>1093</v>
      </c>
      <c r="B3593" s="6" t="s">
        <v>6</v>
      </c>
      <c r="C3593" t="s">
        <v>12</v>
      </c>
      <c r="D3593" t="s">
        <v>8</v>
      </c>
      <c r="E3593" s="1">
        <v>626325933991</v>
      </c>
    </row>
    <row r="3594" spans="1:5" x14ac:dyDescent="0.3">
      <c r="A3594" t="s">
        <v>1093</v>
      </c>
      <c r="B3594" s="6" t="s">
        <v>6</v>
      </c>
      <c r="C3594" t="s">
        <v>13</v>
      </c>
      <c r="D3594" t="s">
        <v>8</v>
      </c>
      <c r="E3594" s="1">
        <v>1705283629061</v>
      </c>
    </row>
    <row r="3595" spans="1:5" x14ac:dyDescent="0.3">
      <c r="A3595" t="s">
        <v>1093</v>
      </c>
      <c r="B3595" s="6" t="s">
        <v>6</v>
      </c>
      <c r="C3595" t="s">
        <v>22</v>
      </c>
      <c r="D3595" t="s">
        <v>8</v>
      </c>
      <c r="E3595" s="1">
        <v>29147312920</v>
      </c>
    </row>
    <row r="3596" spans="1:5" x14ac:dyDescent="0.3">
      <c r="A3596" t="s">
        <v>1093</v>
      </c>
      <c r="B3596" s="6" t="s">
        <v>6</v>
      </c>
      <c r="C3596" t="s">
        <v>14</v>
      </c>
      <c r="D3596" t="s">
        <v>8</v>
      </c>
      <c r="E3596" s="1">
        <v>1821507536710</v>
      </c>
    </row>
    <row r="3597" spans="1:5" x14ac:dyDescent="0.3">
      <c r="A3597" t="s">
        <v>1093</v>
      </c>
      <c r="B3597" s="6" t="s">
        <v>6</v>
      </c>
      <c r="C3597" t="s">
        <v>15</v>
      </c>
      <c r="D3597" t="s">
        <v>8</v>
      </c>
      <c r="E3597" s="1">
        <v>98401081776</v>
      </c>
    </row>
    <row r="3598" spans="1:5" x14ac:dyDescent="0.3">
      <c r="A3598" t="s">
        <v>1093</v>
      </c>
      <c r="B3598" s="6" t="s">
        <v>16</v>
      </c>
      <c r="C3598" t="s">
        <v>7</v>
      </c>
      <c r="D3598" t="s">
        <v>17</v>
      </c>
      <c r="E3598" s="1">
        <v>70113083214</v>
      </c>
    </row>
    <row r="3599" spans="1:5" x14ac:dyDescent="0.3">
      <c r="A3599" t="s">
        <v>1093</v>
      </c>
      <c r="B3599" s="6" t="s">
        <v>16</v>
      </c>
      <c r="C3599" t="s">
        <v>9</v>
      </c>
      <c r="D3599" t="s">
        <v>17</v>
      </c>
      <c r="E3599" s="1">
        <v>5613012608</v>
      </c>
    </row>
    <row r="3600" spans="1:5" x14ac:dyDescent="0.3">
      <c r="A3600" t="s">
        <v>1093</v>
      </c>
      <c r="B3600" s="6" t="s">
        <v>16</v>
      </c>
      <c r="C3600" t="s">
        <v>10</v>
      </c>
      <c r="D3600" t="s">
        <v>17</v>
      </c>
      <c r="E3600" s="1">
        <v>17288526149</v>
      </c>
    </row>
    <row r="3601" spans="1:5" x14ac:dyDescent="0.3">
      <c r="A3601" t="s">
        <v>1093</v>
      </c>
      <c r="B3601" s="6" t="s">
        <v>16</v>
      </c>
      <c r="C3601" t="s">
        <v>11</v>
      </c>
      <c r="D3601" t="s">
        <v>17</v>
      </c>
      <c r="E3601" s="1">
        <v>6851452591</v>
      </c>
    </row>
    <row r="3602" spans="1:5" x14ac:dyDescent="0.3">
      <c r="A3602" t="s">
        <v>1093</v>
      </c>
      <c r="B3602" s="6" t="s">
        <v>16</v>
      </c>
      <c r="C3602" t="s">
        <v>12</v>
      </c>
      <c r="D3602" t="s">
        <v>17</v>
      </c>
      <c r="E3602" s="1">
        <v>7956867000</v>
      </c>
    </row>
    <row r="3603" spans="1:5" x14ac:dyDescent="0.3">
      <c r="A3603" t="s">
        <v>1093</v>
      </c>
      <c r="B3603" s="6" t="s">
        <v>16</v>
      </c>
      <c r="C3603" t="s">
        <v>13</v>
      </c>
      <c r="D3603" t="s">
        <v>17</v>
      </c>
      <c r="E3603" s="1">
        <v>65512837941</v>
      </c>
    </row>
    <row r="3604" spans="1:5" x14ac:dyDescent="0.3">
      <c r="A3604" t="s">
        <v>1093</v>
      </c>
      <c r="B3604" s="6" t="s">
        <v>16</v>
      </c>
      <c r="C3604" t="s">
        <v>22</v>
      </c>
      <c r="D3604" t="s">
        <v>17</v>
      </c>
      <c r="E3604" s="1">
        <v>134299835</v>
      </c>
    </row>
    <row r="3605" spans="1:5" x14ac:dyDescent="0.3">
      <c r="A3605" t="s">
        <v>1093</v>
      </c>
      <c r="B3605" s="6" t="s">
        <v>16</v>
      </c>
      <c r="C3605" t="s">
        <v>14</v>
      </c>
      <c r="D3605" t="s">
        <v>17</v>
      </c>
      <c r="E3605" s="1">
        <v>28380797719</v>
      </c>
    </row>
    <row r="3606" spans="1:5" x14ac:dyDescent="0.3">
      <c r="A3606" t="s">
        <v>1093</v>
      </c>
      <c r="B3606" s="6" t="s">
        <v>16</v>
      </c>
      <c r="C3606" t="s">
        <v>15</v>
      </c>
      <c r="D3606" t="s">
        <v>17</v>
      </c>
      <c r="E3606" s="1">
        <v>1915451551</v>
      </c>
    </row>
    <row r="3607" spans="1:5" x14ac:dyDescent="0.3">
      <c r="A3607" t="s">
        <v>1093</v>
      </c>
      <c r="B3607" s="6" t="s">
        <v>18</v>
      </c>
      <c r="C3607" t="s">
        <v>7</v>
      </c>
      <c r="D3607" t="s">
        <v>19</v>
      </c>
      <c r="E3607" s="1">
        <v>124700200600</v>
      </c>
    </row>
    <row r="3608" spans="1:5" x14ac:dyDescent="0.3">
      <c r="A3608" t="s">
        <v>1093</v>
      </c>
      <c r="B3608" s="6" t="s">
        <v>18</v>
      </c>
      <c r="C3608" t="s">
        <v>9</v>
      </c>
      <c r="D3608" t="s">
        <v>19</v>
      </c>
      <c r="E3608" s="1">
        <v>11994408260</v>
      </c>
    </row>
    <row r="3609" spans="1:5" x14ac:dyDescent="0.3">
      <c r="A3609" t="s">
        <v>1093</v>
      </c>
      <c r="B3609" s="6" t="s">
        <v>18</v>
      </c>
      <c r="C3609" t="s">
        <v>10</v>
      </c>
      <c r="D3609" t="s">
        <v>19</v>
      </c>
      <c r="E3609" s="1">
        <v>72661804893</v>
      </c>
    </row>
    <row r="3610" spans="1:5" x14ac:dyDescent="0.3">
      <c r="A3610" t="s">
        <v>1093</v>
      </c>
      <c r="B3610" s="6" t="s">
        <v>18</v>
      </c>
      <c r="C3610" t="s">
        <v>11</v>
      </c>
      <c r="D3610" t="s">
        <v>19</v>
      </c>
      <c r="E3610" s="1">
        <v>8137777937</v>
      </c>
    </row>
    <row r="3611" spans="1:5" x14ac:dyDescent="0.3">
      <c r="A3611" t="s">
        <v>1093</v>
      </c>
      <c r="B3611" s="6" t="s">
        <v>18</v>
      </c>
      <c r="C3611" t="s">
        <v>12</v>
      </c>
      <c r="D3611" t="s">
        <v>19</v>
      </c>
      <c r="E3611" s="1">
        <v>30564678578</v>
      </c>
    </row>
    <row r="3612" spans="1:5" x14ac:dyDescent="0.3">
      <c r="A3612" t="s">
        <v>1093</v>
      </c>
      <c r="B3612" s="6" t="s">
        <v>18</v>
      </c>
      <c r="C3612" t="s">
        <v>13</v>
      </c>
      <c r="D3612" t="s">
        <v>19</v>
      </c>
      <c r="E3612" s="1">
        <v>106976682424</v>
      </c>
    </row>
    <row r="3613" spans="1:5" x14ac:dyDescent="0.3">
      <c r="A3613" t="s">
        <v>1093</v>
      </c>
      <c r="B3613" s="6" t="s">
        <v>18</v>
      </c>
      <c r="C3613" t="s">
        <v>14</v>
      </c>
      <c r="D3613" t="s">
        <v>19</v>
      </c>
      <c r="E3613" s="1">
        <v>33770069682</v>
      </c>
    </row>
    <row r="3614" spans="1:5" x14ac:dyDescent="0.3">
      <c r="A3614" t="s">
        <v>1093</v>
      </c>
      <c r="B3614" s="6" t="s">
        <v>18</v>
      </c>
      <c r="C3614" t="s">
        <v>15</v>
      </c>
      <c r="D3614" t="s">
        <v>19</v>
      </c>
      <c r="E3614" s="1">
        <v>22669014520</v>
      </c>
    </row>
    <row r="3615" spans="1:5" x14ac:dyDescent="0.3">
      <c r="A3615" t="s">
        <v>1093</v>
      </c>
      <c r="B3615" s="6" t="s">
        <v>20</v>
      </c>
      <c r="C3615" t="s">
        <v>7</v>
      </c>
      <c r="D3615" t="s">
        <v>21</v>
      </c>
      <c r="E3615" s="1">
        <v>75844691448</v>
      </c>
    </row>
    <row r="3616" spans="1:5" x14ac:dyDescent="0.3">
      <c r="A3616" t="s">
        <v>1093</v>
      </c>
      <c r="B3616" s="6" t="s">
        <v>20</v>
      </c>
      <c r="C3616" t="s">
        <v>9</v>
      </c>
      <c r="D3616" t="s">
        <v>21</v>
      </c>
      <c r="E3616" s="1">
        <v>2155012198</v>
      </c>
    </row>
    <row r="3617" spans="1:5" x14ac:dyDescent="0.3">
      <c r="A3617" t="s">
        <v>1093</v>
      </c>
      <c r="B3617" s="6" t="s">
        <v>20</v>
      </c>
      <c r="C3617" t="s">
        <v>10</v>
      </c>
      <c r="D3617" t="s">
        <v>21</v>
      </c>
      <c r="E3617" s="1">
        <v>16941032095</v>
      </c>
    </row>
    <row r="3618" spans="1:5" x14ac:dyDescent="0.3">
      <c r="A3618" t="s">
        <v>1093</v>
      </c>
      <c r="B3618" s="6" t="s">
        <v>20</v>
      </c>
      <c r="C3618" t="s">
        <v>11</v>
      </c>
      <c r="D3618" t="s">
        <v>21</v>
      </c>
      <c r="E3618" s="1">
        <v>3902656180</v>
      </c>
    </row>
    <row r="3619" spans="1:5" x14ac:dyDescent="0.3">
      <c r="A3619" t="s">
        <v>1093</v>
      </c>
      <c r="B3619" s="6" t="s">
        <v>20</v>
      </c>
      <c r="C3619" t="s">
        <v>12</v>
      </c>
      <c r="D3619" t="s">
        <v>21</v>
      </c>
      <c r="E3619" s="1">
        <v>418000000</v>
      </c>
    </row>
    <row r="3620" spans="1:5" x14ac:dyDescent="0.3">
      <c r="A3620" t="s">
        <v>1093</v>
      </c>
      <c r="B3620" s="6" t="s">
        <v>20</v>
      </c>
      <c r="C3620" t="s">
        <v>13</v>
      </c>
      <c r="D3620" t="s">
        <v>21</v>
      </c>
      <c r="E3620" s="1">
        <v>140263212970</v>
      </c>
    </row>
    <row r="3621" spans="1:5" x14ac:dyDescent="0.3">
      <c r="A3621" t="s">
        <v>1093</v>
      </c>
      <c r="B3621" s="6" t="s">
        <v>20</v>
      </c>
      <c r="C3621" t="s">
        <v>22</v>
      </c>
      <c r="D3621" t="s">
        <v>21</v>
      </c>
      <c r="E3621" s="1">
        <v>313576714</v>
      </c>
    </row>
    <row r="3622" spans="1:5" x14ac:dyDescent="0.3">
      <c r="A3622" t="s">
        <v>1093</v>
      </c>
      <c r="B3622" s="6" t="s">
        <v>20</v>
      </c>
      <c r="C3622" t="s">
        <v>14</v>
      </c>
      <c r="D3622" t="s">
        <v>21</v>
      </c>
      <c r="E3622" s="1">
        <v>30280769953</v>
      </c>
    </row>
    <row r="3623" spans="1:5" x14ac:dyDescent="0.3">
      <c r="A3623" t="s">
        <v>1093</v>
      </c>
      <c r="B3623" s="6" t="s">
        <v>20</v>
      </c>
      <c r="C3623" t="s">
        <v>15</v>
      </c>
      <c r="D3623" t="s">
        <v>21</v>
      </c>
      <c r="E3623" s="1">
        <v>966306751</v>
      </c>
    </row>
    <row r="3624" spans="1:5" x14ac:dyDescent="0.3">
      <c r="A3624" t="s">
        <v>1093</v>
      </c>
      <c r="B3624" s="6" t="s">
        <v>23</v>
      </c>
      <c r="C3624" t="s">
        <v>7</v>
      </c>
      <c r="D3624" t="s">
        <v>24</v>
      </c>
      <c r="E3624" s="1">
        <v>56546487929</v>
      </c>
    </row>
    <row r="3625" spans="1:5" x14ac:dyDescent="0.3">
      <c r="A3625" t="s">
        <v>1093</v>
      </c>
      <c r="B3625" s="6" t="s">
        <v>23</v>
      </c>
      <c r="C3625" t="s">
        <v>9</v>
      </c>
      <c r="D3625" t="s">
        <v>24</v>
      </c>
      <c r="E3625" s="1">
        <v>5654013798</v>
      </c>
    </row>
    <row r="3626" spans="1:5" x14ac:dyDescent="0.3">
      <c r="A3626" t="s">
        <v>1093</v>
      </c>
      <c r="B3626" s="6" t="s">
        <v>23</v>
      </c>
      <c r="C3626" t="s">
        <v>10</v>
      </c>
      <c r="D3626" t="s">
        <v>24</v>
      </c>
      <c r="E3626" s="1">
        <v>28108323608</v>
      </c>
    </row>
    <row r="3627" spans="1:5" x14ac:dyDescent="0.3">
      <c r="A3627" t="s">
        <v>1093</v>
      </c>
      <c r="B3627" s="6" t="s">
        <v>23</v>
      </c>
      <c r="C3627" t="s">
        <v>11</v>
      </c>
      <c r="D3627" t="s">
        <v>24</v>
      </c>
      <c r="E3627" s="1">
        <v>1342644336</v>
      </c>
    </row>
    <row r="3628" spans="1:5" x14ac:dyDescent="0.3">
      <c r="A3628" t="s">
        <v>1093</v>
      </c>
      <c r="B3628" s="6" t="s">
        <v>23</v>
      </c>
      <c r="C3628" t="s">
        <v>12</v>
      </c>
      <c r="D3628" t="s">
        <v>24</v>
      </c>
      <c r="E3628" s="1">
        <v>11920742588</v>
      </c>
    </row>
    <row r="3629" spans="1:5" x14ac:dyDescent="0.3">
      <c r="A3629" t="s">
        <v>1093</v>
      </c>
      <c r="B3629" s="6" t="s">
        <v>23</v>
      </c>
      <c r="C3629" t="s">
        <v>13</v>
      </c>
      <c r="D3629" t="s">
        <v>24</v>
      </c>
      <c r="E3629" s="1">
        <v>46412766107</v>
      </c>
    </row>
    <row r="3630" spans="1:5" x14ac:dyDescent="0.3">
      <c r="A3630" t="s">
        <v>1093</v>
      </c>
      <c r="B3630" s="6" t="s">
        <v>23</v>
      </c>
      <c r="C3630" t="s">
        <v>22</v>
      </c>
      <c r="D3630" t="s">
        <v>24</v>
      </c>
      <c r="E3630" s="1">
        <v>3277180632</v>
      </c>
    </row>
    <row r="3631" spans="1:5" x14ac:dyDescent="0.3">
      <c r="A3631" t="s">
        <v>1093</v>
      </c>
      <c r="B3631" s="6" t="s">
        <v>23</v>
      </c>
      <c r="C3631" t="s">
        <v>14</v>
      </c>
      <c r="D3631" t="s">
        <v>24</v>
      </c>
      <c r="E3631" s="1">
        <v>15521292495</v>
      </c>
    </row>
    <row r="3632" spans="1:5" x14ac:dyDescent="0.3">
      <c r="A3632" t="s">
        <v>1093</v>
      </c>
      <c r="B3632" s="6" t="s">
        <v>23</v>
      </c>
      <c r="C3632" t="s">
        <v>15</v>
      </c>
      <c r="D3632" t="s">
        <v>24</v>
      </c>
      <c r="E3632" s="1">
        <v>12891586783</v>
      </c>
    </row>
    <row r="3633" spans="1:5" x14ac:dyDescent="0.3">
      <c r="A3633" t="s">
        <v>1093</v>
      </c>
      <c r="B3633" s="6" t="s">
        <v>25</v>
      </c>
      <c r="C3633" t="s">
        <v>7</v>
      </c>
      <c r="D3633" t="s">
        <v>26</v>
      </c>
      <c r="E3633" s="1">
        <v>96452685242</v>
      </c>
    </row>
    <row r="3634" spans="1:5" x14ac:dyDescent="0.3">
      <c r="A3634" t="s">
        <v>1093</v>
      </c>
      <c r="B3634" s="6" t="s">
        <v>25</v>
      </c>
      <c r="C3634" t="s">
        <v>9</v>
      </c>
      <c r="D3634" t="s">
        <v>26</v>
      </c>
      <c r="E3634" s="1">
        <v>6144258300</v>
      </c>
    </row>
    <row r="3635" spans="1:5" x14ac:dyDescent="0.3">
      <c r="A3635" t="s">
        <v>1093</v>
      </c>
      <c r="B3635" s="6" t="s">
        <v>25</v>
      </c>
      <c r="C3635" t="s">
        <v>10</v>
      </c>
      <c r="D3635" t="s">
        <v>26</v>
      </c>
      <c r="E3635" s="1">
        <v>15709588400</v>
      </c>
    </row>
    <row r="3636" spans="1:5" x14ac:dyDescent="0.3">
      <c r="A3636" t="s">
        <v>1093</v>
      </c>
      <c r="B3636" s="6" t="s">
        <v>25</v>
      </c>
      <c r="C3636" t="s">
        <v>11</v>
      </c>
      <c r="D3636" t="s">
        <v>26</v>
      </c>
      <c r="E3636" s="1">
        <v>2784945950</v>
      </c>
    </row>
    <row r="3637" spans="1:5" x14ac:dyDescent="0.3">
      <c r="A3637" t="s">
        <v>1093</v>
      </c>
      <c r="B3637" s="6" t="s">
        <v>25</v>
      </c>
      <c r="C3637" t="s">
        <v>12</v>
      </c>
      <c r="D3637" t="s">
        <v>26</v>
      </c>
      <c r="E3637" s="1">
        <v>400000000</v>
      </c>
    </row>
    <row r="3638" spans="1:5" x14ac:dyDescent="0.3">
      <c r="A3638" t="s">
        <v>1093</v>
      </c>
      <c r="B3638" s="6" t="s">
        <v>25</v>
      </c>
      <c r="C3638" t="s">
        <v>13</v>
      </c>
      <c r="D3638" t="s">
        <v>26</v>
      </c>
      <c r="E3638" s="1">
        <v>58905832460</v>
      </c>
    </row>
    <row r="3639" spans="1:5" x14ac:dyDescent="0.3">
      <c r="A3639" t="s">
        <v>1093</v>
      </c>
      <c r="B3639" s="6" t="s">
        <v>25</v>
      </c>
      <c r="C3639" t="s">
        <v>22</v>
      </c>
      <c r="D3639" t="s">
        <v>26</v>
      </c>
      <c r="E3639" s="1">
        <v>2196760000</v>
      </c>
    </row>
    <row r="3640" spans="1:5" x14ac:dyDescent="0.3">
      <c r="A3640" t="s">
        <v>1093</v>
      </c>
      <c r="B3640" s="6" t="s">
        <v>25</v>
      </c>
      <c r="C3640" t="s">
        <v>14</v>
      </c>
      <c r="D3640" t="s">
        <v>26</v>
      </c>
      <c r="E3640" s="1">
        <v>40801873050</v>
      </c>
    </row>
    <row r="3641" spans="1:5" x14ac:dyDescent="0.3">
      <c r="A3641" t="s">
        <v>1093</v>
      </c>
      <c r="B3641" s="6" t="s">
        <v>25</v>
      </c>
      <c r="C3641" t="s">
        <v>15</v>
      </c>
      <c r="D3641" t="s">
        <v>26</v>
      </c>
      <c r="E3641" s="1">
        <v>2636628150</v>
      </c>
    </row>
    <row r="3642" spans="1:5" x14ac:dyDescent="0.3">
      <c r="A3642" t="s">
        <v>1093</v>
      </c>
      <c r="B3642" s="6" t="s">
        <v>27</v>
      </c>
      <c r="C3642" t="s">
        <v>7</v>
      </c>
      <c r="D3642" t="s">
        <v>28</v>
      </c>
      <c r="E3642" s="1">
        <v>95089453734</v>
      </c>
    </row>
    <row r="3643" spans="1:5" x14ac:dyDescent="0.3">
      <c r="A3643" t="s">
        <v>1093</v>
      </c>
      <c r="B3643" s="6" t="s">
        <v>27</v>
      </c>
      <c r="C3643" t="s">
        <v>9</v>
      </c>
      <c r="D3643" t="s">
        <v>28</v>
      </c>
      <c r="E3643" s="1">
        <v>1023274320</v>
      </c>
    </row>
    <row r="3644" spans="1:5" x14ac:dyDescent="0.3">
      <c r="A3644" t="s">
        <v>1093</v>
      </c>
      <c r="B3644" s="6" t="s">
        <v>27</v>
      </c>
      <c r="C3644" t="s">
        <v>10</v>
      </c>
      <c r="D3644" t="s">
        <v>28</v>
      </c>
      <c r="E3644" s="1">
        <v>86461294657</v>
      </c>
    </row>
    <row r="3645" spans="1:5" x14ac:dyDescent="0.3">
      <c r="A3645" t="s">
        <v>1093</v>
      </c>
      <c r="B3645" s="6" t="s">
        <v>27</v>
      </c>
      <c r="C3645" t="s">
        <v>11</v>
      </c>
      <c r="D3645" t="s">
        <v>28</v>
      </c>
      <c r="E3645" s="1">
        <v>12120708200</v>
      </c>
    </row>
    <row r="3646" spans="1:5" x14ac:dyDescent="0.3">
      <c r="A3646" t="s">
        <v>1093</v>
      </c>
      <c r="B3646" s="6" t="s">
        <v>27</v>
      </c>
      <c r="C3646" t="s">
        <v>12</v>
      </c>
      <c r="D3646" t="s">
        <v>28</v>
      </c>
      <c r="E3646" s="1">
        <v>11314391000</v>
      </c>
    </row>
    <row r="3647" spans="1:5" x14ac:dyDescent="0.3">
      <c r="A3647" t="s">
        <v>1093</v>
      </c>
      <c r="B3647" s="6" t="s">
        <v>27</v>
      </c>
      <c r="C3647" t="s">
        <v>13</v>
      </c>
      <c r="D3647" t="s">
        <v>28</v>
      </c>
      <c r="E3647" s="1">
        <v>94919666361</v>
      </c>
    </row>
    <row r="3648" spans="1:5" x14ac:dyDescent="0.3">
      <c r="A3648" t="s">
        <v>1093</v>
      </c>
      <c r="B3648" s="6" t="s">
        <v>27</v>
      </c>
      <c r="C3648" t="s">
        <v>22</v>
      </c>
      <c r="D3648" t="s">
        <v>28</v>
      </c>
      <c r="E3648" s="1">
        <v>1420539550</v>
      </c>
    </row>
    <row r="3649" spans="1:5" x14ac:dyDescent="0.3">
      <c r="A3649" t="s">
        <v>1093</v>
      </c>
      <c r="B3649" s="6" t="s">
        <v>27</v>
      </c>
      <c r="C3649" t="s">
        <v>14</v>
      </c>
      <c r="D3649" t="s">
        <v>28</v>
      </c>
      <c r="E3649" s="1">
        <v>141431620768</v>
      </c>
    </row>
    <row r="3650" spans="1:5" x14ac:dyDescent="0.3">
      <c r="A3650" t="s">
        <v>1093</v>
      </c>
      <c r="B3650" s="6" t="s">
        <v>27</v>
      </c>
      <c r="C3650" t="s">
        <v>15</v>
      </c>
      <c r="D3650" t="s">
        <v>28</v>
      </c>
      <c r="E3650" s="1">
        <v>3062923500</v>
      </c>
    </row>
    <row r="3651" spans="1:5" x14ac:dyDescent="0.3">
      <c r="A3651" t="s">
        <v>1093</v>
      </c>
      <c r="B3651" s="6" t="s">
        <v>29</v>
      </c>
      <c r="C3651" t="s">
        <v>7</v>
      </c>
      <c r="D3651" t="s">
        <v>30</v>
      </c>
      <c r="E3651" s="1">
        <v>88839509663</v>
      </c>
    </row>
    <row r="3652" spans="1:5" x14ac:dyDescent="0.3">
      <c r="A3652" t="s">
        <v>1093</v>
      </c>
      <c r="B3652" s="6" t="s">
        <v>29</v>
      </c>
      <c r="C3652" t="s">
        <v>9</v>
      </c>
      <c r="D3652" t="s">
        <v>30</v>
      </c>
      <c r="E3652" s="1">
        <v>6131823100</v>
      </c>
    </row>
    <row r="3653" spans="1:5" x14ac:dyDescent="0.3">
      <c r="A3653" t="s">
        <v>1093</v>
      </c>
      <c r="B3653" s="6" t="s">
        <v>29</v>
      </c>
      <c r="C3653" t="s">
        <v>10</v>
      </c>
      <c r="D3653" t="s">
        <v>30</v>
      </c>
      <c r="E3653" s="1">
        <v>40726860803</v>
      </c>
    </row>
    <row r="3654" spans="1:5" x14ac:dyDescent="0.3">
      <c r="A3654" t="s">
        <v>1093</v>
      </c>
      <c r="B3654" s="6" t="s">
        <v>29</v>
      </c>
      <c r="C3654" t="s">
        <v>11</v>
      </c>
      <c r="D3654" t="s">
        <v>30</v>
      </c>
      <c r="E3654" s="1">
        <v>5696262153</v>
      </c>
    </row>
    <row r="3655" spans="1:5" x14ac:dyDescent="0.3">
      <c r="A3655" t="s">
        <v>1093</v>
      </c>
      <c r="B3655" s="6" t="s">
        <v>29</v>
      </c>
      <c r="C3655" t="s">
        <v>12</v>
      </c>
      <c r="D3655" t="s">
        <v>30</v>
      </c>
      <c r="E3655" s="1">
        <v>9346071000</v>
      </c>
    </row>
    <row r="3656" spans="1:5" x14ac:dyDescent="0.3">
      <c r="A3656" t="s">
        <v>1093</v>
      </c>
      <c r="B3656" s="6" t="s">
        <v>29</v>
      </c>
      <c r="C3656" t="s">
        <v>13</v>
      </c>
      <c r="D3656" t="s">
        <v>30</v>
      </c>
      <c r="E3656" s="1">
        <v>81676225678</v>
      </c>
    </row>
    <row r="3657" spans="1:5" x14ac:dyDescent="0.3">
      <c r="A3657" t="s">
        <v>1093</v>
      </c>
      <c r="B3657" s="6" t="s">
        <v>29</v>
      </c>
      <c r="C3657" t="s">
        <v>22</v>
      </c>
      <c r="D3657" t="s">
        <v>30</v>
      </c>
      <c r="E3657" s="1">
        <v>200088000</v>
      </c>
    </row>
    <row r="3658" spans="1:5" x14ac:dyDescent="0.3">
      <c r="A3658" t="s">
        <v>1093</v>
      </c>
      <c r="B3658" s="6" t="s">
        <v>29</v>
      </c>
      <c r="C3658" t="s">
        <v>14</v>
      </c>
      <c r="D3658" t="s">
        <v>30</v>
      </c>
      <c r="E3658" s="1">
        <v>46948028350</v>
      </c>
    </row>
    <row r="3659" spans="1:5" x14ac:dyDescent="0.3">
      <c r="A3659" t="s">
        <v>1093</v>
      </c>
      <c r="B3659" s="6" t="s">
        <v>29</v>
      </c>
      <c r="C3659" t="s">
        <v>15</v>
      </c>
      <c r="D3659" t="s">
        <v>30</v>
      </c>
      <c r="E3659" s="1">
        <v>759508995</v>
      </c>
    </row>
    <row r="3660" spans="1:5" x14ac:dyDescent="0.3">
      <c r="A3660" t="s">
        <v>1093</v>
      </c>
      <c r="B3660" s="6" t="s">
        <v>31</v>
      </c>
      <c r="C3660" t="s">
        <v>7</v>
      </c>
      <c r="D3660" t="s">
        <v>32</v>
      </c>
      <c r="E3660" s="1">
        <v>101004699254</v>
      </c>
    </row>
    <row r="3661" spans="1:5" x14ac:dyDescent="0.3">
      <c r="A3661" t="s">
        <v>1093</v>
      </c>
      <c r="B3661" s="6" t="s">
        <v>31</v>
      </c>
      <c r="C3661" t="s">
        <v>9</v>
      </c>
      <c r="D3661" t="s">
        <v>32</v>
      </c>
      <c r="E3661" s="1">
        <v>5492806475</v>
      </c>
    </row>
    <row r="3662" spans="1:5" x14ac:dyDescent="0.3">
      <c r="A3662" t="s">
        <v>1093</v>
      </c>
      <c r="B3662" s="6" t="s">
        <v>31</v>
      </c>
      <c r="C3662" t="s">
        <v>10</v>
      </c>
      <c r="D3662" t="s">
        <v>32</v>
      </c>
      <c r="E3662" s="1">
        <v>42542909851</v>
      </c>
    </row>
    <row r="3663" spans="1:5" x14ac:dyDescent="0.3">
      <c r="A3663" t="s">
        <v>1093</v>
      </c>
      <c r="B3663" s="6" t="s">
        <v>31</v>
      </c>
      <c r="C3663" t="s">
        <v>11</v>
      </c>
      <c r="D3663" t="s">
        <v>32</v>
      </c>
      <c r="E3663" s="1">
        <v>9544874486</v>
      </c>
    </row>
    <row r="3664" spans="1:5" x14ac:dyDescent="0.3">
      <c r="A3664" t="s">
        <v>1093</v>
      </c>
      <c r="B3664" s="6" t="s">
        <v>31</v>
      </c>
      <c r="C3664" t="s">
        <v>12</v>
      </c>
      <c r="D3664" t="s">
        <v>32</v>
      </c>
      <c r="E3664" s="1">
        <v>30463949131</v>
      </c>
    </row>
    <row r="3665" spans="1:5" x14ac:dyDescent="0.3">
      <c r="A3665" t="s">
        <v>1093</v>
      </c>
      <c r="B3665" s="6" t="s">
        <v>31</v>
      </c>
      <c r="C3665" t="s">
        <v>13</v>
      </c>
      <c r="D3665" t="s">
        <v>32</v>
      </c>
      <c r="E3665" s="1">
        <v>249996271303</v>
      </c>
    </row>
    <row r="3666" spans="1:5" x14ac:dyDescent="0.3">
      <c r="A3666" t="s">
        <v>1093</v>
      </c>
      <c r="B3666" s="6" t="s">
        <v>31</v>
      </c>
      <c r="C3666" t="s">
        <v>22</v>
      </c>
      <c r="D3666" t="s">
        <v>32</v>
      </c>
      <c r="E3666" s="1">
        <v>437678550</v>
      </c>
    </row>
    <row r="3667" spans="1:5" x14ac:dyDescent="0.3">
      <c r="A3667" t="s">
        <v>1093</v>
      </c>
      <c r="B3667" s="6" t="s">
        <v>31</v>
      </c>
      <c r="C3667" t="s">
        <v>14</v>
      </c>
      <c r="D3667" t="s">
        <v>32</v>
      </c>
      <c r="E3667" s="1">
        <v>85835225601</v>
      </c>
    </row>
    <row r="3668" spans="1:5" x14ac:dyDescent="0.3">
      <c r="A3668" t="s">
        <v>1093</v>
      </c>
      <c r="B3668" s="6" t="s">
        <v>31</v>
      </c>
      <c r="C3668" t="s">
        <v>15</v>
      </c>
      <c r="D3668" t="s">
        <v>32</v>
      </c>
      <c r="E3668" s="1">
        <v>3156597122</v>
      </c>
    </row>
    <row r="3669" spans="1:5" x14ac:dyDescent="0.3">
      <c r="A3669" t="s">
        <v>1093</v>
      </c>
      <c r="B3669" s="6" t="s">
        <v>33</v>
      </c>
      <c r="C3669" t="s">
        <v>7</v>
      </c>
      <c r="D3669" t="s">
        <v>34</v>
      </c>
      <c r="E3669" s="1">
        <v>94395699259</v>
      </c>
    </row>
    <row r="3670" spans="1:5" x14ac:dyDescent="0.3">
      <c r="A3670" t="s">
        <v>1093</v>
      </c>
      <c r="B3670" s="6" t="s">
        <v>33</v>
      </c>
      <c r="C3670" t="s">
        <v>9</v>
      </c>
      <c r="D3670" t="s">
        <v>34</v>
      </c>
      <c r="E3670" s="1">
        <v>4964889059</v>
      </c>
    </row>
    <row r="3671" spans="1:5" x14ac:dyDescent="0.3">
      <c r="A3671" t="s">
        <v>1093</v>
      </c>
      <c r="B3671" s="6" t="s">
        <v>33</v>
      </c>
      <c r="C3671" t="s">
        <v>10</v>
      </c>
      <c r="D3671" t="s">
        <v>34</v>
      </c>
      <c r="E3671" s="1">
        <v>15274913638</v>
      </c>
    </row>
    <row r="3672" spans="1:5" x14ac:dyDescent="0.3">
      <c r="A3672" t="s">
        <v>1093</v>
      </c>
      <c r="B3672" s="6" t="s">
        <v>33</v>
      </c>
      <c r="C3672" t="s">
        <v>11</v>
      </c>
      <c r="D3672" t="s">
        <v>34</v>
      </c>
      <c r="E3672" s="1">
        <v>13597057130</v>
      </c>
    </row>
    <row r="3673" spans="1:5" x14ac:dyDescent="0.3">
      <c r="A3673" t="s">
        <v>1093</v>
      </c>
      <c r="B3673" s="6" t="s">
        <v>33</v>
      </c>
      <c r="C3673" t="s">
        <v>12</v>
      </c>
      <c r="D3673" t="s">
        <v>34</v>
      </c>
      <c r="E3673" s="1">
        <v>282837824</v>
      </c>
    </row>
    <row r="3674" spans="1:5" x14ac:dyDescent="0.3">
      <c r="A3674" t="s">
        <v>1093</v>
      </c>
      <c r="B3674" s="6" t="s">
        <v>33</v>
      </c>
      <c r="C3674" t="s">
        <v>13</v>
      </c>
      <c r="D3674" t="s">
        <v>34</v>
      </c>
      <c r="E3674" s="1">
        <v>156568609469</v>
      </c>
    </row>
    <row r="3675" spans="1:5" x14ac:dyDescent="0.3">
      <c r="A3675" t="s">
        <v>1093</v>
      </c>
      <c r="B3675" s="6" t="s">
        <v>33</v>
      </c>
      <c r="C3675" t="s">
        <v>22</v>
      </c>
      <c r="D3675" t="s">
        <v>34</v>
      </c>
      <c r="E3675" s="1">
        <v>97608875</v>
      </c>
    </row>
    <row r="3676" spans="1:5" x14ac:dyDescent="0.3">
      <c r="A3676" t="s">
        <v>1093</v>
      </c>
      <c r="B3676" s="6" t="s">
        <v>33</v>
      </c>
      <c r="C3676" t="s">
        <v>14</v>
      </c>
      <c r="D3676" t="s">
        <v>34</v>
      </c>
      <c r="E3676" s="1">
        <v>65196513232</v>
      </c>
    </row>
    <row r="3677" spans="1:5" x14ac:dyDescent="0.3">
      <c r="A3677" t="s">
        <v>1093</v>
      </c>
      <c r="B3677" s="6" t="s">
        <v>33</v>
      </c>
      <c r="C3677" t="s">
        <v>15</v>
      </c>
      <c r="D3677" t="s">
        <v>34</v>
      </c>
      <c r="E3677" s="1">
        <v>3733354287</v>
      </c>
    </row>
    <row r="3678" spans="1:5" x14ac:dyDescent="0.3">
      <c r="A3678" t="s">
        <v>1093</v>
      </c>
      <c r="B3678" s="6" t="s">
        <v>35</v>
      </c>
      <c r="C3678" t="s">
        <v>7</v>
      </c>
      <c r="D3678" t="s">
        <v>36</v>
      </c>
      <c r="E3678" s="1">
        <v>102109218323</v>
      </c>
    </row>
    <row r="3679" spans="1:5" x14ac:dyDescent="0.3">
      <c r="A3679" t="s">
        <v>1093</v>
      </c>
      <c r="B3679" s="6" t="s">
        <v>35</v>
      </c>
      <c r="C3679" t="s">
        <v>9</v>
      </c>
      <c r="D3679" t="s">
        <v>36</v>
      </c>
      <c r="E3679" s="1">
        <v>4463848606</v>
      </c>
    </row>
    <row r="3680" spans="1:5" x14ac:dyDescent="0.3">
      <c r="A3680" t="s">
        <v>1093</v>
      </c>
      <c r="B3680" s="6" t="s">
        <v>35</v>
      </c>
      <c r="C3680" t="s">
        <v>10</v>
      </c>
      <c r="D3680" t="s">
        <v>36</v>
      </c>
      <c r="E3680" s="1">
        <v>27776761275</v>
      </c>
    </row>
    <row r="3681" spans="1:5" x14ac:dyDescent="0.3">
      <c r="A3681" t="s">
        <v>1093</v>
      </c>
      <c r="B3681" s="6" t="s">
        <v>35</v>
      </c>
      <c r="C3681" t="s">
        <v>11</v>
      </c>
      <c r="D3681" t="s">
        <v>36</v>
      </c>
      <c r="E3681" s="1">
        <v>7631152580</v>
      </c>
    </row>
    <row r="3682" spans="1:5" x14ac:dyDescent="0.3">
      <c r="A3682" t="s">
        <v>1093</v>
      </c>
      <c r="B3682" s="6" t="s">
        <v>35</v>
      </c>
      <c r="C3682" t="s">
        <v>12</v>
      </c>
      <c r="D3682" t="s">
        <v>36</v>
      </c>
      <c r="E3682" s="1">
        <v>701771266</v>
      </c>
    </row>
    <row r="3683" spans="1:5" x14ac:dyDescent="0.3">
      <c r="A3683" t="s">
        <v>1093</v>
      </c>
      <c r="B3683" s="6" t="s">
        <v>35</v>
      </c>
      <c r="C3683" t="s">
        <v>13</v>
      </c>
      <c r="D3683" t="s">
        <v>36</v>
      </c>
      <c r="E3683" s="1">
        <v>155051434750</v>
      </c>
    </row>
    <row r="3684" spans="1:5" x14ac:dyDescent="0.3">
      <c r="A3684" t="s">
        <v>1093</v>
      </c>
      <c r="B3684" s="6" t="s">
        <v>35</v>
      </c>
      <c r="C3684" t="s">
        <v>22</v>
      </c>
      <c r="D3684" t="s">
        <v>36</v>
      </c>
      <c r="E3684" s="1">
        <v>292412290</v>
      </c>
    </row>
    <row r="3685" spans="1:5" x14ac:dyDescent="0.3">
      <c r="A3685" t="s">
        <v>1093</v>
      </c>
      <c r="B3685" s="6" t="s">
        <v>35</v>
      </c>
      <c r="C3685" t="s">
        <v>14</v>
      </c>
      <c r="D3685" t="s">
        <v>36</v>
      </c>
      <c r="E3685" s="1">
        <v>55208345083</v>
      </c>
    </row>
    <row r="3686" spans="1:5" x14ac:dyDescent="0.3">
      <c r="A3686" t="s">
        <v>1093</v>
      </c>
      <c r="B3686" s="6" t="s">
        <v>35</v>
      </c>
      <c r="C3686" t="s">
        <v>15</v>
      </c>
      <c r="D3686" t="s">
        <v>36</v>
      </c>
      <c r="E3686" s="1">
        <v>3400903439</v>
      </c>
    </row>
    <row r="3687" spans="1:5" x14ac:dyDescent="0.3">
      <c r="A3687" t="s">
        <v>1093</v>
      </c>
      <c r="B3687" s="6" t="s">
        <v>37</v>
      </c>
      <c r="C3687" t="s">
        <v>7</v>
      </c>
      <c r="D3687" t="s">
        <v>38</v>
      </c>
      <c r="E3687" s="1">
        <v>95861002061</v>
      </c>
    </row>
    <row r="3688" spans="1:5" x14ac:dyDescent="0.3">
      <c r="A3688" t="s">
        <v>1093</v>
      </c>
      <c r="B3688" s="6" t="s">
        <v>37</v>
      </c>
      <c r="C3688" t="s">
        <v>9</v>
      </c>
      <c r="D3688" t="s">
        <v>38</v>
      </c>
      <c r="E3688" s="1">
        <v>1020732964</v>
      </c>
    </row>
    <row r="3689" spans="1:5" x14ac:dyDescent="0.3">
      <c r="A3689" t="s">
        <v>1093</v>
      </c>
      <c r="B3689" s="6" t="s">
        <v>37</v>
      </c>
      <c r="C3689" t="s">
        <v>10</v>
      </c>
      <c r="D3689" t="s">
        <v>38</v>
      </c>
      <c r="E3689" s="1">
        <v>37702567135</v>
      </c>
    </row>
    <row r="3690" spans="1:5" x14ac:dyDescent="0.3">
      <c r="A3690" t="s">
        <v>1093</v>
      </c>
      <c r="B3690" s="6" t="s">
        <v>37</v>
      </c>
      <c r="C3690" t="s">
        <v>11</v>
      </c>
      <c r="D3690" t="s">
        <v>38</v>
      </c>
      <c r="E3690" s="1">
        <v>9855503770</v>
      </c>
    </row>
    <row r="3691" spans="1:5" x14ac:dyDescent="0.3">
      <c r="A3691" t="s">
        <v>1093</v>
      </c>
      <c r="B3691" s="6" t="s">
        <v>37</v>
      </c>
      <c r="C3691" t="s">
        <v>12</v>
      </c>
      <c r="D3691" t="s">
        <v>38</v>
      </c>
      <c r="E3691" s="1">
        <v>15517960400</v>
      </c>
    </row>
    <row r="3692" spans="1:5" x14ac:dyDescent="0.3">
      <c r="A3692" t="s">
        <v>1093</v>
      </c>
      <c r="B3692" s="6" t="s">
        <v>37</v>
      </c>
      <c r="C3692" t="s">
        <v>13</v>
      </c>
      <c r="D3692" t="s">
        <v>38</v>
      </c>
      <c r="E3692" s="1">
        <v>68177014025</v>
      </c>
    </row>
    <row r="3693" spans="1:5" x14ac:dyDescent="0.3">
      <c r="A3693" t="s">
        <v>1093</v>
      </c>
      <c r="B3693" s="6" t="s">
        <v>37</v>
      </c>
      <c r="C3693" t="s">
        <v>22</v>
      </c>
      <c r="D3693" t="s">
        <v>38</v>
      </c>
      <c r="E3693" s="1">
        <v>1657528750</v>
      </c>
    </row>
    <row r="3694" spans="1:5" x14ac:dyDescent="0.3">
      <c r="A3694" t="s">
        <v>1093</v>
      </c>
      <c r="B3694" s="6" t="s">
        <v>37</v>
      </c>
      <c r="C3694" t="s">
        <v>14</v>
      </c>
      <c r="D3694" t="s">
        <v>38</v>
      </c>
      <c r="E3694" s="1">
        <v>41382087500</v>
      </c>
    </row>
    <row r="3695" spans="1:5" x14ac:dyDescent="0.3">
      <c r="A3695" t="s">
        <v>1093</v>
      </c>
      <c r="B3695" s="6" t="s">
        <v>37</v>
      </c>
      <c r="C3695" t="s">
        <v>15</v>
      </c>
      <c r="D3695" t="s">
        <v>38</v>
      </c>
      <c r="E3695" s="1">
        <v>2587515643</v>
      </c>
    </row>
    <row r="3696" spans="1:5" x14ac:dyDescent="0.3">
      <c r="A3696" t="s">
        <v>1093</v>
      </c>
      <c r="B3696" s="6" t="s">
        <v>39</v>
      </c>
      <c r="C3696" t="s">
        <v>7</v>
      </c>
      <c r="D3696" t="s">
        <v>40</v>
      </c>
      <c r="E3696" s="1">
        <v>153700275045</v>
      </c>
    </row>
    <row r="3697" spans="1:5" x14ac:dyDescent="0.3">
      <c r="A3697" t="s">
        <v>1093</v>
      </c>
      <c r="B3697" s="6" t="s">
        <v>39</v>
      </c>
      <c r="C3697" t="s">
        <v>9</v>
      </c>
      <c r="D3697" t="s">
        <v>40</v>
      </c>
      <c r="E3697" s="1">
        <v>16164416513</v>
      </c>
    </row>
    <row r="3698" spans="1:5" x14ac:dyDescent="0.3">
      <c r="A3698" t="s">
        <v>1093</v>
      </c>
      <c r="B3698" s="6" t="s">
        <v>39</v>
      </c>
      <c r="C3698" t="s">
        <v>10</v>
      </c>
      <c r="D3698" t="s">
        <v>40</v>
      </c>
      <c r="E3698" s="1">
        <v>41677601054</v>
      </c>
    </row>
    <row r="3699" spans="1:5" x14ac:dyDescent="0.3">
      <c r="A3699" t="s">
        <v>1093</v>
      </c>
      <c r="B3699" s="6" t="s">
        <v>39</v>
      </c>
      <c r="C3699" t="s">
        <v>11</v>
      </c>
      <c r="D3699" t="s">
        <v>40</v>
      </c>
      <c r="E3699" s="1">
        <v>53257033340</v>
      </c>
    </row>
    <row r="3700" spans="1:5" x14ac:dyDescent="0.3">
      <c r="A3700" t="s">
        <v>1093</v>
      </c>
      <c r="B3700" s="6" t="s">
        <v>39</v>
      </c>
      <c r="C3700" t="s">
        <v>12</v>
      </c>
      <c r="D3700" t="s">
        <v>40</v>
      </c>
      <c r="E3700" s="1">
        <v>18968242360</v>
      </c>
    </row>
    <row r="3701" spans="1:5" x14ac:dyDescent="0.3">
      <c r="A3701" t="s">
        <v>1093</v>
      </c>
      <c r="B3701" s="6" t="s">
        <v>39</v>
      </c>
      <c r="C3701" t="s">
        <v>13</v>
      </c>
      <c r="D3701" t="s">
        <v>40</v>
      </c>
      <c r="E3701" s="1">
        <v>96935342168</v>
      </c>
    </row>
    <row r="3702" spans="1:5" x14ac:dyDescent="0.3">
      <c r="A3702" t="s">
        <v>1093</v>
      </c>
      <c r="B3702" s="6" t="s">
        <v>39</v>
      </c>
      <c r="C3702" t="s">
        <v>22</v>
      </c>
      <c r="D3702" t="s">
        <v>40</v>
      </c>
      <c r="E3702" s="1">
        <v>8811278437</v>
      </c>
    </row>
    <row r="3703" spans="1:5" x14ac:dyDescent="0.3">
      <c r="A3703" t="s">
        <v>1093</v>
      </c>
      <c r="B3703" s="6" t="s">
        <v>39</v>
      </c>
      <c r="C3703" t="s">
        <v>14</v>
      </c>
      <c r="D3703" t="s">
        <v>40</v>
      </c>
      <c r="E3703" s="1">
        <v>72209462029</v>
      </c>
    </row>
    <row r="3704" spans="1:5" x14ac:dyDescent="0.3">
      <c r="A3704" t="s">
        <v>1093</v>
      </c>
      <c r="B3704" s="6" t="s">
        <v>39</v>
      </c>
      <c r="C3704" t="s">
        <v>15</v>
      </c>
      <c r="D3704" t="s">
        <v>40</v>
      </c>
      <c r="E3704" s="1">
        <v>10085686416</v>
      </c>
    </row>
    <row r="3705" spans="1:5" x14ac:dyDescent="0.3">
      <c r="A3705" t="s">
        <v>1093</v>
      </c>
      <c r="B3705" s="6" t="s">
        <v>41</v>
      </c>
      <c r="C3705" t="s">
        <v>7</v>
      </c>
      <c r="D3705" t="s">
        <v>42</v>
      </c>
      <c r="E3705" s="1">
        <v>64901097468</v>
      </c>
    </row>
    <row r="3706" spans="1:5" x14ac:dyDescent="0.3">
      <c r="A3706" t="s">
        <v>1093</v>
      </c>
      <c r="B3706" s="6" t="s">
        <v>41</v>
      </c>
      <c r="C3706" t="s">
        <v>9</v>
      </c>
      <c r="D3706" t="s">
        <v>42</v>
      </c>
      <c r="E3706" s="1">
        <v>5711085342</v>
      </c>
    </row>
    <row r="3707" spans="1:5" x14ac:dyDescent="0.3">
      <c r="A3707" t="s">
        <v>1093</v>
      </c>
      <c r="B3707" s="6" t="s">
        <v>41</v>
      </c>
      <c r="C3707" t="s">
        <v>10</v>
      </c>
      <c r="D3707" t="s">
        <v>42</v>
      </c>
      <c r="E3707" s="1">
        <v>10838088119</v>
      </c>
    </row>
    <row r="3708" spans="1:5" x14ac:dyDescent="0.3">
      <c r="A3708" t="s">
        <v>1093</v>
      </c>
      <c r="B3708" s="6" t="s">
        <v>41</v>
      </c>
      <c r="C3708" t="s">
        <v>11</v>
      </c>
      <c r="D3708" t="s">
        <v>42</v>
      </c>
      <c r="E3708" s="1">
        <v>8980715870</v>
      </c>
    </row>
    <row r="3709" spans="1:5" x14ac:dyDescent="0.3">
      <c r="A3709" t="s">
        <v>1093</v>
      </c>
      <c r="B3709" s="6" t="s">
        <v>41</v>
      </c>
      <c r="C3709" t="s">
        <v>12</v>
      </c>
      <c r="D3709" t="s">
        <v>42</v>
      </c>
      <c r="E3709" s="1">
        <v>8568010368</v>
      </c>
    </row>
    <row r="3710" spans="1:5" x14ac:dyDescent="0.3">
      <c r="A3710" t="s">
        <v>1093</v>
      </c>
      <c r="B3710" s="6" t="s">
        <v>41</v>
      </c>
      <c r="C3710" t="s">
        <v>13</v>
      </c>
      <c r="D3710" t="s">
        <v>42</v>
      </c>
      <c r="E3710" s="1">
        <v>39705050324</v>
      </c>
    </row>
    <row r="3711" spans="1:5" x14ac:dyDescent="0.3">
      <c r="A3711" t="s">
        <v>1093</v>
      </c>
      <c r="B3711" s="6" t="s">
        <v>41</v>
      </c>
      <c r="C3711" t="s">
        <v>22</v>
      </c>
      <c r="D3711" t="s">
        <v>42</v>
      </c>
      <c r="E3711" s="1">
        <v>2189449430</v>
      </c>
    </row>
    <row r="3712" spans="1:5" x14ac:dyDescent="0.3">
      <c r="A3712" t="s">
        <v>1093</v>
      </c>
      <c r="B3712" s="6" t="s">
        <v>41</v>
      </c>
      <c r="C3712" t="s">
        <v>14</v>
      </c>
      <c r="D3712" t="s">
        <v>42</v>
      </c>
      <c r="E3712" s="1">
        <v>34824153587</v>
      </c>
    </row>
    <row r="3713" spans="1:5" x14ac:dyDescent="0.3">
      <c r="A3713" t="s">
        <v>1093</v>
      </c>
      <c r="B3713" s="6" t="s">
        <v>41</v>
      </c>
      <c r="C3713" t="s">
        <v>15</v>
      </c>
      <c r="D3713" t="s">
        <v>42</v>
      </c>
      <c r="E3713" s="1">
        <v>153351794</v>
      </c>
    </row>
    <row r="3714" spans="1:5" x14ac:dyDescent="0.3">
      <c r="A3714" t="s">
        <v>1093</v>
      </c>
      <c r="B3714" s="6" t="s">
        <v>43</v>
      </c>
      <c r="C3714" t="s">
        <v>7</v>
      </c>
      <c r="D3714" t="s">
        <v>44</v>
      </c>
      <c r="E3714" s="1">
        <v>75167952127</v>
      </c>
    </row>
    <row r="3715" spans="1:5" x14ac:dyDescent="0.3">
      <c r="A3715" t="s">
        <v>1093</v>
      </c>
      <c r="B3715" s="6" t="s">
        <v>43</v>
      </c>
      <c r="C3715" t="s">
        <v>9</v>
      </c>
      <c r="D3715" t="s">
        <v>44</v>
      </c>
      <c r="E3715" s="1">
        <v>218327905</v>
      </c>
    </row>
    <row r="3716" spans="1:5" x14ac:dyDescent="0.3">
      <c r="A3716" t="s">
        <v>1093</v>
      </c>
      <c r="B3716" s="6" t="s">
        <v>43</v>
      </c>
      <c r="C3716" t="s">
        <v>10</v>
      </c>
      <c r="D3716" t="s">
        <v>44</v>
      </c>
      <c r="E3716" s="1">
        <v>3380060795</v>
      </c>
    </row>
    <row r="3717" spans="1:5" x14ac:dyDescent="0.3">
      <c r="A3717" t="s">
        <v>1093</v>
      </c>
      <c r="B3717" s="6" t="s">
        <v>43</v>
      </c>
      <c r="C3717" t="s">
        <v>11</v>
      </c>
      <c r="D3717" t="s">
        <v>44</v>
      </c>
      <c r="E3717" s="1">
        <v>2362982689</v>
      </c>
    </row>
    <row r="3718" spans="1:5" x14ac:dyDescent="0.3">
      <c r="A3718" t="s">
        <v>1093</v>
      </c>
      <c r="B3718" s="6" t="s">
        <v>43</v>
      </c>
      <c r="C3718" t="s">
        <v>12</v>
      </c>
      <c r="D3718" t="s">
        <v>44</v>
      </c>
      <c r="E3718" s="1">
        <v>1311227447</v>
      </c>
    </row>
    <row r="3719" spans="1:5" x14ac:dyDescent="0.3">
      <c r="A3719" t="s">
        <v>1093</v>
      </c>
      <c r="B3719" s="6" t="s">
        <v>43</v>
      </c>
      <c r="C3719" t="s">
        <v>13</v>
      </c>
      <c r="D3719" t="s">
        <v>44</v>
      </c>
      <c r="E3719" s="1">
        <v>110286811467</v>
      </c>
    </row>
    <row r="3720" spans="1:5" x14ac:dyDescent="0.3">
      <c r="A3720" t="s">
        <v>1093</v>
      </c>
      <c r="B3720" s="6" t="s">
        <v>43</v>
      </c>
      <c r="C3720" t="s">
        <v>22</v>
      </c>
      <c r="D3720" t="s">
        <v>44</v>
      </c>
      <c r="E3720" s="1">
        <v>289502575</v>
      </c>
    </row>
    <row r="3721" spans="1:5" x14ac:dyDescent="0.3">
      <c r="A3721" t="s">
        <v>1093</v>
      </c>
      <c r="B3721" s="6" t="s">
        <v>43</v>
      </c>
      <c r="C3721" t="s">
        <v>14</v>
      </c>
      <c r="D3721" t="s">
        <v>44</v>
      </c>
      <c r="E3721" s="1">
        <v>25175754674</v>
      </c>
    </row>
    <row r="3722" spans="1:5" x14ac:dyDescent="0.3">
      <c r="A3722" t="s">
        <v>1093</v>
      </c>
      <c r="B3722" s="6" t="s">
        <v>43</v>
      </c>
      <c r="C3722" t="s">
        <v>15</v>
      </c>
      <c r="D3722" t="s">
        <v>44</v>
      </c>
      <c r="E3722" s="1">
        <v>223620615</v>
      </c>
    </row>
    <row r="3723" spans="1:5" x14ac:dyDescent="0.3">
      <c r="A3723" t="s">
        <v>1093</v>
      </c>
      <c r="B3723" s="6" t="s">
        <v>45</v>
      </c>
      <c r="C3723" t="s">
        <v>7</v>
      </c>
      <c r="D3723" t="s">
        <v>46</v>
      </c>
      <c r="E3723" s="1">
        <v>98268212333</v>
      </c>
    </row>
    <row r="3724" spans="1:5" x14ac:dyDescent="0.3">
      <c r="A3724" t="s">
        <v>1093</v>
      </c>
      <c r="B3724" s="6" t="s">
        <v>45</v>
      </c>
      <c r="C3724" t="s">
        <v>9</v>
      </c>
      <c r="D3724" t="s">
        <v>46</v>
      </c>
      <c r="E3724" s="1">
        <v>711700000</v>
      </c>
    </row>
    <row r="3725" spans="1:5" x14ac:dyDescent="0.3">
      <c r="A3725" t="s">
        <v>1093</v>
      </c>
      <c r="B3725" s="6" t="s">
        <v>45</v>
      </c>
      <c r="C3725" t="s">
        <v>10</v>
      </c>
      <c r="D3725" t="s">
        <v>46</v>
      </c>
      <c r="E3725" s="1">
        <v>6590572189</v>
      </c>
    </row>
    <row r="3726" spans="1:5" x14ac:dyDescent="0.3">
      <c r="A3726" t="s">
        <v>1093</v>
      </c>
      <c r="B3726" s="6" t="s">
        <v>45</v>
      </c>
      <c r="C3726" t="s">
        <v>11</v>
      </c>
      <c r="D3726" t="s">
        <v>46</v>
      </c>
      <c r="E3726" s="1">
        <v>1357608700</v>
      </c>
    </row>
    <row r="3727" spans="1:5" x14ac:dyDescent="0.3">
      <c r="A3727" t="s">
        <v>1093</v>
      </c>
      <c r="B3727" s="6" t="s">
        <v>45</v>
      </c>
      <c r="C3727" t="s">
        <v>12</v>
      </c>
      <c r="D3727" t="s">
        <v>46</v>
      </c>
      <c r="E3727" s="1">
        <v>119491000</v>
      </c>
    </row>
    <row r="3728" spans="1:5" x14ac:dyDescent="0.3">
      <c r="A3728" t="s">
        <v>1093</v>
      </c>
      <c r="B3728" s="6" t="s">
        <v>45</v>
      </c>
      <c r="C3728" t="s">
        <v>13</v>
      </c>
      <c r="D3728" t="s">
        <v>46</v>
      </c>
      <c r="E3728" s="1">
        <v>28497961446</v>
      </c>
    </row>
    <row r="3729" spans="1:5" x14ac:dyDescent="0.3">
      <c r="A3729" t="s">
        <v>1093</v>
      </c>
      <c r="B3729" s="6" t="s">
        <v>45</v>
      </c>
      <c r="C3729" t="s">
        <v>22</v>
      </c>
      <c r="D3729" t="s">
        <v>46</v>
      </c>
      <c r="E3729" s="1">
        <v>618308300</v>
      </c>
    </row>
    <row r="3730" spans="1:5" x14ac:dyDescent="0.3">
      <c r="A3730" t="s">
        <v>1093</v>
      </c>
      <c r="B3730" s="6" t="s">
        <v>45</v>
      </c>
      <c r="C3730" t="s">
        <v>14</v>
      </c>
      <c r="D3730" t="s">
        <v>46</v>
      </c>
      <c r="E3730" s="1">
        <v>50340316970</v>
      </c>
    </row>
    <row r="3731" spans="1:5" x14ac:dyDescent="0.3">
      <c r="A3731" t="s">
        <v>1093</v>
      </c>
      <c r="B3731" s="6" t="s">
        <v>45</v>
      </c>
      <c r="C3731" t="s">
        <v>15</v>
      </c>
      <c r="D3731" t="s">
        <v>46</v>
      </c>
      <c r="E3731" s="1">
        <v>1741077624</v>
      </c>
    </row>
    <row r="3732" spans="1:5" x14ac:dyDescent="0.3">
      <c r="A3732" t="s">
        <v>1093</v>
      </c>
      <c r="B3732" s="6" t="s">
        <v>47</v>
      </c>
      <c r="C3732" t="s">
        <v>7</v>
      </c>
      <c r="D3732" t="s">
        <v>48</v>
      </c>
      <c r="E3732" s="1">
        <v>77211712117</v>
      </c>
    </row>
    <row r="3733" spans="1:5" x14ac:dyDescent="0.3">
      <c r="A3733" t="s">
        <v>1093</v>
      </c>
      <c r="B3733" s="6" t="s">
        <v>47</v>
      </c>
      <c r="C3733" t="s">
        <v>9</v>
      </c>
      <c r="D3733" t="s">
        <v>48</v>
      </c>
      <c r="E3733" s="1">
        <v>6723899649</v>
      </c>
    </row>
    <row r="3734" spans="1:5" x14ac:dyDescent="0.3">
      <c r="A3734" t="s">
        <v>1093</v>
      </c>
      <c r="B3734" s="6" t="s">
        <v>47</v>
      </c>
      <c r="C3734" t="s">
        <v>10</v>
      </c>
      <c r="D3734" t="s">
        <v>48</v>
      </c>
      <c r="E3734" s="1">
        <v>38903716732</v>
      </c>
    </row>
    <row r="3735" spans="1:5" x14ac:dyDescent="0.3">
      <c r="A3735" t="s">
        <v>1093</v>
      </c>
      <c r="B3735" s="6" t="s">
        <v>47</v>
      </c>
      <c r="C3735" t="s">
        <v>11</v>
      </c>
      <c r="D3735" t="s">
        <v>48</v>
      </c>
      <c r="E3735" s="1">
        <v>7229527420</v>
      </c>
    </row>
    <row r="3736" spans="1:5" x14ac:dyDescent="0.3">
      <c r="A3736" t="s">
        <v>1093</v>
      </c>
      <c r="B3736" s="6" t="s">
        <v>47</v>
      </c>
      <c r="C3736" t="s">
        <v>12</v>
      </c>
      <c r="D3736" t="s">
        <v>48</v>
      </c>
      <c r="E3736" s="1">
        <v>1106736425</v>
      </c>
    </row>
    <row r="3737" spans="1:5" x14ac:dyDescent="0.3">
      <c r="A3737" t="s">
        <v>1093</v>
      </c>
      <c r="B3737" s="6" t="s">
        <v>47</v>
      </c>
      <c r="C3737" t="s">
        <v>13</v>
      </c>
      <c r="D3737" t="s">
        <v>48</v>
      </c>
      <c r="E3737" s="1">
        <v>63847117853</v>
      </c>
    </row>
    <row r="3738" spans="1:5" x14ac:dyDescent="0.3">
      <c r="A3738" t="s">
        <v>1093</v>
      </c>
      <c r="B3738" s="6" t="s">
        <v>47</v>
      </c>
      <c r="C3738" t="s">
        <v>22</v>
      </c>
      <c r="D3738" t="s">
        <v>48</v>
      </c>
      <c r="E3738" s="1">
        <v>389030100</v>
      </c>
    </row>
    <row r="3739" spans="1:5" x14ac:dyDescent="0.3">
      <c r="A3739" t="s">
        <v>1093</v>
      </c>
      <c r="B3739" s="6" t="s">
        <v>47</v>
      </c>
      <c r="C3739" t="s">
        <v>14</v>
      </c>
      <c r="D3739" t="s">
        <v>48</v>
      </c>
      <c r="E3739" s="1">
        <v>38147038278</v>
      </c>
    </row>
    <row r="3740" spans="1:5" x14ac:dyDescent="0.3">
      <c r="A3740" t="s">
        <v>1093</v>
      </c>
      <c r="B3740" s="6" t="s">
        <v>47</v>
      </c>
      <c r="C3740" t="s">
        <v>15</v>
      </c>
      <c r="D3740" t="s">
        <v>48</v>
      </c>
      <c r="E3740" s="1">
        <v>4230205510</v>
      </c>
    </row>
    <row r="3741" spans="1:5" x14ac:dyDescent="0.3">
      <c r="A3741" t="s">
        <v>1093</v>
      </c>
      <c r="B3741" s="6" t="s">
        <v>49</v>
      </c>
      <c r="C3741" t="s">
        <v>7</v>
      </c>
      <c r="D3741" t="s">
        <v>50</v>
      </c>
      <c r="E3741" s="1">
        <v>76628558889</v>
      </c>
    </row>
    <row r="3742" spans="1:5" x14ac:dyDescent="0.3">
      <c r="A3742" t="s">
        <v>1093</v>
      </c>
      <c r="B3742" s="6" t="s">
        <v>49</v>
      </c>
      <c r="C3742" t="s">
        <v>9</v>
      </c>
      <c r="D3742" t="s">
        <v>50</v>
      </c>
      <c r="E3742" s="1">
        <v>1537266634</v>
      </c>
    </row>
    <row r="3743" spans="1:5" x14ac:dyDescent="0.3">
      <c r="A3743" t="s">
        <v>1093</v>
      </c>
      <c r="B3743" s="6" t="s">
        <v>49</v>
      </c>
      <c r="C3743" t="s">
        <v>10</v>
      </c>
      <c r="D3743" t="s">
        <v>50</v>
      </c>
      <c r="E3743" s="1">
        <v>16446391846</v>
      </c>
    </row>
    <row r="3744" spans="1:5" x14ac:dyDescent="0.3">
      <c r="A3744" t="s">
        <v>1093</v>
      </c>
      <c r="B3744" s="6" t="s">
        <v>49</v>
      </c>
      <c r="C3744" t="s">
        <v>11</v>
      </c>
      <c r="D3744" t="s">
        <v>50</v>
      </c>
      <c r="E3744" s="1">
        <v>2351727778</v>
      </c>
    </row>
    <row r="3745" spans="1:5" x14ac:dyDescent="0.3">
      <c r="A3745" t="s">
        <v>1093</v>
      </c>
      <c r="B3745" s="6" t="s">
        <v>49</v>
      </c>
      <c r="C3745" t="s">
        <v>12</v>
      </c>
      <c r="D3745" t="s">
        <v>50</v>
      </c>
      <c r="E3745" s="1">
        <v>7032127167</v>
      </c>
    </row>
    <row r="3746" spans="1:5" x14ac:dyDescent="0.3">
      <c r="A3746" t="s">
        <v>1093</v>
      </c>
      <c r="B3746" s="6" t="s">
        <v>49</v>
      </c>
      <c r="C3746" t="s">
        <v>13</v>
      </c>
      <c r="D3746" t="s">
        <v>50</v>
      </c>
      <c r="E3746" s="1">
        <v>96512812508</v>
      </c>
    </row>
    <row r="3747" spans="1:5" x14ac:dyDescent="0.3">
      <c r="A3747" t="s">
        <v>1093</v>
      </c>
      <c r="B3747" s="6" t="s">
        <v>49</v>
      </c>
      <c r="C3747" t="s">
        <v>22</v>
      </c>
      <c r="D3747" t="s">
        <v>50</v>
      </c>
      <c r="E3747" s="1">
        <v>24999761</v>
      </c>
    </row>
    <row r="3748" spans="1:5" x14ac:dyDescent="0.3">
      <c r="A3748" t="s">
        <v>1093</v>
      </c>
      <c r="B3748" s="6" t="s">
        <v>49</v>
      </c>
      <c r="C3748" t="s">
        <v>14</v>
      </c>
      <c r="D3748" t="s">
        <v>50</v>
      </c>
      <c r="E3748" s="1">
        <v>18487905578</v>
      </c>
    </row>
    <row r="3749" spans="1:5" x14ac:dyDescent="0.3">
      <c r="A3749" t="s">
        <v>1093</v>
      </c>
      <c r="B3749" s="6" t="s">
        <v>49</v>
      </c>
      <c r="C3749" t="s">
        <v>15</v>
      </c>
      <c r="D3749" t="s">
        <v>50</v>
      </c>
      <c r="E3749" s="1">
        <v>1311087940</v>
      </c>
    </row>
    <row r="3750" spans="1:5" x14ac:dyDescent="0.3">
      <c r="A3750" t="s">
        <v>1093</v>
      </c>
      <c r="B3750" s="6" t="s">
        <v>51</v>
      </c>
      <c r="C3750" t="s">
        <v>7</v>
      </c>
      <c r="D3750" t="s">
        <v>52</v>
      </c>
      <c r="E3750" s="1">
        <v>55856021034</v>
      </c>
    </row>
    <row r="3751" spans="1:5" x14ac:dyDescent="0.3">
      <c r="A3751" t="s">
        <v>1093</v>
      </c>
      <c r="B3751" s="6" t="s">
        <v>51</v>
      </c>
      <c r="C3751" t="s">
        <v>9</v>
      </c>
      <c r="D3751" t="s">
        <v>52</v>
      </c>
      <c r="E3751" s="1">
        <v>1017997971</v>
      </c>
    </row>
    <row r="3752" spans="1:5" x14ac:dyDescent="0.3">
      <c r="A3752" t="s">
        <v>1093</v>
      </c>
      <c r="B3752" s="6" t="s">
        <v>51</v>
      </c>
      <c r="C3752" t="s">
        <v>10</v>
      </c>
      <c r="D3752" t="s">
        <v>52</v>
      </c>
      <c r="E3752" s="1">
        <v>8667930939</v>
      </c>
    </row>
    <row r="3753" spans="1:5" x14ac:dyDescent="0.3">
      <c r="A3753" t="s">
        <v>1093</v>
      </c>
      <c r="B3753" s="6" t="s">
        <v>51</v>
      </c>
      <c r="C3753" t="s">
        <v>11</v>
      </c>
      <c r="D3753" t="s">
        <v>52</v>
      </c>
      <c r="E3753" s="1">
        <v>6057110750</v>
      </c>
    </row>
    <row r="3754" spans="1:5" x14ac:dyDescent="0.3">
      <c r="A3754" t="s">
        <v>1093</v>
      </c>
      <c r="B3754" s="6" t="s">
        <v>51</v>
      </c>
      <c r="C3754" t="s">
        <v>12</v>
      </c>
      <c r="D3754" t="s">
        <v>52</v>
      </c>
      <c r="E3754" s="1">
        <v>2246421939</v>
      </c>
    </row>
    <row r="3755" spans="1:5" x14ac:dyDescent="0.3">
      <c r="A3755" t="s">
        <v>1093</v>
      </c>
      <c r="B3755" s="6" t="s">
        <v>51</v>
      </c>
      <c r="C3755" t="s">
        <v>13</v>
      </c>
      <c r="D3755" t="s">
        <v>52</v>
      </c>
      <c r="E3755" s="1">
        <v>74774517582</v>
      </c>
    </row>
    <row r="3756" spans="1:5" x14ac:dyDescent="0.3">
      <c r="A3756" t="s">
        <v>1093</v>
      </c>
      <c r="B3756" s="6" t="s">
        <v>51</v>
      </c>
      <c r="C3756" t="s">
        <v>22</v>
      </c>
      <c r="D3756" t="s">
        <v>52</v>
      </c>
      <c r="E3756" s="1">
        <v>206905400</v>
      </c>
    </row>
    <row r="3757" spans="1:5" x14ac:dyDescent="0.3">
      <c r="A3757" t="s">
        <v>1093</v>
      </c>
      <c r="B3757" s="6" t="s">
        <v>51</v>
      </c>
      <c r="C3757" t="s">
        <v>14</v>
      </c>
      <c r="D3757" t="s">
        <v>52</v>
      </c>
      <c r="E3757" s="1">
        <v>31087184913</v>
      </c>
    </row>
    <row r="3758" spans="1:5" x14ac:dyDescent="0.3">
      <c r="A3758" t="s">
        <v>1093</v>
      </c>
      <c r="B3758" s="6" t="s">
        <v>51</v>
      </c>
      <c r="C3758" t="s">
        <v>15</v>
      </c>
      <c r="D3758" t="s">
        <v>52</v>
      </c>
      <c r="E3758" s="1">
        <v>950673374</v>
      </c>
    </row>
    <row r="3759" spans="1:5" x14ac:dyDescent="0.3">
      <c r="A3759" t="s">
        <v>1093</v>
      </c>
      <c r="B3759" s="6" t="s">
        <v>53</v>
      </c>
      <c r="C3759" t="s">
        <v>7</v>
      </c>
      <c r="D3759" t="s">
        <v>54</v>
      </c>
      <c r="E3759" s="1">
        <v>106803307169</v>
      </c>
    </row>
    <row r="3760" spans="1:5" x14ac:dyDescent="0.3">
      <c r="A3760" t="s">
        <v>1093</v>
      </c>
      <c r="B3760" s="6" t="s">
        <v>53</v>
      </c>
      <c r="C3760" t="s">
        <v>9</v>
      </c>
      <c r="D3760" t="s">
        <v>54</v>
      </c>
      <c r="E3760" s="1">
        <v>2891156690</v>
      </c>
    </row>
    <row r="3761" spans="1:5" x14ac:dyDescent="0.3">
      <c r="A3761" t="s">
        <v>1093</v>
      </c>
      <c r="B3761" s="6" t="s">
        <v>53</v>
      </c>
      <c r="C3761" t="s">
        <v>10</v>
      </c>
      <c r="D3761" t="s">
        <v>54</v>
      </c>
      <c r="E3761" s="1">
        <v>25352584898</v>
      </c>
    </row>
    <row r="3762" spans="1:5" x14ac:dyDescent="0.3">
      <c r="A3762" t="s">
        <v>1093</v>
      </c>
      <c r="B3762" s="6" t="s">
        <v>53</v>
      </c>
      <c r="C3762" t="s">
        <v>11</v>
      </c>
      <c r="D3762" t="s">
        <v>54</v>
      </c>
      <c r="E3762" s="1">
        <v>2280765187</v>
      </c>
    </row>
    <row r="3763" spans="1:5" x14ac:dyDescent="0.3">
      <c r="A3763" t="s">
        <v>1093</v>
      </c>
      <c r="B3763" s="6" t="s">
        <v>53</v>
      </c>
      <c r="C3763" t="s">
        <v>12</v>
      </c>
      <c r="D3763" t="s">
        <v>54</v>
      </c>
      <c r="E3763" s="1">
        <v>1761824998</v>
      </c>
    </row>
    <row r="3764" spans="1:5" x14ac:dyDescent="0.3">
      <c r="A3764" t="s">
        <v>1093</v>
      </c>
      <c r="B3764" s="6" t="s">
        <v>53</v>
      </c>
      <c r="C3764" t="s">
        <v>13</v>
      </c>
      <c r="D3764" t="s">
        <v>54</v>
      </c>
      <c r="E3764" s="1">
        <v>83851866886</v>
      </c>
    </row>
    <row r="3765" spans="1:5" x14ac:dyDescent="0.3">
      <c r="A3765" t="s">
        <v>1093</v>
      </c>
      <c r="B3765" s="6" t="s">
        <v>53</v>
      </c>
      <c r="C3765" t="s">
        <v>22</v>
      </c>
      <c r="D3765" t="s">
        <v>54</v>
      </c>
      <c r="E3765" s="1">
        <v>745236861</v>
      </c>
    </row>
    <row r="3766" spans="1:5" x14ac:dyDescent="0.3">
      <c r="A3766" t="s">
        <v>1093</v>
      </c>
      <c r="B3766" s="6" t="s">
        <v>53</v>
      </c>
      <c r="C3766" t="s">
        <v>14</v>
      </c>
      <c r="D3766" t="s">
        <v>54</v>
      </c>
      <c r="E3766" s="1">
        <v>21259675122</v>
      </c>
    </row>
    <row r="3767" spans="1:5" x14ac:dyDescent="0.3">
      <c r="A3767" t="s">
        <v>1093</v>
      </c>
      <c r="B3767" s="6" t="s">
        <v>53</v>
      </c>
      <c r="C3767" t="s">
        <v>15</v>
      </c>
      <c r="D3767" t="s">
        <v>54</v>
      </c>
      <c r="E3767" s="1">
        <v>1815371320</v>
      </c>
    </row>
    <row r="3768" spans="1:5" x14ac:dyDescent="0.3">
      <c r="A3768" t="s">
        <v>1093</v>
      </c>
      <c r="B3768" s="6" t="s">
        <v>55</v>
      </c>
      <c r="C3768" t="s">
        <v>7</v>
      </c>
      <c r="D3768" t="s">
        <v>56</v>
      </c>
      <c r="E3768" s="1">
        <v>97163072448</v>
      </c>
    </row>
    <row r="3769" spans="1:5" x14ac:dyDescent="0.3">
      <c r="A3769" t="s">
        <v>1093</v>
      </c>
      <c r="B3769" s="6" t="s">
        <v>55</v>
      </c>
      <c r="C3769" t="s">
        <v>9</v>
      </c>
      <c r="D3769" t="s">
        <v>56</v>
      </c>
      <c r="E3769" s="1">
        <v>1104332580</v>
      </c>
    </row>
    <row r="3770" spans="1:5" x14ac:dyDescent="0.3">
      <c r="A3770" t="s">
        <v>1093</v>
      </c>
      <c r="B3770" s="6" t="s">
        <v>55</v>
      </c>
      <c r="C3770" t="s">
        <v>10</v>
      </c>
      <c r="D3770" t="s">
        <v>56</v>
      </c>
      <c r="E3770" s="1">
        <v>14937844864</v>
      </c>
    </row>
    <row r="3771" spans="1:5" x14ac:dyDescent="0.3">
      <c r="A3771" t="s">
        <v>1093</v>
      </c>
      <c r="B3771" s="6" t="s">
        <v>55</v>
      </c>
      <c r="C3771" t="s">
        <v>11</v>
      </c>
      <c r="D3771" t="s">
        <v>56</v>
      </c>
      <c r="E3771" s="1">
        <v>1219664420</v>
      </c>
    </row>
    <row r="3772" spans="1:5" x14ac:dyDescent="0.3">
      <c r="A3772" t="s">
        <v>1093</v>
      </c>
      <c r="B3772" s="6" t="s">
        <v>55</v>
      </c>
      <c r="C3772" t="s">
        <v>12</v>
      </c>
      <c r="D3772" t="s">
        <v>56</v>
      </c>
      <c r="E3772" s="1">
        <v>70080000</v>
      </c>
    </row>
    <row r="3773" spans="1:5" x14ac:dyDescent="0.3">
      <c r="A3773" t="s">
        <v>1093</v>
      </c>
      <c r="B3773" s="6" t="s">
        <v>55</v>
      </c>
      <c r="C3773" t="s">
        <v>13</v>
      </c>
      <c r="D3773" t="s">
        <v>56</v>
      </c>
      <c r="E3773" s="1">
        <v>122122222746</v>
      </c>
    </row>
    <row r="3774" spans="1:5" x14ac:dyDescent="0.3">
      <c r="A3774" t="s">
        <v>1093</v>
      </c>
      <c r="B3774" s="6" t="s">
        <v>55</v>
      </c>
      <c r="C3774" t="s">
        <v>22</v>
      </c>
      <c r="D3774" t="s">
        <v>56</v>
      </c>
      <c r="E3774" s="1">
        <v>380333240</v>
      </c>
    </row>
    <row r="3775" spans="1:5" x14ac:dyDescent="0.3">
      <c r="A3775" t="s">
        <v>1093</v>
      </c>
      <c r="B3775" s="6" t="s">
        <v>55</v>
      </c>
      <c r="C3775" t="s">
        <v>14</v>
      </c>
      <c r="D3775" t="s">
        <v>56</v>
      </c>
      <c r="E3775" s="1">
        <v>57172176368</v>
      </c>
    </row>
    <row r="3776" spans="1:5" x14ac:dyDescent="0.3">
      <c r="A3776" t="s">
        <v>1093</v>
      </c>
      <c r="B3776" s="6" t="s">
        <v>55</v>
      </c>
      <c r="C3776" t="s">
        <v>15</v>
      </c>
      <c r="D3776" t="s">
        <v>56</v>
      </c>
      <c r="E3776" s="1">
        <v>892294682</v>
      </c>
    </row>
    <row r="3777" spans="1:5" x14ac:dyDescent="0.3">
      <c r="A3777" t="s">
        <v>1093</v>
      </c>
      <c r="B3777" s="6" t="s">
        <v>57</v>
      </c>
      <c r="C3777" t="s">
        <v>7</v>
      </c>
      <c r="D3777" t="s">
        <v>58</v>
      </c>
      <c r="E3777" s="1">
        <v>95368112502</v>
      </c>
    </row>
    <row r="3778" spans="1:5" x14ac:dyDescent="0.3">
      <c r="A3778" t="s">
        <v>1093</v>
      </c>
      <c r="B3778" s="6" t="s">
        <v>57</v>
      </c>
      <c r="C3778" t="s">
        <v>9</v>
      </c>
      <c r="D3778" t="s">
        <v>58</v>
      </c>
      <c r="E3778" s="1">
        <v>3811357600</v>
      </c>
    </row>
    <row r="3779" spans="1:5" x14ac:dyDescent="0.3">
      <c r="A3779" t="s">
        <v>1093</v>
      </c>
      <c r="B3779" s="6" t="s">
        <v>57</v>
      </c>
      <c r="C3779" t="s">
        <v>10</v>
      </c>
      <c r="D3779" t="s">
        <v>58</v>
      </c>
      <c r="E3779" s="1">
        <v>13650198559</v>
      </c>
    </row>
    <row r="3780" spans="1:5" x14ac:dyDescent="0.3">
      <c r="A3780" t="s">
        <v>1093</v>
      </c>
      <c r="B3780" s="6" t="s">
        <v>57</v>
      </c>
      <c r="C3780" t="s">
        <v>11</v>
      </c>
      <c r="D3780" t="s">
        <v>58</v>
      </c>
      <c r="E3780" s="1">
        <v>1263428000</v>
      </c>
    </row>
    <row r="3781" spans="1:5" x14ac:dyDescent="0.3">
      <c r="A3781" t="s">
        <v>1093</v>
      </c>
      <c r="B3781" s="6" t="s">
        <v>57</v>
      </c>
      <c r="C3781" t="s">
        <v>12</v>
      </c>
      <c r="D3781" t="s">
        <v>58</v>
      </c>
      <c r="E3781" s="1">
        <v>611600000</v>
      </c>
    </row>
    <row r="3782" spans="1:5" x14ac:dyDescent="0.3">
      <c r="A3782" t="s">
        <v>1093</v>
      </c>
      <c r="B3782" s="6" t="s">
        <v>57</v>
      </c>
      <c r="C3782" t="s">
        <v>13</v>
      </c>
      <c r="D3782" t="s">
        <v>58</v>
      </c>
      <c r="E3782" s="1">
        <v>67036090440</v>
      </c>
    </row>
    <row r="3783" spans="1:5" x14ac:dyDescent="0.3">
      <c r="A3783" t="s">
        <v>1093</v>
      </c>
      <c r="B3783" s="6" t="s">
        <v>57</v>
      </c>
      <c r="C3783" t="s">
        <v>22</v>
      </c>
      <c r="D3783" t="s">
        <v>58</v>
      </c>
      <c r="E3783" s="1">
        <v>2466475848</v>
      </c>
    </row>
    <row r="3784" spans="1:5" x14ac:dyDescent="0.3">
      <c r="A3784" t="s">
        <v>1093</v>
      </c>
      <c r="B3784" s="6" t="s">
        <v>57</v>
      </c>
      <c r="C3784" t="s">
        <v>14</v>
      </c>
      <c r="D3784" t="s">
        <v>58</v>
      </c>
      <c r="E3784" s="1">
        <v>36242362624</v>
      </c>
    </row>
    <row r="3785" spans="1:5" x14ac:dyDescent="0.3">
      <c r="A3785" t="s">
        <v>1093</v>
      </c>
      <c r="B3785" s="6" t="s">
        <v>57</v>
      </c>
      <c r="C3785" t="s">
        <v>15</v>
      </c>
      <c r="D3785" t="s">
        <v>58</v>
      </c>
      <c r="E3785" s="1">
        <v>1038917000</v>
      </c>
    </row>
    <row r="3786" spans="1:5" x14ac:dyDescent="0.3">
      <c r="A3786" t="s">
        <v>1093</v>
      </c>
      <c r="B3786" s="6" t="s">
        <v>59</v>
      </c>
      <c r="C3786" t="s">
        <v>7</v>
      </c>
      <c r="D3786" t="s">
        <v>60</v>
      </c>
      <c r="E3786" s="1">
        <v>77245954781</v>
      </c>
    </row>
    <row r="3787" spans="1:5" x14ac:dyDescent="0.3">
      <c r="A3787" t="s">
        <v>1093</v>
      </c>
      <c r="B3787" s="6" t="s">
        <v>59</v>
      </c>
      <c r="C3787" t="s">
        <v>9</v>
      </c>
      <c r="D3787" t="s">
        <v>60</v>
      </c>
      <c r="E3787" s="1">
        <v>5814864800</v>
      </c>
    </row>
    <row r="3788" spans="1:5" x14ac:dyDescent="0.3">
      <c r="A3788" t="s">
        <v>1093</v>
      </c>
      <c r="B3788" s="6" t="s">
        <v>59</v>
      </c>
      <c r="C3788" t="s">
        <v>10</v>
      </c>
      <c r="D3788" t="s">
        <v>60</v>
      </c>
      <c r="E3788" s="1">
        <v>39563847420</v>
      </c>
    </row>
    <row r="3789" spans="1:5" x14ac:dyDescent="0.3">
      <c r="A3789" t="s">
        <v>1093</v>
      </c>
      <c r="B3789" s="6" t="s">
        <v>59</v>
      </c>
      <c r="C3789" t="s">
        <v>11</v>
      </c>
      <c r="D3789" t="s">
        <v>60</v>
      </c>
      <c r="E3789" s="1">
        <v>2040745000</v>
      </c>
    </row>
    <row r="3790" spans="1:5" x14ac:dyDescent="0.3">
      <c r="A3790" t="s">
        <v>1093</v>
      </c>
      <c r="B3790" s="6" t="s">
        <v>59</v>
      </c>
      <c r="C3790" t="s">
        <v>12</v>
      </c>
      <c r="D3790" t="s">
        <v>60</v>
      </c>
      <c r="E3790" s="1">
        <v>5035896000</v>
      </c>
    </row>
    <row r="3791" spans="1:5" x14ac:dyDescent="0.3">
      <c r="A3791" t="s">
        <v>1093</v>
      </c>
      <c r="B3791" s="6" t="s">
        <v>59</v>
      </c>
      <c r="C3791" t="s">
        <v>13</v>
      </c>
      <c r="D3791" t="s">
        <v>60</v>
      </c>
      <c r="E3791" s="1">
        <v>92380218646</v>
      </c>
    </row>
    <row r="3792" spans="1:5" x14ac:dyDescent="0.3">
      <c r="A3792" t="s">
        <v>1093</v>
      </c>
      <c r="B3792" s="6" t="s">
        <v>59</v>
      </c>
      <c r="C3792" t="s">
        <v>22</v>
      </c>
      <c r="D3792" t="s">
        <v>60</v>
      </c>
      <c r="E3792" s="1">
        <v>374457600</v>
      </c>
    </row>
    <row r="3793" spans="1:5" x14ac:dyDescent="0.3">
      <c r="A3793" t="s">
        <v>1093</v>
      </c>
      <c r="B3793" s="6" t="s">
        <v>59</v>
      </c>
      <c r="C3793" t="s">
        <v>14</v>
      </c>
      <c r="D3793" t="s">
        <v>60</v>
      </c>
      <c r="E3793" s="1">
        <v>23017252709</v>
      </c>
    </row>
    <row r="3794" spans="1:5" x14ac:dyDescent="0.3">
      <c r="A3794" t="s">
        <v>1093</v>
      </c>
      <c r="B3794" s="6" t="s">
        <v>59</v>
      </c>
      <c r="C3794" t="s">
        <v>15</v>
      </c>
      <c r="D3794" t="s">
        <v>60</v>
      </c>
      <c r="E3794" s="1">
        <v>1510715000</v>
      </c>
    </row>
    <row r="3795" spans="1:5" x14ac:dyDescent="0.3">
      <c r="A3795" t="s">
        <v>1093</v>
      </c>
      <c r="B3795" s="6" t="s">
        <v>61</v>
      </c>
      <c r="C3795" t="s">
        <v>7</v>
      </c>
      <c r="D3795" t="s">
        <v>62</v>
      </c>
      <c r="E3795" s="1">
        <v>72164792665</v>
      </c>
    </row>
    <row r="3796" spans="1:5" x14ac:dyDescent="0.3">
      <c r="A3796" t="s">
        <v>1093</v>
      </c>
      <c r="B3796" s="6" t="s">
        <v>61</v>
      </c>
      <c r="C3796" t="s">
        <v>9</v>
      </c>
      <c r="D3796" t="s">
        <v>62</v>
      </c>
      <c r="E3796" s="1">
        <v>1813559990</v>
      </c>
    </row>
    <row r="3797" spans="1:5" x14ac:dyDescent="0.3">
      <c r="A3797" t="s">
        <v>1093</v>
      </c>
      <c r="B3797" s="6" t="s">
        <v>61</v>
      </c>
      <c r="C3797" t="s">
        <v>10</v>
      </c>
      <c r="D3797" t="s">
        <v>62</v>
      </c>
      <c r="E3797" s="1">
        <v>23583216518</v>
      </c>
    </row>
    <row r="3798" spans="1:5" x14ac:dyDescent="0.3">
      <c r="A3798" t="s">
        <v>1093</v>
      </c>
      <c r="B3798" s="6" t="s">
        <v>61</v>
      </c>
      <c r="C3798" t="s">
        <v>11</v>
      </c>
      <c r="D3798" t="s">
        <v>62</v>
      </c>
      <c r="E3798" s="1">
        <v>11815325122</v>
      </c>
    </row>
    <row r="3799" spans="1:5" x14ac:dyDescent="0.3">
      <c r="A3799" t="s">
        <v>1093</v>
      </c>
      <c r="B3799" s="6" t="s">
        <v>61</v>
      </c>
      <c r="C3799" t="s">
        <v>12</v>
      </c>
      <c r="D3799" t="s">
        <v>62</v>
      </c>
      <c r="E3799" s="1">
        <v>18074834019</v>
      </c>
    </row>
    <row r="3800" spans="1:5" x14ac:dyDescent="0.3">
      <c r="A3800" t="s">
        <v>1093</v>
      </c>
      <c r="B3800" s="6" t="s">
        <v>61</v>
      </c>
      <c r="C3800" t="s">
        <v>13</v>
      </c>
      <c r="D3800" t="s">
        <v>62</v>
      </c>
      <c r="E3800" s="1">
        <v>78487614303</v>
      </c>
    </row>
    <row r="3801" spans="1:5" x14ac:dyDescent="0.3">
      <c r="A3801" t="s">
        <v>1093</v>
      </c>
      <c r="B3801" s="6" t="s">
        <v>61</v>
      </c>
      <c r="C3801" t="s">
        <v>22</v>
      </c>
      <c r="D3801" t="s">
        <v>62</v>
      </c>
      <c r="E3801" s="1">
        <v>1089130251</v>
      </c>
    </row>
    <row r="3802" spans="1:5" x14ac:dyDescent="0.3">
      <c r="A3802" t="s">
        <v>1093</v>
      </c>
      <c r="B3802" s="6" t="s">
        <v>61</v>
      </c>
      <c r="C3802" t="s">
        <v>14</v>
      </c>
      <c r="D3802" t="s">
        <v>62</v>
      </c>
      <c r="E3802" s="1">
        <v>36076776908</v>
      </c>
    </row>
    <row r="3803" spans="1:5" x14ac:dyDescent="0.3">
      <c r="A3803" t="s">
        <v>1093</v>
      </c>
      <c r="B3803" s="6" t="s">
        <v>61</v>
      </c>
      <c r="C3803" t="s">
        <v>15</v>
      </c>
      <c r="D3803" t="s">
        <v>62</v>
      </c>
      <c r="E3803" s="1">
        <v>6685683974</v>
      </c>
    </row>
    <row r="3804" spans="1:5" x14ac:dyDescent="0.3">
      <c r="A3804" t="s">
        <v>1093</v>
      </c>
      <c r="B3804" s="6" t="s">
        <v>63</v>
      </c>
      <c r="C3804" t="s">
        <v>7</v>
      </c>
      <c r="D3804" t="s">
        <v>64</v>
      </c>
      <c r="E3804" s="1">
        <v>994607224376</v>
      </c>
    </row>
    <row r="3805" spans="1:5" x14ac:dyDescent="0.3">
      <c r="A3805" t="s">
        <v>1093</v>
      </c>
      <c r="B3805" s="6" t="s">
        <v>63</v>
      </c>
      <c r="C3805" t="s">
        <v>9</v>
      </c>
      <c r="D3805" t="s">
        <v>64</v>
      </c>
      <c r="E3805" s="1">
        <v>18684563010</v>
      </c>
    </row>
    <row r="3806" spans="1:5" x14ac:dyDescent="0.3">
      <c r="A3806" t="s">
        <v>1093</v>
      </c>
      <c r="B3806" s="6" t="s">
        <v>63</v>
      </c>
      <c r="C3806" t="s">
        <v>10</v>
      </c>
      <c r="D3806" t="s">
        <v>64</v>
      </c>
      <c r="E3806" s="1">
        <v>274981044521</v>
      </c>
    </row>
    <row r="3807" spans="1:5" x14ac:dyDescent="0.3">
      <c r="A3807" t="s">
        <v>1093</v>
      </c>
      <c r="B3807" s="6" t="s">
        <v>63</v>
      </c>
      <c r="C3807" t="s">
        <v>11</v>
      </c>
      <c r="D3807" t="s">
        <v>64</v>
      </c>
      <c r="E3807" s="1">
        <v>21163404104</v>
      </c>
    </row>
    <row r="3808" spans="1:5" x14ac:dyDescent="0.3">
      <c r="A3808" t="s">
        <v>1093</v>
      </c>
      <c r="B3808" s="6" t="s">
        <v>63</v>
      </c>
      <c r="C3808" t="s">
        <v>12</v>
      </c>
      <c r="D3808" t="s">
        <v>64</v>
      </c>
      <c r="E3808" s="1">
        <v>8993710600</v>
      </c>
    </row>
    <row r="3809" spans="1:5" x14ac:dyDescent="0.3">
      <c r="A3809" t="s">
        <v>1093</v>
      </c>
      <c r="B3809" s="6" t="s">
        <v>63</v>
      </c>
      <c r="C3809" t="s">
        <v>13</v>
      </c>
      <c r="D3809" t="s">
        <v>64</v>
      </c>
      <c r="E3809" s="1">
        <v>550641746065</v>
      </c>
    </row>
    <row r="3810" spans="1:5" x14ac:dyDescent="0.3">
      <c r="A3810" t="s">
        <v>1093</v>
      </c>
      <c r="B3810" s="6" t="s">
        <v>63</v>
      </c>
      <c r="C3810" t="s">
        <v>22</v>
      </c>
      <c r="D3810" t="s">
        <v>64</v>
      </c>
      <c r="E3810" s="1">
        <v>16175058470</v>
      </c>
    </row>
    <row r="3811" spans="1:5" x14ac:dyDescent="0.3">
      <c r="A3811" t="s">
        <v>1093</v>
      </c>
      <c r="B3811" s="6" t="s">
        <v>63</v>
      </c>
      <c r="C3811" t="s">
        <v>14</v>
      </c>
      <c r="D3811" t="s">
        <v>64</v>
      </c>
      <c r="E3811" s="1">
        <v>694477791532</v>
      </c>
    </row>
    <row r="3812" spans="1:5" x14ac:dyDescent="0.3">
      <c r="A3812" t="s">
        <v>1093</v>
      </c>
      <c r="B3812" s="6" t="s">
        <v>63</v>
      </c>
      <c r="C3812" t="s">
        <v>15</v>
      </c>
      <c r="D3812" t="s">
        <v>64</v>
      </c>
      <c r="E3812" s="1">
        <v>34189087966</v>
      </c>
    </row>
    <row r="3813" spans="1:5" x14ac:dyDescent="0.3">
      <c r="A3813" t="s">
        <v>1093</v>
      </c>
      <c r="B3813" s="6" t="s">
        <v>65</v>
      </c>
      <c r="C3813" t="s">
        <v>7</v>
      </c>
      <c r="D3813" t="s">
        <v>66</v>
      </c>
      <c r="E3813" s="1">
        <v>148659535001</v>
      </c>
    </row>
    <row r="3814" spans="1:5" x14ac:dyDescent="0.3">
      <c r="A3814" t="s">
        <v>1093</v>
      </c>
      <c r="B3814" s="6" t="s">
        <v>65</v>
      </c>
      <c r="C3814" t="s">
        <v>9</v>
      </c>
      <c r="D3814" t="s">
        <v>66</v>
      </c>
      <c r="E3814" s="1">
        <v>3675242120</v>
      </c>
    </row>
    <row r="3815" spans="1:5" x14ac:dyDescent="0.3">
      <c r="A3815" t="s">
        <v>1093</v>
      </c>
      <c r="B3815" s="6" t="s">
        <v>65</v>
      </c>
      <c r="C3815" t="s">
        <v>10</v>
      </c>
      <c r="D3815" t="s">
        <v>66</v>
      </c>
      <c r="E3815" s="1">
        <v>61979263579</v>
      </c>
    </row>
    <row r="3816" spans="1:5" x14ac:dyDescent="0.3">
      <c r="A3816" t="s">
        <v>1093</v>
      </c>
      <c r="B3816" s="6" t="s">
        <v>65</v>
      </c>
      <c r="C3816" t="s">
        <v>11</v>
      </c>
      <c r="D3816" t="s">
        <v>66</v>
      </c>
      <c r="E3816" s="1">
        <v>8590358762</v>
      </c>
    </row>
    <row r="3817" spans="1:5" x14ac:dyDescent="0.3">
      <c r="A3817" t="s">
        <v>1093</v>
      </c>
      <c r="B3817" s="6" t="s">
        <v>65</v>
      </c>
      <c r="C3817" t="s">
        <v>12</v>
      </c>
      <c r="D3817" t="s">
        <v>66</v>
      </c>
      <c r="E3817" s="1">
        <v>3162851000</v>
      </c>
    </row>
    <row r="3818" spans="1:5" x14ac:dyDescent="0.3">
      <c r="A3818" t="s">
        <v>1093</v>
      </c>
      <c r="B3818" s="6" t="s">
        <v>65</v>
      </c>
      <c r="C3818" t="s">
        <v>13</v>
      </c>
      <c r="D3818" t="s">
        <v>66</v>
      </c>
      <c r="E3818" s="1">
        <v>88123768382</v>
      </c>
    </row>
    <row r="3819" spans="1:5" x14ac:dyDescent="0.3">
      <c r="A3819" t="s">
        <v>1093</v>
      </c>
      <c r="B3819" s="6" t="s">
        <v>65</v>
      </c>
      <c r="C3819" t="s">
        <v>22</v>
      </c>
      <c r="D3819" t="s">
        <v>66</v>
      </c>
      <c r="E3819" s="1">
        <v>311132000</v>
      </c>
    </row>
    <row r="3820" spans="1:5" x14ac:dyDescent="0.3">
      <c r="A3820" t="s">
        <v>1093</v>
      </c>
      <c r="B3820" s="6" t="s">
        <v>65</v>
      </c>
      <c r="C3820" t="s">
        <v>14</v>
      </c>
      <c r="D3820" t="s">
        <v>66</v>
      </c>
      <c r="E3820" s="1">
        <v>88949638593</v>
      </c>
    </row>
    <row r="3821" spans="1:5" x14ac:dyDescent="0.3">
      <c r="A3821" t="s">
        <v>1093</v>
      </c>
      <c r="B3821" s="6" t="s">
        <v>65</v>
      </c>
      <c r="C3821" t="s">
        <v>15</v>
      </c>
      <c r="D3821" t="s">
        <v>66</v>
      </c>
      <c r="E3821" s="1">
        <v>13736442939</v>
      </c>
    </row>
    <row r="3822" spans="1:5" x14ac:dyDescent="0.3">
      <c r="A3822" t="s">
        <v>1093</v>
      </c>
      <c r="B3822" s="6" t="s">
        <v>67</v>
      </c>
      <c r="C3822" t="s">
        <v>7</v>
      </c>
      <c r="D3822" t="s">
        <v>68</v>
      </c>
      <c r="E3822" s="1">
        <v>113902066152</v>
      </c>
    </row>
    <row r="3823" spans="1:5" x14ac:dyDescent="0.3">
      <c r="A3823" t="s">
        <v>1093</v>
      </c>
      <c r="B3823" s="6" t="s">
        <v>67</v>
      </c>
      <c r="C3823" t="s">
        <v>9</v>
      </c>
      <c r="D3823" t="s">
        <v>68</v>
      </c>
      <c r="E3823" s="1">
        <v>4046675400</v>
      </c>
    </row>
    <row r="3824" spans="1:5" x14ac:dyDescent="0.3">
      <c r="A3824" t="s">
        <v>1093</v>
      </c>
      <c r="B3824" s="6" t="s">
        <v>67</v>
      </c>
      <c r="C3824" t="s">
        <v>10</v>
      </c>
      <c r="D3824" t="s">
        <v>68</v>
      </c>
      <c r="E3824" s="1">
        <v>17048047753</v>
      </c>
    </row>
    <row r="3825" spans="1:5" x14ac:dyDescent="0.3">
      <c r="A3825" t="s">
        <v>1093</v>
      </c>
      <c r="B3825" s="6" t="s">
        <v>67</v>
      </c>
      <c r="C3825" t="s">
        <v>11</v>
      </c>
      <c r="D3825" t="s">
        <v>68</v>
      </c>
      <c r="E3825" s="1">
        <v>9358919664</v>
      </c>
    </row>
    <row r="3826" spans="1:5" x14ac:dyDescent="0.3">
      <c r="A3826" t="s">
        <v>1093</v>
      </c>
      <c r="B3826" s="6" t="s">
        <v>67</v>
      </c>
      <c r="C3826" t="s">
        <v>12</v>
      </c>
      <c r="D3826" t="s">
        <v>68</v>
      </c>
      <c r="E3826" s="1">
        <v>7653734574</v>
      </c>
    </row>
    <row r="3827" spans="1:5" x14ac:dyDescent="0.3">
      <c r="A3827" t="s">
        <v>1093</v>
      </c>
      <c r="B3827" s="6" t="s">
        <v>67</v>
      </c>
      <c r="C3827" t="s">
        <v>13</v>
      </c>
      <c r="D3827" t="s">
        <v>68</v>
      </c>
      <c r="E3827" s="1">
        <v>105340664290</v>
      </c>
    </row>
    <row r="3828" spans="1:5" x14ac:dyDescent="0.3">
      <c r="A3828" t="s">
        <v>1093</v>
      </c>
      <c r="B3828" s="6" t="s">
        <v>67</v>
      </c>
      <c r="C3828" t="s">
        <v>22</v>
      </c>
      <c r="D3828" t="s">
        <v>68</v>
      </c>
      <c r="E3828" s="1">
        <v>1876374149</v>
      </c>
    </row>
    <row r="3829" spans="1:5" x14ac:dyDescent="0.3">
      <c r="A3829" t="s">
        <v>1093</v>
      </c>
      <c r="B3829" s="6" t="s">
        <v>67</v>
      </c>
      <c r="C3829" t="s">
        <v>14</v>
      </c>
      <c r="D3829" t="s">
        <v>68</v>
      </c>
      <c r="E3829" s="1">
        <v>39940498359</v>
      </c>
    </row>
    <row r="3830" spans="1:5" x14ac:dyDescent="0.3">
      <c r="A3830" t="s">
        <v>1093</v>
      </c>
      <c r="B3830" s="6" t="s">
        <v>67</v>
      </c>
      <c r="C3830" t="s">
        <v>15</v>
      </c>
      <c r="D3830" t="s">
        <v>68</v>
      </c>
      <c r="E3830" s="1">
        <v>1821334082</v>
      </c>
    </row>
    <row r="3831" spans="1:5" x14ac:dyDescent="0.3">
      <c r="A3831" t="s">
        <v>1093</v>
      </c>
      <c r="B3831" s="6" t="s">
        <v>69</v>
      </c>
      <c r="C3831" t="s">
        <v>7</v>
      </c>
      <c r="D3831" t="s">
        <v>70</v>
      </c>
      <c r="E3831" s="1">
        <v>367723252731</v>
      </c>
    </row>
    <row r="3832" spans="1:5" x14ac:dyDescent="0.3">
      <c r="A3832" t="s">
        <v>1093</v>
      </c>
      <c r="B3832" s="6" t="s">
        <v>69</v>
      </c>
      <c r="C3832" t="s">
        <v>9</v>
      </c>
      <c r="D3832" t="s">
        <v>70</v>
      </c>
      <c r="E3832" s="1">
        <v>15835786447</v>
      </c>
    </row>
    <row r="3833" spans="1:5" x14ac:dyDescent="0.3">
      <c r="A3833" t="s">
        <v>1093</v>
      </c>
      <c r="B3833" s="6" t="s">
        <v>69</v>
      </c>
      <c r="C3833" t="s">
        <v>10</v>
      </c>
      <c r="D3833" t="s">
        <v>70</v>
      </c>
      <c r="E3833" s="1">
        <v>229372179661</v>
      </c>
    </row>
    <row r="3834" spans="1:5" x14ac:dyDescent="0.3">
      <c r="A3834" t="s">
        <v>1093</v>
      </c>
      <c r="B3834" s="6" t="s">
        <v>69</v>
      </c>
      <c r="C3834" t="s">
        <v>11</v>
      </c>
      <c r="D3834" t="s">
        <v>70</v>
      </c>
      <c r="E3834" s="1">
        <v>61871715929</v>
      </c>
    </row>
    <row r="3835" spans="1:5" x14ac:dyDescent="0.3">
      <c r="A3835" t="s">
        <v>1093</v>
      </c>
      <c r="B3835" s="6" t="s">
        <v>69</v>
      </c>
      <c r="C3835" t="s">
        <v>12</v>
      </c>
      <c r="D3835" t="s">
        <v>70</v>
      </c>
      <c r="E3835" s="1">
        <v>38537397235</v>
      </c>
    </row>
    <row r="3836" spans="1:5" x14ac:dyDescent="0.3">
      <c r="A3836" t="s">
        <v>1093</v>
      </c>
      <c r="B3836" s="6" t="s">
        <v>69</v>
      </c>
      <c r="C3836" t="s">
        <v>13</v>
      </c>
      <c r="D3836" t="s">
        <v>70</v>
      </c>
      <c r="E3836" s="1">
        <v>273472039968</v>
      </c>
    </row>
    <row r="3837" spans="1:5" x14ac:dyDescent="0.3">
      <c r="A3837" t="s">
        <v>1093</v>
      </c>
      <c r="B3837" s="6" t="s">
        <v>69</v>
      </c>
      <c r="C3837" t="s">
        <v>22</v>
      </c>
      <c r="D3837" t="s">
        <v>70</v>
      </c>
      <c r="E3837" s="1">
        <v>2964364311</v>
      </c>
    </row>
    <row r="3838" spans="1:5" x14ac:dyDescent="0.3">
      <c r="A3838" t="s">
        <v>1093</v>
      </c>
      <c r="B3838" s="6" t="s">
        <v>69</v>
      </c>
      <c r="C3838" t="s">
        <v>14</v>
      </c>
      <c r="D3838" t="s">
        <v>70</v>
      </c>
      <c r="E3838" s="1">
        <v>209978180260</v>
      </c>
    </row>
    <row r="3839" spans="1:5" x14ac:dyDescent="0.3">
      <c r="A3839" t="s">
        <v>1093</v>
      </c>
      <c r="B3839" s="6" t="s">
        <v>69</v>
      </c>
      <c r="C3839" t="s">
        <v>15</v>
      </c>
      <c r="D3839" t="s">
        <v>70</v>
      </c>
      <c r="E3839" s="1">
        <v>6198768619</v>
      </c>
    </row>
    <row r="3840" spans="1:5" x14ac:dyDescent="0.3">
      <c r="A3840" t="s">
        <v>1093</v>
      </c>
      <c r="B3840" s="6" t="s">
        <v>71</v>
      </c>
      <c r="C3840" t="s">
        <v>7</v>
      </c>
      <c r="D3840" t="s">
        <v>72</v>
      </c>
      <c r="E3840" s="1">
        <v>91495762879</v>
      </c>
    </row>
    <row r="3841" spans="1:5" x14ac:dyDescent="0.3">
      <c r="A3841" t="s">
        <v>1093</v>
      </c>
      <c r="B3841" s="6" t="s">
        <v>71</v>
      </c>
      <c r="C3841" t="s">
        <v>9</v>
      </c>
      <c r="D3841" t="s">
        <v>72</v>
      </c>
      <c r="E3841" s="1">
        <v>1029768894</v>
      </c>
    </row>
    <row r="3842" spans="1:5" x14ac:dyDescent="0.3">
      <c r="A3842" t="s">
        <v>1093</v>
      </c>
      <c r="B3842" s="6" t="s">
        <v>71</v>
      </c>
      <c r="C3842" t="s">
        <v>10</v>
      </c>
      <c r="D3842" t="s">
        <v>72</v>
      </c>
      <c r="E3842" s="1">
        <v>19561706870</v>
      </c>
    </row>
    <row r="3843" spans="1:5" x14ac:dyDescent="0.3">
      <c r="A3843" t="s">
        <v>1093</v>
      </c>
      <c r="B3843" s="6" t="s">
        <v>71</v>
      </c>
      <c r="C3843" t="s">
        <v>11</v>
      </c>
      <c r="D3843" t="s">
        <v>72</v>
      </c>
      <c r="E3843" s="1">
        <v>11158649816</v>
      </c>
    </row>
    <row r="3844" spans="1:5" x14ac:dyDescent="0.3">
      <c r="A3844" t="s">
        <v>1093</v>
      </c>
      <c r="B3844" s="6" t="s">
        <v>71</v>
      </c>
      <c r="C3844" t="s">
        <v>12</v>
      </c>
      <c r="D3844" t="s">
        <v>72</v>
      </c>
      <c r="E3844" s="1">
        <v>702547374</v>
      </c>
    </row>
    <row r="3845" spans="1:5" x14ac:dyDescent="0.3">
      <c r="A3845" t="s">
        <v>1093</v>
      </c>
      <c r="B3845" s="6" t="s">
        <v>71</v>
      </c>
      <c r="C3845" t="s">
        <v>13</v>
      </c>
      <c r="D3845" t="s">
        <v>72</v>
      </c>
      <c r="E3845" s="1">
        <v>82360244801</v>
      </c>
    </row>
    <row r="3846" spans="1:5" x14ac:dyDescent="0.3">
      <c r="A3846" t="s">
        <v>1093</v>
      </c>
      <c r="B3846" s="6" t="s">
        <v>71</v>
      </c>
      <c r="C3846" t="s">
        <v>22</v>
      </c>
      <c r="D3846" t="s">
        <v>72</v>
      </c>
      <c r="E3846" s="1">
        <v>2795496911</v>
      </c>
    </row>
    <row r="3847" spans="1:5" x14ac:dyDescent="0.3">
      <c r="A3847" t="s">
        <v>1093</v>
      </c>
      <c r="B3847" s="6" t="s">
        <v>71</v>
      </c>
      <c r="C3847" t="s">
        <v>14</v>
      </c>
      <c r="D3847" t="s">
        <v>72</v>
      </c>
      <c r="E3847" s="1">
        <v>43745388955</v>
      </c>
    </row>
    <row r="3848" spans="1:5" x14ac:dyDescent="0.3">
      <c r="A3848" t="s">
        <v>1093</v>
      </c>
      <c r="B3848" s="6" t="s">
        <v>71</v>
      </c>
      <c r="C3848" t="s">
        <v>15</v>
      </c>
      <c r="D3848" t="s">
        <v>72</v>
      </c>
      <c r="E3848" s="1">
        <v>922439118</v>
      </c>
    </row>
    <row r="3849" spans="1:5" x14ac:dyDescent="0.3">
      <c r="A3849" t="s">
        <v>1093</v>
      </c>
      <c r="B3849" s="6" t="s">
        <v>73</v>
      </c>
      <c r="C3849" t="s">
        <v>7</v>
      </c>
      <c r="D3849" t="s">
        <v>74</v>
      </c>
      <c r="E3849" s="1">
        <v>146802433078</v>
      </c>
    </row>
    <row r="3850" spans="1:5" x14ac:dyDescent="0.3">
      <c r="A3850" t="s">
        <v>1093</v>
      </c>
      <c r="B3850" s="6" t="s">
        <v>73</v>
      </c>
      <c r="C3850" t="s">
        <v>9</v>
      </c>
      <c r="D3850" t="s">
        <v>74</v>
      </c>
      <c r="E3850" s="1">
        <v>5626940200</v>
      </c>
    </row>
    <row r="3851" spans="1:5" x14ac:dyDescent="0.3">
      <c r="A3851" t="s">
        <v>1093</v>
      </c>
      <c r="B3851" s="6" t="s">
        <v>73</v>
      </c>
      <c r="C3851" t="s">
        <v>10</v>
      </c>
      <c r="D3851" t="s">
        <v>74</v>
      </c>
      <c r="E3851" s="1">
        <v>16720932359</v>
      </c>
    </row>
    <row r="3852" spans="1:5" x14ac:dyDescent="0.3">
      <c r="A3852" t="s">
        <v>1093</v>
      </c>
      <c r="B3852" s="6" t="s">
        <v>73</v>
      </c>
      <c r="C3852" t="s">
        <v>11</v>
      </c>
      <c r="D3852" t="s">
        <v>74</v>
      </c>
      <c r="E3852" s="1">
        <v>9866140200</v>
      </c>
    </row>
    <row r="3853" spans="1:5" x14ac:dyDescent="0.3">
      <c r="A3853" t="s">
        <v>1093</v>
      </c>
      <c r="B3853" s="6" t="s">
        <v>73</v>
      </c>
      <c r="C3853" t="s">
        <v>12</v>
      </c>
      <c r="D3853" t="s">
        <v>74</v>
      </c>
      <c r="E3853" s="1">
        <v>9263968331</v>
      </c>
    </row>
    <row r="3854" spans="1:5" x14ac:dyDescent="0.3">
      <c r="A3854" t="s">
        <v>1093</v>
      </c>
      <c r="B3854" s="6" t="s">
        <v>73</v>
      </c>
      <c r="C3854" t="s">
        <v>13</v>
      </c>
      <c r="D3854" t="s">
        <v>74</v>
      </c>
      <c r="E3854" s="1">
        <v>127550251811</v>
      </c>
    </row>
    <row r="3855" spans="1:5" x14ac:dyDescent="0.3">
      <c r="A3855" t="s">
        <v>1093</v>
      </c>
      <c r="B3855" s="6" t="s">
        <v>73</v>
      </c>
      <c r="C3855" t="s">
        <v>22</v>
      </c>
      <c r="D3855" t="s">
        <v>74</v>
      </c>
      <c r="E3855" s="1">
        <v>50448600</v>
      </c>
    </row>
    <row r="3856" spans="1:5" x14ac:dyDescent="0.3">
      <c r="A3856" t="s">
        <v>1093</v>
      </c>
      <c r="B3856" s="6" t="s">
        <v>73</v>
      </c>
      <c r="C3856" t="s">
        <v>14</v>
      </c>
      <c r="D3856" t="s">
        <v>74</v>
      </c>
      <c r="E3856" s="1">
        <v>77703667892</v>
      </c>
    </row>
    <row r="3857" spans="1:5" x14ac:dyDescent="0.3">
      <c r="A3857" t="s">
        <v>1093</v>
      </c>
      <c r="B3857" s="6" t="s">
        <v>73</v>
      </c>
      <c r="C3857" t="s">
        <v>15</v>
      </c>
      <c r="D3857" t="s">
        <v>74</v>
      </c>
      <c r="E3857" s="1">
        <v>1568998300</v>
      </c>
    </row>
    <row r="3858" spans="1:5" x14ac:dyDescent="0.3">
      <c r="A3858" t="s">
        <v>1093</v>
      </c>
      <c r="B3858" s="6" t="s">
        <v>75</v>
      </c>
      <c r="C3858" t="s">
        <v>7</v>
      </c>
      <c r="D3858" t="s">
        <v>76</v>
      </c>
      <c r="E3858" s="1">
        <v>145890027196</v>
      </c>
    </row>
    <row r="3859" spans="1:5" x14ac:dyDescent="0.3">
      <c r="A3859" t="s">
        <v>1093</v>
      </c>
      <c r="B3859" s="6" t="s">
        <v>75</v>
      </c>
      <c r="C3859" t="s">
        <v>9</v>
      </c>
      <c r="D3859" t="s">
        <v>76</v>
      </c>
      <c r="E3859" s="1">
        <v>5945535929</v>
      </c>
    </row>
    <row r="3860" spans="1:5" x14ac:dyDescent="0.3">
      <c r="A3860" t="s">
        <v>1093</v>
      </c>
      <c r="B3860" s="6" t="s">
        <v>75</v>
      </c>
      <c r="C3860" t="s">
        <v>10</v>
      </c>
      <c r="D3860" t="s">
        <v>76</v>
      </c>
      <c r="E3860" s="1">
        <v>40535289655</v>
      </c>
    </row>
    <row r="3861" spans="1:5" x14ac:dyDescent="0.3">
      <c r="A3861" t="s">
        <v>1093</v>
      </c>
      <c r="B3861" s="6" t="s">
        <v>75</v>
      </c>
      <c r="C3861" t="s">
        <v>11</v>
      </c>
      <c r="D3861" t="s">
        <v>76</v>
      </c>
      <c r="E3861" s="1">
        <v>4417368369</v>
      </c>
    </row>
    <row r="3862" spans="1:5" x14ac:dyDescent="0.3">
      <c r="A3862" t="s">
        <v>1093</v>
      </c>
      <c r="B3862" s="6" t="s">
        <v>75</v>
      </c>
      <c r="C3862" t="s">
        <v>12</v>
      </c>
      <c r="D3862" t="s">
        <v>76</v>
      </c>
      <c r="E3862" s="1">
        <v>2137762633</v>
      </c>
    </row>
    <row r="3863" spans="1:5" x14ac:dyDescent="0.3">
      <c r="A3863" t="s">
        <v>1093</v>
      </c>
      <c r="B3863" s="6" t="s">
        <v>75</v>
      </c>
      <c r="C3863" t="s">
        <v>13</v>
      </c>
      <c r="D3863" t="s">
        <v>76</v>
      </c>
      <c r="E3863" s="1">
        <v>97141180819</v>
      </c>
    </row>
    <row r="3864" spans="1:5" x14ac:dyDescent="0.3">
      <c r="A3864" t="s">
        <v>1093</v>
      </c>
      <c r="B3864" s="6" t="s">
        <v>75</v>
      </c>
      <c r="C3864" t="s">
        <v>22</v>
      </c>
      <c r="D3864" t="s">
        <v>76</v>
      </c>
      <c r="E3864" s="1">
        <v>1383962577</v>
      </c>
    </row>
    <row r="3865" spans="1:5" x14ac:dyDescent="0.3">
      <c r="A3865" t="s">
        <v>1093</v>
      </c>
      <c r="B3865" s="6" t="s">
        <v>75</v>
      </c>
      <c r="C3865" t="s">
        <v>14</v>
      </c>
      <c r="D3865" t="s">
        <v>76</v>
      </c>
      <c r="E3865" s="1">
        <v>97981375719</v>
      </c>
    </row>
    <row r="3866" spans="1:5" x14ac:dyDescent="0.3">
      <c r="A3866" t="s">
        <v>1093</v>
      </c>
      <c r="B3866" s="6" t="s">
        <v>75</v>
      </c>
      <c r="C3866" t="s">
        <v>15</v>
      </c>
      <c r="D3866" t="s">
        <v>76</v>
      </c>
      <c r="E3866" s="1">
        <v>1399228147</v>
      </c>
    </row>
    <row r="3867" spans="1:5" x14ac:dyDescent="0.3">
      <c r="A3867" t="s">
        <v>1093</v>
      </c>
      <c r="B3867" s="6" t="s">
        <v>77</v>
      </c>
      <c r="C3867" t="s">
        <v>7</v>
      </c>
      <c r="D3867" t="s">
        <v>78</v>
      </c>
      <c r="E3867" s="1">
        <v>121677653759</v>
      </c>
    </row>
    <row r="3868" spans="1:5" x14ac:dyDescent="0.3">
      <c r="A3868" t="s">
        <v>1093</v>
      </c>
      <c r="B3868" s="6" t="s">
        <v>77</v>
      </c>
      <c r="C3868" t="s">
        <v>9</v>
      </c>
      <c r="D3868" t="s">
        <v>78</v>
      </c>
      <c r="E3868" s="1">
        <v>7267632744</v>
      </c>
    </row>
    <row r="3869" spans="1:5" x14ac:dyDescent="0.3">
      <c r="A3869" t="s">
        <v>1093</v>
      </c>
      <c r="B3869" s="6" t="s">
        <v>77</v>
      </c>
      <c r="C3869" t="s">
        <v>10</v>
      </c>
      <c r="D3869" t="s">
        <v>78</v>
      </c>
      <c r="E3869" s="1">
        <v>34664711166</v>
      </c>
    </row>
    <row r="3870" spans="1:5" x14ac:dyDescent="0.3">
      <c r="A3870" t="s">
        <v>1093</v>
      </c>
      <c r="B3870" s="6" t="s">
        <v>77</v>
      </c>
      <c r="C3870" t="s">
        <v>11</v>
      </c>
      <c r="D3870" t="s">
        <v>78</v>
      </c>
      <c r="E3870" s="1">
        <v>4478801498</v>
      </c>
    </row>
    <row r="3871" spans="1:5" x14ac:dyDescent="0.3">
      <c r="A3871" t="s">
        <v>1093</v>
      </c>
      <c r="B3871" s="6" t="s">
        <v>77</v>
      </c>
      <c r="C3871" t="s">
        <v>12</v>
      </c>
      <c r="D3871" t="s">
        <v>78</v>
      </c>
      <c r="E3871" s="1">
        <v>5988193000</v>
      </c>
    </row>
    <row r="3872" spans="1:5" x14ac:dyDescent="0.3">
      <c r="A3872" t="s">
        <v>1093</v>
      </c>
      <c r="B3872" s="6" t="s">
        <v>77</v>
      </c>
      <c r="C3872" t="s">
        <v>13</v>
      </c>
      <c r="D3872" t="s">
        <v>78</v>
      </c>
      <c r="E3872" s="1">
        <v>109237990792</v>
      </c>
    </row>
    <row r="3873" spans="1:5" x14ac:dyDescent="0.3">
      <c r="A3873" t="s">
        <v>1093</v>
      </c>
      <c r="B3873" s="6" t="s">
        <v>77</v>
      </c>
      <c r="C3873" t="s">
        <v>22</v>
      </c>
      <c r="D3873" t="s">
        <v>78</v>
      </c>
      <c r="E3873" s="1">
        <v>509365907</v>
      </c>
    </row>
    <row r="3874" spans="1:5" x14ac:dyDescent="0.3">
      <c r="A3874" t="s">
        <v>1093</v>
      </c>
      <c r="B3874" s="6" t="s">
        <v>77</v>
      </c>
      <c r="C3874" t="s">
        <v>14</v>
      </c>
      <c r="D3874" t="s">
        <v>78</v>
      </c>
      <c r="E3874" s="1">
        <v>69557324339</v>
      </c>
    </row>
    <row r="3875" spans="1:5" x14ac:dyDescent="0.3">
      <c r="A3875" t="s">
        <v>1093</v>
      </c>
      <c r="B3875" s="6" t="s">
        <v>77</v>
      </c>
      <c r="C3875" t="s">
        <v>15</v>
      </c>
      <c r="D3875" t="s">
        <v>78</v>
      </c>
      <c r="E3875" s="1">
        <v>2039106836</v>
      </c>
    </row>
    <row r="3876" spans="1:5" x14ac:dyDescent="0.3">
      <c r="A3876" t="s">
        <v>1093</v>
      </c>
      <c r="B3876" s="6" t="s">
        <v>79</v>
      </c>
      <c r="C3876" t="s">
        <v>7</v>
      </c>
      <c r="D3876" t="s">
        <v>80</v>
      </c>
      <c r="E3876" s="1">
        <v>55667525604</v>
      </c>
    </row>
    <row r="3877" spans="1:5" x14ac:dyDescent="0.3">
      <c r="A3877" t="s">
        <v>1093</v>
      </c>
      <c r="B3877" s="6" t="s">
        <v>79</v>
      </c>
      <c r="C3877" t="s">
        <v>9</v>
      </c>
      <c r="D3877" t="s">
        <v>80</v>
      </c>
      <c r="E3877" s="1">
        <v>1742069725</v>
      </c>
    </row>
    <row r="3878" spans="1:5" x14ac:dyDescent="0.3">
      <c r="A3878" t="s">
        <v>1093</v>
      </c>
      <c r="B3878" s="6" t="s">
        <v>79</v>
      </c>
      <c r="C3878" t="s">
        <v>10</v>
      </c>
      <c r="D3878" t="s">
        <v>80</v>
      </c>
      <c r="E3878" s="1">
        <v>14444807400</v>
      </c>
    </row>
    <row r="3879" spans="1:5" x14ac:dyDescent="0.3">
      <c r="A3879" t="s">
        <v>1093</v>
      </c>
      <c r="B3879" s="6" t="s">
        <v>79</v>
      </c>
      <c r="C3879" t="s">
        <v>11</v>
      </c>
      <c r="D3879" t="s">
        <v>80</v>
      </c>
      <c r="E3879" s="1">
        <v>3571116000</v>
      </c>
    </row>
    <row r="3880" spans="1:5" x14ac:dyDescent="0.3">
      <c r="A3880" t="s">
        <v>1093</v>
      </c>
      <c r="B3880" s="6" t="s">
        <v>79</v>
      </c>
      <c r="C3880" t="s">
        <v>12</v>
      </c>
      <c r="D3880" t="s">
        <v>80</v>
      </c>
      <c r="E3880" s="1">
        <v>1383985000</v>
      </c>
    </row>
    <row r="3881" spans="1:5" x14ac:dyDescent="0.3">
      <c r="A3881" t="s">
        <v>1093</v>
      </c>
      <c r="B3881" s="6" t="s">
        <v>79</v>
      </c>
      <c r="C3881" t="s">
        <v>13</v>
      </c>
      <c r="D3881" t="s">
        <v>80</v>
      </c>
      <c r="E3881" s="1">
        <v>57756074212</v>
      </c>
    </row>
    <row r="3882" spans="1:5" x14ac:dyDescent="0.3">
      <c r="A3882" t="s">
        <v>1093</v>
      </c>
      <c r="B3882" s="6" t="s">
        <v>79</v>
      </c>
      <c r="C3882" t="s">
        <v>22</v>
      </c>
      <c r="D3882" t="s">
        <v>80</v>
      </c>
      <c r="E3882" s="1">
        <v>713972000</v>
      </c>
    </row>
    <row r="3883" spans="1:5" x14ac:dyDescent="0.3">
      <c r="A3883" t="s">
        <v>1093</v>
      </c>
      <c r="B3883" s="6" t="s">
        <v>79</v>
      </c>
      <c r="C3883" t="s">
        <v>14</v>
      </c>
      <c r="D3883" t="s">
        <v>80</v>
      </c>
      <c r="E3883" s="1">
        <v>5730574100</v>
      </c>
    </row>
    <row r="3884" spans="1:5" x14ac:dyDescent="0.3">
      <c r="A3884" t="s">
        <v>1093</v>
      </c>
      <c r="B3884" s="6" t="s">
        <v>79</v>
      </c>
      <c r="C3884" t="s">
        <v>15</v>
      </c>
      <c r="D3884" t="s">
        <v>80</v>
      </c>
      <c r="E3884" s="1">
        <v>3240384950</v>
      </c>
    </row>
    <row r="3885" spans="1:5" x14ac:dyDescent="0.3">
      <c r="A3885" t="s">
        <v>1093</v>
      </c>
      <c r="B3885" s="6" t="s">
        <v>81</v>
      </c>
      <c r="C3885" t="s">
        <v>7</v>
      </c>
      <c r="D3885" t="s">
        <v>82</v>
      </c>
      <c r="E3885" s="1">
        <v>133919428849</v>
      </c>
    </row>
    <row r="3886" spans="1:5" x14ac:dyDescent="0.3">
      <c r="A3886" t="s">
        <v>1093</v>
      </c>
      <c r="B3886" s="6" t="s">
        <v>81</v>
      </c>
      <c r="C3886" t="s">
        <v>9</v>
      </c>
      <c r="D3886" t="s">
        <v>82</v>
      </c>
      <c r="E3886" s="1">
        <v>1361765890</v>
      </c>
    </row>
    <row r="3887" spans="1:5" x14ac:dyDescent="0.3">
      <c r="A3887" t="s">
        <v>1093</v>
      </c>
      <c r="B3887" s="6" t="s">
        <v>81</v>
      </c>
      <c r="C3887" t="s">
        <v>10</v>
      </c>
      <c r="D3887" t="s">
        <v>82</v>
      </c>
      <c r="E3887" s="1">
        <v>59854556780</v>
      </c>
    </row>
    <row r="3888" spans="1:5" x14ac:dyDescent="0.3">
      <c r="A3888" t="s">
        <v>1093</v>
      </c>
      <c r="B3888" s="6" t="s">
        <v>81</v>
      </c>
      <c r="C3888" t="s">
        <v>11</v>
      </c>
      <c r="D3888" t="s">
        <v>82</v>
      </c>
      <c r="E3888" s="1">
        <v>8843732260</v>
      </c>
    </row>
    <row r="3889" spans="1:5" x14ac:dyDescent="0.3">
      <c r="A3889" t="s">
        <v>1093</v>
      </c>
      <c r="B3889" s="6" t="s">
        <v>81</v>
      </c>
      <c r="C3889" t="s">
        <v>12</v>
      </c>
      <c r="D3889" t="s">
        <v>82</v>
      </c>
      <c r="E3889" s="1">
        <v>17502544000</v>
      </c>
    </row>
    <row r="3890" spans="1:5" x14ac:dyDescent="0.3">
      <c r="A3890" t="s">
        <v>1093</v>
      </c>
      <c r="B3890" s="6" t="s">
        <v>81</v>
      </c>
      <c r="C3890" t="s">
        <v>13</v>
      </c>
      <c r="D3890" t="s">
        <v>82</v>
      </c>
      <c r="E3890" s="1">
        <v>124702786447</v>
      </c>
    </row>
    <row r="3891" spans="1:5" x14ac:dyDescent="0.3">
      <c r="A3891" t="s">
        <v>1093</v>
      </c>
      <c r="B3891" s="6" t="s">
        <v>81</v>
      </c>
      <c r="C3891" t="s">
        <v>22</v>
      </c>
      <c r="D3891" t="s">
        <v>82</v>
      </c>
      <c r="E3891" s="1">
        <v>852497996</v>
      </c>
    </row>
    <row r="3892" spans="1:5" x14ac:dyDescent="0.3">
      <c r="A3892" t="s">
        <v>1093</v>
      </c>
      <c r="B3892" s="6" t="s">
        <v>81</v>
      </c>
      <c r="C3892" t="s">
        <v>14</v>
      </c>
      <c r="D3892" t="s">
        <v>82</v>
      </c>
      <c r="E3892" s="1">
        <v>37804525312</v>
      </c>
    </row>
    <row r="3893" spans="1:5" x14ac:dyDescent="0.3">
      <c r="A3893" t="s">
        <v>1093</v>
      </c>
      <c r="B3893" s="6" t="s">
        <v>81</v>
      </c>
      <c r="C3893" t="s">
        <v>15</v>
      </c>
      <c r="D3893" t="s">
        <v>82</v>
      </c>
      <c r="E3893" s="1">
        <v>1530849950</v>
      </c>
    </row>
    <row r="3894" spans="1:5" x14ac:dyDescent="0.3">
      <c r="A3894" t="s">
        <v>1093</v>
      </c>
      <c r="B3894" s="6" t="s">
        <v>83</v>
      </c>
      <c r="C3894" t="s">
        <v>7</v>
      </c>
      <c r="D3894" t="s">
        <v>84</v>
      </c>
      <c r="E3894" s="1">
        <v>92217918388</v>
      </c>
    </row>
    <row r="3895" spans="1:5" x14ac:dyDescent="0.3">
      <c r="A3895" t="s">
        <v>1093</v>
      </c>
      <c r="B3895" s="6" t="s">
        <v>83</v>
      </c>
      <c r="C3895" t="s">
        <v>9</v>
      </c>
      <c r="D3895" t="s">
        <v>84</v>
      </c>
      <c r="E3895" s="1">
        <v>11615198450</v>
      </c>
    </row>
    <row r="3896" spans="1:5" x14ac:dyDescent="0.3">
      <c r="A3896" t="s">
        <v>1093</v>
      </c>
      <c r="B3896" s="6" t="s">
        <v>83</v>
      </c>
      <c r="C3896" t="s">
        <v>10</v>
      </c>
      <c r="D3896" t="s">
        <v>84</v>
      </c>
      <c r="E3896" s="1">
        <v>45711372467</v>
      </c>
    </row>
    <row r="3897" spans="1:5" x14ac:dyDescent="0.3">
      <c r="A3897" t="s">
        <v>1093</v>
      </c>
      <c r="B3897" s="6" t="s">
        <v>83</v>
      </c>
      <c r="C3897" t="s">
        <v>11</v>
      </c>
      <c r="D3897" t="s">
        <v>84</v>
      </c>
      <c r="E3897" s="1">
        <v>19612221966</v>
      </c>
    </row>
    <row r="3898" spans="1:5" x14ac:dyDescent="0.3">
      <c r="A3898" t="s">
        <v>1093</v>
      </c>
      <c r="B3898" s="6" t="s">
        <v>83</v>
      </c>
      <c r="C3898" t="s">
        <v>12</v>
      </c>
      <c r="D3898" t="s">
        <v>84</v>
      </c>
      <c r="E3898" s="1">
        <v>11886622370</v>
      </c>
    </row>
    <row r="3899" spans="1:5" x14ac:dyDescent="0.3">
      <c r="A3899" t="s">
        <v>1093</v>
      </c>
      <c r="B3899" s="6" t="s">
        <v>83</v>
      </c>
      <c r="C3899" t="s">
        <v>13</v>
      </c>
      <c r="D3899" t="s">
        <v>84</v>
      </c>
      <c r="E3899" s="1">
        <v>86559498183</v>
      </c>
    </row>
    <row r="3900" spans="1:5" x14ac:dyDescent="0.3">
      <c r="A3900" t="s">
        <v>1093</v>
      </c>
      <c r="B3900" s="6" t="s">
        <v>83</v>
      </c>
      <c r="C3900" t="s">
        <v>22</v>
      </c>
      <c r="D3900" t="s">
        <v>84</v>
      </c>
      <c r="E3900" s="1">
        <v>1983538599</v>
      </c>
    </row>
    <row r="3901" spans="1:5" x14ac:dyDescent="0.3">
      <c r="A3901" t="s">
        <v>1093</v>
      </c>
      <c r="B3901" s="6" t="s">
        <v>83</v>
      </c>
      <c r="C3901" t="s">
        <v>14</v>
      </c>
      <c r="D3901" t="s">
        <v>84</v>
      </c>
      <c r="E3901" s="1">
        <v>37272137290</v>
      </c>
    </row>
    <row r="3902" spans="1:5" x14ac:dyDescent="0.3">
      <c r="A3902" t="s">
        <v>1093</v>
      </c>
      <c r="B3902" s="6" t="s">
        <v>83</v>
      </c>
      <c r="C3902" t="s">
        <v>15</v>
      </c>
      <c r="D3902" t="s">
        <v>84</v>
      </c>
      <c r="E3902" s="1">
        <v>6541034200</v>
      </c>
    </row>
    <row r="3903" spans="1:5" x14ac:dyDescent="0.3">
      <c r="A3903" t="s">
        <v>1093</v>
      </c>
      <c r="B3903" s="6" t="s">
        <v>85</v>
      </c>
      <c r="C3903" t="s">
        <v>7</v>
      </c>
      <c r="D3903" t="s">
        <v>86</v>
      </c>
      <c r="E3903" s="1">
        <v>82087262394</v>
      </c>
    </row>
    <row r="3904" spans="1:5" x14ac:dyDescent="0.3">
      <c r="A3904" t="s">
        <v>1093</v>
      </c>
      <c r="B3904" s="6" t="s">
        <v>85</v>
      </c>
      <c r="C3904" t="s">
        <v>9</v>
      </c>
      <c r="D3904" t="s">
        <v>86</v>
      </c>
      <c r="E3904" s="1">
        <v>10404381955</v>
      </c>
    </row>
    <row r="3905" spans="1:5" x14ac:dyDescent="0.3">
      <c r="A3905" t="s">
        <v>1093</v>
      </c>
      <c r="B3905" s="6" t="s">
        <v>85</v>
      </c>
      <c r="C3905" t="s">
        <v>10</v>
      </c>
      <c r="D3905" t="s">
        <v>86</v>
      </c>
      <c r="E3905" s="1">
        <v>18722250628</v>
      </c>
    </row>
    <row r="3906" spans="1:5" x14ac:dyDescent="0.3">
      <c r="A3906" t="s">
        <v>1093</v>
      </c>
      <c r="B3906" s="6" t="s">
        <v>85</v>
      </c>
      <c r="C3906" t="s">
        <v>11</v>
      </c>
      <c r="D3906" t="s">
        <v>86</v>
      </c>
      <c r="E3906" s="1">
        <v>7728764342</v>
      </c>
    </row>
    <row r="3907" spans="1:5" x14ac:dyDescent="0.3">
      <c r="A3907" t="s">
        <v>1093</v>
      </c>
      <c r="B3907" s="6" t="s">
        <v>85</v>
      </c>
      <c r="C3907" t="s">
        <v>12</v>
      </c>
      <c r="D3907" t="s">
        <v>86</v>
      </c>
      <c r="E3907" s="1">
        <v>4959498543</v>
      </c>
    </row>
    <row r="3908" spans="1:5" x14ac:dyDescent="0.3">
      <c r="A3908" t="s">
        <v>1093</v>
      </c>
      <c r="B3908" s="6" t="s">
        <v>85</v>
      </c>
      <c r="C3908" t="s">
        <v>13</v>
      </c>
      <c r="D3908" t="s">
        <v>86</v>
      </c>
      <c r="E3908" s="1">
        <v>106638307355</v>
      </c>
    </row>
    <row r="3909" spans="1:5" x14ac:dyDescent="0.3">
      <c r="A3909" t="s">
        <v>1093</v>
      </c>
      <c r="B3909" s="6" t="s">
        <v>85</v>
      </c>
      <c r="C3909" t="s">
        <v>22</v>
      </c>
      <c r="D3909" t="s">
        <v>86</v>
      </c>
      <c r="E3909" s="1">
        <v>1350374333</v>
      </c>
    </row>
    <row r="3910" spans="1:5" x14ac:dyDescent="0.3">
      <c r="A3910" t="s">
        <v>1093</v>
      </c>
      <c r="B3910" s="6" t="s">
        <v>85</v>
      </c>
      <c r="C3910" t="s">
        <v>14</v>
      </c>
      <c r="D3910" t="s">
        <v>86</v>
      </c>
      <c r="E3910" s="1">
        <v>39644460663</v>
      </c>
    </row>
    <row r="3911" spans="1:5" x14ac:dyDescent="0.3">
      <c r="A3911" t="s">
        <v>1093</v>
      </c>
      <c r="B3911" s="6" t="s">
        <v>85</v>
      </c>
      <c r="C3911" t="s">
        <v>15</v>
      </c>
      <c r="D3911" t="s">
        <v>86</v>
      </c>
      <c r="E3911" s="1">
        <v>1186392479</v>
      </c>
    </row>
    <row r="3912" spans="1:5" x14ac:dyDescent="0.3">
      <c r="A3912" t="s">
        <v>1093</v>
      </c>
      <c r="B3912" s="6" t="s">
        <v>87</v>
      </c>
      <c r="C3912" t="s">
        <v>7</v>
      </c>
      <c r="D3912" t="s">
        <v>88</v>
      </c>
      <c r="E3912" s="1">
        <v>104588148108</v>
      </c>
    </row>
    <row r="3913" spans="1:5" x14ac:dyDescent="0.3">
      <c r="A3913" t="s">
        <v>1093</v>
      </c>
      <c r="B3913" s="6" t="s">
        <v>87</v>
      </c>
      <c r="C3913" t="s">
        <v>9</v>
      </c>
      <c r="D3913" t="s">
        <v>88</v>
      </c>
      <c r="E3913" s="1">
        <v>2629167650</v>
      </c>
    </row>
    <row r="3914" spans="1:5" x14ac:dyDescent="0.3">
      <c r="A3914" t="s">
        <v>1093</v>
      </c>
      <c r="B3914" s="6" t="s">
        <v>87</v>
      </c>
      <c r="C3914" t="s">
        <v>10</v>
      </c>
      <c r="D3914" t="s">
        <v>88</v>
      </c>
      <c r="E3914" s="1">
        <v>55449556921</v>
      </c>
    </row>
    <row r="3915" spans="1:5" x14ac:dyDescent="0.3">
      <c r="A3915" t="s">
        <v>1093</v>
      </c>
      <c r="B3915" s="6" t="s">
        <v>87</v>
      </c>
      <c r="C3915" t="s">
        <v>11</v>
      </c>
      <c r="D3915" t="s">
        <v>88</v>
      </c>
      <c r="E3915" s="1">
        <v>3181585867</v>
      </c>
    </row>
    <row r="3916" spans="1:5" x14ac:dyDescent="0.3">
      <c r="A3916" t="s">
        <v>1093</v>
      </c>
      <c r="B3916" s="6" t="s">
        <v>87</v>
      </c>
      <c r="C3916" t="s">
        <v>12</v>
      </c>
      <c r="D3916" t="s">
        <v>88</v>
      </c>
      <c r="E3916" s="1">
        <v>5763968701</v>
      </c>
    </row>
    <row r="3917" spans="1:5" x14ac:dyDescent="0.3">
      <c r="A3917" t="s">
        <v>1093</v>
      </c>
      <c r="B3917" s="6" t="s">
        <v>87</v>
      </c>
      <c r="C3917" t="s">
        <v>13</v>
      </c>
      <c r="D3917" t="s">
        <v>88</v>
      </c>
      <c r="E3917" s="1">
        <v>47861165663</v>
      </c>
    </row>
    <row r="3918" spans="1:5" x14ac:dyDescent="0.3">
      <c r="A3918" t="s">
        <v>1093</v>
      </c>
      <c r="B3918" s="6" t="s">
        <v>87</v>
      </c>
      <c r="C3918" t="s">
        <v>22</v>
      </c>
      <c r="D3918" t="s">
        <v>88</v>
      </c>
      <c r="E3918" s="1">
        <v>1465436000</v>
      </c>
    </row>
    <row r="3919" spans="1:5" x14ac:dyDescent="0.3">
      <c r="A3919" t="s">
        <v>1093</v>
      </c>
      <c r="B3919" s="6" t="s">
        <v>87</v>
      </c>
      <c r="C3919" t="s">
        <v>14</v>
      </c>
      <c r="D3919" t="s">
        <v>88</v>
      </c>
      <c r="E3919" s="1">
        <v>23729240824</v>
      </c>
    </row>
    <row r="3920" spans="1:5" x14ac:dyDescent="0.3">
      <c r="A3920" t="s">
        <v>1093</v>
      </c>
      <c r="B3920" s="6" t="s">
        <v>87</v>
      </c>
      <c r="C3920" t="s">
        <v>15</v>
      </c>
      <c r="D3920" t="s">
        <v>88</v>
      </c>
      <c r="E3920" s="1">
        <v>829232200</v>
      </c>
    </row>
    <row r="3921" spans="1:5" x14ac:dyDescent="0.3">
      <c r="A3921" t="s">
        <v>1093</v>
      </c>
      <c r="B3921" s="6" t="s">
        <v>89</v>
      </c>
      <c r="C3921" t="s">
        <v>7</v>
      </c>
      <c r="D3921" t="s">
        <v>90</v>
      </c>
      <c r="E3921" s="1">
        <v>95131482800</v>
      </c>
    </row>
    <row r="3922" spans="1:5" x14ac:dyDescent="0.3">
      <c r="A3922" t="s">
        <v>1093</v>
      </c>
      <c r="B3922" s="6" t="s">
        <v>89</v>
      </c>
      <c r="C3922" t="s">
        <v>9</v>
      </c>
      <c r="D3922" t="s">
        <v>90</v>
      </c>
      <c r="E3922" s="1">
        <v>2132135694</v>
      </c>
    </row>
    <row r="3923" spans="1:5" x14ac:dyDescent="0.3">
      <c r="A3923" t="s">
        <v>1093</v>
      </c>
      <c r="B3923" s="6" t="s">
        <v>89</v>
      </c>
      <c r="C3923" t="s">
        <v>10</v>
      </c>
      <c r="D3923" t="s">
        <v>90</v>
      </c>
      <c r="E3923" s="1">
        <v>21045803562</v>
      </c>
    </row>
    <row r="3924" spans="1:5" x14ac:dyDescent="0.3">
      <c r="A3924" t="s">
        <v>1093</v>
      </c>
      <c r="B3924" s="6" t="s">
        <v>89</v>
      </c>
      <c r="C3924" t="s">
        <v>11</v>
      </c>
      <c r="D3924" t="s">
        <v>90</v>
      </c>
      <c r="E3924" s="1">
        <v>5300375051</v>
      </c>
    </row>
    <row r="3925" spans="1:5" x14ac:dyDescent="0.3">
      <c r="A3925" t="s">
        <v>1093</v>
      </c>
      <c r="B3925" s="6" t="s">
        <v>89</v>
      </c>
      <c r="C3925" t="s">
        <v>12</v>
      </c>
      <c r="D3925" t="s">
        <v>90</v>
      </c>
      <c r="E3925" s="1">
        <v>4217650148</v>
      </c>
    </row>
    <row r="3926" spans="1:5" x14ac:dyDescent="0.3">
      <c r="A3926" t="s">
        <v>1093</v>
      </c>
      <c r="B3926" s="6" t="s">
        <v>89</v>
      </c>
      <c r="C3926" t="s">
        <v>13</v>
      </c>
      <c r="D3926" t="s">
        <v>90</v>
      </c>
      <c r="E3926" s="1">
        <v>59758682746</v>
      </c>
    </row>
    <row r="3927" spans="1:5" x14ac:dyDescent="0.3">
      <c r="A3927" t="s">
        <v>1093</v>
      </c>
      <c r="B3927" s="6" t="s">
        <v>89</v>
      </c>
      <c r="C3927" t="s">
        <v>22</v>
      </c>
      <c r="D3927" t="s">
        <v>90</v>
      </c>
      <c r="E3927" s="1">
        <v>5362406400</v>
      </c>
    </row>
    <row r="3928" spans="1:5" x14ac:dyDescent="0.3">
      <c r="A3928" t="s">
        <v>1093</v>
      </c>
      <c r="B3928" s="6" t="s">
        <v>89</v>
      </c>
      <c r="C3928" t="s">
        <v>14</v>
      </c>
      <c r="D3928" t="s">
        <v>90</v>
      </c>
      <c r="E3928" s="1">
        <v>19209627333</v>
      </c>
    </row>
    <row r="3929" spans="1:5" x14ac:dyDescent="0.3">
      <c r="A3929" t="s">
        <v>1093</v>
      </c>
      <c r="B3929" s="6" t="s">
        <v>89</v>
      </c>
      <c r="C3929" t="s">
        <v>15</v>
      </c>
      <c r="D3929" t="s">
        <v>90</v>
      </c>
      <c r="E3929" s="1">
        <v>1455510770</v>
      </c>
    </row>
    <row r="3930" spans="1:5" x14ac:dyDescent="0.3">
      <c r="A3930" t="s">
        <v>1093</v>
      </c>
      <c r="B3930" s="6" t="s">
        <v>91</v>
      </c>
      <c r="C3930" t="s">
        <v>7</v>
      </c>
      <c r="D3930" t="s">
        <v>92</v>
      </c>
      <c r="E3930" s="1">
        <v>154656611512</v>
      </c>
    </row>
    <row r="3931" spans="1:5" x14ac:dyDescent="0.3">
      <c r="A3931" t="s">
        <v>1093</v>
      </c>
      <c r="B3931" s="6" t="s">
        <v>91</v>
      </c>
      <c r="C3931" t="s">
        <v>9</v>
      </c>
      <c r="D3931" t="s">
        <v>92</v>
      </c>
      <c r="E3931" s="1">
        <v>5414907940</v>
      </c>
    </row>
    <row r="3932" spans="1:5" x14ac:dyDescent="0.3">
      <c r="A3932" t="s">
        <v>1093</v>
      </c>
      <c r="B3932" s="6" t="s">
        <v>91</v>
      </c>
      <c r="C3932" t="s">
        <v>10</v>
      </c>
      <c r="D3932" t="s">
        <v>92</v>
      </c>
      <c r="E3932" s="1">
        <v>28235980651</v>
      </c>
    </row>
    <row r="3933" spans="1:5" x14ac:dyDescent="0.3">
      <c r="A3933" t="s">
        <v>1093</v>
      </c>
      <c r="B3933" s="6" t="s">
        <v>91</v>
      </c>
      <c r="C3933" t="s">
        <v>11</v>
      </c>
      <c r="D3933" t="s">
        <v>92</v>
      </c>
      <c r="E3933" s="1">
        <v>14685916571</v>
      </c>
    </row>
    <row r="3934" spans="1:5" x14ac:dyDescent="0.3">
      <c r="A3934" t="s">
        <v>1093</v>
      </c>
      <c r="B3934" s="6" t="s">
        <v>91</v>
      </c>
      <c r="C3934" t="s">
        <v>12</v>
      </c>
      <c r="D3934" t="s">
        <v>92</v>
      </c>
      <c r="E3934" s="1">
        <v>6587567924</v>
      </c>
    </row>
    <row r="3935" spans="1:5" x14ac:dyDescent="0.3">
      <c r="A3935" t="s">
        <v>1093</v>
      </c>
      <c r="B3935" s="6" t="s">
        <v>91</v>
      </c>
      <c r="C3935" t="s">
        <v>13</v>
      </c>
      <c r="D3935" t="s">
        <v>92</v>
      </c>
      <c r="E3935" s="1">
        <v>78140410126</v>
      </c>
    </row>
    <row r="3936" spans="1:5" x14ac:dyDescent="0.3">
      <c r="A3936" t="s">
        <v>1093</v>
      </c>
      <c r="B3936" s="6" t="s">
        <v>91</v>
      </c>
      <c r="C3936" t="s">
        <v>22</v>
      </c>
      <c r="D3936" t="s">
        <v>92</v>
      </c>
      <c r="E3936" s="1">
        <v>203106900</v>
      </c>
    </row>
    <row r="3937" spans="1:5" x14ac:dyDescent="0.3">
      <c r="A3937" t="s">
        <v>1093</v>
      </c>
      <c r="B3937" s="6" t="s">
        <v>91</v>
      </c>
      <c r="C3937" t="s">
        <v>14</v>
      </c>
      <c r="D3937" t="s">
        <v>92</v>
      </c>
      <c r="E3937" s="1">
        <v>21752377130</v>
      </c>
    </row>
    <row r="3938" spans="1:5" x14ac:dyDescent="0.3">
      <c r="A3938" t="s">
        <v>1093</v>
      </c>
      <c r="B3938" s="6" t="s">
        <v>91</v>
      </c>
      <c r="C3938" t="s">
        <v>15</v>
      </c>
      <c r="D3938" t="s">
        <v>92</v>
      </c>
      <c r="E3938" s="1">
        <v>2225980434</v>
      </c>
    </row>
    <row r="3939" spans="1:5" x14ac:dyDescent="0.3">
      <c r="A3939" t="s">
        <v>1093</v>
      </c>
      <c r="B3939" s="6" t="s">
        <v>93</v>
      </c>
      <c r="C3939" t="s">
        <v>7</v>
      </c>
      <c r="D3939" t="s">
        <v>94</v>
      </c>
      <c r="E3939" s="1">
        <v>745286034315</v>
      </c>
    </row>
    <row r="3940" spans="1:5" x14ac:dyDescent="0.3">
      <c r="A3940" t="s">
        <v>1093</v>
      </c>
      <c r="B3940" s="6" t="s">
        <v>93</v>
      </c>
      <c r="C3940" t="s">
        <v>9</v>
      </c>
      <c r="D3940" t="s">
        <v>94</v>
      </c>
      <c r="E3940" s="1">
        <v>59607213613</v>
      </c>
    </row>
    <row r="3941" spans="1:5" x14ac:dyDescent="0.3">
      <c r="A3941" t="s">
        <v>1093</v>
      </c>
      <c r="B3941" s="6" t="s">
        <v>93</v>
      </c>
      <c r="C3941" t="s">
        <v>10</v>
      </c>
      <c r="D3941" t="s">
        <v>94</v>
      </c>
      <c r="E3941" s="1">
        <v>104685034041</v>
      </c>
    </row>
    <row r="3942" spans="1:5" x14ac:dyDescent="0.3">
      <c r="A3942" t="s">
        <v>1093</v>
      </c>
      <c r="B3942" s="6" t="s">
        <v>93</v>
      </c>
      <c r="C3942" t="s">
        <v>11</v>
      </c>
      <c r="D3942" t="s">
        <v>94</v>
      </c>
      <c r="E3942" s="1">
        <v>452085165137</v>
      </c>
    </row>
    <row r="3943" spans="1:5" x14ac:dyDescent="0.3">
      <c r="A3943" t="s">
        <v>1093</v>
      </c>
      <c r="B3943" s="6" t="s">
        <v>93</v>
      </c>
      <c r="C3943" t="s">
        <v>12</v>
      </c>
      <c r="D3943" t="s">
        <v>94</v>
      </c>
      <c r="E3943" s="1">
        <v>252469041347</v>
      </c>
    </row>
    <row r="3944" spans="1:5" x14ac:dyDescent="0.3">
      <c r="A3944" t="s">
        <v>1093</v>
      </c>
      <c r="B3944" s="6" t="s">
        <v>93</v>
      </c>
      <c r="C3944" t="s">
        <v>13</v>
      </c>
      <c r="D3944" t="s">
        <v>94</v>
      </c>
      <c r="E3944" s="1">
        <v>404426890600</v>
      </c>
    </row>
    <row r="3945" spans="1:5" x14ac:dyDescent="0.3">
      <c r="A3945" t="s">
        <v>1093</v>
      </c>
      <c r="B3945" s="6" t="s">
        <v>93</v>
      </c>
      <c r="C3945" t="s">
        <v>22</v>
      </c>
      <c r="D3945" t="s">
        <v>94</v>
      </c>
      <c r="E3945" s="1">
        <v>14690639800</v>
      </c>
    </row>
    <row r="3946" spans="1:5" x14ac:dyDescent="0.3">
      <c r="A3946" t="s">
        <v>1093</v>
      </c>
      <c r="B3946" s="6" t="s">
        <v>93</v>
      </c>
      <c r="C3946" t="s">
        <v>14</v>
      </c>
      <c r="D3946" t="s">
        <v>94</v>
      </c>
      <c r="E3946" s="1">
        <v>48716262953</v>
      </c>
    </row>
    <row r="3947" spans="1:5" x14ac:dyDescent="0.3">
      <c r="A3947" t="s">
        <v>1093</v>
      </c>
      <c r="B3947" s="6" t="s">
        <v>93</v>
      </c>
      <c r="C3947" t="s">
        <v>15</v>
      </c>
      <c r="D3947" t="s">
        <v>94</v>
      </c>
      <c r="E3947" s="1">
        <v>27891449355</v>
      </c>
    </row>
    <row r="3948" spans="1:5" x14ac:dyDescent="0.3">
      <c r="A3948" t="s">
        <v>1093</v>
      </c>
      <c r="B3948" s="6" t="s">
        <v>95</v>
      </c>
      <c r="C3948" t="s">
        <v>7</v>
      </c>
      <c r="D3948" t="s">
        <v>96</v>
      </c>
      <c r="E3948" s="1">
        <v>119222971517</v>
      </c>
    </row>
    <row r="3949" spans="1:5" x14ac:dyDescent="0.3">
      <c r="A3949" t="s">
        <v>1093</v>
      </c>
      <c r="B3949" s="6" t="s">
        <v>95</v>
      </c>
      <c r="C3949" t="s">
        <v>9</v>
      </c>
      <c r="D3949" t="s">
        <v>96</v>
      </c>
      <c r="E3949" s="1">
        <v>5470596983</v>
      </c>
    </row>
    <row r="3950" spans="1:5" x14ac:dyDescent="0.3">
      <c r="A3950" t="s">
        <v>1093</v>
      </c>
      <c r="B3950" s="6" t="s">
        <v>95</v>
      </c>
      <c r="C3950" t="s">
        <v>10</v>
      </c>
      <c r="D3950" t="s">
        <v>96</v>
      </c>
      <c r="E3950" s="1">
        <v>23706191659</v>
      </c>
    </row>
    <row r="3951" spans="1:5" x14ac:dyDescent="0.3">
      <c r="A3951" t="s">
        <v>1093</v>
      </c>
      <c r="B3951" s="6" t="s">
        <v>95</v>
      </c>
      <c r="C3951" t="s">
        <v>11</v>
      </c>
      <c r="D3951" t="s">
        <v>96</v>
      </c>
      <c r="E3951" s="1">
        <v>19661269168</v>
      </c>
    </row>
    <row r="3952" spans="1:5" x14ac:dyDescent="0.3">
      <c r="A3952" t="s">
        <v>1093</v>
      </c>
      <c r="B3952" s="6" t="s">
        <v>95</v>
      </c>
      <c r="C3952" t="s">
        <v>12</v>
      </c>
      <c r="D3952" t="s">
        <v>96</v>
      </c>
      <c r="E3952" s="1">
        <v>4266276250</v>
      </c>
    </row>
    <row r="3953" spans="1:5" x14ac:dyDescent="0.3">
      <c r="A3953" t="s">
        <v>1093</v>
      </c>
      <c r="B3953" s="6" t="s">
        <v>95</v>
      </c>
      <c r="C3953" t="s">
        <v>13</v>
      </c>
      <c r="D3953" t="s">
        <v>96</v>
      </c>
      <c r="E3953" s="1">
        <v>48950216037</v>
      </c>
    </row>
    <row r="3954" spans="1:5" x14ac:dyDescent="0.3">
      <c r="A3954" t="s">
        <v>1093</v>
      </c>
      <c r="B3954" s="6" t="s">
        <v>95</v>
      </c>
      <c r="C3954" t="s">
        <v>22</v>
      </c>
      <c r="D3954" t="s">
        <v>96</v>
      </c>
      <c r="E3954" s="1">
        <v>515158935</v>
      </c>
    </row>
    <row r="3955" spans="1:5" x14ac:dyDescent="0.3">
      <c r="A3955" t="s">
        <v>1093</v>
      </c>
      <c r="B3955" s="6" t="s">
        <v>95</v>
      </c>
      <c r="C3955" t="s">
        <v>14</v>
      </c>
      <c r="D3955" t="s">
        <v>96</v>
      </c>
      <c r="E3955" s="1">
        <v>13019386162</v>
      </c>
    </row>
    <row r="3956" spans="1:5" x14ac:dyDescent="0.3">
      <c r="A3956" t="s">
        <v>1093</v>
      </c>
      <c r="B3956" s="6" t="s">
        <v>95</v>
      </c>
      <c r="C3956" t="s">
        <v>15</v>
      </c>
      <c r="D3956" t="s">
        <v>96</v>
      </c>
      <c r="E3956" s="1">
        <v>1298078564</v>
      </c>
    </row>
    <row r="3957" spans="1:5" x14ac:dyDescent="0.3">
      <c r="A3957" t="s">
        <v>1093</v>
      </c>
      <c r="B3957" s="6" t="s">
        <v>97</v>
      </c>
      <c r="C3957" t="s">
        <v>7</v>
      </c>
      <c r="D3957" t="s">
        <v>98</v>
      </c>
      <c r="E3957" s="1">
        <v>116470807786</v>
      </c>
    </row>
    <row r="3958" spans="1:5" x14ac:dyDescent="0.3">
      <c r="A3958" t="s">
        <v>1093</v>
      </c>
      <c r="B3958" s="6" t="s">
        <v>97</v>
      </c>
      <c r="C3958" t="s">
        <v>9</v>
      </c>
      <c r="D3958" t="s">
        <v>98</v>
      </c>
      <c r="E3958" s="1">
        <v>2355730698</v>
      </c>
    </row>
    <row r="3959" spans="1:5" x14ac:dyDescent="0.3">
      <c r="A3959" t="s">
        <v>1093</v>
      </c>
      <c r="B3959" s="6" t="s">
        <v>97</v>
      </c>
      <c r="C3959" t="s">
        <v>10</v>
      </c>
      <c r="D3959" t="s">
        <v>98</v>
      </c>
      <c r="E3959" s="1">
        <v>14150528106</v>
      </c>
    </row>
    <row r="3960" spans="1:5" x14ac:dyDescent="0.3">
      <c r="A3960" t="s">
        <v>1093</v>
      </c>
      <c r="B3960" s="6" t="s">
        <v>97</v>
      </c>
      <c r="C3960" t="s">
        <v>11</v>
      </c>
      <c r="D3960" t="s">
        <v>98</v>
      </c>
      <c r="E3960" s="1">
        <v>3089010827</v>
      </c>
    </row>
    <row r="3961" spans="1:5" x14ac:dyDescent="0.3">
      <c r="A3961" t="s">
        <v>1093</v>
      </c>
      <c r="B3961" s="6" t="s">
        <v>97</v>
      </c>
      <c r="C3961" t="s">
        <v>12</v>
      </c>
      <c r="D3961" t="s">
        <v>98</v>
      </c>
      <c r="E3961" s="1">
        <v>3669792906</v>
      </c>
    </row>
    <row r="3962" spans="1:5" x14ac:dyDescent="0.3">
      <c r="A3962" t="s">
        <v>1093</v>
      </c>
      <c r="B3962" s="6" t="s">
        <v>97</v>
      </c>
      <c r="C3962" t="s">
        <v>13</v>
      </c>
      <c r="D3962" t="s">
        <v>98</v>
      </c>
      <c r="E3962" s="1">
        <v>69803705110</v>
      </c>
    </row>
    <row r="3963" spans="1:5" x14ac:dyDescent="0.3">
      <c r="A3963" t="s">
        <v>1093</v>
      </c>
      <c r="B3963" s="6" t="s">
        <v>97</v>
      </c>
      <c r="C3963" t="s">
        <v>22</v>
      </c>
      <c r="D3963" t="s">
        <v>98</v>
      </c>
      <c r="E3963" s="1">
        <v>3120063795</v>
      </c>
    </row>
    <row r="3964" spans="1:5" x14ac:dyDescent="0.3">
      <c r="A3964" t="s">
        <v>1093</v>
      </c>
      <c r="B3964" s="6" t="s">
        <v>97</v>
      </c>
      <c r="C3964" t="s">
        <v>14</v>
      </c>
      <c r="D3964" t="s">
        <v>98</v>
      </c>
      <c r="E3964" s="1">
        <v>15653764827</v>
      </c>
    </row>
    <row r="3965" spans="1:5" x14ac:dyDescent="0.3">
      <c r="A3965" t="s">
        <v>1093</v>
      </c>
      <c r="B3965" s="6" t="s">
        <v>97</v>
      </c>
      <c r="C3965" t="s">
        <v>15</v>
      </c>
      <c r="D3965" t="s">
        <v>98</v>
      </c>
      <c r="E3965" s="1">
        <v>297782250</v>
      </c>
    </row>
    <row r="3966" spans="1:5" x14ac:dyDescent="0.3">
      <c r="A3966" t="s">
        <v>1093</v>
      </c>
      <c r="B3966" s="6" t="s">
        <v>99</v>
      </c>
      <c r="C3966" t="s">
        <v>7</v>
      </c>
      <c r="D3966" t="s">
        <v>100</v>
      </c>
      <c r="E3966" s="1">
        <v>80952915098</v>
      </c>
    </row>
    <row r="3967" spans="1:5" x14ac:dyDescent="0.3">
      <c r="A3967" t="s">
        <v>1093</v>
      </c>
      <c r="B3967" s="6" t="s">
        <v>99</v>
      </c>
      <c r="C3967" t="s">
        <v>9</v>
      </c>
      <c r="D3967" t="s">
        <v>100</v>
      </c>
      <c r="E3967" s="1">
        <v>8396864722</v>
      </c>
    </row>
    <row r="3968" spans="1:5" x14ac:dyDescent="0.3">
      <c r="A3968" t="s">
        <v>1093</v>
      </c>
      <c r="B3968" s="6" t="s">
        <v>99</v>
      </c>
      <c r="C3968" t="s">
        <v>10</v>
      </c>
      <c r="D3968" t="s">
        <v>100</v>
      </c>
      <c r="E3968" s="1">
        <v>9460615202</v>
      </c>
    </row>
    <row r="3969" spans="1:5" x14ac:dyDescent="0.3">
      <c r="A3969" t="s">
        <v>1093</v>
      </c>
      <c r="B3969" s="6" t="s">
        <v>99</v>
      </c>
      <c r="C3969" t="s">
        <v>11</v>
      </c>
      <c r="D3969" t="s">
        <v>100</v>
      </c>
      <c r="E3969" s="1">
        <v>9342972640</v>
      </c>
    </row>
    <row r="3970" spans="1:5" x14ac:dyDescent="0.3">
      <c r="A3970" t="s">
        <v>1093</v>
      </c>
      <c r="B3970" s="6" t="s">
        <v>99</v>
      </c>
      <c r="C3970" t="s">
        <v>12</v>
      </c>
      <c r="D3970" t="s">
        <v>100</v>
      </c>
      <c r="E3970" s="1">
        <v>2002839600</v>
      </c>
    </row>
    <row r="3971" spans="1:5" x14ac:dyDescent="0.3">
      <c r="A3971" t="s">
        <v>1093</v>
      </c>
      <c r="B3971" s="6" t="s">
        <v>99</v>
      </c>
      <c r="C3971" t="s">
        <v>13</v>
      </c>
      <c r="D3971" t="s">
        <v>100</v>
      </c>
      <c r="E3971" s="1">
        <v>54727101285</v>
      </c>
    </row>
    <row r="3972" spans="1:5" x14ac:dyDescent="0.3">
      <c r="A3972" t="s">
        <v>1093</v>
      </c>
      <c r="B3972" s="6" t="s">
        <v>99</v>
      </c>
      <c r="C3972" t="s">
        <v>22</v>
      </c>
      <c r="D3972" t="s">
        <v>100</v>
      </c>
      <c r="E3972" s="1">
        <v>268178978</v>
      </c>
    </row>
    <row r="3973" spans="1:5" x14ac:dyDescent="0.3">
      <c r="A3973" t="s">
        <v>1093</v>
      </c>
      <c r="B3973" s="6" t="s">
        <v>99</v>
      </c>
      <c r="C3973" t="s">
        <v>14</v>
      </c>
      <c r="D3973" t="s">
        <v>100</v>
      </c>
      <c r="E3973" s="1">
        <v>31374015241</v>
      </c>
    </row>
    <row r="3974" spans="1:5" x14ac:dyDescent="0.3">
      <c r="A3974" t="s">
        <v>1093</v>
      </c>
      <c r="B3974" s="6" t="s">
        <v>99</v>
      </c>
      <c r="C3974" t="s">
        <v>15</v>
      </c>
      <c r="D3974" t="s">
        <v>100</v>
      </c>
      <c r="E3974" s="1">
        <v>1609659069</v>
      </c>
    </row>
    <row r="3975" spans="1:5" x14ac:dyDescent="0.3">
      <c r="A3975" t="s">
        <v>1093</v>
      </c>
      <c r="B3975" s="6" t="s">
        <v>101</v>
      </c>
      <c r="C3975" t="s">
        <v>7</v>
      </c>
      <c r="D3975" t="s">
        <v>102</v>
      </c>
      <c r="E3975" s="1">
        <v>84350207087</v>
      </c>
    </row>
    <row r="3976" spans="1:5" x14ac:dyDescent="0.3">
      <c r="A3976" t="s">
        <v>1093</v>
      </c>
      <c r="B3976" s="6" t="s">
        <v>101</v>
      </c>
      <c r="C3976" t="s">
        <v>9</v>
      </c>
      <c r="D3976" t="s">
        <v>102</v>
      </c>
      <c r="E3976" s="1">
        <v>2925799300</v>
      </c>
    </row>
    <row r="3977" spans="1:5" x14ac:dyDescent="0.3">
      <c r="A3977" t="s">
        <v>1093</v>
      </c>
      <c r="B3977" s="6" t="s">
        <v>101</v>
      </c>
      <c r="C3977" t="s">
        <v>10</v>
      </c>
      <c r="D3977" t="s">
        <v>102</v>
      </c>
      <c r="E3977" s="1">
        <v>17089431552</v>
      </c>
    </row>
    <row r="3978" spans="1:5" x14ac:dyDescent="0.3">
      <c r="A3978" t="s">
        <v>1093</v>
      </c>
      <c r="B3978" s="6" t="s">
        <v>101</v>
      </c>
      <c r="C3978" t="s">
        <v>11</v>
      </c>
      <c r="D3978" t="s">
        <v>102</v>
      </c>
      <c r="E3978" s="1">
        <v>15052166955</v>
      </c>
    </row>
    <row r="3979" spans="1:5" x14ac:dyDescent="0.3">
      <c r="A3979" t="s">
        <v>1093</v>
      </c>
      <c r="B3979" s="6" t="s">
        <v>101</v>
      </c>
      <c r="C3979" t="s">
        <v>12</v>
      </c>
      <c r="D3979" t="s">
        <v>102</v>
      </c>
      <c r="E3979" s="1">
        <v>11016608558</v>
      </c>
    </row>
    <row r="3980" spans="1:5" x14ac:dyDescent="0.3">
      <c r="A3980" t="s">
        <v>1093</v>
      </c>
      <c r="B3980" s="6" t="s">
        <v>101</v>
      </c>
      <c r="C3980" t="s">
        <v>13</v>
      </c>
      <c r="D3980" t="s">
        <v>102</v>
      </c>
      <c r="E3980" s="1">
        <v>91295712900</v>
      </c>
    </row>
    <row r="3981" spans="1:5" x14ac:dyDescent="0.3">
      <c r="A3981" t="s">
        <v>1093</v>
      </c>
      <c r="B3981" s="6" t="s">
        <v>101</v>
      </c>
      <c r="C3981" t="s">
        <v>14</v>
      </c>
      <c r="D3981" t="s">
        <v>102</v>
      </c>
      <c r="E3981" s="1">
        <v>23908469023</v>
      </c>
    </row>
    <row r="3982" spans="1:5" x14ac:dyDescent="0.3">
      <c r="A3982" t="s">
        <v>1093</v>
      </c>
      <c r="B3982" s="6" t="s">
        <v>101</v>
      </c>
      <c r="C3982" t="s">
        <v>15</v>
      </c>
      <c r="D3982" t="s">
        <v>102</v>
      </c>
      <c r="E3982" s="1">
        <v>3016795400</v>
      </c>
    </row>
    <row r="3983" spans="1:5" x14ac:dyDescent="0.3">
      <c r="A3983" t="s">
        <v>1093</v>
      </c>
      <c r="B3983" s="6" t="s">
        <v>103</v>
      </c>
      <c r="C3983" t="s">
        <v>7</v>
      </c>
      <c r="D3983" t="s">
        <v>104</v>
      </c>
      <c r="E3983" s="1">
        <v>125950975319</v>
      </c>
    </row>
    <row r="3984" spans="1:5" x14ac:dyDescent="0.3">
      <c r="A3984" t="s">
        <v>1093</v>
      </c>
      <c r="B3984" s="6" t="s">
        <v>103</v>
      </c>
      <c r="C3984" t="s">
        <v>9</v>
      </c>
      <c r="D3984" t="s">
        <v>104</v>
      </c>
      <c r="E3984" s="1">
        <v>9803720863</v>
      </c>
    </row>
    <row r="3985" spans="1:5" x14ac:dyDescent="0.3">
      <c r="A3985" t="s">
        <v>1093</v>
      </c>
      <c r="B3985" s="6" t="s">
        <v>103</v>
      </c>
      <c r="C3985" t="s">
        <v>10</v>
      </c>
      <c r="D3985" t="s">
        <v>104</v>
      </c>
      <c r="E3985" s="1">
        <v>31944900398</v>
      </c>
    </row>
    <row r="3986" spans="1:5" x14ac:dyDescent="0.3">
      <c r="A3986" t="s">
        <v>1093</v>
      </c>
      <c r="B3986" s="6" t="s">
        <v>103</v>
      </c>
      <c r="C3986" t="s">
        <v>11</v>
      </c>
      <c r="D3986" t="s">
        <v>104</v>
      </c>
      <c r="E3986" s="1">
        <v>9948445365</v>
      </c>
    </row>
    <row r="3987" spans="1:5" x14ac:dyDescent="0.3">
      <c r="A3987" t="s">
        <v>1093</v>
      </c>
      <c r="B3987" s="6" t="s">
        <v>103</v>
      </c>
      <c r="C3987" t="s">
        <v>12</v>
      </c>
      <c r="D3987" t="s">
        <v>104</v>
      </c>
      <c r="E3987" s="1">
        <v>18056286332</v>
      </c>
    </row>
    <row r="3988" spans="1:5" x14ac:dyDescent="0.3">
      <c r="A3988" t="s">
        <v>1093</v>
      </c>
      <c r="B3988" s="6" t="s">
        <v>103</v>
      </c>
      <c r="C3988" t="s">
        <v>13</v>
      </c>
      <c r="D3988" t="s">
        <v>104</v>
      </c>
      <c r="E3988" s="1">
        <v>75934112218</v>
      </c>
    </row>
    <row r="3989" spans="1:5" x14ac:dyDescent="0.3">
      <c r="A3989" t="s">
        <v>1093</v>
      </c>
      <c r="B3989" s="6" t="s">
        <v>103</v>
      </c>
      <c r="C3989" t="s">
        <v>22</v>
      </c>
      <c r="D3989" t="s">
        <v>104</v>
      </c>
      <c r="E3989" s="1">
        <v>1880739553</v>
      </c>
    </row>
    <row r="3990" spans="1:5" x14ac:dyDescent="0.3">
      <c r="A3990" t="s">
        <v>1093</v>
      </c>
      <c r="B3990" s="6" t="s">
        <v>103</v>
      </c>
      <c r="C3990" t="s">
        <v>14</v>
      </c>
      <c r="D3990" t="s">
        <v>104</v>
      </c>
      <c r="E3990" s="1">
        <v>17804482524</v>
      </c>
    </row>
    <row r="3991" spans="1:5" x14ac:dyDescent="0.3">
      <c r="A3991" t="s">
        <v>1093</v>
      </c>
      <c r="B3991" s="6" t="s">
        <v>103</v>
      </c>
      <c r="C3991" t="s">
        <v>15</v>
      </c>
      <c r="D3991" t="s">
        <v>104</v>
      </c>
      <c r="E3991" s="1">
        <v>4684845051</v>
      </c>
    </row>
    <row r="3992" spans="1:5" x14ac:dyDescent="0.3">
      <c r="A3992" t="s">
        <v>1093</v>
      </c>
      <c r="B3992" s="6" t="s">
        <v>105</v>
      </c>
      <c r="C3992" t="s">
        <v>7</v>
      </c>
      <c r="D3992" t="s">
        <v>106</v>
      </c>
      <c r="E3992" s="1">
        <v>59935460571</v>
      </c>
    </row>
    <row r="3993" spans="1:5" x14ac:dyDescent="0.3">
      <c r="A3993" t="s">
        <v>1093</v>
      </c>
      <c r="B3993" s="6" t="s">
        <v>105</v>
      </c>
      <c r="C3993" t="s">
        <v>9</v>
      </c>
      <c r="D3993" t="s">
        <v>106</v>
      </c>
      <c r="E3993" s="1">
        <v>3925100330</v>
      </c>
    </row>
    <row r="3994" spans="1:5" x14ac:dyDescent="0.3">
      <c r="A3994" t="s">
        <v>1093</v>
      </c>
      <c r="B3994" s="6" t="s">
        <v>105</v>
      </c>
      <c r="C3994" t="s">
        <v>10</v>
      </c>
      <c r="D3994" t="s">
        <v>106</v>
      </c>
      <c r="E3994" s="1">
        <v>23916632804</v>
      </c>
    </row>
    <row r="3995" spans="1:5" x14ac:dyDescent="0.3">
      <c r="A3995" t="s">
        <v>1093</v>
      </c>
      <c r="B3995" s="6" t="s">
        <v>105</v>
      </c>
      <c r="C3995" t="s">
        <v>11</v>
      </c>
      <c r="D3995" t="s">
        <v>106</v>
      </c>
      <c r="E3995" s="1">
        <v>4895267458</v>
      </c>
    </row>
    <row r="3996" spans="1:5" x14ac:dyDescent="0.3">
      <c r="A3996" t="s">
        <v>1093</v>
      </c>
      <c r="B3996" s="6" t="s">
        <v>105</v>
      </c>
      <c r="C3996" t="s">
        <v>12</v>
      </c>
      <c r="D3996" t="s">
        <v>106</v>
      </c>
      <c r="E3996" s="1">
        <v>2582272250</v>
      </c>
    </row>
    <row r="3997" spans="1:5" x14ac:dyDescent="0.3">
      <c r="A3997" t="s">
        <v>1093</v>
      </c>
      <c r="B3997" s="6" t="s">
        <v>105</v>
      </c>
      <c r="C3997" t="s">
        <v>13</v>
      </c>
      <c r="D3997" t="s">
        <v>106</v>
      </c>
      <c r="E3997" s="1">
        <v>44666192443</v>
      </c>
    </row>
    <row r="3998" spans="1:5" x14ac:dyDescent="0.3">
      <c r="A3998" t="s">
        <v>1093</v>
      </c>
      <c r="B3998" s="6" t="s">
        <v>105</v>
      </c>
      <c r="C3998" t="s">
        <v>22</v>
      </c>
      <c r="D3998" t="s">
        <v>106</v>
      </c>
      <c r="E3998" s="1">
        <v>1563342250</v>
      </c>
    </row>
    <row r="3999" spans="1:5" x14ac:dyDescent="0.3">
      <c r="A3999" t="s">
        <v>1093</v>
      </c>
      <c r="B3999" s="6" t="s">
        <v>105</v>
      </c>
      <c r="C3999" t="s">
        <v>14</v>
      </c>
      <c r="D3999" t="s">
        <v>106</v>
      </c>
      <c r="E3999" s="1">
        <v>11842734550</v>
      </c>
    </row>
    <row r="4000" spans="1:5" x14ac:dyDescent="0.3">
      <c r="A4000" t="s">
        <v>1093</v>
      </c>
      <c r="B4000" s="6" t="s">
        <v>105</v>
      </c>
      <c r="C4000" t="s">
        <v>15</v>
      </c>
      <c r="D4000" t="s">
        <v>106</v>
      </c>
      <c r="E4000" s="1">
        <v>834556700</v>
      </c>
    </row>
    <row r="4001" spans="1:5" x14ac:dyDescent="0.3">
      <c r="A4001" t="s">
        <v>1093</v>
      </c>
      <c r="B4001" s="6" t="s">
        <v>107</v>
      </c>
      <c r="C4001" t="s">
        <v>7</v>
      </c>
      <c r="D4001" t="s">
        <v>108</v>
      </c>
      <c r="E4001" s="1">
        <v>110340408015</v>
      </c>
    </row>
    <row r="4002" spans="1:5" x14ac:dyDescent="0.3">
      <c r="A4002" t="s">
        <v>1093</v>
      </c>
      <c r="B4002" s="6" t="s">
        <v>107</v>
      </c>
      <c r="C4002" t="s">
        <v>9</v>
      </c>
      <c r="D4002" t="s">
        <v>108</v>
      </c>
      <c r="E4002" s="1">
        <v>831577284</v>
      </c>
    </row>
    <row r="4003" spans="1:5" x14ac:dyDescent="0.3">
      <c r="A4003" t="s">
        <v>1093</v>
      </c>
      <c r="B4003" s="6" t="s">
        <v>107</v>
      </c>
      <c r="C4003" t="s">
        <v>10</v>
      </c>
      <c r="D4003" t="s">
        <v>108</v>
      </c>
      <c r="E4003" s="1">
        <v>21504830120</v>
      </c>
    </row>
    <row r="4004" spans="1:5" x14ac:dyDescent="0.3">
      <c r="A4004" t="s">
        <v>1093</v>
      </c>
      <c r="B4004" s="6" t="s">
        <v>107</v>
      </c>
      <c r="C4004" t="s">
        <v>11</v>
      </c>
      <c r="D4004" t="s">
        <v>108</v>
      </c>
      <c r="E4004" s="1">
        <v>3102146500</v>
      </c>
    </row>
    <row r="4005" spans="1:5" x14ac:dyDescent="0.3">
      <c r="A4005" t="s">
        <v>1093</v>
      </c>
      <c r="B4005" s="6" t="s">
        <v>107</v>
      </c>
      <c r="C4005" t="s">
        <v>12</v>
      </c>
      <c r="D4005" t="s">
        <v>108</v>
      </c>
      <c r="E4005" s="1">
        <v>2768495770</v>
      </c>
    </row>
    <row r="4006" spans="1:5" x14ac:dyDescent="0.3">
      <c r="A4006" t="s">
        <v>1093</v>
      </c>
      <c r="B4006" s="6" t="s">
        <v>107</v>
      </c>
      <c r="C4006" t="s">
        <v>13</v>
      </c>
      <c r="D4006" t="s">
        <v>108</v>
      </c>
      <c r="E4006" s="1">
        <v>118270812926</v>
      </c>
    </row>
    <row r="4007" spans="1:5" x14ac:dyDescent="0.3">
      <c r="A4007" t="s">
        <v>1093</v>
      </c>
      <c r="B4007" s="6" t="s">
        <v>107</v>
      </c>
      <c r="C4007" t="s">
        <v>22</v>
      </c>
      <c r="D4007" t="s">
        <v>108</v>
      </c>
      <c r="E4007" s="1">
        <v>2214220700</v>
      </c>
    </row>
    <row r="4008" spans="1:5" x14ac:dyDescent="0.3">
      <c r="A4008" t="s">
        <v>1093</v>
      </c>
      <c r="B4008" s="6" t="s">
        <v>107</v>
      </c>
      <c r="C4008" t="s">
        <v>14</v>
      </c>
      <c r="D4008" t="s">
        <v>108</v>
      </c>
      <c r="E4008" s="1">
        <v>45735551089</v>
      </c>
    </row>
    <row r="4009" spans="1:5" x14ac:dyDescent="0.3">
      <c r="A4009" t="s">
        <v>1093</v>
      </c>
      <c r="B4009" s="6" t="s">
        <v>107</v>
      </c>
      <c r="C4009" t="s">
        <v>15</v>
      </c>
      <c r="D4009" t="s">
        <v>108</v>
      </c>
      <c r="E4009" s="1">
        <v>2107088400</v>
      </c>
    </row>
    <row r="4010" spans="1:5" x14ac:dyDescent="0.3">
      <c r="A4010" t="s">
        <v>1093</v>
      </c>
      <c r="B4010" s="6" t="s">
        <v>109</v>
      </c>
      <c r="C4010" t="s">
        <v>7</v>
      </c>
      <c r="D4010" t="s">
        <v>110</v>
      </c>
      <c r="E4010" s="1">
        <v>84055389289</v>
      </c>
    </row>
    <row r="4011" spans="1:5" x14ac:dyDescent="0.3">
      <c r="A4011" t="s">
        <v>1093</v>
      </c>
      <c r="B4011" s="6" t="s">
        <v>109</v>
      </c>
      <c r="C4011" t="s">
        <v>9</v>
      </c>
      <c r="D4011" t="s">
        <v>110</v>
      </c>
      <c r="E4011" s="1">
        <v>6740750640</v>
      </c>
    </row>
    <row r="4012" spans="1:5" x14ac:dyDescent="0.3">
      <c r="A4012" t="s">
        <v>1093</v>
      </c>
      <c r="B4012" s="6" t="s">
        <v>109</v>
      </c>
      <c r="C4012" t="s">
        <v>10</v>
      </c>
      <c r="D4012" t="s">
        <v>110</v>
      </c>
      <c r="E4012" s="1">
        <v>50789915672</v>
      </c>
    </row>
    <row r="4013" spans="1:5" x14ac:dyDescent="0.3">
      <c r="A4013" t="s">
        <v>1093</v>
      </c>
      <c r="B4013" s="6" t="s">
        <v>109</v>
      </c>
      <c r="C4013" t="s">
        <v>11</v>
      </c>
      <c r="D4013" t="s">
        <v>110</v>
      </c>
      <c r="E4013" s="1">
        <v>9005531870</v>
      </c>
    </row>
    <row r="4014" spans="1:5" x14ac:dyDescent="0.3">
      <c r="A4014" t="s">
        <v>1093</v>
      </c>
      <c r="B4014" s="6" t="s">
        <v>109</v>
      </c>
      <c r="C4014" t="s">
        <v>12</v>
      </c>
      <c r="D4014" t="s">
        <v>110</v>
      </c>
      <c r="E4014" s="1">
        <v>8927595104</v>
      </c>
    </row>
    <row r="4015" spans="1:5" x14ac:dyDescent="0.3">
      <c r="A4015" t="s">
        <v>1093</v>
      </c>
      <c r="B4015" s="6" t="s">
        <v>109</v>
      </c>
      <c r="C4015" t="s">
        <v>13</v>
      </c>
      <c r="D4015" t="s">
        <v>110</v>
      </c>
      <c r="E4015" s="1">
        <v>85979201098</v>
      </c>
    </row>
    <row r="4016" spans="1:5" x14ac:dyDescent="0.3">
      <c r="A4016" t="s">
        <v>1093</v>
      </c>
      <c r="B4016" s="6" t="s">
        <v>109</v>
      </c>
      <c r="C4016" t="s">
        <v>22</v>
      </c>
      <c r="D4016" t="s">
        <v>110</v>
      </c>
      <c r="E4016" s="1">
        <v>2946068500</v>
      </c>
    </row>
    <row r="4017" spans="1:5" x14ac:dyDescent="0.3">
      <c r="A4017" t="s">
        <v>1093</v>
      </c>
      <c r="B4017" s="6" t="s">
        <v>109</v>
      </c>
      <c r="C4017" t="s">
        <v>14</v>
      </c>
      <c r="D4017" t="s">
        <v>110</v>
      </c>
      <c r="E4017" s="1">
        <v>13984946921</v>
      </c>
    </row>
    <row r="4018" spans="1:5" x14ac:dyDescent="0.3">
      <c r="A4018" t="s">
        <v>1093</v>
      </c>
      <c r="B4018" s="6" t="s">
        <v>109</v>
      </c>
      <c r="C4018" t="s">
        <v>15</v>
      </c>
      <c r="D4018" t="s">
        <v>110</v>
      </c>
      <c r="E4018" s="1">
        <v>4039966338</v>
      </c>
    </row>
    <row r="4019" spans="1:5" x14ac:dyDescent="0.3">
      <c r="A4019" t="s">
        <v>1093</v>
      </c>
      <c r="B4019" s="6" t="s">
        <v>111</v>
      </c>
      <c r="C4019" t="s">
        <v>7</v>
      </c>
      <c r="D4019" t="s">
        <v>112</v>
      </c>
      <c r="E4019" s="1">
        <v>143260091001</v>
      </c>
    </row>
    <row r="4020" spans="1:5" x14ac:dyDescent="0.3">
      <c r="A4020" t="s">
        <v>1093</v>
      </c>
      <c r="B4020" s="6" t="s">
        <v>111</v>
      </c>
      <c r="C4020" t="s">
        <v>9</v>
      </c>
      <c r="D4020" t="s">
        <v>112</v>
      </c>
      <c r="E4020" s="1">
        <v>1126594000</v>
      </c>
    </row>
    <row r="4021" spans="1:5" x14ac:dyDescent="0.3">
      <c r="A4021" t="s">
        <v>1093</v>
      </c>
      <c r="B4021" s="6" t="s">
        <v>111</v>
      </c>
      <c r="C4021" t="s">
        <v>10</v>
      </c>
      <c r="D4021" t="s">
        <v>112</v>
      </c>
      <c r="E4021" s="1">
        <v>15180382089</v>
      </c>
    </row>
    <row r="4022" spans="1:5" x14ac:dyDescent="0.3">
      <c r="A4022" t="s">
        <v>1093</v>
      </c>
      <c r="B4022" s="6" t="s">
        <v>111</v>
      </c>
      <c r="C4022" t="s">
        <v>11</v>
      </c>
      <c r="D4022" t="s">
        <v>112</v>
      </c>
      <c r="E4022" s="1">
        <v>3437037500</v>
      </c>
    </row>
    <row r="4023" spans="1:5" x14ac:dyDescent="0.3">
      <c r="A4023" t="s">
        <v>1093</v>
      </c>
      <c r="B4023" s="6" t="s">
        <v>111</v>
      </c>
      <c r="C4023" t="s">
        <v>12</v>
      </c>
      <c r="D4023" t="s">
        <v>112</v>
      </c>
      <c r="E4023" s="1">
        <v>2109181900</v>
      </c>
    </row>
    <row r="4024" spans="1:5" x14ac:dyDescent="0.3">
      <c r="A4024" t="s">
        <v>1093</v>
      </c>
      <c r="B4024" s="6" t="s">
        <v>111</v>
      </c>
      <c r="C4024" t="s">
        <v>13</v>
      </c>
      <c r="D4024" t="s">
        <v>112</v>
      </c>
      <c r="E4024" s="1">
        <v>74594535125</v>
      </c>
    </row>
    <row r="4025" spans="1:5" x14ac:dyDescent="0.3">
      <c r="A4025" t="s">
        <v>1093</v>
      </c>
      <c r="B4025" s="6" t="s">
        <v>111</v>
      </c>
      <c r="C4025" t="s">
        <v>22</v>
      </c>
      <c r="D4025" t="s">
        <v>112</v>
      </c>
      <c r="E4025" s="1">
        <v>623956000</v>
      </c>
    </row>
    <row r="4026" spans="1:5" x14ac:dyDescent="0.3">
      <c r="A4026" t="s">
        <v>1093</v>
      </c>
      <c r="B4026" s="6" t="s">
        <v>111</v>
      </c>
      <c r="C4026" t="s">
        <v>14</v>
      </c>
      <c r="D4026" t="s">
        <v>112</v>
      </c>
      <c r="E4026" s="1">
        <v>141824640200</v>
      </c>
    </row>
    <row r="4027" spans="1:5" x14ac:dyDescent="0.3">
      <c r="A4027" t="s">
        <v>1093</v>
      </c>
      <c r="B4027" s="6" t="s">
        <v>111</v>
      </c>
      <c r="C4027" t="s">
        <v>15</v>
      </c>
      <c r="D4027" t="s">
        <v>112</v>
      </c>
      <c r="E4027" s="1">
        <v>839491600</v>
      </c>
    </row>
    <row r="4028" spans="1:5" x14ac:dyDescent="0.3">
      <c r="A4028" t="s">
        <v>1093</v>
      </c>
      <c r="B4028" s="6" t="s">
        <v>113</v>
      </c>
      <c r="C4028" t="s">
        <v>7</v>
      </c>
      <c r="D4028" t="s">
        <v>114</v>
      </c>
      <c r="E4028" s="1">
        <v>84260109180</v>
      </c>
    </row>
    <row r="4029" spans="1:5" x14ac:dyDescent="0.3">
      <c r="A4029" t="s">
        <v>1093</v>
      </c>
      <c r="B4029" s="6" t="s">
        <v>113</v>
      </c>
      <c r="C4029" t="s">
        <v>9</v>
      </c>
      <c r="D4029" t="s">
        <v>114</v>
      </c>
      <c r="E4029" s="1">
        <v>1563936038</v>
      </c>
    </row>
    <row r="4030" spans="1:5" x14ac:dyDescent="0.3">
      <c r="A4030" t="s">
        <v>1093</v>
      </c>
      <c r="B4030" s="6" t="s">
        <v>113</v>
      </c>
      <c r="C4030" t="s">
        <v>10</v>
      </c>
      <c r="D4030" t="s">
        <v>114</v>
      </c>
      <c r="E4030" s="1">
        <v>29280700508</v>
      </c>
    </row>
    <row r="4031" spans="1:5" x14ac:dyDescent="0.3">
      <c r="A4031" t="s">
        <v>1093</v>
      </c>
      <c r="B4031" s="6" t="s">
        <v>113</v>
      </c>
      <c r="C4031" t="s">
        <v>11</v>
      </c>
      <c r="D4031" t="s">
        <v>114</v>
      </c>
      <c r="E4031" s="1">
        <v>6825749824</v>
      </c>
    </row>
    <row r="4032" spans="1:5" x14ac:dyDescent="0.3">
      <c r="A4032" t="s">
        <v>1093</v>
      </c>
      <c r="B4032" s="6" t="s">
        <v>113</v>
      </c>
      <c r="C4032" t="s">
        <v>12</v>
      </c>
      <c r="D4032" t="s">
        <v>114</v>
      </c>
      <c r="E4032" s="1">
        <v>16707301298</v>
      </c>
    </row>
    <row r="4033" spans="1:5" x14ac:dyDescent="0.3">
      <c r="A4033" t="s">
        <v>1093</v>
      </c>
      <c r="B4033" s="6" t="s">
        <v>113</v>
      </c>
      <c r="C4033" t="s">
        <v>13</v>
      </c>
      <c r="D4033" t="s">
        <v>114</v>
      </c>
      <c r="E4033" s="1">
        <v>55900275690</v>
      </c>
    </row>
    <row r="4034" spans="1:5" x14ac:dyDescent="0.3">
      <c r="A4034" t="s">
        <v>1093</v>
      </c>
      <c r="B4034" s="6" t="s">
        <v>113</v>
      </c>
      <c r="C4034" t="s">
        <v>22</v>
      </c>
      <c r="D4034" t="s">
        <v>114</v>
      </c>
      <c r="E4034" s="1">
        <v>8922949205</v>
      </c>
    </row>
    <row r="4035" spans="1:5" x14ac:dyDescent="0.3">
      <c r="A4035" t="s">
        <v>1093</v>
      </c>
      <c r="B4035" s="6" t="s">
        <v>113</v>
      </c>
      <c r="C4035" t="s">
        <v>14</v>
      </c>
      <c r="D4035" t="s">
        <v>114</v>
      </c>
      <c r="E4035" s="1">
        <v>9849697042</v>
      </c>
    </row>
    <row r="4036" spans="1:5" x14ac:dyDescent="0.3">
      <c r="A4036" t="s">
        <v>1093</v>
      </c>
      <c r="B4036" s="6" t="s">
        <v>113</v>
      </c>
      <c r="C4036" t="s">
        <v>15</v>
      </c>
      <c r="D4036" t="s">
        <v>114</v>
      </c>
      <c r="E4036" s="1">
        <v>803223300</v>
      </c>
    </row>
    <row r="4037" spans="1:5" x14ac:dyDescent="0.3">
      <c r="A4037" t="s">
        <v>1093</v>
      </c>
      <c r="B4037" s="6" t="s">
        <v>115</v>
      </c>
      <c r="C4037" t="s">
        <v>7</v>
      </c>
      <c r="D4037" t="s">
        <v>116</v>
      </c>
      <c r="E4037" s="1">
        <v>140609529987</v>
      </c>
    </row>
    <row r="4038" spans="1:5" x14ac:dyDescent="0.3">
      <c r="A4038" t="s">
        <v>1093</v>
      </c>
      <c r="B4038" s="6" t="s">
        <v>115</v>
      </c>
      <c r="C4038" t="s">
        <v>9</v>
      </c>
      <c r="D4038" t="s">
        <v>116</v>
      </c>
      <c r="E4038" s="1">
        <v>11553734307</v>
      </c>
    </row>
    <row r="4039" spans="1:5" x14ac:dyDescent="0.3">
      <c r="A4039" t="s">
        <v>1093</v>
      </c>
      <c r="B4039" s="6" t="s">
        <v>115</v>
      </c>
      <c r="C4039" t="s">
        <v>10</v>
      </c>
      <c r="D4039" t="s">
        <v>116</v>
      </c>
      <c r="E4039" s="1">
        <v>28418851438</v>
      </c>
    </row>
    <row r="4040" spans="1:5" x14ac:dyDescent="0.3">
      <c r="A4040" t="s">
        <v>1093</v>
      </c>
      <c r="B4040" s="6" t="s">
        <v>115</v>
      </c>
      <c r="C4040" t="s">
        <v>11</v>
      </c>
      <c r="D4040" t="s">
        <v>116</v>
      </c>
      <c r="E4040" s="1">
        <v>12258437286</v>
      </c>
    </row>
    <row r="4041" spans="1:5" x14ac:dyDescent="0.3">
      <c r="A4041" t="s">
        <v>1093</v>
      </c>
      <c r="B4041" s="6" t="s">
        <v>115</v>
      </c>
      <c r="C4041" t="s">
        <v>12</v>
      </c>
      <c r="D4041" t="s">
        <v>116</v>
      </c>
      <c r="E4041" s="1">
        <v>3867124887</v>
      </c>
    </row>
    <row r="4042" spans="1:5" x14ac:dyDescent="0.3">
      <c r="A4042" t="s">
        <v>1093</v>
      </c>
      <c r="B4042" s="6" t="s">
        <v>115</v>
      </c>
      <c r="C4042" t="s">
        <v>13</v>
      </c>
      <c r="D4042" t="s">
        <v>116</v>
      </c>
      <c r="E4042" s="1">
        <v>77282553167</v>
      </c>
    </row>
    <row r="4043" spans="1:5" x14ac:dyDescent="0.3">
      <c r="A4043" t="s">
        <v>1093</v>
      </c>
      <c r="B4043" s="6" t="s">
        <v>115</v>
      </c>
      <c r="C4043" t="s">
        <v>22</v>
      </c>
      <c r="D4043" t="s">
        <v>116</v>
      </c>
      <c r="E4043" s="1">
        <v>89219946</v>
      </c>
    </row>
    <row r="4044" spans="1:5" x14ac:dyDescent="0.3">
      <c r="A4044" t="s">
        <v>1093</v>
      </c>
      <c r="B4044" s="6" t="s">
        <v>115</v>
      </c>
      <c r="C4044" t="s">
        <v>14</v>
      </c>
      <c r="D4044" t="s">
        <v>116</v>
      </c>
      <c r="E4044" s="1">
        <v>31659189584</v>
      </c>
    </row>
    <row r="4045" spans="1:5" x14ac:dyDescent="0.3">
      <c r="A4045" t="s">
        <v>1093</v>
      </c>
      <c r="B4045" s="6" t="s">
        <v>115</v>
      </c>
      <c r="C4045" t="s">
        <v>15</v>
      </c>
      <c r="D4045" t="s">
        <v>116</v>
      </c>
      <c r="E4045" s="1">
        <v>3507674279</v>
      </c>
    </row>
    <row r="4046" spans="1:5" x14ac:dyDescent="0.3">
      <c r="A4046" t="s">
        <v>1093</v>
      </c>
      <c r="B4046" s="6" t="s">
        <v>117</v>
      </c>
      <c r="C4046" t="s">
        <v>7</v>
      </c>
      <c r="D4046" t="s">
        <v>118</v>
      </c>
      <c r="E4046" s="1">
        <v>102381246715</v>
      </c>
    </row>
    <row r="4047" spans="1:5" x14ac:dyDescent="0.3">
      <c r="A4047" t="s">
        <v>1093</v>
      </c>
      <c r="B4047" s="6" t="s">
        <v>117</v>
      </c>
      <c r="C4047" t="s">
        <v>9</v>
      </c>
      <c r="D4047" t="s">
        <v>118</v>
      </c>
      <c r="E4047" s="1">
        <v>996158516</v>
      </c>
    </row>
    <row r="4048" spans="1:5" x14ac:dyDescent="0.3">
      <c r="A4048" t="s">
        <v>1093</v>
      </c>
      <c r="B4048" s="6" t="s">
        <v>117</v>
      </c>
      <c r="C4048" t="s">
        <v>10</v>
      </c>
      <c r="D4048" t="s">
        <v>118</v>
      </c>
      <c r="E4048" s="1">
        <v>16753147263</v>
      </c>
    </row>
    <row r="4049" spans="1:5" x14ac:dyDescent="0.3">
      <c r="A4049" t="s">
        <v>1093</v>
      </c>
      <c r="B4049" s="6" t="s">
        <v>117</v>
      </c>
      <c r="C4049" t="s">
        <v>11</v>
      </c>
      <c r="D4049" t="s">
        <v>118</v>
      </c>
      <c r="E4049" s="1">
        <v>2712567984</v>
      </c>
    </row>
    <row r="4050" spans="1:5" x14ac:dyDescent="0.3">
      <c r="A4050" t="s">
        <v>1093</v>
      </c>
      <c r="B4050" s="6" t="s">
        <v>117</v>
      </c>
      <c r="C4050" t="s">
        <v>12</v>
      </c>
      <c r="D4050" t="s">
        <v>118</v>
      </c>
      <c r="E4050" s="1">
        <v>8987830393</v>
      </c>
    </row>
    <row r="4051" spans="1:5" x14ac:dyDescent="0.3">
      <c r="A4051" t="s">
        <v>1093</v>
      </c>
      <c r="B4051" s="6" t="s">
        <v>117</v>
      </c>
      <c r="C4051" t="s">
        <v>13</v>
      </c>
      <c r="D4051" t="s">
        <v>118</v>
      </c>
      <c r="E4051" s="1">
        <v>84917522536</v>
      </c>
    </row>
    <row r="4052" spans="1:5" x14ac:dyDescent="0.3">
      <c r="A4052" t="s">
        <v>1093</v>
      </c>
      <c r="B4052" s="6" t="s">
        <v>117</v>
      </c>
      <c r="C4052" t="s">
        <v>22</v>
      </c>
      <c r="D4052" t="s">
        <v>118</v>
      </c>
      <c r="E4052" s="1">
        <v>207150000</v>
      </c>
    </row>
    <row r="4053" spans="1:5" x14ac:dyDescent="0.3">
      <c r="A4053" t="s">
        <v>1093</v>
      </c>
      <c r="B4053" s="6" t="s">
        <v>117</v>
      </c>
      <c r="C4053" t="s">
        <v>14</v>
      </c>
      <c r="D4053" t="s">
        <v>118</v>
      </c>
      <c r="E4053" s="1">
        <v>11885016851</v>
      </c>
    </row>
    <row r="4054" spans="1:5" x14ac:dyDescent="0.3">
      <c r="A4054" t="s">
        <v>1093</v>
      </c>
      <c r="B4054" s="6" t="s">
        <v>117</v>
      </c>
      <c r="C4054" t="s">
        <v>15</v>
      </c>
      <c r="D4054" t="s">
        <v>118</v>
      </c>
      <c r="E4054" s="1">
        <v>1037214905</v>
      </c>
    </row>
    <row r="4055" spans="1:5" x14ac:dyDescent="0.3">
      <c r="A4055" t="s">
        <v>1093</v>
      </c>
      <c r="B4055" s="6" t="s">
        <v>119</v>
      </c>
      <c r="C4055" t="s">
        <v>7</v>
      </c>
      <c r="D4055" t="s">
        <v>120</v>
      </c>
      <c r="E4055" s="1">
        <v>85733328641</v>
      </c>
    </row>
    <row r="4056" spans="1:5" x14ac:dyDescent="0.3">
      <c r="A4056" t="s">
        <v>1093</v>
      </c>
      <c r="B4056" s="6" t="s">
        <v>119</v>
      </c>
      <c r="C4056" t="s">
        <v>9</v>
      </c>
      <c r="D4056" t="s">
        <v>120</v>
      </c>
      <c r="E4056" s="1">
        <v>10246613400</v>
      </c>
    </row>
    <row r="4057" spans="1:5" x14ac:dyDescent="0.3">
      <c r="A4057" t="s">
        <v>1093</v>
      </c>
      <c r="B4057" s="6" t="s">
        <v>119</v>
      </c>
      <c r="C4057" t="s">
        <v>10</v>
      </c>
      <c r="D4057" t="s">
        <v>120</v>
      </c>
      <c r="E4057" s="1">
        <v>22739878049</v>
      </c>
    </row>
    <row r="4058" spans="1:5" x14ac:dyDescent="0.3">
      <c r="A4058" t="s">
        <v>1093</v>
      </c>
      <c r="B4058" s="6" t="s">
        <v>119</v>
      </c>
      <c r="C4058" t="s">
        <v>11</v>
      </c>
      <c r="D4058" t="s">
        <v>120</v>
      </c>
      <c r="E4058" s="1">
        <v>3849451700</v>
      </c>
    </row>
    <row r="4059" spans="1:5" x14ac:dyDescent="0.3">
      <c r="A4059" t="s">
        <v>1093</v>
      </c>
      <c r="B4059" s="6" t="s">
        <v>119</v>
      </c>
      <c r="C4059" t="s">
        <v>12</v>
      </c>
      <c r="D4059" t="s">
        <v>120</v>
      </c>
      <c r="E4059" s="1">
        <v>958041600</v>
      </c>
    </row>
    <row r="4060" spans="1:5" x14ac:dyDescent="0.3">
      <c r="A4060" t="s">
        <v>1093</v>
      </c>
      <c r="B4060" s="6" t="s">
        <v>119</v>
      </c>
      <c r="C4060" t="s">
        <v>13</v>
      </c>
      <c r="D4060" t="s">
        <v>120</v>
      </c>
      <c r="E4060" s="1">
        <v>72618402314</v>
      </c>
    </row>
    <row r="4061" spans="1:5" x14ac:dyDescent="0.3">
      <c r="A4061" t="s">
        <v>1093</v>
      </c>
      <c r="B4061" s="6" t="s">
        <v>119</v>
      </c>
      <c r="C4061" t="s">
        <v>22</v>
      </c>
      <c r="D4061" t="s">
        <v>120</v>
      </c>
      <c r="E4061" s="1">
        <v>452290100</v>
      </c>
    </row>
    <row r="4062" spans="1:5" x14ac:dyDescent="0.3">
      <c r="A4062" t="s">
        <v>1093</v>
      </c>
      <c r="B4062" s="6" t="s">
        <v>119</v>
      </c>
      <c r="C4062" t="s">
        <v>14</v>
      </c>
      <c r="D4062" t="s">
        <v>120</v>
      </c>
      <c r="E4062" s="1">
        <v>17257833300</v>
      </c>
    </row>
    <row r="4063" spans="1:5" x14ac:dyDescent="0.3">
      <c r="A4063" t="s">
        <v>1093</v>
      </c>
      <c r="B4063" s="6" t="s">
        <v>119</v>
      </c>
      <c r="C4063" t="s">
        <v>15</v>
      </c>
      <c r="D4063" t="s">
        <v>120</v>
      </c>
      <c r="E4063" s="1">
        <v>913221400</v>
      </c>
    </row>
    <row r="4064" spans="1:5" x14ac:dyDescent="0.3">
      <c r="A4064" t="s">
        <v>1093</v>
      </c>
      <c r="B4064" s="6" t="s">
        <v>121</v>
      </c>
      <c r="C4064" t="s">
        <v>7</v>
      </c>
      <c r="D4064" t="s">
        <v>122</v>
      </c>
      <c r="E4064" s="1">
        <v>113333264224</v>
      </c>
    </row>
    <row r="4065" spans="1:5" x14ac:dyDescent="0.3">
      <c r="A4065" t="s">
        <v>1093</v>
      </c>
      <c r="B4065" s="6" t="s">
        <v>121</v>
      </c>
      <c r="C4065" t="s">
        <v>9</v>
      </c>
      <c r="D4065" t="s">
        <v>122</v>
      </c>
      <c r="E4065" s="1">
        <v>7436500091</v>
      </c>
    </row>
    <row r="4066" spans="1:5" x14ac:dyDescent="0.3">
      <c r="A4066" t="s">
        <v>1093</v>
      </c>
      <c r="B4066" s="6" t="s">
        <v>121</v>
      </c>
      <c r="C4066" t="s">
        <v>10</v>
      </c>
      <c r="D4066" t="s">
        <v>122</v>
      </c>
      <c r="E4066" s="1">
        <v>29676003631</v>
      </c>
    </row>
    <row r="4067" spans="1:5" x14ac:dyDescent="0.3">
      <c r="A4067" t="s">
        <v>1093</v>
      </c>
      <c r="B4067" s="6" t="s">
        <v>121</v>
      </c>
      <c r="C4067" t="s">
        <v>11</v>
      </c>
      <c r="D4067" t="s">
        <v>122</v>
      </c>
      <c r="E4067" s="1">
        <v>3837962286</v>
      </c>
    </row>
    <row r="4068" spans="1:5" x14ac:dyDescent="0.3">
      <c r="A4068" t="s">
        <v>1093</v>
      </c>
      <c r="B4068" s="6" t="s">
        <v>121</v>
      </c>
      <c r="C4068" t="s">
        <v>12</v>
      </c>
      <c r="D4068" t="s">
        <v>122</v>
      </c>
      <c r="E4068" s="1">
        <v>6810684316</v>
      </c>
    </row>
    <row r="4069" spans="1:5" x14ac:dyDescent="0.3">
      <c r="A4069" t="s">
        <v>1093</v>
      </c>
      <c r="B4069" s="6" t="s">
        <v>121</v>
      </c>
      <c r="C4069" t="s">
        <v>13</v>
      </c>
      <c r="D4069" t="s">
        <v>122</v>
      </c>
      <c r="E4069" s="1">
        <v>103734655478</v>
      </c>
    </row>
    <row r="4070" spans="1:5" x14ac:dyDescent="0.3">
      <c r="A4070" t="s">
        <v>1093</v>
      </c>
      <c r="B4070" s="6" t="s">
        <v>121</v>
      </c>
      <c r="C4070" t="s">
        <v>22</v>
      </c>
      <c r="D4070" t="s">
        <v>122</v>
      </c>
      <c r="E4070" s="1">
        <v>440137713</v>
      </c>
    </row>
    <row r="4071" spans="1:5" x14ac:dyDescent="0.3">
      <c r="A4071" t="s">
        <v>1093</v>
      </c>
      <c r="B4071" s="6" t="s">
        <v>121</v>
      </c>
      <c r="C4071" t="s">
        <v>14</v>
      </c>
      <c r="D4071" t="s">
        <v>122</v>
      </c>
      <c r="E4071" s="1">
        <v>58477386775</v>
      </c>
    </row>
    <row r="4072" spans="1:5" x14ac:dyDescent="0.3">
      <c r="A4072" t="s">
        <v>1093</v>
      </c>
      <c r="B4072" s="6" t="s">
        <v>121</v>
      </c>
      <c r="C4072" t="s">
        <v>15</v>
      </c>
      <c r="D4072" t="s">
        <v>122</v>
      </c>
      <c r="E4072" s="1">
        <v>838597029</v>
      </c>
    </row>
    <row r="4073" spans="1:5" x14ac:dyDescent="0.3">
      <c r="A4073" t="s">
        <v>1093</v>
      </c>
      <c r="B4073" s="6" t="s">
        <v>123</v>
      </c>
      <c r="C4073" t="s">
        <v>7</v>
      </c>
      <c r="D4073" t="s">
        <v>124</v>
      </c>
      <c r="E4073" s="1">
        <v>83138022685</v>
      </c>
    </row>
    <row r="4074" spans="1:5" x14ac:dyDescent="0.3">
      <c r="A4074" t="s">
        <v>1093</v>
      </c>
      <c r="B4074" s="6" t="s">
        <v>123</v>
      </c>
      <c r="C4074" t="s">
        <v>9</v>
      </c>
      <c r="D4074" t="s">
        <v>124</v>
      </c>
      <c r="E4074" s="1">
        <v>8628159500</v>
      </c>
    </row>
    <row r="4075" spans="1:5" x14ac:dyDescent="0.3">
      <c r="A4075" t="s">
        <v>1093</v>
      </c>
      <c r="B4075" s="6" t="s">
        <v>123</v>
      </c>
      <c r="C4075" t="s">
        <v>10</v>
      </c>
      <c r="D4075" t="s">
        <v>124</v>
      </c>
      <c r="E4075" s="1">
        <v>27854893699</v>
      </c>
    </row>
    <row r="4076" spans="1:5" x14ac:dyDescent="0.3">
      <c r="A4076" t="s">
        <v>1093</v>
      </c>
      <c r="B4076" s="6" t="s">
        <v>123</v>
      </c>
      <c r="C4076" t="s">
        <v>11</v>
      </c>
      <c r="D4076" t="s">
        <v>124</v>
      </c>
      <c r="E4076" s="1">
        <v>6523551300</v>
      </c>
    </row>
    <row r="4077" spans="1:5" x14ac:dyDescent="0.3">
      <c r="A4077" t="s">
        <v>1093</v>
      </c>
      <c r="B4077" s="6" t="s">
        <v>123</v>
      </c>
      <c r="C4077" t="s">
        <v>12</v>
      </c>
      <c r="D4077" t="s">
        <v>124</v>
      </c>
      <c r="E4077" s="1">
        <v>5675130900</v>
      </c>
    </row>
    <row r="4078" spans="1:5" x14ac:dyDescent="0.3">
      <c r="A4078" t="s">
        <v>1093</v>
      </c>
      <c r="B4078" s="6" t="s">
        <v>123</v>
      </c>
      <c r="C4078" t="s">
        <v>13</v>
      </c>
      <c r="D4078" t="s">
        <v>124</v>
      </c>
      <c r="E4078" s="1">
        <v>75064269367</v>
      </c>
    </row>
    <row r="4079" spans="1:5" x14ac:dyDescent="0.3">
      <c r="A4079" t="s">
        <v>1093</v>
      </c>
      <c r="B4079" s="6" t="s">
        <v>123</v>
      </c>
      <c r="C4079" t="s">
        <v>22</v>
      </c>
      <c r="D4079" t="s">
        <v>124</v>
      </c>
      <c r="E4079" s="1">
        <v>153461600</v>
      </c>
    </row>
    <row r="4080" spans="1:5" x14ac:dyDescent="0.3">
      <c r="A4080" t="s">
        <v>1093</v>
      </c>
      <c r="B4080" s="6" t="s">
        <v>123</v>
      </c>
      <c r="C4080" t="s">
        <v>14</v>
      </c>
      <c r="D4080" t="s">
        <v>124</v>
      </c>
      <c r="E4080" s="1">
        <v>30698377984</v>
      </c>
    </row>
    <row r="4081" spans="1:5" x14ac:dyDescent="0.3">
      <c r="A4081" t="s">
        <v>1093</v>
      </c>
      <c r="B4081" s="6" t="s">
        <v>123</v>
      </c>
      <c r="C4081" t="s">
        <v>15</v>
      </c>
      <c r="D4081" t="s">
        <v>124</v>
      </c>
      <c r="E4081" s="1">
        <v>2533542700</v>
      </c>
    </row>
    <row r="4082" spans="1:5" x14ac:dyDescent="0.3">
      <c r="A4082" t="s">
        <v>1093</v>
      </c>
      <c r="B4082" s="6" t="s">
        <v>125</v>
      </c>
      <c r="C4082" t="s">
        <v>7</v>
      </c>
      <c r="D4082" t="s">
        <v>126</v>
      </c>
      <c r="E4082" s="1">
        <v>77197936129</v>
      </c>
    </row>
    <row r="4083" spans="1:5" x14ac:dyDescent="0.3">
      <c r="A4083" t="s">
        <v>1093</v>
      </c>
      <c r="B4083" s="6" t="s">
        <v>125</v>
      </c>
      <c r="C4083" t="s">
        <v>9</v>
      </c>
      <c r="D4083" t="s">
        <v>126</v>
      </c>
      <c r="E4083" s="1">
        <v>3443119777</v>
      </c>
    </row>
    <row r="4084" spans="1:5" x14ac:dyDescent="0.3">
      <c r="A4084" t="s">
        <v>1093</v>
      </c>
      <c r="B4084" s="6" t="s">
        <v>125</v>
      </c>
      <c r="C4084" t="s">
        <v>10</v>
      </c>
      <c r="D4084" t="s">
        <v>126</v>
      </c>
      <c r="E4084" s="1">
        <v>21879988633</v>
      </c>
    </row>
    <row r="4085" spans="1:5" x14ac:dyDescent="0.3">
      <c r="A4085" t="s">
        <v>1093</v>
      </c>
      <c r="B4085" s="6" t="s">
        <v>125</v>
      </c>
      <c r="C4085" t="s">
        <v>11</v>
      </c>
      <c r="D4085" t="s">
        <v>126</v>
      </c>
      <c r="E4085" s="1">
        <v>5393936346</v>
      </c>
    </row>
    <row r="4086" spans="1:5" x14ac:dyDescent="0.3">
      <c r="A4086" t="s">
        <v>1093</v>
      </c>
      <c r="B4086" s="6" t="s">
        <v>125</v>
      </c>
      <c r="C4086" t="s">
        <v>12</v>
      </c>
      <c r="D4086" t="s">
        <v>126</v>
      </c>
      <c r="E4086" s="1">
        <v>10307563188</v>
      </c>
    </row>
    <row r="4087" spans="1:5" x14ac:dyDescent="0.3">
      <c r="A4087" t="s">
        <v>1093</v>
      </c>
      <c r="B4087" s="6" t="s">
        <v>125</v>
      </c>
      <c r="C4087" t="s">
        <v>13</v>
      </c>
      <c r="D4087" t="s">
        <v>126</v>
      </c>
      <c r="E4087" s="1">
        <v>49763810745</v>
      </c>
    </row>
    <row r="4088" spans="1:5" x14ac:dyDescent="0.3">
      <c r="A4088" t="s">
        <v>1093</v>
      </c>
      <c r="B4088" s="6" t="s">
        <v>125</v>
      </c>
      <c r="C4088" t="s">
        <v>22</v>
      </c>
      <c r="D4088" t="s">
        <v>126</v>
      </c>
      <c r="E4088" s="1">
        <v>1950705287</v>
      </c>
    </row>
    <row r="4089" spans="1:5" x14ac:dyDescent="0.3">
      <c r="A4089" t="s">
        <v>1093</v>
      </c>
      <c r="B4089" s="6" t="s">
        <v>125</v>
      </c>
      <c r="C4089" t="s">
        <v>14</v>
      </c>
      <c r="D4089" t="s">
        <v>126</v>
      </c>
      <c r="E4089" s="1">
        <v>37603645670</v>
      </c>
    </row>
    <row r="4090" spans="1:5" x14ac:dyDescent="0.3">
      <c r="A4090" t="s">
        <v>1093</v>
      </c>
      <c r="B4090" s="6" t="s">
        <v>125</v>
      </c>
      <c r="C4090" t="s">
        <v>15</v>
      </c>
      <c r="D4090" t="s">
        <v>126</v>
      </c>
      <c r="E4090" s="1">
        <v>744304925</v>
      </c>
    </row>
    <row r="4091" spans="1:5" x14ac:dyDescent="0.3">
      <c r="A4091" t="s">
        <v>1093</v>
      </c>
      <c r="B4091" s="6" t="s">
        <v>127</v>
      </c>
      <c r="C4091" t="s">
        <v>7</v>
      </c>
      <c r="D4091" t="s">
        <v>128</v>
      </c>
      <c r="E4091" s="1">
        <v>87563204519</v>
      </c>
    </row>
    <row r="4092" spans="1:5" x14ac:dyDescent="0.3">
      <c r="A4092" t="s">
        <v>1093</v>
      </c>
      <c r="B4092" s="6" t="s">
        <v>127</v>
      </c>
      <c r="C4092" t="s">
        <v>9</v>
      </c>
      <c r="D4092" t="s">
        <v>128</v>
      </c>
      <c r="E4092" s="1">
        <v>539786400</v>
      </c>
    </row>
    <row r="4093" spans="1:5" x14ac:dyDescent="0.3">
      <c r="A4093" t="s">
        <v>1093</v>
      </c>
      <c r="B4093" s="6" t="s">
        <v>127</v>
      </c>
      <c r="C4093" t="s">
        <v>10</v>
      </c>
      <c r="D4093" t="s">
        <v>128</v>
      </c>
      <c r="E4093" s="1">
        <v>13053373022</v>
      </c>
    </row>
    <row r="4094" spans="1:5" x14ac:dyDescent="0.3">
      <c r="A4094" t="s">
        <v>1093</v>
      </c>
      <c r="B4094" s="6" t="s">
        <v>127</v>
      </c>
      <c r="C4094" t="s">
        <v>11</v>
      </c>
      <c r="D4094" t="s">
        <v>128</v>
      </c>
      <c r="E4094" s="1">
        <v>1664839784</v>
      </c>
    </row>
    <row r="4095" spans="1:5" x14ac:dyDescent="0.3">
      <c r="A4095" t="s">
        <v>1093</v>
      </c>
      <c r="B4095" s="6" t="s">
        <v>127</v>
      </c>
      <c r="C4095" t="s">
        <v>12</v>
      </c>
      <c r="D4095" t="s">
        <v>128</v>
      </c>
      <c r="E4095" s="1">
        <v>15235840000</v>
      </c>
    </row>
    <row r="4096" spans="1:5" x14ac:dyDescent="0.3">
      <c r="A4096" t="s">
        <v>1093</v>
      </c>
      <c r="B4096" s="6" t="s">
        <v>127</v>
      </c>
      <c r="C4096" t="s">
        <v>13</v>
      </c>
      <c r="D4096" t="s">
        <v>128</v>
      </c>
      <c r="E4096" s="1">
        <v>36242827267</v>
      </c>
    </row>
    <row r="4097" spans="1:5" x14ac:dyDescent="0.3">
      <c r="A4097" t="s">
        <v>1093</v>
      </c>
      <c r="B4097" s="6" t="s">
        <v>127</v>
      </c>
      <c r="C4097" t="s">
        <v>22</v>
      </c>
      <c r="D4097" t="s">
        <v>128</v>
      </c>
      <c r="E4097" s="1">
        <v>1876299850</v>
      </c>
    </row>
    <row r="4098" spans="1:5" x14ac:dyDescent="0.3">
      <c r="A4098" t="s">
        <v>1093</v>
      </c>
      <c r="B4098" s="6" t="s">
        <v>127</v>
      </c>
      <c r="C4098" t="s">
        <v>14</v>
      </c>
      <c r="D4098" t="s">
        <v>128</v>
      </c>
      <c r="E4098" s="1">
        <v>19260785774</v>
      </c>
    </row>
    <row r="4099" spans="1:5" x14ac:dyDescent="0.3">
      <c r="A4099" t="s">
        <v>1093</v>
      </c>
      <c r="B4099" s="6" t="s">
        <v>127</v>
      </c>
      <c r="C4099" t="s">
        <v>15</v>
      </c>
      <c r="D4099" t="s">
        <v>128</v>
      </c>
      <c r="E4099" s="1">
        <v>518240000</v>
      </c>
    </row>
    <row r="4100" spans="1:5" x14ac:dyDescent="0.3">
      <c r="A4100" t="s">
        <v>1093</v>
      </c>
      <c r="B4100" s="6" t="s">
        <v>129</v>
      </c>
      <c r="C4100" t="s">
        <v>7</v>
      </c>
      <c r="D4100" t="s">
        <v>130</v>
      </c>
      <c r="E4100" s="1">
        <v>61776032763</v>
      </c>
    </row>
    <row r="4101" spans="1:5" x14ac:dyDescent="0.3">
      <c r="A4101" t="s">
        <v>1093</v>
      </c>
      <c r="B4101" s="6" t="s">
        <v>129</v>
      </c>
      <c r="C4101" t="s">
        <v>9</v>
      </c>
      <c r="D4101" t="s">
        <v>130</v>
      </c>
      <c r="E4101" s="1">
        <v>547175259</v>
      </c>
    </row>
    <row r="4102" spans="1:5" x14ac:dyDescent="0.3">
      <c r="A4102" t="s">
        <v>1093</v>
      </c>
      <c r="B4102" s="6" t="s">
        <v>129</v>
      </c>
      <c r="C4102" t="s">
        <v>10</v>
      </c>
      <c r="D4102" t="s">
        <v>130</v>
      </c>
      <c r="E4102" s="1">
        <v>16390327839</v>
      </c>
    </row>
    <row r="4103" spans="1:5" x14ac:dyDescent="0.3">
      <c r="A4103" t="s">
        <v>1093</v>
      </c>
      <c r="B4103" s="6" t="s">
        <v>129</v>
      </c>
      <c r="C4103" t="s">
        <v>11</v>
      </c>
      <c r="D4103" t="s">
        <v>130</v>
      </c>
      <c r="E4103" s="1">
        <v>15010496287</v>
      </c>
    </row>
    <row r="4104" spans="1:5" x14ac:dyDescent="0.3">
      <c r="A4104" t="s">
        <v>1093</v>
      </c>
      <c r="B4104" s="6" t="s">
        <v>129</v>
      </c>
      <c r="C4104" t="s">
        <v>12</v>
      </c>
      <c r="D4104" t="s">
        <v>130</v>
      </c>
      <c r="E4104" s="1">
        <v>509254774</v>
      </c>
    </row>
    <row r="4105" spans="1:5" x14ac:dyDescent="0.3">
      <c r="A4105" t="s">
        <v>1093</v>
      </c>
      <c r="B4105" s="6" t="s">
        <v>129</v>
      </c>
      <c r="C4105" t="s">
        <v>13</v>
      </c>
      <c r="D4105" t="s">
        <v>130</v>
      </c>
      <c r="E4105" s="1">
        <v>33144836453</v>
      </c>
    </row>
    <row r="4106" spans="1:5" x14ac:dyDescent="0.3">
      <c r="A4106" t="s">
        <v>1093</v>
      </c>
      <c r="B4106" s="6" t="s">
        <v>129</v>
      </c>
      <c r="C4106" t="s">
        <v>22</v>
      </c>
      <c r="D4106" t="s">
        <v>130</v>
      </c>
      <c r="E4106" s="1">
        <v>330937701</v>
      </c>
    </row>
    <row r="4107" spans="1:5" x14ac:dyDescent="0.3">
      <c r="A4107" t="s">
        <v>1093</v>
      </c>
      <c r="B4107" s="6" t="s">
        <v>129</v>
      </c>
      <c r="C4107" t="s">
        <v>14</v>
      </c>
      <c r="D4107" t="s">
        <v>130</v>
      </c>
      <c r="E4107" s="1">
        <v>10392859472</v>
      </c>
    </row>
    <row r="4108" spans="1:5" x14ac:dyDescent="0.3">
      <c r="A4108" t="s">
        <v>1093</v>
      </c>
      <c r="B4108" s="6" t="s">
        <v>129</v>
      </c>
      <c r="C4108" t="s">
        <v>15</v>
      </c>
      <c r="D4108" t="s">
        <v>130</v>
      </c>
      <c r="E4108" s="1">
        <v>723437277</v>
      </c>
    </row>
    <row r="4109" spans="1:5" x14ac:dyDescent="0.3">
      <c r="A4109" t="s">
        <v>1093</v>
      </c>
      <c r="B4109" s="6" t="s">
        <v>131</v>
      </c>
      <c r="C4109" t="s">
        <v>7</v>
      </c>
      <c r="D4109" t="s">
        <v>132</v>
      </c>
      <c r="E4109" s="1">
        <v>776479981652</v>
      </c>
    </row>
    <row r="4110" spans="1:5" x14ac:dyDescent="0.3">
      <c r="A4110" t="s">
        <v>1093</v>
      </c>
      <c r="B4110" s="6" t="s">
        <v>131</v>
      </c>
      <c r="C4110" t="s">
        <v>9</v>
      </c>
      <c r="D4110" t="s">
        <v>132</v>
      </c>
      <c r="E4110" s="1">
        <v>29017447101</v>
      </c>
    </row>
    <row r="4111" spans="1:5" x14ac:dyDescent="0.3">
      <c r="A4111" t="s">
        <v>1093</v>
      </c>
      <c r="B4111" s="6" t="s">
        <v>131</v>
      </c>
      <c r="C4111" t="s">
        <v>10</v>
      </c>
      <c r="D4111" t="s">
        <v>132</v>
      </c>
      <c r="E4111" s="1">
        <v>31663435709</v>
      </c>
    </row>
    <row r="4112" spans="1:5" x14ac:dyDescent="0.3">
      <c r="A4112" t="s">
        <v>1093</v>
      </c>
      <c r="B4112" s="6" t="s">
        <v>131</v>
      </c>
      <c r="C4112" t="s">
        <v>11</v>
      </c>
      <c r="D4112" t="s">
        <v>132</v>
      </c>
      <c r="E4112" s="1">
        <v>9394234000</v>
      </c>
    </row>
    <row r="4113" spans="1:5" x14ac:dyDescent="0.3">
      <c r="A4113" t="s">
        <v>1093</v>
      </c>
      <c r="B4113" s="6" t="s">
        <v>131</v>
      </c>
      <c r="C4113" t="s">
        <v>12</v>
      </c>
      <c r="D4113" t="s">
        <v>132</v>
      </c>
      <c r="E4113" s="1">
        <v>8518204099</v>
      </c>
    </row>
    <row r="4114" spans="1:5" x14ac:dyDescent="0.3">
      <c r="A4114" t="s">
        <v>1093</v>
      </c>
      <c r="B4114" s="6" t="s">
        <v>131</v>
      </c>
      <c r="C4114" t="s">
        <v>13</v>
      </c>
      <c r="D4114" t="s">
        <v>132</v>
      </c>
      <c r="E4114" s="1">
        <v>369340773147</v>
      </c>
    </row>
    <row r="4115" spans="1:5" x14ac:dyDescent="0.3">
      <c r="A4115" t="s">
        <v>1093</v>
      </c>
      <c r="B4115" s="6" t="s">
        <v>131</v>
      </c>
      <c r="C4115" t="s">
        <v>22</v>
      </c>
      <c r="D4115" t="s">
        <v>132</v>
      </c>
      <c r="E4115" s="1">
        <v>44110080798</v>
      </c>
    </row>
    <row r="4116" spans="1:5" x14ac:dyDescent="0.3">
      <c r="A4116" t="s">
        <v>1093</v>
      </c>
      <c r="B4116" s="6" t="s">
        <v>131</v>
      </c>
      <c r="C4116" t="s">
        <v>14</v>
      </c>
      <c r="D4116" t="s">
        <v>132</v>
      </c>
      <c r="E4116" s="1">
        <v>623342217796</v>
      </c>
    </row>
    <row r="4117" spans="1:5" x14ac:dyDescent="0.3">
      <c r="A4117" t="s">
        <v>1093</v>
      </c>
      <c r="B4117" s="6" t="s">
        <v>131</v>
      </c>
      <c r="C4117" t="s">
        <v>15</v>
      </c>
      <c r="D4117" t="s">
        <v>132</v>
      </c>
      <c r="E4117" s="1">
        <v>42833268334</v>
      </c>
    </row>
    <row r="4118" spans="1:5" x14ac:dyDescent="0.3">
      <c r="A4118" t="s">
        <v>1093</v>
      </c>
      <c r="B4118" s="6" t="s">
        <v>133</v>
      </c>
      <c r="C4118" t="s">
        <v>7</v>
      </c>
      <c r="D4118" t="s">
        <v>134</v>
      </c>
      <c r="E4118" s="1">
        <v>79998748754</v>
      </c>
    </row>
    <row r="4119" spans="1:5" x14ac:dyDescent="0.3">
      <c r="A4119" t="s">
        <v>1093</v>
      </c>
      <c r="B4119" s="6" t="s">
        <v>133</v>
      </c>
      <c r="C4119" t="s">
        <v>9</v>
      </c>
      <c r="D4119" t="s">
        <v>134</v>
      </c>
      <c r="E4119" s="1">
        <v>14564603428</v>
      </c>
    </row>
    <row r="4120" spans="1:5" x14ac:dyDescent="0.3">
      <c r="A4120" t="s">
        <v>1093</v>
      </c>
      <c r="B4120" s="6" t="s">
        <v>133</v>
      </c>
      <c r="C4120" t="s">
        <v>10</v>
      </c>
      <c r="D4120" t="s">
        <v>134</v>
      </c>
      <c r="E4120" s="1">
        <v>33023019861</v>
      </c>
    </row>
    <row r="4121" spans="1:5" x14ac:dyDescent="0.3">
      <c r="A4121" t="s">
        <v>1093</v>
      </c>
      <c r="B4121" s="6" t="s">
        <v>133</v>
      </c>
      <c r="C4121" t="s">
        <v>11</v>
      </c>
      <c r="D4121" t="s">
        <v>134</v>
      </c>
      <c r="E4121" s="1">
        <v>4191605147</v>
      </c>
    </row>
    <row r="4122" spans="1:5" x14ac:dyDescent="0.3">
      <c r="A4122" t="s">
        <v>1093</v>
      </c>
      <c r="B4122" s="6" t="s">
        <v>133</v>
      </c>
      <c r="C4122" t="s">
        <v>12</v>
      </c>
      <c r="D4122" t="s">
        <v>134</v>
      </c>
      <c r="E4122" s="1">
        <v>17951317920</v>
      </c>
    </row>
    <row r="4123" spans="1:5" x14ac:dyDescent="0.3">
      <c r="A4123" t="s">
        <v>1093</v>
      </c>
      <c r="B4123" s="6" t="s">
        <v>133</v>
      </c>
      <c r="C4123" t="s">
        <v>13</v>
      </c>
      <c r="D4123" t="s">
        <v>134</v>
      </c>
      <c r="E4123" s="1">
        <v>75202378691</v>
      </c>
    </row>
    <row r="4124" spans="1:5" x14ac:dyDescent="0.3">
      <c r="A4124" t="s">
        <v>1093</v>
      </c>
      <c r="B4124" s="6" t="s">
        <v>133</v>
      </c>
      <c r="C4124" t="s">
        <v>22</v>
      </c>
      <c r="D4124" t="s">
        <v>134</v>
      </c>
      <c r="E4124" s="1">
        <v>4098991780</v>
      </c>
    </row>
    <row r="4125" spans="1:5" x14ac:dyDescent="0.3">
      <c r="A4125" t="s">
        <v>1093</v>
      </c>
      <c r="B4125" s="6" t="s">
        <v>133</v>
      </c>
      <c r="C4125" t="s">
        <v>14</v>
      </c>
      <c r="D4125" t="s">
        <v>134</v>
      </c>
      <c r="E4125" s="1">
        <v>37849149108</v>
      </c>
    </row>
    <row r="4126" spans="1:5" x14ac:dyDescent="0.3">
      <c r="A4126" t="s">
        <v>1093</v>
      </c>
      <c r="B4126" s="6" t="s">
        <v>133</v>
      </c>
      <c r="C4126" t="s">
        <v>15</v>
      </c>
      <c r="D4126" t="s">
        <v>134</v>
      </c>
      <c r="E4126" s="1">
        <v>5926738572</v>
      </c>
    </row>
    <row r="4127" spans="1:5" x14ac:dyDescent="0.3">
      <c r="A4127" t="s">
        <v>1093</v>
      </c>
      <c r="B4127" s="6" t="s">
        <v>135</v>
      </c>
      <c r="C4127" t="s">
        <v>7</v>
      </c>
      <c r="D4127" t="s">
        <v>136</v>
      </c>
      <c r="E4127" s="1">
        <v>90411354043</v>
      </c>
    </row>
    <row r="4128" spans="1:5" x14ac:dyDescent="0.3">
      <c r="A4128" t="s">
        <v>1093</v>
      </c>
      <c r="B4128" s="6" t="s">
        <v>135</v>
      </c>
      <c r="C4128" t="s">
        <v>9</v>
      </c>
      <c r="D4128" t="s">
        <v>136</v>
      </c>
      <c r="E4128" s="1">
        <v>8695438613</v>
      </c>
    </row>
    <row r="4129" spans="1:5" x14ac:dyDescent="0.3">
      <c r="A4129" t="s">
        <v>1093</v>
      </c>
      <c r="B4129" s="6" t="s">
        <v>135</v>
      </c>
      <c r="C4129" t="s">
        <v>10</v>
      </c>
      <c r="D4129" t="s">
        <v>136</v>
      </c>
      <c r="E4129" s="1">
        <v>64557145700</v>
      </c>
    </row>
    <row r="4130" spans="1:5" x14ac:dyDescent="0.3">
      <c r="A4130" t="s">
        <v>1093</v>
      </c>
      <c r="B4130" s="6" t="s">
        <v>135</v>
      </c>
      <c r="C4130" t="s">
        <v>11</v>
      </c>
      <c r="D4130" t="s">
        <v>136</v>
      </c>
      <c r="E4130" s="1">
        <v>6955430824</v>
      </c>
    </row>
    <row r="4131" spans="1:5" x14ac:dyDescent="0.3">
      <c r="A4131" t="s">
        <v>1093</v>
      </c>
      <c r="B4131" s="6" t="s">
        <v>135</v>
      </c>
      <c r="C4131" t="s">
        <v>12</v>
      </c>
      <c r="D4131" t="s">
        <v>136</v>
      </c>
      <c r="E4131" s="1">
        <v>22125441676</v>
      </c>
    </row>
    <row r="4132" spans="1:5" x14ac:dyDescent="0.3">
      <c r="A4132" t="s">
        <v>1093</v>
      </c>
      <c r="B4132" s="6" t="s">
        <v>135</v>
      </c>
      <c r="C4132" t="s">
        <v>13</v>
      </c>
      <c r="D4132" t="s">
        <v>136</v>
      </c>
      <c r="E4132" s="1">
        <v>133608943268</v>
      </c>
    </row>
    <row r="4133" spans="1:5" x14ac:dyDescent="0.3">
      <c r="A4133" t="s">
        <v>1093</v>
      </c>
      <c r="B4133" s="6" t="s">
        <v>135</v>
      </c>
      <c r="C4133" t="s">
        <v>22</v>
      </c>
      <c r="D4133" t="s">
        <v>136</v>
      </c>
      <c r="E4133" s="1">
        <v>6935604540</v>
      </c>
    </row>
    <row r="4134" spans="1:5" x14ac:dyDescent="0.3">
      <c r="A4134" t="s">
        <v>1093</v>
      </c>
      <c r="B4134" s="6" t="s">
        <v>135</v>
      </c>
      <c r="C4134" t="s">
        <v>14</v>
      </c>
      <c r="D4134" t="s">
        <v>136</v>
      </c>
      <c r="E4134" s="1">
        <v>57453089751</v>
      </c>
    </row>
    <row r="4135" spans="1:5" x14ac:dyDescent="0.3">
      <c r="A4135" t="s">
        <v>1093</v>
      </c>
      <c r="B4135" s="6" t="s">
        <v>135</v>
      </c>
      <c r="C4135" t="s">
        <v>15</v>
      </c>
      <c r="D4135" t="s">
        <v>136</v>
      </c>
      <c r="E4135" s="1">
        <v>5271621525</v>
      </c>
    </row>
    <row r="4136" spans="1:5" x14ac:dyDescent="0.3">
      <c r="A4136" t="s">
        <v>1093</v>
      </c>
      <c r="B4136" s="6" t="s">
        <v>137</v>
      </c>
      <c r="C4136" t="s">
        <v>7</v>
      </c>
      <c r="D4136" t="s">
        <v>138</v>
      </c>
      <c r="E4136" s="1">
        <v>122038911685</v>
      </c>
    </row>
    <row r="4137" spans="1:5" x14ac:dyDescent="0.3">
      <c r="A4137" t="s">
        <v>1093</v>
      </c>
      <c r="B4137" s="6" t="s">
        <v>137</v>
      </c>
      <c r="C4137" t="s">
        <v>9</v>
      </c>
      <c r="D4137" t="s">
        <v>138</v>
      </c>
      <c r="E4137" s="1">
        <v>1463417300</v>
      </c>
    </row>
    <row r="4138" spans="1:5" x14ac:dyDescent="0.3">
      <c r="A4138" t="s">
        <v>1093</v>
      </c>
      <c r="B4138" s="6" t="s">
        <v>137</v>
      </c>
      <c r="C4138" t="s">
        <v>10</v>
      </c>
      <c r="D4138" t="s">
        <v>138</v>
      </c>
      <c r="E4138" s="1">
        <v>59305081669</v>
      </c>
    </row>
    <row r="4139" spans="1:5" x14ac:dyDescent="0.3">
      <c r="A4139" t="s">
        <v>1093</v>
      </c>
      <c r="B4139" s="6" t="s">
        <v>137</v>
      </c>
      <c r="C4139" t="s">
        <v>11</v>
      </c>
      <c r="D4139" t="s">
        <v>138</v>
      </c>
      <c r="E4139" s="1">
        <v>10575494727</v>
      </c>
    </row>
    <row r="4140" spans="1:5" x14ac:dyDescent="0.3">
      <c r="A4140" t="s">
        <v>1093</v>
      </c>
      <c r="B4140" s="6" t="s">
        <v>137</v>
      </c>
      <c r="C4140" t="s">
        <v>12</v>
      </c>
      <c r="D4140" t="s">
        <v>138</v>
      </c>
      <c r="E4140" s="1">
        <v>2751556930</v>
      </c>
    </row>
    <row r="4141" spans="1:5" x14ac:dyDescent="0.3">
      <c r="A4141" t="s">
        <v>1093</v>
      </c>
      <c r="B4141" s="6" t="s">
        <v>137</v>
      </c>
      <c r="C4141" t="s">
        <v>13</v>
      </c>
      <c r="D4141" t="s">
        <v>138</v>
      </c>
      <c r="E4141" s="1">
        <v>60581607999</v>
      </c>
    </row>
    <row r="4142" spans="1:5" x14ac:dyDescent="0.3">
      <c r="A4142" t="s">
        <v>1093</v>
      </c>
      <c r="B4142" s="6" t="s">
        <v>137</v>
      </c>
      <c r="C4142" t="s">
        <v>22</v>
      </c>
      <c r="D4142" t="s">
        <v>138</v>
      </c>
      <c r="E4142" s="1">
        <v>564914000</v>
      </c>
    </row>
    <row r="4143" spans="1:5" x14ac:dyDescent="0.3">
      <c r="A4143" t="s">
        <v>1093</v>
      </c>
      <c r="B4143" s="6" t="s">
        <v>137</v>
      </c>
      <c r="C4143" t="s">
        <v>14</v>
      </c>
      <c r="D4143" t="s">
        <v>138</v>
      </c>
      <c r="E4143" s="1">
        <v>40680664940</v>
      </c>
    </row>
    <row r="4144" spans="1:5" x14ac:dyDescent="0.3">
      <c r="A4144" t="s">
        <v>1093</v>
      </c>
      <c r="B4144" s="6" t="s">
        <v>137</v>
      </c>
      <c r="C4144" t="s">
        <v>15</v>
      </c>
      <c r="D4144" t="s">
        <v>138</v>
      </c>
      <c r="E4144" s="1">
        <v>1844156750</v>
      </c>
    </row>
    <row r="4145" spans="1:5" x14ac:dyDescent="0.3">
      <c r="A4145" t="s">
        <v>1093</v>
      </c>
      <c r="B4145" s="6" t="s">
        <v>139</v>
      </c>
      <c r="C4145" t="s">
        <v>7</v>
      </c>
      <c r="D4145" t="s">
        <v>140</v>
      </c>
      <c r="E4145" s="1">
        <v>88721072401</v>
      </c>
    </row>
    <row r="4146" spans="1:5" x14ac:dyDescent="0.3">
      <c r="A4146" t="s">
        <v>1093</v>
      </c>
      <c r="B4146" s="6" t="s">
        <v>139</v>
      </c>
      <c r="C4146" t="s">
        <v>9</v>
      </c>
      <c r="D4146" t="s">
        <v>140</v>
      </c>
      <c r="E4146" s="1">
        <v>2545441390</v>
      </c>
    </row>
    <row r="4147" spans="1:5" x14ac:dyDescent="0.3">
      <c r="A4147" t="s">
        <v>1093</v>
      </c>
      <c r="B4147" s="6" t="s">
        <v>139</v>
      </c>
      <c r="C4147" t="s">
        <v>10</v>
      </c>
      <c r="D4147" t="s">
        <v>140</v>
      </c>
      <c r="E4147" s="1">
        <v>62494228463</v>
      </c>
    </row>
    <row r="4148" spans="1:5" x14ac:dyDescent="0.3">
      <c r="A4148" t="s">
        <v>1093</v>
      </c>
      <c r="B4148" s="6" t="s">
        <v>139</v>
      </c>
      <c r="C4148" t="s">
        <v>11</v>
      </c>
      <c r="D4148" t="s">
        <v>140</v>
      </c>
      <c r="E4148" s="1">
        <v>5518652815</v>
      </c>
    </row>
    <row r="4149" spans="1:5" x14ac:dyDescent="0.3">
      <c r="A4149" t="s">
        <v>1093</v>
      </c>
      <c r="B4149" s="6" t="s">
        <v>139</v>
      </c>
      <c r="C4149" t="s">
        <v>12</v>
      </c>
      <c r="D4149" t="s">
        <v>140</v>
      </c>
      <c r="E4149" s="1">
        <v>4446707200</v>
      </c>
    </row>
    <row r="4150" spans="1:5" x14ac:dyDescent="0.3">
      <c r="A4150" t="s">
        <v>1093</v>
      </c>
      <c r="B4150" s="6" t="s">
        <v>139</v>
      </c>
      <c r="C4150" t="s">
        <v>13</v>
      </c>
      <c r="D4150" t="s">
        <v>140</v>
      </c>
      <c r="E4150" s="1">
        <v>91930751588</v>
      </c>
    </row>
    <row r="4151" spans="1:5" x14ac:dyDescent="0.3">
      <c r="A4151" t="s">
        <v>1093</v>
      </c>
      <c r="B4151" s="6" t="s">
        <v>139</v>
      </c>
      <c r="C4151" t="s">
        <v>22</v>
      </c>
      <c r="D4151" t="s">
        <v>140</v>
      </c>
      <c r="E4151" s="1">
        <v>2932265000</v>
      </c>
    </row>
    <row r="4152" spans="1:5" x14ac:dyDescent="0.3">
      <c r="A4152" t="s">
        <v>1093</v>
      </c>
      <c r="B4152" s="6" t="s">
        <v>139</v>
      </c>
      <c r="C4152" t="s">
        <v>14</v>
      </c>
      <c r="D4152" t="s">
        <v>140</v>
      </c>
      <c r="E4152" s="1">
        <v>27171799500</v>
      </c>
    </row>
    <row r="4153" spans="1:5" x14ac:dyDescent="0.3">
      <c r="A4153" t="s">
        <v>1093</v>
      </c>
      <c r="B4153" s="6" t="s">
        <v>139</v>
      </c>
      <c r="C4153" t="s">
        <v>15</v>
      </c>
      <c r="D4153" t="s">
        <v>140</v>
      </c>
      <c r="E4153" s="1">
        <v>1059905300</v>
      </c>
    </row>
    <row r="4154" spans="1:5" x14ac:dyDescent="0.3">
      <c r="A4154" t="s">
        <v>1093</v>
      </c>
      <c r="B4154" s="6" t="s">
        <v>141</v>
      </c>
      <c r="C4154" t="s">
        <v>7</v>
      </c>
      <c r="D4154" t="s">
        <v>142</v>
      </c>
      <c r="E4154" s="1">
        <v>71405384020</v>
      </c>
    </row>
    <row r="4155" spans="1:5" x14ac:dyDescent="0.3">
      <c r="A4155" t="s">
        <v>1093</v>
      </c>
      <c r="B4155" s="6" t="s">
        <v>141</v>
      </c>
      <c r="C4155" t="s">
        <v>9</v>
      </c>
      <c r="D4155" t="s">
        <v>142</v>
      </c>
      <c r="E4155" s="1">
        <v>2281658300</v>
      </c>
    </row>
    <row r="4156" spans="1:5" x14ac:dyDescent="0.3">
      <c r="A4156" t="s">
        <v>1093</v>
      </c>
      <c r="B4156" s="6" t="s">
        <v>141</v>
      </c>
      <c r="C4156" t="s">
        <v>10</v>
      </c>
      <c r="D4156" t="s">
        <v>142</v>
      </c>
      <c r="E4156" s="1">
        <v>60453875928</v>
      </c>
    </row>
    <row r="4157" spans="1:5" x14ac:dyDescent="0.3">
      <c r="A4157" t="s">
        <v>1093</v>
      </c>
      <c r="B4157" s="6" t="s">
        <v>141</v>
      </c>
      <c r="C4157" t="s">
        <v>11</v>
      </c>
      <c r="D4157" t="s">
        <v>142</v>
      </c>
      <c r="E4157" s="1">
        <v>9447610150</v>
      </c>
    </row>
    <row r="4158" spans="1:5" x14ac:dyDescent="0.3">
      <c r="A4158" t="s">
        <v>1093</v>
      </c>
      <c r="B4158" s="6" t="s">
        <v>141</v>
      </c>
      <c r="C4158" t="s">
        <v>12</v>
      </c>
      <c r="D4158" t="s">
        <v>142</v>
      </c>
      <c r="E4158" s="1">
        <v>3030387700</v>
      </c>
    </row>
    <row r="4159" spans="1:5" x14ac:dyDescent="0.3">
      <c r="A4159" t="s">
        <v>1093</v>
      </c>
      <c r="B4159" s="6" t="s">
        <v>141</v>
      </c>
      <c r="C4159" t="s">
        <v>13</v>
      </c>
      <c r="D4159" t="s">
        <v>142</v>
      </c>
      <c r="E4159" s="1">
        <v>128422362353</v>
      </c>
    </row>
    <row r="4160" spans="1:5" x14ac:dyDescent="0.3">
      <c r="A4160" t="s">
        <v>1093</v>
      </c>
      <c r="B4160" s="6" t="s">
        <v>141</v>
      </c>
      <c r="C4160" t="s">
        <v>22</v>
      </c>
      <c r="D4160" t="s">
        <v>142</v>
      </c>
      <c r="E4160" s="1">
        <v>363870000</v>
      </c>
    </row>
    <row r="4161" spans="1:5" x14ac:dyDescent="0.3">
      <c r="A4161" t="s">
        <v>1093</v>
      </c>
      <c r="B4161" s="6" t="s">
        <v>141</v>
      </c>
      <c r="C4161" t="s">
        <v>14</v>
      </c>
      <c r="D4161" t="s">
        <v>142</v>
      </c>
      <c r="E4161" s="1">
        <v>50000999490</v>
      </c>
    </row>
    <row r="4162" spans="1:5" x14ac:dyDescent="0.3">
      <c r="A4162" t="s">
        <v>1093</v>
      </c>
      <c r="B4162" s="6" t="s">
        <v>141</v>
      </c>
      <c r="C4162" t="s">
        <v>15</v>
      </c>
      <c r="D4162" t="s">
        <v>142</v>
      </c>
      <c r="E4162" s="1">
        <v>1843191390</v>
      </c>
    </row>
    <row r="4163" spans="1:5" x14ac:dyDescent="0.3">
      <c r="A4163" t="s">
        <v>1093</v>
      </c>
      <c r="B4163" s="6" t="s">
        <v>143</v>
      </c>
      <c r="C4163" t="s">
        <v>7</v>
      </c>
      <c r="D4163" t="s">
        <v>144</v>
      </c>
      <c r="E4163" s="1">
        <v>70812888881</v>
      </c>
    </row>
    <row r="4164" spans="1:5" x14ac:dyDescent="0.3">
      <c r="A4164" t="s">
        <v>1093</v>
      </c>
      <c r="B4164" s="6" t="s">
        <v>143</v>
      </c>
      <c r="C4164" t="s">
        <v>9</v>
      </c>
      <c r="D4164" t="s">
        <v>144</v>
      </c>
      <c r="E4164" s="1">
        <v>6849973784</v>
      </c>
    </row>
    <row r="4165" spans="1:5" x14ac:dyDescent="0.3">
      <c r="A4165" t="s">
        <v>1093</v>
      </c>
      <c r="B4165" s="6" t="s">
        <v>143</v>
      </c>
      <c r="C4165" t="s">
        <v>10</v>
      </c>
      <c r="D4165" t="s">
        <v>144</v>
      </c>
      <c r="E4165" s="1">
        <v>19338846134</v>
      </c>
    </row>
    <row r="4166" spans="1:5" x14ac:dyDescent="0.3">
      <c r="A4166" t="s">
        <v>1093</v>
      </c>
      <c r="B4166" s="6" t="s">
        <v>143</v>
      </c>
      <c r="C4166" t="s">
        <v>11</v>
      </c>
      <c r="D4166" t="s">
        <v>144</v>
      </c>
      <c r="E4166" s="1">
        <v>28028776596</v>
      </c>
    </row>
    <row r="4167" spans="1:5" x14ac:dyDescent="0.3">
      <c r="A4167" t="s">
        <v>1093</v>
      </c>
      <c r="B4167" s="6" t="s">
        <v>143</v>
      </c>
      <c r="C4167" t="s">
        <v>12</v>
      </c>
      <c r="D4167" t="s">
        <v>144</v>
      </c>
      <c r="E4167" s="1">
        <v>3885032216</v>
      </c>
    </row>
    <row r="4168" spans="1:5" x14ac:dyDescent="0.3">
      <c r="A4168" t="s">
        <v>1093</v>
      </c>
      <c r="B4168" s="6" t="s">
        <v>143</v>
      </c>
      <c r="C4168" t="s">
        <v>13</v>
      </c>
      <c r="D4168" t="s">
        <v>144</v>
      </c>
      <c r="E4168" s="1">
        <v>134767619949</v>
      </c>
    </row>
    <row r="4169" spans="1:5" x14ac:dyDescent="0.3">
      <c r="A4169" t="s">
        <v>1093</v>
      </c>
      <c r="B4169" s="6" t="s">
        <v>143</v>
      </c>
      <c r="C4169" t="s">
        <v>22</v>
      </c>
      <c r="D4169" t="s">
        <v>144</v>
      </c>
      <c r="E4169" s="1">
        <v>2643577270</v>
      </c>
    </row>
    <row r="4170" spans="1:5" x14ac:dyDescent="0.3">
      <c r="A4170" t="s">
        <v>1093</v>
      </c>
      <c r="B4170" s="6" t="s">
        <v>143</v>
      </c>
      <c r="C4170" t="s">
        <v>14</v>
      </c>
      <c r="D4170" t="s">
        <v>144</v>
      </c>
      <c r="E4170" s="1">
        <v>80732882180</v>
      </c>
    </row>
    <row r="4171" spans="1:5" x14ac:dyDescent="0.3">
      <c r="A4171" t="s">
        <v>1093</v>
      </c>
      <c r="B4171" s="6" t="s">
        <v>143</v>
      </c>
      <c r="C4171" t="s">
        <v>15</v>
      </c>
      <c r="D4171" t="s">
        <v>144</v>
      </c>
      <c r="E4171" s="1">
        <v>2011280011</v>
      </c>
    </row>
    <row r="4172" spans="1:5" x14ac:dyDescent="0.3">
      <c r="A4172" t="s">
        <v>1093</v>
      </c>
      <c r="B4172" s="6" t="s">
        <v>145</v>
      </c>
      <c r="C4172" t="s">
        <v>7</v>
      </c>
      <c r="D4172" t="s">
        <v>146</v>
      </c>
      <c r="E4172" s="1">
        <v>79068558766</v>
      </c>
    </row>
    <row r="4173" spans="1:5" x14ac:dyDescent="0.3">
      <c r="A4173" t="s">
        <v>1093</v>
      </c>
      <c r="B4173" s="6" t="s">
        <v>145</v>
      </c>
      <c r="C4173" t="s">
        <v>9</v>
      </c>
      <c r="D4173" t="s">
        <v>146</v>
      </c>
      <c r="E4173" s="1">
        <v>5904878492</v>
      </c>
    </row>
    <row r="4174" spans="1:5" x14ac:dyDescent="0.3">
      <c r="A4174" t="s">
        <v>1093</v>
      </c>
      <c r="B4174" s="6" t="s">
        <v>145</v>
      </c>
      <c r="C4174" t="s">
        <v>10</v>
      </c>
      <c r="D4174" t="s">
        <v>146</v>
      </c>
      <c r="E4174" s="1">
        <v>29749483414</v>
      </c>
    </row>
    <row r="4175" spans="1:5" x14ac:dyDescent="0.3">
      <c r="A4175" t="s">
        <v>1093</v>
      </c>
      <c r="B4175" s="6" t="s">
        <v>145</v>
      </c>
      <c r="C4175" t="s">
        <v>11</v>
      </c>
      <c r="D4175" t="s">
        <v>146</v>
      </c>
      <c r="E4175" s="1">
        <v>4954815347</v>
      </c>
    </row>
    <row r="4176" spans="1:5" x14ac:dyDescent="0.3">
      <c r="A4176" t="s">
        <v>1093</v>
      </c>
      <c r="B4176" s="6" t="s">
        <v>145</v>
      </c>
      <c r="C4176" t="s">
        <v>12</v>
      </c>
      <c r="D4176" t="s">
        <v>146</v>
      </c>
      <c r="E4176" s="1">
        <v>553811464</v>
      </c>
    </row>
    <row r="4177" spans="1:5" x14ac:dyDescent="0.3">
      <c r="A4177" t="s">
        <v>1093</v>
      </c>
      <c r="B4177" s="6" t="s">
        <v>145</v>
      </c>
      <c r="C4177" t="s">
        <v>13</v>
      </c>
      <c r="D4177" t="s">
        <v>146</v>
      </c>
      <c r="E4177" s="1">
        <v>65478265610</v>
      </c>
    </row>
    <row r="4178" spans="1:5" x14ac:dyDescent="0.3">
      <c r="A4178" t="s">
        <v>1093</v>
      </c>
      <c r="B4178" s="6" t="s">
        <v>145</v>
      </c>
      <c r="C4178" t="s">
        <v>14</v>
      </c>
      <c r="D4178" t="s">
        <v>146</v>
      </c>
      <c r="E4178" s="1">
        <v>52653983340</v>
      </c>
    </row>
    <row r="4179" spans="1:5" x14ac:dyDescent="0.3">
      <c r="A4179" t="s">
        <v>1093</v>
      </c>
      <c r="B4179" s="6" t="s">
        <v>145</v>
      </c>
      <c r="C4179" t="s">
        <v>15</v>
      </c>
      <c r="D4179" t="s">
        <v>146</v>
      </c>
      <c r="E4179" s="1">
        <v>1611425142</v>
      </c>
    </row>
    <row r="4180" spans="1:5" x14ac:dyDescent="0.3">
      <c r="A4180" t="s">
        <v>1093</v>
      </c>
      <c r="B4180" s="6" t="s">
        <v>147</v>
      </c>
      <c r="C4180" t="s">
        <v>7</v>
      </c>
      <c r="D4180" t="s">
        <v>148</v>
      </c>
      <c r="E4180" s="1">
        <v>155011422763</v>
      </c>
    </row>
    <row r="4181" spans="1:5" x14ac:dyDescent="0.3">
      <c r="A4181" t="s">
        <v>1093</v>
      </c>
      <c r="B4181" s="6" t="s">
        <v>147</v>
      </c>
      <c r="C4181" t="s">
        <v>13</v>
      </c>
      <c r="D4181" t="s">
        <v>148</v>
      </c>
      <c r="E4181" s="1">
        <v>86221873170</v>
      </c>
    </row>
    <row r="4182" spans="1:5" x14ac:dyDescent="0.3">
      <c r="A4182" t="s">
        <v>1093</v>
      </c>
      <c r="B4182" s="6" t="s">
        <v>147</v>
      </c>
      <c r="C4182" t="s">
        <v>14</v>
      </c>
      <c r="D4182" t="s">
        <v>148</v>
      </c>
      <c r="E4182" s="1">
        <v>30336476106</v>
      </c>
    </row>
    <row r="4183" spans="1:5" x14ac:dyDescent="0.3">
      <c r="A4183" t="s">
        <v>1093</v>
      </c>
      <c r="B4183" s="6" t="s">
        <v>149</v>
      </c>
      <c r="C4183" t="s">
        <v>7</v>
      </c>
      <c r="D4183" t="s">
        <v>150</v>
      </c>
      <c r="E4183" s="1">
        <v>186889906945</v>
      </c>
    </row>
    <row r="4184" spans="1:5" x14ac:dyDescent="0.3">
      <c r="A4184" t="s">
        <v>1093</v>
      </c>
      <c r="B4184" s="6" t="s">
        <v>149</v>
      </c>
      <c r="C4184" t="s">
        <v>9</v>
      </c>
      <c r="D4184" t="s">
        <v>150</v>
      </c>
      <c r="E4184" s="1">
        <v>4195202820</v>
      </c>
    </row>
    <row r="4185" spans="1:5" x14ac:dyDescent="0.3">
      <c r="A4185" t="s">
        <v>1093</v>
      </c>
      <c r="B4185" s="6" t="s">
        <v>149</v>
      </c>
      <c r="C4185" t="s">
        <v>10</v>
      </c>
      <c r="D4185" t="s">
        <v>150</v>
      </c>
      <c r="E4185" s="1">
        <v>32401180766</v>
      </c>
    </row>
    <row r="4186" spans="1:5" x14ac:dyDescent="0.3">
      <c r="A4186" t="s">
        <v>1093</v>
      </c>
      <c r="B4186" s="6" t="s">
        <v>149</v>
      </c>
      <c r="C4186" t="s">
        <v>11</v>
      </c>
      <c r="D4186" t="s">
        <v>150</v>
      </c>
      <c r="E4186" s="1">
        <v>5646419430</v>
      </c>
    </row>
    <row r="4187" spans="1:5" x14ac:dyDescent="0.3">
      <c r="A4187" t="s">
        <v>1093</v>
      </c>
      <c r="B4187" s="6" t="s">
        <v>149</v>
      </c>
      <c r="C4187" t="s">
        <v>12</v>
      </c>
      <c r="D4187" t="s">
        <v>150</v>
      </c>
      <c r="E4187" s="1">
        <v>1371608577</v>
      </c>
    </row>
    <row r="4188" spans="1:5" x14ac:dyDescent="0.3">
      <c r="A4188" t="s">
        <v>1093</v>
      </c>
      <c r="B4188" s="6" t="s">
        <v>149</v>
      </c>
      <c r="C4188" t="s">
        <v>13</v>
      </c>
      <c r="D4188" t="s">
        <v>150</v>
      </c>
      <c r="E4188" s="1">
        <v>106817168098</v>
      </c>
    </row>
    <row r="4189" spans="1:5" x14ac:dyDescent="0.3">
      <c r="A4189" t="s">
        <v>1093</v>
      </c>
      <c r="B4189" s="6" t="s">
        <v>149</v>
      </c>
      <c r="C4189" t="s">
        <v>22</v>
      </c>
      <c r="D4189" t="s">
        <v>150</v>
      </c>
      <c r="E4189" s="1">
        <v>4479258269</v>
      </c>
    </row>
    <row r="4190" spans="1:5" x14ac:dyDescent="0.3">
      <c r="A4190" t="s">
        <v>1093</v>
      </c>
      <c r="B4190" s="6" t="s">
        <v>149</v>
      </c>
      <c r="C4190" t="s">
        <v>14</v>
      </c>
      <c r="D4190" t="s">
        <v>150</v>
      </c>
      <c r="E4190" s="1">
        <v>55713776105</v>
      </c>
    </row>
    <row r="4191" spans="1:5" x14ac:dyDescent="0.3">
      <c r="A4191" t="s">
        <v>1093</v>
      </c>
      <c r="B4191" s="6" t="s">
        <v>149</v>
      </c>
      <c r="C4191" t="s">
        <v>15</v>
      </c>
      <c r="D4191" t="s">
        <v>150</v>
      </c>
      <c r="E4191" s="1">
        <v>2696636075</v>
      </c>
    </row>
    <row r="4192" spans="1:5" x14ac:dyDescent="0.3">
      <c r="A4192" t="s">
        <v>1093</v>
      </c>
      <c r="B4192" s="6" t="s">
        <v>151</v>
      </c>
      <c r="C4192" t="s">
        <v>7</v>
      </c>
      <c r="D4192" t="s">
        <v>152</v>
      </c>
      <c r="E4192" s="1">
        <v>103572727928</v>
      </c>
    </row>
    <row r="4193" spans="1:5" x14ac:dyDescent="0.3">
      <c r="A4193" t="s">
        <v>1093</v>
      </c>
      <c r="B4193" s="6" t="s">
        <v>151</v>
      </c>
      <c r="C4193" t="s">
        <v>9</v>
      </c>
      <c r="D4193" t="s">
        <v>152</v>
      </c>
      <c r="E4193" s="1">
        <v>14475227026</v>
      </c>
    </row>
    <row r="4194" spans="1:5" x14ac:dyDescent="0.3">
      <c r="A4194" t="s">
        <v>1093</v>
      </c>
      <c r="B4194" s="6" t="s">
        <v>151</v>
      </c>
      <c r="C4194" t="s">
        <v>10</v>
      </c>
      <c r="D4194" t="s">
        <v>152</v>
      </c>
      <c r="E4194" s="1">
        <v>38661021970</v>
      </c>
    </row>
    <row r="4195" spans="1:5" x14ac:dyDescent="0.3">
      <c r="A4195" t="s">
        <v>1093</v>
      </c>
      <c r="B4195" s="6" t="s">
        <v>151</v>
      </c>
      <c r="C4195" t="s">
        <v>11</v>
      </c>
      <c r="D4195" t="s">
        <v>152</v>
      </c>
      <c r="E4195" s="1">
        <v>17591536617</v>
      </c>
    </row>
    <row r="4196" spans="1:5" x14ac:dyDescent="0.3">
      <c r="A4196" t="s">
        <v>1093</v>
      </c>
      <c r="B4196" s="6" t="s">
        <v>151</v>
      </c>
      <c r="C4196" t="s">
        <v>12</v>
      </c>
      <c r="D4196" t="s">
        <v>152</v>
      </c>
      <c r="E4196" s="1">
        <v>2556294961</v>
      </c>
    </row>
    <row r="4197" spans="1:5" x14ac:dyDescent="0.3">
      <c r="A4197" t="s">
        <v>1093</v>
      </c>
      <c r="B4197" s="6" t="s">
        <v>151</v>
      </c>
      <c r="C4197" t="s">
        <v>13</v>
      </c>
      <c r="D4197" t="s">
        <v>152</v>
      </c>
      <c r="E4197" s="1">
        <v>34314994689</v>
      </c>
    </row>
    <row r="4198" spans="1:5" x14ac:dyDescent="0.3">
      <c r="A4198" t="s">
        <v>1093</v>
      </c>
      <c r="B4198" s="6" t="s">
        <v>151</v>
      </c>
      <c r="C4198" t="s">
        <v>22</v>
      </c>
      <c r="D4198" t="s">
        <v>152</v>
      </c>
      <c r="E4198" s="1">
        <v>11861822327</v>
      </c>
    </row>
    <row r="4199" spans="1:5" x14ac:dyDescent="0.3">
      <c r="A4199" t="s">
        <v>1093</v>
      </c>
      <c r="B4199" s="6" t="s">
        <v>151</v>
      </c>
      <c r="C4199" t="s">
        <v>14</v>
      </c>
      <c r="D4199" t="s">
        <v>152</v>
      </c>
      <c r="E4199" s="1">
        <v>43113043120</v>
      </c>
    </row>
    <row r="4200" spans="1:5" x14ac:dyDescent="0.3">
      <c r="A4200" t="s">
        <v>1093</v>
      </c>
      <c r="B4200" s="6" t="s">
        <v>151</v>
      </c>
      <c r="C4200" t="s">
        <v>15</v>
      </c>
      <c r="D4200" t="s">
        <v>152</v>
      </c>
      <c r="E4200" s="1">
        <v>5153615092</v>
      </c>
    </row>
    <row r="4201" spans="1:5" x14ac:dyDescent="0.3">
      <c r="A4201" t="s">
        <v>1093</v>
      </c>
      <c r="B4201" s="6" t="s">
        <v>153</v>
      </c>
      <c r="C4201" t="s">
        <v>7</v>
      </c>
      <c r="D4201" t="s">
        <v>154</v>
      </c>
      <c r="E4201" s="1">
        <v>90198384422</v>
      </c>
    </row>
    <row r="4202" spans="1:5" x14ac:dyDescent="0.3">
      <c r="A4202" t="s">
        <v>1093</v>
      </c>
      <c r="B4202" s="6" t="s">
        <v>153</v>
      </c>
      <c r="C4202" t="s">
        <v>9</v>
      </c>
      <c r="D4202" t="s">
        <v>154</v>
      </c>
      <c r="E4202" s="1">
        <v>7396334788</v>
      </c>
    </row>
    <row r="4203" spans="1:5" x14ac:dyDescent="0.3">
      <c r="A4203" t="s">
        <v>1093</v>
      </c>
      <c r="B4203" s="6" t="s">
        <v>153</v>
      </c>
      <c r="C4203" t="s">
        <v>10</v>
      </c>
      <c r="D4203" t="s">
        <v>154</v>
      </c>
      <c r="E4203" s="1">
        <v>35078252816</v>
      </c>
    </row>
    <row r="4204" spans="1:5" x14ac:dyDescent="0.3">
      <c r="A4204" t="s">
        <v>1093</v>
      </c>
      <c r="B4204" s="6" t="s">
        <v>153</v>
      </c>
      <c r="C4204" t="s">
        <v>11</v>
      </c>
      <c r="D4204" t="s">
        <v>154</v>
      </c>
      <c r="E4204" s="1">
        <v>8478990089</v>
      </c>
    </row>
    <row r="4205" spans="1:5" x14ac:dyDescent="0.3">
      <c r="A4205" t="s">
        <v>1093</v>
      </c>
      <c r="B4205" s="6" t="s">
        <v>153</v>
      </c>
      <c r="C4205" t="s">
        <v>12</v>
      </c>
      <c r="D4205" t="s">
        <v>154</v>
      </c>
      <c r="E4205" s="1">
        <v>2713045198</v>
      </c>
    </row>
    <row r="4206" spans="1:5" x14ac:dyDescent="0.3">
      <c r="A4206" t="s">
        <v>1093</v>
      </c>
      <c r="B4206" s="6" t="s">
        <v>153</v>
      </c>
      <c r="C4206" t="s">
        <v>13</v>
      </c>
      <c r="D4206" t="s">
        <v>154</v>
      </c>
      <c r="E4206" s="1">
        <v>52647841885</v>
      </c>
    </row>
    <row r="4207" spans="1:5" x14ac:dyDescent="0.3">
      <c r="A4207" t="s">
        <v>1093</v>
      </c>
      <c r="B4207" s="6" t="s">
        <v>153</v>
      </c>
      <c r="C4207" t="s">
        <v>22</v>
      </c>
      <c r="D4207" t="s">
        <v>154</v>
      </c>
      <c r="E4207" s="1">
        <v>1610945338</v>
      </c>
    </row>
    <row r="4208" spans="1:5" x14ac:dyDescent="0.3">
      <c r="A4208" t="s">
        <v>1093</v>
      </c>
      <c r="B4208" s="6" t="s">
        <v>153</v>
      </c>
      <c r="C4208" t="s">
        <v>14</v>
      </c>
      <c r="D4208" t="s">
        <v>154</v>
      </c>
      <c r="E4208" s="1">
        <v>30295241883</v>
      </c>
    </row>
    <row r="4209" spans="1:5" x14ac:dyDescent="0.3">
      <c r="A4209" t="s">
        <v>1093</v>
      </c>
      <c r="B4209" s="6" t="s">
        <v>153</v>
      </c>
      <c r="C4209" t="s">
        <v>15</v>
      </c>
      <c r="D4209" t="s">
        <v>154</v>
      </c>
      <c r="E4209" s="1">
        <v>4056799270</v>
      </c>
    </row>
    <row r="4210" spans="1:5" x14ac:dyDescent="0.3">
      <c r="A4210" t="s">
        <v>1093</v>
      </c>
      <c r="B4210" s="6" t="s">
        <v>155</v>
      </c>
      <c r="C4210" t="s">
        <v>7</v>
      </c>
      <c r="D4210" t="s">
        <v>156</v>
      </c>
      <c r="E4210" s="1">
        <v>260720141989</v>
      </c>
    </row>
    <row r="4211" spans="1:5" x14ac:dyDescent="0.3">
      <c r="A4211" t="s">
        <v>1093</v>
      </c>
      <c r="B4211" s="6" t="s">
        <v>155</v>
      </c>
      <c r="C4211" t="s">
        <v>9</v>
      </c>
      <c r="D4211" t="s">
        <v>156</v>
      </c>
      <c r="E4211" s="1">
        <v>28802976449</v>
      </c>
    </row>
    <row r="4212" spans="1:5" x14ac:dyDescent="0.3">
      <c r="A4212" t="s">
        <v>1093</v>
      </c>
      <c r="B4212" s="6" t="s">
        <v>155</v>
      </c>
      <c r="C4212" t="s">
        <v>10</v>
      </c>
      <c r="D4212" t="s">
        <v>156</v>
      </c>
      <c r="E4212" s="1">
        <v>105958965454</v>
      </c>
    </row>
    <row r="4213" spans="1:5" x14ac:dyDescent="0.3">
      <c r="A4213" t="s">
        <v>1093</v>
      </c>
      <c r="B4213" s="6" t="s">
        <v>155</v>
      </c>
      <c r="C4213" t="s">
        <v>11</v>
      </c>
      <c r="D4213" t="s">
        <v>156</v>
      </c>
      <c r="E4213" s="1">
        <v>49652858052</v>
      </c>
    </row>
    <row r="4214" spans="1:5" x14ac:dyDescent="0.3">
      <c r="A4214" t="s">
        <v>1093</v>
      </c>
      <c r="B4214" s="6" t="s">
        <v>155</v>
      </c>
      <c r="C4214" t="s">
        <v>12</v>
      </c>
      <c r="D4214" t="s">
        <v>156</v>
      </c>
      <c r="E4214" s="1">
        <v>55571006121</v>
      </c>
    </row>
    <row r="4215" spans="1:5" x14ac:dyDescent="0.3">
      <c r="A4215" t="s">
        <v>1093</v>
      </c>
      <c r="B4215" s="6" t="s">
        <v>155</v>
      </c>
      <c r="C4215" t="s">
        <v>13</v>
      </c>
      <c r="D4215" t="s">
        <v>156</v>
      </c>
      <c r="E4215" s="1">
        <v>146253536326</v>
      </c>
    </row>
    <row r="4216" spans="1:5" x14ac:dyDescent="0.3">
      <c r="A4216" t="s">
        <v>1093</v>
      </c>
      <c r="B4216" s="6" t="s">
        <v>155</v>
      </c>
      <c r="C4216" t="s">
        <v>22</v>
      </c>
      <c r="D4216" t="s">
        <v>156</v>
      </c>
      <c r="E4216" s="1">
        <v>9613406996</v>
      </c>
    </row>
    <row r="4217" spans="1:5" x14ac:dyDescent="0.3">
      <c r="A4217" t="s">
        <v>1093</v>
      </c>
      <c r="B4217" s="6" t="s">
        <v>155</v>
      </c>
      <c r="C4217" t="s">
        <v>14</v>
      </c>
      <c r="D4217" t="s">
        <v>156</v>
      </c>
      <c r="E4217" s="1">
        <v>117935532162</v>
      </c>
    </row>
    <row r="4218" spans="1:5" x14ac:dyDescent="0.3">
      <c r="A4218" t="s">
        <v>1093</v>
      </c>
      <c r="B4218" s="6" t="s">
        <v>155</v>
      </c>
      <c r="C4218" t="s">
        <v>15</v>
      </c>
      <c r="D4218" t="s">
        <v>156</v>
      </c>
      <c r="E4218" s="1">
        <v>18043388257</v>
      </c>
    </row>
    <row r="4219" spans="1:5" x14ac:dyDescent="0.3">
      <c r="A4219" t="s">
        <v>1093</v>
      </c>
      <c r="B4219" s="6" t="s">
        <v>157</v>
      </c>
      <c r="C4219" t="s">
        <v>7</v>
      </c>
      <c r="D4219" t="s">
        <v>158</v>
      </c>
      <c r="E4219" s="1">
        <v>63507757177</v>
      </c>
    </row>
    <row r="4220" spans="1:5" x14ac:dyDescent="0.3">
      <c r="A4220" t="s">
        <v>1093</v>
      </c>
      <c r="B4220" s="6" t="s">
        <v>157</v>
      </c>
      <c r="C4220" t="s">
        <v>9</v>
      </c>
      <c r="D4220" t="s">
        <v>158</v>
      </c>
      <c r="E4220" s="1">
        <v>7695957260</v>
      </c>
    </row>
    <row r="4221" spans="1:5" x14ac:dyDescent="0.3">
      <c r="A4221" t="s">
        <v>1093</v>
      </c>
      <c r="B4221" s="6" t="s">
        <v>157</v>
      </c>
      <c r="C4221" t="s">
        <v>10</v>
      </c>
      <c r="D4221" t="s">
        <v>158</v>
      </c>
      <c r="E4221" s="1">
        <v>16934006833</v>
      </c>
    </row>
    <row r="4222" spans="1:5" x14ac:dyDescent="0.3">
      <c r="A4222" t="s">
        <v>1093</v>
      </c>
      <c r="B4222" s="6" t="s">
        <v>157</v>
      </c>
      <c r="C4222" t="s">
        <v>11</v>
      </c>
      <c r="D4222" t="s">
        <v>158</v>
      </c>
      <c r="E4222" s="1">
        <v>10080955412</v>
      </c>
    </row>
    <row r="4223" spans="1:5" x14ac:dyDescent="0.3">
      <c r="A4223" t="s">
        <v>1093</v>
      </c>
      <c r="B4223" s="6" t="s">
        <v>157</v>
      </c>
      <c r="C4223" t="s">
        <v>12</v>
      </c>
      <c r="D4223" t="s">
        <v>158</v>
      </c>
      <c r="E4223" s="1">
        <v>24262978227</v>
      </c>
    </row>
    <row r="4224" spans="1:5" x14ac:dyDescent="0.3">
      <c r="A4224" t="s">
        <v>1093</v>
      </c>
      <c r="B4224" s="6" t="s">
        <v>157</v>
      </c>
      <c r="C4224" t="s">
        <v>13</v>
      </c>
      <c r="D4224" t="s">
        <v>158</v>
      </c>
      <c r="E4224" s="1">
        <v>90852942217</v>
      </c>
    </row>
    <row r="4225" spans="1:5" x14ac:dyDescent="0.3">
      <c r="A4225" t="s">
        <v>1093</v>
      </c>
      <c r="B4225" s="6" t="s">
        <v>157</v>
      </c>
      <c r="C4225" t="s">
        <v>22</v>
      </c>
      <c r="D4225" t="s">
        <v>158</v>
      </c>
      <c r="E4225" s="1">
        <v>2591605869</v>
      </c>
    </row>
    <row r="4226" spans="1:5" x14ac:dyDescent="0.3">
      <c r="A4226" t="s">
        <v>1093</v>
      </c>
      <c r="B4226" s="6" t="s">
        <v>157</v>
      </c>
      <c r="C4226" t="s">
        <v>14</v>
      </c>
      <c r="D4226" t="s">
        <v>158</v>
      </c>
      <c r="E4226" s="1">
        <v>28206975254</v>
      </c>
    </row>
    <row r="4227" spans="1:5" x14ac:dyDescent="0.3">
      <c r="A4227" t="s">
        <v>1093</v>
      </c>
      <c r="B4227" s="6" t="s">
        <v>157</v>
      </c>
      <c r="C4227" t="s">
        <v>15</v>
      </c>
      <c r="D4227" t="s">
        <v>158</v>
      </c>
      <c r="E4227" s="1">
        <v>6994544476</v>
      </c>
    </row>
    <row r="4228" spans="1:5" x14ac:dyDescent="0.3">
      <c r="A4228" t="s">
        <v>1093</v>
      </c>
      <c r="B4228" s="6" t="s">
        <v>159</v>
      </c>
      <c r="C4228" t="s">
        <v>7</v>
      </c>
      <c r="D4228" t="s">
        <v>160</v>
      </c>
      <c r="E4228" s="1">
        <v>74024846748</v>
      </c>
    </row>
    <row r="4229" spans="1:5" x14ac:dyDescent="0.3">
      <c r="A4229" t="s">
        <v>1093</v>
      </c>
      <c r="B4229" s="6" t="s">
        <v>159</v>
      </c>
      <c r="C4229" t="s">
        <v>9</v>
      </c>
      <c r="D4229" t="s">
        <v>160</v>
      </c>
      <c r="E4229" s="1">
        <v>4809033265</v>
      </c>
    </row>
    <row r="4230" spans="1:5" x14ac:dyDescent="0.3">
      <c r="A4230" t="s">
        <v>1093</v>
      </c>
      <c r="B4230" s="6" t="s">
        <v>159</v>
      </c>
      <c r="C4230" t="s">
        <v>10</v>
      </c>
      <c r="D4230" t="s">
        <v>160</v>
      </c>
      <c r="E4230" s="1">
        <v>17817150449</v>
      </c>
    </row>
    <row r="4231" spans="1:5" x14ac:dyDescent="0.3">
      <c r="A4231" t="s">
        <v>1093</v>
      </c>
      <c r="B4231" s="6" t="s">
        <v>159</v>
      </c>
      <c r="C4231" t="s">
        <v>11</v>
      </c>
      <c r="D4231" t="s">
        <v>160</v>
      </c>
      <c r="E4231" s="1">
        <v>8467636973</v>
      </c>
    </row>
    <row r="4232" spans="1:5" x14ac:dyDescent="0.3">
      <c r="A4232" t="s">
        <v>1093</v>
      </c>
      <c r="B4232" s="6" t="s">
        <v>159</v>
      </c>
      <c r="C4232" t="s">
        <v>12</v>
      </c>
      <c r="D4232" t="s">
        <v>160</v>
      </c>
      <c r="E4232" s="1">
        <v>4829561473</v>
      </c>
    </row>
    <row r="4233" spans="1:5" x14ac:dyDescent="0.3">
      <c r="A4233" t="s">
        <v>1093</v>
      </c>
      <c r="B4233" s="6" t="s">
        <v>159</v>
      </c>
      <c r="C4233" t="s">
        <v>13</v>
      </c>
      <c r="D4233" t="s">
        <v>160</v>
      </c>
      <c r="E4233" s="1">
        <v>48413441081</v>
      </c>
    </row>
    <row r="4234" spans="1:5" x14ac:dyDescent="0.3">
      <c r="A4234" t="s">
        <v>1093</v>
      </c>
      <c r="B4234" s="6" t="s">
        <v>159</v>
      </c>
      <c r="C4234" t="s">
        <v>22</v>
      </c>
      <c r="D4234" t="s">
        <v>160</v>
      </c>
      <c r="E4234" s="1">
        <v>5804378589</v>
      </c>
    </row>
    <row r="4235" spans="1:5" x14ac:dyDescent="0.3">
      <c r="A4235" t="s">
        <v>1093</v>
      </c>
      <c r="B4235" s="6" t="s">
        <v>159</v>
      </c>
      <c r="C4235" t="s">
        <v>14</v>
      </c>
      <c r="D4235" t="s">
        <v>161</v>
      </c>
      <c r="E4235" s="1">
        <v>0</v>
      </c>
    </row>
    <row r="4236" spans="1:5" x14ac:dyDescent="0.3">
      <c r="A4236" t="s">
        <v>1093</v>
      </c>
      <c r="B4236" s="6" t="s">
        <v>159</v>
      </c>
      <c r="C4236" t="s">
        <v>14</v>
      </c>
      <c r="D4236" t="s">
        <v>160</v>
      </c>
      <c r="E4236" s="1">
        <v>27494661113</v>
      </c>
    </row>
    <row r="4237" spans="1:5" x14ac:dyDescent="0.3">
      <c r="A4237" t="s">
        <v>1093</v>
      </c>
      <c r="B4237" s="6" t="s">
        <v>159</v>
      </c>
      <c r="C4237" t="s">
        <v>15</v>
      </c>
      <c r="D4237" t="s">
        <v>160</v>
      </c>
      <c r="E4237" s="1">
        <v>1744071726</v>
      </c>
    </row>
    <row r="4238" spans="1:5" x14ac:dyDescent="0.3">
      <c r="A4238" t="s">
        <v>1093</v>
      </c>
      <c r="B4238" s="6" t="s">
        <v>162</v>
      </c>
      <c r="C4238" t="s">
        <v>7</v>
      </c>
      <c r="D4238" t="s">
        <v>163</v>
      </c>
      <c r="E4238" s="1">
        <v>107270468658</v>
      </c>
    </row>
    <row r="4239" spans="1:5" x14ac:dyDescent="0.3">
      <c r="A4239" t="s">
        <v>1093</v>
      </c>
      <c r="B4239" s="6" t="s">
        <v>162</v>
      </c>
      <c r="C4239" t="s">
        <v>9</v>
      </c>
      <c r="D4239" t="s">
        <v>163</v>
      </c>
      <c r="E4239" s="1">
        <v>5053600500</v>
      </c>
    </row>
    <row r="4240" spans="1:5" x14ac:dyDescent="0.3">
      <c r="A4240" t="s">
        <v>1093</v>
      </c>
      <c r="B4240" s="6" t="s">
        <v>162</v>
      </c>
      <c r="C4240" t="s">
        <v>10</v>
      </c>
      <c r="D4240" t="s">
        <v>163</v>
      </c>
      <c r="E4240" s="1">
        <v>20760845216</v>
      </c>
    </row>
    <row r="4241" spans="1:5" x14ac:dyDescent="0.3">
      <c r="A4241" t="s">
        <v>1093</v>
      </c>
      <c r="B4241" s="6" t="s">
        <v>162</v>
      </c>
      <c r="C4241" t="s">
        <v>11</v>
      </c>
      <c r="D4241" t="s">
        <v>163</v>
      </c>
      <c r="E4241" s="1">
        <v>13400364500</v>
      </c>
    </row>
    <row r="4242" spans="1:5" x14ac:dyDescent="0.3">
      <c r="A4242" t="s">
        <v>1093</v>
      </c>
      <c r="B4242" s="6" t="s">
        <v>162</v>
      </c>
      <c r="C4242" t="s">
        <v>12</v>
      </c>
      <c r="D4242" t="s">
        <v>163</v>
      </c>
      <c r="E4242" s="1">
        <v>2410114700</v>
      </c>
    </row>
    <row r="4243" spans="1:5" x14ac:dyDescent="0.3">
      <c r="A4243" t="s">
        <v>1093</v>
      </c>
      <c r="B4243" s="6" t="s">
        <v>162</v>
      </c>
      <c r="C4243" t="s">
        <v>13</v>
      </c>
      <c r="D4243" t="s">
        <v>163</v>
      </c>
      <c r="E4243" s="1">
        <v>34354850840</v>
      </c>
    </row>
    <row r="4244" spans="1:5" x14ac:dyDescent="0.3">
      <c r="A4244" t="s">
        <v>1093</v>
      </c>
      <c r="B4244" s="6" t="s">
        <v>162</v>
      </c>
      <c r="C4244" t="s">
        <v>22</v>
      </c>
      <c r="D4244" t="s">
        <v>163</v>
      </c>
      <c r="E4244" s="1">
        <v>1853621200</v>
      </c>
    </row>
    <row r="4245" spans="1:5" x14ac:dyDescent="0.3">
      <c r="A4245" t="s">
        <v>1093</v>
      </c>
      <c r="B4245" s="6" t="s">
        <v>162</v>
      </c>
      <c r="C4245" t="s">
        <v>14</v>
      </c>
      <c r="D4245" t="s">
        <v>163</v>
      </c>
      <c r="E4245" s="1">
        <v>26604232184</v>
      </c>
    </row>
    <row r="4246" spans="1:5" x14ac:dyDescent="0.3">
      <c r="A4246" t="s">
        <v>1093</v>
      </c>
      <c r="B4246" s="6" t="s">
        <v>162</v>
      </c>
      <c r="C4246" t="s">
        <v>15</v>
      </c>
      <c r="D4246" t="s">
        <v>163</v>
      </c>
      <c r="E4246" s="1">
        <v>3440142400</v>
      </c>
    </row>
    <row r="4247" spans="1:5" x14ac:dyDescent="0.3">
      <c r="A4247" t="s">
        <v>1093</v>
      </c>
      <c r="B4247" s="6" t="s">
        <v>164</v>
      </c>
      <c r="C4247" t="s">
        <v>7</v>
      </c>
      <c r="D4247" t="s">
        <v>161</v>
      </c>
      <c r="E4247" s="1">
        <v>98690195840</v>
      </c>
    </row>
    <row r="4248" spans="1:5" x14ac:dyDescent="0.3">
      <c r="A4248" t="s">
        <v>1093</v>
      </c>
      <c r="B4248" s="6" t="s">
        <v>164</v>
      </c>
      <c r="C4248" t="s">
        <v>9</v>
      </c>
      <c r="D4248" t="s">
        <v>161</v>
      </c>
      <c r="E4248" s="1">
        <v>8730470215</v>
      </c>
    </row>
    <row r="4249" spans="1:5" x14ac:dyDescent="0.3">
      <c r="A4249" t="s">
        <v>1093</v>
      </c>
      <c r="B4249" s="6" t="s">
        <v>164</v>
      </c>
      <c r="C4249" t="s">
        <v>10</v>
      </c>
      <c r="D4249" t="s">
        <v>161</v>
      </c>
      <c r="E4249" s="1">
        <v>24377714721</v>
      </c>
    </row>
    <row r="4250" spans="1:5" x14ac:dyDescent="0.3">
      <c r="A4250" t="s">
        <v>1093</v>
      </c>
      <c r="B4250" s="6" t="s">
        <v>164</v>
      </c>
      <c r="C4250" t="s">
        <v>11</v>
      </c>
      <c r="D4250" t="s">
        <v>161</v>
      </c>
      <c r="E4250" s="1">
        <v>14657949246</v>
      </c>
    </row>
    <row r="4251" spans="1:5" x14ac:dyDescent="0.3">
      <c r="A4251" t="s">
        <v>1093</v>
      </c>
      <c r="B4251" s="6" t="s">
        <v>164</v>
      </c>
      <c r="C4251" t="s">
        <v>12</v>
      </c>
      <c r="D4251" t="s">
        <v>161</v>
      </c>
      <c r="E4251" s="1">
        <v>1532779647</v>
      </c>
    </row>
    <row r="4252" spans="1:5" x14ac:dyDescent="0.3">
      <c r="A4252" t="s">
        <v>1093</v>
      </c>
      <c r="B4252" s="6" t="s">
        <v>164</v>
      </c>
      <c r="C4252" t="s">
        <v>13</v>
      </c>
      <c r="D4252" t="s">
        <v>161</v>
      </c>
      <c r="E4252" s="1">
        <v>27163534771</v>
      </c>
    </row>
    <row r="4253" spans="1:5" x14ac:dyDescent="0.3">
      <c r="A4253" t="s">
        <v>1093</v>
      </c>
      <c r="B4253" s="6" t="s">
        <v>164</v>
      </c>
      <c r="C4253" t="s">
        <v>22</v>
      </c>
      <c r="D4253" t="s">
        <v>161</v>
      </c>
      <c r="E4253" s="1">
        <v>2644682540</v>
      </c>
    </row>
    <row r="4254" spans="1:5" x14ac:dyDescent="0.3">
      <c r="A4254" t="s">
        <v>1093</v>
      </c>
      <c r="B4254" s="6" t="s">
        <v>164</v>
      </c>
      <c r="C4254" t="s">
        <v>14</v>
      </c>
      <c r="D4254" t="s">
        <v>161</v>
      </c>
      <c r="E4254" s="1">
        <v>24877174257</v>
      </c>
    </row>
    <row r="4255" spans="1:5" x14ac:dyDescent="0.3">
      <c r="A4255" t="s">
        <v>1093</v>
      </c>
      <c r="B4255" s="6" t="s">
        <v>164</v>
      </c>
      <c r="C4255" t="s">
        <v>15</v>
      </c>
      <c r="D4255" t="s">
        <v>161</v>
      </c>
      <c r="E4255" s="1">
        <v>1493609989</v>
      </c>
    </row>
    <row r="4256" spans="1:5" x14ac:dyDescent="0.3">
      <c r="A4256" t="s">
        <v>1093</v>
      </c>
      <c r="B4256" s="6" t="s">
        <v>165</v>
      </c>
      <c r="C4256" t="s">
        <v>7</v>
      </c>
      <c r="D4256" t="s">
        <v>166</v>
      </c>
      <c r="E4256" s="1">
        <v>90759566164</v>
      </c>
    </row>
    <row r="4257" spans="1:5" x14ac:dyDescent="0.3">
      <c r="A4257" t="s">
        <v>1093</v>
      </c>
      <c r="B4257" s="6" t="s">
        <v>165</v>
      </c>
      <c r="C4257" t="s">
        <v>9</v>
      </c>
      <c r="D4257" t="s">
        <v>166</v>
      </c>
      <c r="E4257" s="1">
        <v>1431674500</v>
      </c>
    </row>
    <row r="4258" spans="1:5" x14ac:dyDescent="0.3">
      <c r="A4258" t="s">
        <v>1093</v>
      </c>
      <c r="B4258" s="6" t="s">
        <v>165</v>
      </c>
      <c r="C4258" t="s">
        <v>10</v>
      </c>
      <c r="D4258" t="s">
        <v>166</v>
      </c>
      <c r="E4258" s="1">
        <v>18802541256</v>
      </c>
    </row>
    <row r="4259" spans="1:5" x14ac:dyDescent="0.3">
      <c r="A4259" t="s">
        <v>1093</v>
      </c>
      <c r="B4259" s="6" t="s">
        <v>165</v>
      </c>
      <c r="C4259" t="s">
        <v>11</v>
      </c>
      <c r="D4259" t="s">
        <v>166</v>
      </c>
      <c r="E4259" s="1">
        <v>5110940354</v>
      </c>
    </row>
    <row r="4260" spans="1:5" x14ac:dyDescent="0.3">
      <c r="A4260" t="s">
        <v>1093</v>
      </c>
      <c r="B4260" s="6" t="s">
        <v>165</v>
      </c>
      <c r="C4260" t="s">
        <v>12</v>
      </c>
      <c r="D4260" t="s">
        <v>166</v>
      </c>
      <c r="E4260" s="1">
        <v>2315206836</v>
      </c>
    </row>
    <row r="4261" spans="1:5" x14ac:dyDescent="0.3">
      <c r="A4261" t="s">
        <v>1093</v>
      </c>
      <c r="B4261" s="6" t="s">
        <v>165</v>
      </c>
      <c r="C4261" t="s">
        <v>13</v>
      </c>
      <c r="D4261" t="s">
        <v>166</v>
      </c>
      <c r="E4261" s="1">
        <v>131428985614</v>
      </c>
    </row>
    <row r="4262" spans="1:5" x14ac:dyDescent="0.3">
      <c r="A4262" t="s">
        <v>1093</v>
      </c>
      <c r="B4262" s="6" t="s">
        <v>165</v>
      </c>
      <c r="C4262" t="s">
        <v>22</v>
      </c>
      <c r="D4262" t="s">
        <v>166</v>
      </c>
      <c r="E4262" s="1">
        <v>674897150</v>
      </c>
    </row>
    <row r="4263" spans="1:5" x14ac:dyDescent="0.3">
      <c r="A4263" t="s">
        <v>1093</v>
      </c>
      <c r="B4263" s="6" t="s">
        <v>165</v>
      </c>
      <c r="C4263" t="s">
        <v>14</v>
      </c>
      <c r="D4263" t="s">
        <v>166</v>
      </c>
      <c r="E4263" s="1">
        <v>42269341052</v>
      </c>
    </row>
    <row r="4264" spans="1:5" x14ac:dyDescent="0.3">
      <c r="A4264" t="s">
        <v>1093</v>
      </c>
      <c r="B4264" s="6" t="s">
        <v>165</v>
      </c>
      <c r="C4264" t="s">
        <v>15</v>
      </c>
      <c r="D4264" t="s">
        <v>166</v>
      </c>
      <c r="E4264" s="1">
        <v>894237000</v>
      </c>
    </row>
    <row r="4265" spans="1:5" x14ac:dyDescent="0.3">
      <c r="A4265" t="s">
        <v>1093</v>
      </c>
      <c r="B4265" s="6" t="s">
        <v>167</v>
      </c>
      <c r="C4265" t="s">
        <v>7</v>
      </c>
      <c r="D4265" t="s">
        <v>168</v>
      </c>
      <c r="E4265" s="1">
        <v>87853054795</v>
      </c>
    </row>
    <row r="4266" spans="1:5" x14ac:dyDescent="0.3">
      <c r="A4266" t="s">
        <v>1093</v>
      </c>
      <c r="B4266" s="6" t="s">
        <v>167</v>
      </c>
      <c r="C4266" t="s">
        <v>9</v>
      </c>
      <c r="D4266" t="s">
        <v>168</v>
      </c>
      <c r="E4266" s="1">
        <v>491168450</v>
      </c>
    </row>
    <row r="4267" spans="1:5" x14ac:dyDescent="0.3">
      <c r="A4267" t="s">
        <v>1093</v>
      </c>
      <c r="B4267" s="6" t="s">
        <v>167</v>
      </c>
      <c r="C4267" t="s">
        <v>10</v>
      </c>
      <c r="D4267" t="s">
        <v>168</v>
      </c>
      <c r="E4267" s="1">
        <v>20612723154</v>
      </c>
    </row>
    <row r="4268" spans="1:5" x14ac:dyDescent="0.3">
      <c r="A4268" t="s">
        <v>1093</v>
      </c>
      <c r="B4268" s="6" t="s">
        <v>167</v>
      </c>
      <c r="C4268" t="s">
        <v>11</v>
      </c>
      <c r="D4268" t="s">
        <v>168</v>
      </c>
      <c r="E4268" s="1">
        <v>7169050200</v>
      </c>
    </row>
    <row r="4269" spans="1:5" x14ac:dyDescent="0.3">
      <c r="A4269" t="s">
        <v>1093</v>
      </c>
      <c r="B4269" s="6" t="s">
        <v>167</v>
      </c>
      <c r="C4269" t="s">
        <v>12</v>
      </c>
      <c r="D4269" t="s">
        <v>168</v>
      </c>
      <c r="E4269" s="1">
        <v>29437987218</v>
      </c>
    </row>
    <row r="4270" spans="1:5" x14ac:dyDescent="0.3">
      <c r="A4270" t="s">
        <v>1093</v>
      </c>
      <c r="B4270" s="6" t="s">
        <v>167</v>
      </c>
      <c r="C4270" t="s">
        <v>13</v>
      </c>
      <c r="D4270" t="s">
        <v>168</v>
      </c>
      <c r="E4270" s="1">
        <v>64081887194</v>
      </c>
    </row>
    <row r="4271" spans="1:5" x14ac:dyDescent="0.3">
      <c r="A4271" t="s">
        <v>1093</v>
      </c>
      <c r="B4271" s="6" t="s">
        <v>167</v>
      </c>
      <c r="C4271" t="s">
        <v>22</v>
      </c>
      <c r="D4271" t="s">
        <v>168</v>
      </c>
      <c r="E4271" s="1">
        <v>196151150</v>
      </c>
    </row>
    <row r="4272" spans="1:5" x14ac:dyDescent="0.3">
      <c r="A4272" t="s">
        <v>1093</v>
      </c>
      <c r="B4272" s="6" t="s">
        <v>167</v>
      </c>
      <c r="C4272" t="s">
        <v>14</v>
      </c>
      <c r="D4272" t="s">
        <v>168</v>
      </c>
      <c r="E4272" s="1">
        <v>10855484707</v>
      </c>
    </row>
    <row r="4273" spans="1:5" x14ac:dyDescent="0.3">
      <c r="A4273" t="s">
        <v>1093</v>
      </c>
      <c r="B4273" s="6" t="s">
        <v>167</v>
      </c>
      <c r="C4273" t="s">
        <v>15</v>
      </c>
      <c r="D4273" t="s">
        <v>168</v>
      </c>
      <c r="E4273" s="1">
        <v>1069560500</v>
      </c>
    </row>
    <row r="4274" spans="1:5" x14ac:dyDescent="0.3">
      <c r="A4274" t="s">
        <v>1093</v>
      </c>
      <c r="B4274" s="6" t="s">
        <v>169</v>
      </c>
      <c r="C4274" t="s">
        <v>7</v>
      </c>
      <c r="D4274" t="s">
        <v>170</v>
      </c>
      <c r="E4274" s="1">
        <v>65419002591</v>
      </c>
    </row>
    <row r="4275" spans="1:5" x14ac:dyDescent="0.3">
      <c r="A4275" t="s">
        <v>1093</v>
      </c>
      <c r="B4275" s="6" t="s">
        <v>169</v>
      </c>
      <c r="C4275" t="s">
        <v>9</v>
      </c>
      <c r="D4275" t="s">
        <v>170</v>
      </c>
      <c r="E4275" s="1">
        <v>5095500800</v>
      </c>
    </row>
    <row r="4276" spans="1:5" x14ac:dyDescent="0.3">
      <c r="A4276" t="s">
        <v>1093</v>
      </c>
      <c r="B4276" s="6" t="s">
        <v>169</v>
      </c>
      <c r="C4276" t="s">
        <v>10</v>
      </c>
      <c r="D4276" t="s">
        <v>170</v>
      </c>
      <c r="E4276" s="1">
        <v>15127912583</v>
      </c>
    </row>
    <row r="4277" spans="1:5" x14ac:dyDescent="0.3">
      <c r="A4277" t="s">
        <v>1093</v>
      </c>
      <c r="B4277" s="6" t="s">
        <v>169</v>
      </c>
      <c r="C4277" t="s">
        <v>11</v>
      </c>
      <c r="D4277" t="s">
        <v>170</v>
      </c>
      <c r="E4277" s="1">
        <v>4762009551</v>
      </c>
    </row>
    <row r="4278" spans="1:5" x14ac:dyDescent="0.3">
      <c r="A4278" t="s">
        <v>1093</v>
      </c>
      <c r="B4278" s="6" t="s">
        <v>169</v>
      </c>
      <c r="C4278" t="s">
        <v>12</v>
      </c>
      <c r="D4278" t="s">
        <v>170</v>
      </c>
      <c r="E4278" s="1">
        <v>5255631900</v>
      </c>
    </row>
    <row r="4279" spans="1:5" x14ac:dyDescent="0.3">
      <c r="A4279" t="s">
        <v>1093</v>
      </c>
      <c r="B4279" s="6" t="s">
        <v>169</v>
      </c>
      <c r="C4279" t="s">
        <v>13</v>
      </c>
      <c r="D4279" t="s">
        <v>170</v>
      </c>
      <c r="E4279" s="1">
        <v>79553372792</v>
      </c>
    </row>
    <row r="4280" spans="1:5" x14ac:dyDescent="0.3">
      <c r="A4280" t="s">
        <v>1093</v>
      </c>
      <c r="B4280" s="6" t="s">
        <v>169</v>
      </c>
      <c r="C4280" t="s">
        <v>22</v>
      </c>
      <c r="D4280" t="s">
        <v>170</v>
      </c>
      <c r="E4280" s="1">
        <v>1583310000</v>
      </c>
    </row>
    <row r="4281" spans="1:5" x14ac:dyDescent="0.3">
      <c r="A4281" t="s">
        <v>1093</v>
      </c>
      <c r="B4281" s="6" t="s">
        <v>169</v>
      </c>
      <c r="C4281" t="s">
        <v>14</v>
      </c>
      <c r="D4281" t="s">
        <v>170</v>
      </c>
      <c r="E4281" s="1">
        <v>41337883534</v>
      </c>
    </row>
    <row r="4282" spans="1:5" x14ac:dyDescent="0.3">
      <c r="A4282" t="s">
        <v>1093</v>
      </c>
      <c r="B4282" s="6" t="s">
        <v>169</v>
      </c>
      <c r="C4282" t="s">
        <v>15</v>
      </c>
      <c r="D4282" t="s">
        <v>170</v>
      </c>
      <c r="E4282" s="1">
        <v>815258550</v>
      </c>
    </row>
    <row r="4283" spans="1:5" x14ac:dyDescent="0.3">
      <c r="A4283" t="s">
        <v>1093</v>
      </c>
      <c r="B4283" s="6" t="s">
        <v>171</v>
      </c>
      <c r="C4283" t="s">
        <v>7</v>
      </c>
      <c r="D4283" t="s">
        <v>172</v>
      </c>
      <c r="E4283" s="1">
        <v>608220015267</v>
      </c>
    </row>
    <row r="4284" spans="1:5" x14ac:dyDescent="0.3">
      <c r="A4284" t="s">
        <v>1093</v>
      </c>
      <c r="B4284" s="6" t="s">
        <v>171</v>
      </c>
      <c r="C4284" t="s">
        <v>9</v>
      </c>
      <c r="D4284" t="s">
        <v>172</v>
      </c>
      <c r="E4284" s="1">
        <v>22255416730</v>
      </c>
    </row>
    <row r="4285" spans="1:5" x14ac:dyDescent="0.3">
      <c r="A4285" t="s">
        <v>1093</v>
      </c>
      <c r="B4285" s="6" t="s">
        <v>171</v>
      </c>
      <c r="C4285" t="s">
        <v>10</v>
      </c>
      <c r="D4285" t="s">
        <v>172</v>
      </c>
      <c r="E4285" s="1">
        <v>179103028618</v>
      </c>
    </row>
    <row r="4286" spans="1:5" x14ac:dyDescent="0.3">
      <c r="A4286" t="s">
        <v>1093</v>
      </c>
      <c r="B4286" s="6" t="s">
        <v>171</v>
      </c>
      <c r="C4286" t="s">
        <v>11</v>
      </c>
      <c r="D4286" t="s">
        <v>172</v>
      </c>
      <c r="E4286" s="1">
        <v>22694891632</v>
      </c>
    </row>
    <row r="4287" spans="1:5" x14ac:dyDescent="0.3">
      <c r="A4287" t="s">
        <v>1093</v>
      </c>
      <c r="B4287" s="6" t="s">
        <v>171</v>
      </c>
      <c r="C4287" t="s">
        <v>12</v>
      </c>
      <c r="D4287" t="s">
        <v>172</v>
      </c>
      <c r="E4287" s="1">
        <v>183394816886</v>
      </c>
    </row>
    <row r="4288" spans="1:5" x14ac:dyDescent="0.3">
      <c r="A4288" t="s">
        <v>1093</v>
      </c>
      <c r="B4288" s="6" t="s">
        <v>171</v>
      </c>
      <c r="C4288" t="s">
        <v>13</v>
      </c>
      <c r="D4288" t="s">
        <v>172</v>
      </c>
      <c r="E4288" s="1">
        <v>599069286843</v>
      </c>
    </row>
    <row r="4289" spans="1:5" x14ac:dyDescent="0.3">
      <c r="A4289" t="s">
        <v>1093</v>
      </c>
      <c r="B4289" s="6" t="s">
        <v>171</v>
      </c>
      <c r="C4289" t="s">
        <v>22</v>
      </c>
      <c r="D4289" t="s">
        <v>172</v>
      </c>
      <c r="E4289" s="1">
        <v>18886984613</v>
      </c>
    </row>
    <row r="4290" spans="1:5" x14ac:dyDescent="0.3">
      <c r="A4290" t="s">
        <v>1093</v>
      </c>
      <c r="B4290" s="6" t="s">
        <v>171</v>
      </c>
      <c r="C4290" t="s">
        <v>14</v>
      </c>
      <c r="D4290" t="s">
        <v>172</v>
      </c>
      <c r="E4290" s="1">
        <v>782592410279</v>
      </c>
    </row>
    <row r="4291" spans="1:5" x14ac:dyDescent="0.3">
      <c r="A4291" t="s">
        <v>1093</v>
      </c>
      <c r="B4291" s="6" t="s">
        <v>171</v>
      </c>
      <c r="C4291" t="s">
        <v>15</v>
      </c>
      <c r="D4291" t="s">
        <v>172</v>
      </c>
      <c r="E4291" s="1">
        <v>21797917171</v>
      </c>
    </row>
    <row r="4292" spans="1:5" x14ac:dyDescent="0.3">
      <c r="A4292" t="s">
        <v>1093</v>
      </c>
      <c r="B4292" s="6" t="s">
        <v>173</v>
      </c>
      <c r="C4292" t="s">
        <v>7</v>
      </c>
      <c r="D4292" t="s">
        <v>174</v>
      </c>
      <c r="E4292" s="1">
        <v>427281526003</v>
      </c>
    </row>
    <row r="4293" spans="1:5" x14ac:dyDescent="0.3">
      <c r="A4293" t="s">
        <v>1093</v>
      </c>
      <c r="B4293" s="6" t="s">
        <v>173</v>
      </c>
      <c r="C4293" t="s">
        <v>9</v>
      </c>
      <c r="D4293" t="s">
        <v>174</v>
      </c>
      <c r="E4293" s="1">
        <v>28239547700</v>
      </c>
    </row>
    <row r="4294" spans="1:5" x14ac:dyDescent="0.3">
      <c r="A4294" t="s">
        <v>1093</v>
      </c>
      <c r="B4294" s="6" t="s">
        <v>173</v>
      </c>
      <c r="C4294" t="s">
        <v>10</v>
      </c>
      <c r="D4294" t="s">
        <v>174</v>
      </c>
      <c r="E4294" s="1">
        <v>76057961104</v>
      </c>
    </row>
    <row r="4295" spans="1:5" x14ac:dyDescent="0.3">
      <c r="A4295" t="s">
        <v>1093</v>
      </c>
      <c r="B4295" s="6" t="s">
        <v>173</v>
      </c>
      <c r="C4295" t="s">
        <v>11</v>
      </c>
      <c r="D4295" t="s">
        <v>174</v>
      </c>
      <c r="E4295" s="1">
        <v>24210690800</v>
      </c>
    </row>
    <row r="4296" spans="1:5" x14ac:dyDescent="0.3">
      <c r="A4296" t="s">
        <v>1093</v>
      </c>
      <c r="B4296" s="6" t="s">
        <v>173</v>
      </c>
      <c r="C4296" t="s">
        <v>12</v>
      </c>
      <c r="D4296" t="s">
        <v>174</v>
      </c>
      <c r="E4296" s="1">
        <v>12966737600</v>
      </c>
    </row>
    <row r="4297" spans="1:5" x14ac:dyDescent="0.3">
      <c r="A4297" t="s">
        <v>1093</v>
      </c>
      <c r="B4297" s="6" t="s">
        <v>173</v>
      </c>
      <c r="C4297" t="s">
        <v>13</v>
      </c>
      <c r="D4297" t="s">
        <v>174</v>
      </c>
      <c r="E4297" s="1">
        <v>227231697350</v>
      </c>
    </row>
    <row r="4298" spans="1:5" x14ac:dyDescent="0.3">
      <c r="A4298" t="s">
        <v>1093</v>
      </c>
      <c r="B4298" s="6" t="s">
        <v>173</v>
      </c>
      <c r="C4298" t="s">
        <v>22</v>
      </c>
      <c r="D4298" t="s">
        <v>174</v>
      </c>
      <c r="E4298" s="1">
        <v>2700679000</v>
      </c>
    </row>
    <row r="4299" spans="1:5" x14ac:dyDescent="0.3">
      <c r="A4299" t="s">
        <v>1093</v>
      </c>
      <c r="B4299" s="6" t="s">
        <v>173</v>
      </c>
      <c r="C4299" t="s">
        <v>14</v>
      </c>
      <c r="D4299" t="s">
        <v>174</v>
      </c>
      <c r="E4299" s="1">
        <v>160789585608</v>
      </c>
    </row>
    <row r="4300" spans="1:5" x14ac:dyDescent="0.3">
      <c r="A4300" t="s">
        <v>1093</v>
      </c>
      <c r="B4300" s="6" t="s">
        <v>173</v>
      </c>
      <c r="C4300" t="s">
        <v>15</v>
      </c>
      <c r="D4300" t="s">
        <v>174</v>
      </c>
      <c r="E4300" s="1">
        <v>9316171900</v>
      </c>
    </row>
    <row r="4301" spans="1:5" x14ac:dyDescent="0.3">
      <c r="A4301" t="s">
        <v>1093</v>
      </c>
      <c r="B4301" s="6" t="s">
        <v>175</v>
      </c>
      <c r="C4301" t="s">
        <v>7</v>
      </c>
      <c r="D4301" t="s">
        <v>176</v>
      </c>
      <c r="E4301" s="1">
        <v>250214187682</v>
      </c>
    </row>
    <row r="4302" spans="1:5" x14ac:dyDescent="0.3">
      <c r="A4302" t="s">
        <v>1093</v>
      </c>
      <c r="B4302" s="6" t="s">
        <v>175</v>
      </c>
      <c r="C4302" t="s">
        <v>9</v>
      </c>
      <c r="D4302" t="s">
        <v>176</v>
      </c>
      <c r="E4302" s="1">
        <v>5767029900</v>
      </c>
    </row>
    <row r="4303" spans="1:5" x14ac:dyDescent="0.3">
      <c r="A4303" t="s">
        <v>1093</v>
      </c>
      <c r="B4303" s="6" t="s">
        <v>175</v>
      </c>
      <c r="C4303" t="s">
        <v>10</v>
      </c>
      <c r="D4303" t="s">
        <v>176</v>
      </c>
      <c r="E4303" s="1">
        <v>64092162030</v>
      </c>
    </row>
    <row r="4304" spans="1:5" x14ac:dyDescent="0.3">
      <c r="A4304" t="s">
        <v>1093</v>
      </c>
      <c r="B4304" s="6" t="s">
        <v>175</v>
      </c>
      <c r="C4304" t="s">
        <v>11</v>
      </c>
      <c r="D4304" t="s">
        <v>176</v>
      </c>
      <c r="E4304" s="1">
        <v>11336013940</v>
      </c>
    </row>
    <row r="4305" spans="1:5" x14ac:dyDescent="0.3">
      <c r="A4305" t="s">
        <v>1093</v>
      </c>
      <c r="B4305" s="6" t="s">
        <v>175</v>
      </c>
      <c r="C4305" t="s">
        <v>12</v>
      </c>
      <c r="D4305" t="s">
        <v>176</v>
      </c>
      <c r="E4305" s="1">
        <v>10770134100</v>
      </c>
    </row>
    <row r="4306" spans="1:5" x14ac:dyDescent="0.3">
      <c r="A4306" t="s">
        <v>1093</v>
      </c>
      <c r="B4306" s="6" t="s">
        <v>175</v>
      </c>
      <c r="C4306" t="s">
        <v>13</v>
      </c>
      <c r="D4306" t="s">
        <v>176</v>
      </c>
      <c r="E4306" s="1">
        <v>170988357649</v>
      </c>
    </row>
    <row r="4307" spans="1:5" x14ac:dyDescent="0.3">
      <c r="A4307" t="s">
        <v>1093</v>
      </c>
      <c r="B4307" s="6" t="s">
        <v>175</v>
      </c>
      <c r="C4307" t="s">
        <v>22</v>
      </c>
      <c r="D4307" t="s">
        <v>176</v>
      </c>
      <c r="E4307" s="1">
        <v>1335534000</v>
      </c>
    </row>
    <row r="4308" spans="1:5" x14ac:dyDescent="0.3">
      <c r="A4308" t="s">
        <v>1093</v>
      </c>
      <c r="B4308" s="6" t="s">
        <v>175</v>
      </c>
      <c r="C4308" t="s">
        <v>14</v>
      </c>
      <c r="D4308" t="s">
        <v>176</v>
      </c>
      <c r="E4308" s="1">
        <v>65262981600</v>
      </c>
    </row>
    <row r="4309" spans="1:5" x14ac:dyDescent="0.3">
      <c r="A4309" t="s">
        <v>1093</v>
      </c>
      <c r="B4309" s="6" t="s">
        <v>175</v>
      </c>
      <c r="C4309" t="s">
        <v>15</v>
      </c>
      <c r="D4309" t="s">
        <v>176</v>
      </c>
      <c r="E4309" s="1">
        <v>5278208750</v>
      </c>
    </row>
    <row r="4310" spans="1:5" x14ac:dyDescent="0.3">
      <c r="A4310" t="s">
        <v>1093</v>
      </c>
      <c r="B4310" s="6" t="s">
        <v>177</v>
      </c>
      <c r="C4310" t="s">
        <v>7</v>
      </c>
      <c r="D4310" t="s">
        <v>178</v>
      </c>
      <c r="E4310" s="1">
        <v>115700752044</v>
      </c>
    </row>
    <row r="4311" spans="1:5" x14ac:dyDescent="0.3">
      <c r="A4311" t="s">
        <v>1093</v>
      </c>
      <c r="B4311" s="6" t="s">
        <v>177</v>
      </c>
      <c r="C4311" t="s">
        <v>9</v>
      </c>
      <c r="D4311" t="s">
        <v>178</v>
      </c>
      <c r="E4311" s="1">
        <v>14636778526</v>
      </c>
    </row>
    <row r="4312" spans="1:5" x14ac:dyDescent="0.3">
      <c r="A4312" t="s">
        <v>1093</v>
      </c>
      <c r="B4312" s="6" t="s">
        <v>177</v>
      </c>
      <c r="C4312" t="s">
        <v>10</v>
      </c>
      <c r="D4312" t="s">
        <v>178</v>
      </c>
      <c r="E4312" s="1">
        <v>39413119238</v>
      </c>
    </row>
    <row r="4313" spans="1:5" x14ac:dyDescent="0.3">
      <c r="A4313" t="s">
        <v>1093</v>
      </c>
      <c r="B4313" s="6" t="s">
        <v>177</v>
      </c>
      <c r="C4313" t="s">
        <v>12</v>
      </c>
      <c r="D4313" t="s">
        <v>178</v>
      </c>
      <c r="E4313" s="1">
        <v>17523955074</v>
      </c>
    </row>
    <row r="4314" spans="1:5" x14ac:dyDescent="0.3">
      <c r="A4314" t="s">
        <v>1093</v>
      </c>
      <c r="B4314" s="6" t="s">
        <v>177</v>
      </c>
      <c r="C4314" t="s">
        <v>13</v>
      </c>
      <c r="D4314" t="s">
        <v>178</v>
      </c>
      <c r="E4314" s="1">
        <v>99153427823</v>
      </c>
    </row>
    <row r="4315" spans="1:5" x14ac:dyDescent="0.3">
      <c r="A4315" t="s">
        <v>1093</v>
      </c>
      <c r="B4315" s="6" t="s">
        <v>177</v>
      </c>
      <c r="C4315" t="s">
        <v>22</v>
      </c>
      <c r="D4315" t="s">
        <v>178</v>
      </c>
      <c r="E4315" s="1">
        <v>1429350000</v>
      </c>
    </row>
    <row r="4316" spans="1:5" x14ac:dyDescent="0.3">
      <c r="A4316" t="s">
        <v>1093</v>
      </c>
      <c r="B4316" s="6" t="s">
        <v>177</v>
      </c>
      <c r="C4316" t="s">
        <v>14</v>
      </c>
      <c r="D4316" t="s">
        <v>178</v>
      </c>
      <c r="E4316" s="1">
        <v>74054754772</v>
      </c>
    </row>
    <row r="4317" spans="1:5" x14ac:dyDescent="0.3">
      <c r="A4317" t="s">
        <v>1093</v>
      </c>
      <c r="B4317" s="6" t="s">
        <v>177</v>
      </c>
      <c r="C4317" t="s">
        <v>15</v>
      </c>
      <c r="D4317" t="s">
        <v>178</v>
      </c>
      <c r="E4317" s="1">
        <v>17325941340</v>
      </c>
    </row>
    <row r="4318" spans="1:5" x14ac:dyDescent="0.3">
      <c r="A4318" t="s">
        <v>1093</v>
      </c>
      <c r="B4318" s="6" t="s">
        <v>179</v>
      </c>
      <c r="C4318" t="s">
        <v>7</v>
      </c>
      <c r="D4318" t="s">
        <v>180</v>
      </c>
      <c r="E4318" s="1">
        <v>249548182265</v>
      </c>
    </row>
    <row r="4319" spans="1:5" x14ac:dyDescent="0.3">
      <c r="A4319" t="s">
        <v>1093</v>
      </c>
      <c r="B4319" s="6" t="s">
        <v>179</v>
      </c>
      <c r="C4319" t="s">
        <v>9</v>
      </c>
      <c r="D4319" t="s">
        <v>180</v>
      </c>
      <c r="E4319" s="1">
        <v>35758532681</v>
      </c>
    </row>
    <row r="4320" spans="1:5" x14ac:dyDescent="0.3">
      <c r="A4320" t="s">
        <v>1093</v>
      </c>
      <c r="B4320" s="6" t="s">
        <v>179</v>
      </c>
      <c r="C4320" t="s">
        <v>11</v>
      </c>
      <c r="D4320" t="s">
        <v>180</v>
      </c>
      <c r="E4320" s="1">
        <v>21437043630</v>
      </c>
    </row>
    <row r="4321" spans="1:5" x14ac:dyDescent="0.3">
      <c r="A4321" t="s">
        <v>1093</v>
      </c>
      <c r="B4321" s="6" t="s">
        <v>179</v>
      </c>
      <c r="C4321" t="s">
        <v>12</v>
      </c>
      <c r="D4321" t="s">
        <v>180</v>
      </c>
      <c r="E4321" s="1">
        <v>39985489507</v>
      </c>
    </row>
    <row r="4322" spans="1:5" x14ac:dyDescent="0.3">
      <c r="A4322" t="s">
        <v>1093</v>
      </c>
      <c r="B4322" s="6" t="s">
        <v>179</v>
      </c>
      <c r="C4322" t="s">
        <v>13</v>
      </c>
      <c r="D4322" t="s">
        <v>180</v>
      </c>
      <c r="E4322" s="1">
        <v>168741174683</v>
      </c>
    </row>
    <row r="4323" spans="1:5" x14ac:dyDescent="0.3">
      <c r="A4323" t="s">
        <v>1093</v>
      </c>
      <c r="B4323" s="6" t="s">
        <v>179</v>
      </c>
      <c r="C4323" t="s">
        <v>22</v>
      </c>
      <c r="D4323" t="s">
        <v>180</v>
      </c>
      <c r="E4323" s="1">
        <v>5081192884</v>
      </c>
    </row>
    <row r="4324" spans="1:5" x14ac:dyDescent="0.3">
      <c r="A4324" t="s">
        <v>1093</v>
      </c>
      <c r="B4324" s="6" t="s">
        <v>179</v>
      </c>
      <c r="C4324" t="s">
        <v>14</v>
      </c>
      <c r="D4324" t="s">
        <v>180</v>
      </c>
      <c r="E4324" s="1">
        <v>51550775385</v>
      </c>
    </row>
    <row r="4325" spans="1:5" x14ac:dyDescent="0.3">
      <c r="A4325" t="s">
        <v>1093</v>
      </c>
      <c r="B4325" s="6" t="s">
        <v>179</v>
      </c>
      <c r="C4325" t="s">
        <v>15</v>
      </c>
      <c r="D4325" t="s">
        <v>180</v>
      </c>
      <c r="E4325" s="1">
        <v>13225829659</v>
      </c>
    </row>
    <row r="4326" spans="1:5" x14ac:dyDescent="0.3">
      <c r="A4326" t="s">
        <v>1093</v>
      </c>
      <c r="B4326" s="6" t="s">
        <v>181</v>
      </c>
      <c r="C4326" t="s">
        <v>7</v>
      </c>
      <c r="D4326" t="s">
        <v>182</v>
      </c>
      <c r="E4326" s="1">
        <v>114396298594</v>
      </c>
    </row>
    <row r="4327" spans="1:5" x14ac:dyDescent="0.3">
      <c r="A4327" t="s">
        <v>1093</v>
      </c>
      <c r="B4327" s="6" t="s">
        <v>181</v>
      </c>
      <c r="C4327" t="s">
        <v>9</v>
      </c>
      <c r="D4327" t="s">
        <v>182</v>
      </c>
      <c r="E4327" s="1">
        <v>4386627928</v>
      </c>
    </row>
    <row r="4328" spans="1:5" x14ac:dyDescent="0.3">
      <c r="A4328" t="s">
        <v>1093</v>
      </c>
      <c r="B4328" s="6" t="s">
        <v>181</v>
      </c>
      <c r="C4328" t="s">
        <v>10</v>
      </c>
      <c r="D4328" t="s">
        <v>182</v>
      </c>
      <c r="E4328" s="1">
        <v>41697023515</v>
      </c>
    </row>
    <row r="4329" spans="1:5" x14ac:dyDescent="0.3">
      <c r="A4329" t="s">
        <v>1093</v>
      </c>
      <c r="B4329" s="6" t="s">
        <v>181</v>
      </c>
      <c r="C4329" t="s">
        <v>11</v>
      </c>
      <c r="D4329" t="s">
        <v>182</v>
      </c>
      <c r="E4329" s="1">
        <v>7032859145</v>
      </c>
    </row>
    <row r="4330" spans="1:5" x14ac:dyDescent="0.3">
      <c r="A4330" t="s">
        <v>1093</v>
      </c>
      <c r="B4330" s="6" t="s">
        <v>181</v>
      </c>
      <c r="C4330" t="s">
        <v>12</v>
      </c>
      <c r="D4330" t="s">
        <v>182</v>
      </c>
      <c r="E4330" s="1">
        <v>6611601310</v>
      </c>
    </row>
    <row r="4331" spans="1:5" x14ac:dyDescent="0.3">
      <c r="A4331" t="s">
        <v>1093</v>
      </c>
      <c r="B4331" s="6" t="s">
        <v>181</v>
      </c>
      <c r="C4331" t="s">
        <v>13</v>
      </c>
      <c r="D4331" t="s">
        <v>182</v>
      </c>
      <c r="E4331" s="1">
        <v>85410534079</v>
      </c>
    </row>
    <row r="4332" spans="1:5" x14ac:dyDescent="0.3">
      <c r="A4332" t="s">
        <v>1093</v>
      </c>
      <c r="B4332" s="6" t="s">
        <v>181</v>
      </c>
      <c r="C4332" t="s">
        <v>22</v>
      </c>
      <c r="D4332" t="s">
        <v>182</v>
      </c>
      <c r="E4332" s="1">
        <v>653691600</v>
      </c>
    </row>
    <row r="4333" spans="1:5" x14ac:dyDescent="0.3">
      <c r="A4333" t="s">
        <v>1093</v>
      </c>
      <c r="B4333" s="6" t="s">
        <v>181</v>
      </c>
      <c r="C4333" t="s">
        <v>14</v>
      </c>
      <c r="D4333" t="s">
        <v>182</v>
      </c>
      <c r="E4333" s="1">
        <v>22827960671</v>
      </c>
    </row>
    <row r="4334" spans="1:5" x14ac:dyDescent="0.3">
      <c r="A4334" t="s">
        <v>1093</v>
      </c>
      <c r="B4334" s="6" t="s">
        <v>181</v>
      </c>
      <c r="C4334" t="s">
        <v>15</v>
      </c>
      <c r="D4334" t="s">
        <v>182</v>
      </c>
      <c r="E4334" s="1">
        <v>2061190650</v>
      </c>
    </row>
    <row r="4335" spans="1:5" x14ac:dyDescent="0.3">
      <c r="A4335" t="s">
        <v>1093</v>
      </c>
      <c r="B4335" s="6" t="s">
        <v>183</v>
      </c>
      <c r="C4335" t="s">
        <v>7</v>
      </c>
      <c r="D4335" t="s">
        <v>184</v>
      </c>
      <c r="E4335" s="1">
        <v>177851464759</v>
      </c>
    </row>
    <row r="4336" spans="1:5" x14ac:dyDescent="0.3">
      <c r="A4336" t="s">
        <v>1093</v>
      </c>
      <c r="B4336" s="6" t="s">
        <v>183</v>
      </c>
      <c r="C4336" t="s">
        <v>9</v>
      </c>
      <c r="D4336" t="s">
        <v>184</v>
      </c>
      <c r="E4336" s="1">
        <v>16142422088</v>
      </c>
    </row>
    <row r="4337" spans="1:5" x14ac:dyDescent="0.3">
      <c r="A4337" t="s">
        <v>1093</v>
      </c>
      <c r="B4337" s="6" t="s">
        <v>183</v>
      </c>
      <c r="C4337" t="s">
        <v>10</v>
      </c>
      <c r="D4337" t="s">
        <v>184</v>
      </c>
      <c r="E4337" s="1">
        <v>57205349019</v>
      </c>
    </row>
    <row r="4338" spans="1:5" x14ac:dyDescent="0.3">
      <c r="A4338" t="s">
        <v>1093</v>
      </c>
      <c r="B4338" s="6" t="s">
        <v>183</v>
      </c>
      <c r="C4338" t="s">
        <v>11</v>
      </c>
      <c r="D4338" t="s">
        <v>184</v>
      </c>
      <c r="E4338" s="1">
        <v>17023857744</v>
      </c>
    </row>
    <row r="4339" spans="1:5" x14ac:dyDescent="0.3">
      <c r="A4339" t="s">
        <v>1093</v>
      </c>
      <c r="B4339" s="6" t="s">
        <v>183</v>
      </c>
      <c r="C4339" t="s">
        <v>12</v>
      </c>
      <c r="D4339" t="s">
        <v>184</v>
      </c>
      <c r="E4339" s="1">
        <v>52950923377</v>
      </c>
    </row>
    <row r="4340" spans="1:5" x14ac:dyDescent="0.3">
      <c r="A4340" t="s">
        <v>1093</v>
      </c>
      <c r="B4340" s="6" t="s">
        <v>183</v>
      </c>
      <c r="C4340" t="s">
        <v>13</v>
      </c>
      <c r="D4340" t="s">
        <v>184</v>
      </c>
      <c r="E4340" s="1">
        <v>58652053608</v>
      </c>
    </row>
    <row r="4341" spans="1:5" x14ac:dyDescent="0.3">
      <c r="A4341" t="s">
        <v>1093</v>
      </c>
      <c r="B4341" s="6" t="s">
        <v>183</v>
      </c>
      <c r="C4341" t="s">
        <v>14</v>
      </c>
      <c r="D4341" t="s">
        <v>184</v>
      </c>
      <c r="E4341" s="1">
        <v>110864578388</v>
      </c>
    </row>
    <row r="4342" spans="1:5" x14ac:dyDescent="0.3">
      <c r="A4342" t="s">
        <v>1093</v>
      </c>
      <c r="B4342" s="6" t="s">
        <v>183</v>
      </c>
      <c r="C4342" t="s">
        <v>15</v>
      </c>
      <c r="D4342" t="s">
        <v>184</v>
      </c>
      <c r="E4342" s="1">
        <v>11929249867</v>
      </c>
    </row>
    <row r="4343" spans="1:5" x14ac:dyDescent="0.3">
      <c r="A4343" t="s">
        <v>1093</v>
      </c>
      <c r="B4343" s="6" t="s">
        <v>185</v>
      </c>
      <c r="C4343" t="s">
        <v>7</v>
      </c>
      <c r="D4343" t="s">
        <v>186</v>
      </c>
      <c r="E4343" s="1">
        <v>178909397103</v>
      </c>
    </row>
    <row r="4344" spans="1:5" x14ac:dyDescent="0.3">
      <c r="A4344" t="s">
        <v>1093</v>
      </c>
      <c r="B4344" s="6" t="s">
        <v>185</v>
      </c>
      <c r="C4344" t="s">
        <v>9</v>
      </c>
      <c r="D4344" t="s">
        <v>186</v>
      </c>
      <c r="E4344" s="1">
        <v>1962596250</v>
      </c>
    </row>
    <row r="4345" spans="1:5" x14ac:dyDescent="0.3">
      <c r="A4345" t="s">
        <v>1093</v>
      </c>
      <c r="B4345" s="6" t="s">
        <v>185</v>
      </c>
      <c r="C4345" t="s">
        <v>10</v>
      </c>
      <c r="D4345" t="s">
        <v>186</v>
      </c>
      <c r="E4345" s="1">
        <v>58902684077</v>
      </c>
    </row>
    <row r="4346" spans="1:5" x14ac:dyDescent="0.3">
      <c r="A4346" t="s">
        <v>1093</v>
      </c>
      <c r="B4346" s="6" t="s">
        <v>185</v>
      </c>
      <c r="C4346" t="s">
        <v>11</v>
      </c>
      <c r="D4346" t="s">
        <v>186</v>
      </c>
      <c r="E4346" s="1">
        <v>40242572494</v>
      </c>
    </row>
    <row r="4347" spans="1:5" x14ac:dyDescent="0.3">
      <c r="A4347" t="s">
        <v>1093</v>
      </c>
      <c r="B4347" s="6" t="s">
        <v>185</v>
      </c>
      <c r="C4347" t="s">
        <v>12</v>
      </c>
      <c r="D4347" t="s">
        <v>186</v>
      </c>
      <c r="E4347" s="1">
        <v>29362894575</v>
      </c>
    </row>
    <row r="4348" spans="1:5" x14ac:dyDescent="0.3">
      <c r="A4348" t="s">
        <v>1093</v>
      </c>
      <c r="B4348" s="6" t="s">
        <v>185</v>
      </c>
      <c r="C4348" t="s">
        <v>13</v>
      </c>
      <c r="D4348" t="s">
        <v>186</v>
      </c>
      <c r="E4348" s="1">
        <v>115891339842</v>
      </c>
    </row>
    <row r="4349" spans="1:5" x14ac:dyDescent="0.3">
      <c r="A4349" t="s">
        <v>1093</v>
      </c>
      <c r="B4349" s="6" t="s">
        <v>185</v>
      </c>
      <c r="C4349" t="s">
        <v>22</v>
      </c>
      <c r="D4349" t="s">
        <v>186</v>
      </c>
      <c r="E4349" s="1">
        <v>341860414</v>
      </c>
    </row>
    <row r="4350" spans="1:5" x14ac:dyDescent="0.3">
      <c r="A4350" t="s">
        <v>1093</v>
      </c>
      <c r="B4350" s="6" t="s">
        <v>185</v>
      </c>
      <c r="C4350" t="s">
        <v>14</v>
      </c>
      <c r="D4350" t="s">
        <v>186</v>
      </c>
      <c r="E4350" s="1">
        <v>92692636443</v>
      </c>
    </row>
    <row r="4351" spans="1:5" x14ac:dyDescent="0.3">
      <c r="A4351" t="s">
        <v>1093</v>
      </c>
      <c r="B4351" s="6" t="s">
        <v>185</v>
      </c>
      <c r="C4351" t="s">
        <v>15</v>
      </c>
      <c r="D4351" t="s">
        <v>186</v>
      </c>
      <c r="E4351" s="1">
        <v>10357442651</v>
      </c>
    </row>
    <row r="4352" spans="1:5" x14ac:dyDescent="0.3">
      <c r="A4352" t="s">
        <v>1093</v>
      </c>
      <c r="B4352" s="6" t="s">
        <v>187</v>
      </c>
      <c r="C4352" t="s">
        <v>7</v>
      </c>
      <c r="D4352" t="s">
        <v>188</v>
      </c>
      <c r="E4352" s="1">
        <v>168739212134</v>
      </c>
    </row>
    <row r="4353" spans="1:5" x14ac:dyDescent="0.3">
      <c r="A4353" t="s">
        <v>1093</v>
      </c>
      <c r="B4353" s="6" t="s">
        <v>187</v>
      </c>
      <c r="C4353" t="s">
        <v>9</v>
      </c>
      <c r="D4353" t="s">
        <v>188</v>
      </c>
      <c r="E4353" s="1">
        <v>10430620150</v>
      </c>
    </row>
    <row r="4354" spans="1:5" x14ac:dyDescent="0.3">
      <c r="A4354" t="s">
        <v>1093</v>
      </c>
      <c r="B4354" s="6" t="s">
        <v>187</v>
      </c>
      <c r="C4354" t="s">
        <v>10</v>
      </c>
      <c r="D4354" t="s">
        <v>188</v>
      </c>
      <c r="E4354" s="1">
        <v>26220864144</v>
      </c>
    </row>
    <row r="4355" spans="1:5" x14ac:dyDescent="0.3">
      <c r="A4355" t="s">
        <v>1093</v>
      </c>
      <c r="B4355" s="6" t="s">
        <v>187</v>
      </c>
      <c r="C4355" t="s">
        <v>11</v>
      </c>
      <c r="D4355" t="s">
        <v>188</v>
      </c>
      <c r="E4355" s="1">
        <v>3064898490</v>
      </c>
    </row>
    <row r="4356" spans="1:5" x14ac:dyDescent="0.3">
      <c r="A4356" t="s">
        <v>1093</v>
      </c>
      <c r="B4356" s="6" t="s">
        <v>187</v>
      </c>
      <c r="C4356" t="s">
        <v>12</v>
      </c>
      <c r="D4356" t="s">
        <v>188</v>
      </c>
      <c r="E4356" s="1">
        <v>2463957270</v>
      </c>
    </row>
    <row r="4357" spans="1:5" x14ac:dyDescent="0.3">
      <c r="A4357" t="s">
        <v>1093</v>
      </c>
      <c r="B4357" s="6" t="s">
        <v>187</v>
      </c>
      <c r="C4357" t="s">
        <v>13</v>
      </c>
      <c r="D4357" t="s">
        <v>188</v>
      </c>
      <c r="E4357" s="1">
        <v>78704165655</v>
      </c>
    </row>
    <row r="4358" spans="1:5" x14ac:dyDescent="0.3">
      <c r="A4358" t="s">
        <v>1093</v>
      </c>
      <c r="B4358" s="6" t="s">
        <v>187</v>
      </c>
      <c r="C4358" t="s">
        <v>22</v>
      </c>
      <c r="D4358" t="s">
        <v>188</v>
      </c>
      <c r="E4358" s="1">
        <v>366400000</v>
      </c>
    </row>
    <row r="4359" spans="1:5" x14ac:dyDescent="0.3">
      <c r="A4359" t="s">
        <v>1093</v>
      </c>
      <c r="B4359" s="6" t="s">
        <v>187</v>
      </c>
      <c r="C4359" t="s">
        <v>14</v>
      </c>
      <c r="D4359" t="s">
        <v>188</v>
      </c>
      <c r="E4359" s="1">
        <v>31102097507</v>
      </c>
    </row>
    <row r="4360" spans="1:5" x14ac:dyDescent="0.3">
      <c r="A4360" t="s">
        <v>1093</v>
      </c>
      <c r="B4360" s="6" t="s">
        <v>187</v>
      </c>
      <c r="C4360" t="s">
        <v>15</v>
      </c>
      <c r="D4360" t="s">
        <v>188</v>
      </c>
      <c r="E4360" s="1">
        <v>1404340644</v>
      </c>
    </row>
    <row r="4361" spans="1:5" x14ac:dyDescent="0.3">
      <c r="A4361" t="s">
        <v>1093</v>
      </c>
      <c r="B4361" s="6" t="s">
        <v>189</v>
      </c>
      <c r="C4361" t="s">
        <v>7</v>
      </c>
      <c r="D4361" t="s">
        <v>190</v>
      </c>
      <c r="E4361" s="1">
        <v>125354823733</v>
      </c>
    </row>
    <row r="4362" spans="1:5" x14ac:dyDescent="0.3">
      <c r="A4362" t="s">
        <v>1093</v>
      </c>
      <c r="B4362" s="6" t="s">
        <v>189</v>
      </c>
      <c r="C4362" t="s">
        <v>9</v>
      </c>
      <c r="D4362" t="s">
        <v>190</v>
      </c>
      <c r="E4362" s="1">
        <v>14176315051</v>
      </c>
    </row>
    <row r="4363" spans="1:5" x14ac:dyDescent="0.3">
      <c r="A4363" t="s">
        <v>1093</v>
      </c>
      <c r="B4363" s="6" t="s">
        <v>189</v>
      </c>
      <c r="C4363" t="s">
        <v>10</v>
      </c>
      <c r="D4363" t="s">
        <v>190</v>
      </c>
      <c r="E4363" s="1">
        <v>166935561461</v>
      </c>
    </row>
    <row r="4364" spans="1:5" x14ac:dyDescent="0.3">
      <c r="A4364" t="s">
        <v>1093</v>
      </c>
      <c r="B4364" s="6" t="s">
        <v>189</v>
      </c>
      <c r="C4364" t="s">
        <v>11</v>
      </c>
      <c r="D4364" t="s">
        <v>190</v>
      </c>
      <c r="E4364" s="1">
        <v>22997069924</v>
      </c>
    </row>
    <row r="4365" spans="1:5" x14ac:dyDescent="0.3">
      <c r="A4365" t="s">
        <v>1093</v>
      </c>
      <c r="B4365" s="6" t="s">
        <v>189</v>
      </c>
      <c r="C4365" t="s">
        <v>13</v>
      </c>
      <c r="D4365" t="s">
        <v>190</v>
      </c>
      <c r="E4365" s="1">
        <v>109565954218</v>
      </c>
    </row>
    <row r="4366" spans="1:5" x14ac:dyDescent="0.3">
      <c r="A4366" t="s">
        <v>1093</v>
      </c>
      <c r="B4366" s="6" t="s">
        <v>189</v>
      </c>
      <c r="C4366" t="s">
        <v>22</v>
      </c>
      <c r="D4366" t="s">
        <v>190</v>
      </c>
      <c r="E4366" s="1">
        <v>10743177222</v>
      </c>
    </row>
    <row r="4367" spans="1:5" x14ac:dyDescent="0.3">
      <c r="A4367" t="s">
        <v>1093</v>
      </c>
      <c r="B4367" s="6" t="s">
        <v>189</v>
      </c>
      <c r="C4367" t="s">
        <v>14</v>
      </c>
      <c r="D4367" t="s">
        <v>190</v>
      </c>
      <c r="E4367" s="1">
        <v>205009300646</v>
      </c>
    </row>
    <row r="4368" spans="1:5" x14ac:dyDescent="0.3">
      <c r="A4368" t="s">
        <v>1093</v>
      </c>
      <c r="B4368" s="6" t="s">
        <v>189</v>
      </c>
      <c r="C4368" t="s">
        <v>15</v>
      </c>
      <c r="D4368" t="s">
        <v>190</v>
      </c>
      <c r="E4368" s="1">
        <v>10090911420</v>
      </c>
    </row>
    <row r="4369" spans="1:5" x14ac:dyDescent="0.3">
      <c r="A4369" t="s">
        <v>1093</v>
      </c>
      <c r="B4369" s="6" t="s">
        <v>191</v>
      </c>
      <c r="C4369" t="s">
        <v>7</v>
      </c>
      <c r="D4369" t="s">
        <v>192</v>
      </c>
      <c r="E4369" s="1">
        <v>150353352024</v>
      </c>
    </row>
    <row r="4370" spans="1:5" x14ac:dyDescent="0.3">
      <c r="A4370" t="s">
        <v>1093</v>
      </c>
      <c r="B4370" s="6" t="s">
        <v>191</v>
      </c>
      <c r="C4370" t="s">
        <v>9</v>
      </c>
      <c r="D4370" t="s">
        <v>192</v>
      </c>
      <c r="E4370" s="1">
        <v>7245614986</v>
      </c>
    </row>
    <row r="4371" spans="1:5" x14ac:dyDescent="0.3">
      <c r="A4371" t="s">
        <v>1093</v>
      </c>
      <c r="B4371" s="6" t="s">
        <v>191</v>
      </c>
      <c r="C4371" t="s">
        <v>10</v>
      </c>
      <c r="D4371" t="s">
        <v>192</v>
      </c>
      <c r="E4371" s="1">
        <v>62252713153</v>
      </c>
    </row>
    <row r="4372" spans="1:5" x14ac:dyDescent="0.3">
      <c r="A4372" t="s">
        <v>1093</v>
      </c>
      <c r="B4372" s="6" t="s">
        <v>191</v>
      </c>
      <c r="C4372" t="s">
        <v>11</v>
      </c>
      <c r="D4372" t="s">
        <v>192</v>
      </c>
      <c r="E4372" s="1">
        <v>9960498260</v>
      </c>
    </row>
    <row r="4373" spans="1:5" x14ac:dyDescent="0.3">
      <c r="A4373" t="s">
        <v>1093</v>
      </c>
      <c r="B4373" s="6" t="s">
        <v>191</v>
      </c>
      <c r="C4373" t="s">
        <v>12</v>
      </c>
      <c r="D4373" t="s">
        <v>192</v>
      </c>
      <c r="E4373" s="1">
        <v>3710539823</v>
      </c>
    </row>
    <row r="4374" spans="1:5" x14ac:dyDescent="0.3">
      <c r="A4374" t="s">
        <v>1093</v>
      </c>
      <c r="B4374" s="6" t="s">
        <v>191</v>
      </c>
      <c r="C4374" t="s">
        <v>13</v>
      </c>
      <c r="D4374" t="s">
        <v>192</v>
      </c>
      <c r="E4374" s="1">
        <v>144427170782</v>
      </c>
    </row>
    <row r="4375" spans="1:5" x14ac:dyDescent="0.3">
      <c r="A4375" t="s">
        <v>1093</v>
      </c>
      <c r="B4375" s="6" t="s">
        <v>191</v>
      </c>
      <c r="C4375" t="s">
        <v>22</v>
      </c>
      <c r="D4375" t="s">
        <v>192</v>
      </c>
      <c r="E4375" s="1">
        <v>2130184450</v>
      </c>
    </row>
    <row r="4376" spans="1:5" x14ac:dyDescent="0.3">
      <c r="A4376" t="s">
        <v>1093</v>
      </c>
      <c r="B4376" s="6" t="s">
        <v>191</v>
      </c>
      <c r="C4376" t="s">
        <v>14</v>
      </c>
      <c r="D4376" t="s">
        <v>192</v>
      </c>
      <c r="E4376" s="1">
        <v>54470479449</v>
      </c>
    </row>
    <row r="4377" spans="1:5" x14ac:dyDescent="0.3">
      <c r="A4377" t="s">
        <v>1093</v>
      </c>
      <c r="B4377" s="6" t="s">
        <v>191</v>
      </c>
      <c r="C4377" t="s">
        <v>15</v>
      </c>
      <c r="D4377" t="s">
        <v>192</v>
      </c>
      <c r="E4377" s="1">
        <v>1678383880</v>
      </c>
    </row>
    <row r="4378" spans="1:5" x14ac:dyDescent="0.3">
      <c r="A4378" t="s">
        <v>1093</v>
      </c>
      <c r="B4378" s="6" t="s">
        <v>193</v>
      </c>
      <c r="C4378" t="s">
        <v>7</v>
      </c>
      <c r="D4378" t="s">
        <v>194</v>
      </c>
      <c r="E4378" s="1">
        <v>431398879175</v>
      </c>
    </row>
    <row r="4379" spans="1:5" x14ac:dyDescent="0.3">
      <c r="A4379" t="s">
        <v>1093</v>
      </c>
      <c r="B4379" s="6" t="s">
        <v>193</v>
      </c>
      <c r="C4379" t="s">
        <v>9</v>
      </c>
      <c r="D4379" t="s">
        <v>194</v>
      </c>
      <c r="E4379" s="1">
        <v>45122127737</v>
      </c>
    </row>
    <row r="4380" spans="1:5" x14ac:dyDescent="0.3">
      <c r="A4380" t="s">
        <v>1093</v>
      </c>
      <c r="B4380" s="6" t="s">
        <v>193</v>
      </c>
      <c r="C4380" t="s">
        <v>10</v>
      </c>
      <c r="D4380" t="s">
        <v>194</v>
      </c>
      <c r="E4380" s="1">
        <v>166220992009</v>
      </c>
    </row>
    <row r="4381" spans="1:5" x14ac:dyDescent="0.3">
      <c r="A4381" t="s">
        <v>1093</v>
      </c>
      <c r="B4381" s="6" t="s">
        <v>193</v>
      </c>
      <c r="C4381" t="s">
        <v>11</v>
      </c>
      <c r="D4381" t="s">
        <v>194</v>
      </c>
      <c r="E4381" s="1">
        <v>119116855653</v>
      </c>
    </row>
    <row r="4382" spans="1:5" x14ac:dyDescent="0.3">
      <c r="A4382" t="s">
        <v>1093</v>
      </c>
      <c r="B4382" s="6" t="s">
        <v>193</v>
      </c>
      <c r="C4382" t="s">
        <v>12</v>
      </c>
      <c r="D4382" t="s">
        <v>194</v>
      </c>
      <c r="E4382" s="1">
        <v>121271717857</v>
      </c>
    </row>
    <row r="4383" spans="1:5" x14ac:dyDescent="0.3">
      <c r="A4383" t="s">
        <v>1093</v>
      </c>
      <c r="B4383" s="6" t="s">
        <v>193</v>
      </c>
      <c r="C4383" t="s">
        <v>13</v>
      </c>
      <c r="D4383" t="s">
        <v>194</v>
      </c>
      <c r="E4383" s="1">
        <v>105642812691</v>
      </c>
    </row>
    <row r="4384" spans="1:5" x14ac:dyDescent="0.3">
      <c r="A4384" t="s">
        <v>1093</v>
      </c>
      <c r="B4384" s="6" t="s">
        <v>193</v>
      </c>
      <c r="C4384" t="s">
        <v>22</v>
      </c>
      <c r="D4384" t="s">
        <v>194</v>
      </c>
      <c r="E4384" s="1">
        <v>4523108679</v>
      </c>
    </row>
    <row r="4385" spans="1:5" x14ac:dyDescent="0.3">
      <c r="A4385" t="s">
        <v>1093</v>
      </c>
      <c r="B4385" s="6" t="s">
        <v>193</v>
      </c>
      <c r="C4385" t="s">
        <v>14</v>
      </c>
      <c r="D4385" t="s">
        <v>194</v>
      </c>
      <c r="E4385" s="1">
        <v>80164912193</v>
      </c>
    </row>
    <row r="4386" spans="1:5" x14ac:dyDescent="0.3">
      <c r="A4386" t="s">
        <v>1093</v>
      </c>
      <c r="B4386" s="6" t="s">
        <v>193</v>
      </c>
      <c r="C4386" t="s">
        <v>15</v>
      </c>
      <c r="D4386" t="s">
        <v>194</v>
      </c>
      <c r="E4386" s="1">
        <v>15023817934</v>
      </c>
    </row>
    <row r="4387" spans="1:5" x14ac:dyDescent="0.3">
      <c r="A4387" t="s">
        <v>1093</v>
      </c>
      <c r="B4387" s="6" t="s">
        <v>195</v>
      </c>
      <c r="C4387" t="s">
        <v>7</v>
      </c>
      <c r="D4387" t="s">
        <v>196</v>
      </c>
      <c r="E4387" s="1">
        <v>195360243766</v>
      </c>
    </row>
    <row r="4388" spans="1:5" x14ac:dyDescent="0.3">
      <c r="A4388" t="s">
        <v>1093</v>
      </c>
      <c r="B4388" s="6" t="s">
        <v>195</v>
      </c>
      <c r="C4388" t="s">
        <v>13</v>
      </c>
      <c r="D4388" t="s">
        <v>196</v>
      </c>
      <c r="E4388" s="1">
        <v>105790434943</v>
      </c>
    </row>
    <row r="4389" spans="1:5" x14ac:dyDescent="0.3">
      <c r="A4389" t="s">
        <v>1093</v>
      </c>
      <c r="B4389" s="6" t="s">
        <v>195</v>
      </c>
      <c r="C4389" t="s">
        <v>14</v>
      </c>
      <c r="D4389" t="s">
        <v>196</v>
      </c>
      <c r="E4389" s="1">
        <v>68429470193</v>
      </c>
    </row>
    <row r="4390" spans="1:5" x14ac:dyDescent="0.3">
      <c r="A4390" t="s">
        <v>1093</v>
      </c>
      <c r="B4390" s="6" t="s">
        <v>197</v>
      </c>
      <c r="C4390" t="s">
        <v>7</v>
      </c>
      <c r="D4390" t="s">
        <v>198</v>
      </c>
      <c r="E4390" s="1">
        <v>336040994364</v>
      </c>
    </row>
    <row r="4391" spans="1:5" x14ac:dyDescent="0.3">
      <c r="A4391" t="s">
        <v>1093</v>
      </c>
      <c r="B4391" s="6" t="s">
        <v>197</v>
      </c>
      <c r="C4391" t="s">
        <v>9</v>
      </c>
      <c r="D4391" t="s">
        <v>198</v>
      </c>
      <c r="E4391" s="1">
        <v>10633224122</v>
      </c>
    </row>
    <row r="4392" spans="1:5" x14ac:dyDescent="0.3">
      <c r="A4392" t="s">
        <v>1093</v>
      </c>
      <c r="B4392" s="6" t="s">
        <v>197</v>
      </c>
      <c r="C4392" t="s">
        <v>10</v>
      </c>
      <c r="D4392" t="s">
        <v>198</v>
      </c>
      <c r="E4392" s="1">
        <v>117590094659</v>
      </c>
    </row>
    <row r="4393" spans="1:5" x14ac:dyDescent="0.3">
      <c r="A4393" t="s">
        <v>1093</v>
      </c>
      <c r="B4393" s="6" t="s">
        <v>197</v>
      </c>
      <c r="C4393" t="s">
        <v>11</v>
      </c>
      <c r="D4393" t="s">
        <v>198</v>
      </c>
      <c r="E4393" s="1">
        <v>10253801900</v>
      </c>
    </row>
    <row r="4394" spans="1:5" x14ac:dyDescent="0.3">
      <c r="A4394" t="s">
        <v>1093</v>
      </c>
      <c r="B4394" s="6" t="s">
        <v>197</v>
      </c>
      <c r="C4394" t="s">
        <v>12</v>
      </c>
      <c r="D4394" t="s">
        <v>198</v>
      </c>
      <c r="E4394" s="1">
        <v>3548934103</v>
      </c>
    </row>
    <row r="4395" spans="1:5" x14ac:dyDescent="0.3">
      <c r="A4395" t="s">
        <v>1093</v>
      </c>
      <c r="B4395" s="6" t="s">
        <v>197</v>
      </c>
      <c r="C4395" t="s">
        <v>13</v>
      </c>
      <c r="D4395" t="s">
        <v>198</v>
      </c>
      <c r="E4395" s="1">
        <v>149021000647</v>
      </c>
    </row>
    <row r="4396" spans="1:5" x14ac:dyDescent="0.3">
      <c r="A4396" t="s">
        <v>1093</v>
      </c>
      <c r="B4396" s="6" t="s">
        <v>197</v>
      </c>
      <c r="C4396" t="s">
        <v>22</v>
      </c>
      <c r="D4396" t="s">
        <v>198</v>
      </c>
      <c r="E4396" s="1">
        <v>2930686434</v>
      </c>
    </row>
    <row r="4397" spans="1:5" x14ac:dyDescent="0.3">
      <c r="A4397" t="s">
        <v>1093</v>
      </c>
      <c r="B4397" s="6" t="s">
        <v>197</v>
      </c>
      <c r="C4397" t="s">
        <v>14</v>
      </c>
      <c r="D4397" t="s">
        <v>198</v>
      </c>
      <c r="E4397" s="1">
        <v>126771285404</v>
      </c>
    </row>
    <row r="4398" spans="1:5" x14ac:dyDescent="0.3">
      <c r="A4398" t="s">
        <v>1093</v>
      </c>
      <c r="B4398" s="6" t="s">
        <v>197</v>
      </c>
      <c r="C4398" t="s">
        <v>15</v>
      </c>
      <c r="D4398" t="s">
        <v>198</v>
      </c>
      <c r="E4398" s="1">
        <v>9226713598</v>
      </c>
    </row>
    <row r="4399" spans="1:5" x14ac:dyDescent="0.3">
      <c r="A4399" t="s">
        <v>1093</v>
      </c>
      <c r="B4399" s="6" t="s">
        <v>199</v>
      </c>
      <c r="C4399" t="s">
        <v>7</v>
      </c>
      <c r="D4399" t="s">
        <v>200</v>
      </c>
      <c r="E4399" s="1">
        <v>95296260802</v>
      </c>
    </row>
    <row r="4400" spans="1:5" x14ac:dyDescent="0.3">
      <c r="A4400" t="s">
        <v>1093</v>
      </c>
      <c r="B4400" s="6" t="s">
        <v>199</v>
      </c>
      <c r="C4400" t="s">
        <v>9</v>
      </c>
      <c r="D4400" t="s">
        <v>200</v>
      </c>
      <c r="E4400" s="1">
        <v>13529308481</v>
      </c>
    </row>
    <row r="4401" spans="1:5" x14ac:dyDescent="0.3">
      <c r="A4401" t="s">
        <v>1093</v>
      </c>
      <c r="B4401" s="6" t="s">
        <v>199</v>
      </c>
      <c r="C4401" t="s">
        <v>10</v>
      </c>
      <c r="D4401" t="s">
        <v>200</v>
      </c>
      <c r="E4401" s="1">
        <v>29995187379</v>
      </c>
    </row>
    <row r="4402" spans="1:5" x14ac:dyDescent="0.3">
      <c r="A4402" t="s">
        <v>1093</v>
      </c>
      <c r="B4402" s="6" t="s">
        <v>199</v>
      </c>
      <c r="C4402" t="s">
        <v>11</v>
      </c>
      <c r="D4402" t="s">
        <v>200</v>
      </c>
      <c r="E4402" s="1">
        <v>12278138458</v>
      </c>
    </row>
    <row r="4403" spans="1:5" x14ac:dyDescent="0.3">
      <c r="A4403" t="s">
        <v>1093</v>
      </c>
      <c r="B4403" s="6" t="s">
        <v>199</v>
      </c>
      <c r="C4403" t="s">
        <v>12</v>
      </c>
      <c r="D4403" t="s">
        <v>200</v>
      </c>
      <c r="E4403" s="1">
        <v>11756264539</v>
      </c>
    </row>
    <row r="4404" spans="1:5" x14ac:dyDescent="0.3">
      <c r="A4404" t="s">
        <v>1093</v>
      </c>
      <c r="B4404" s="6" t="s">
        <v>199</v>
      </c>
      <c r="C4404" t="s">
        <v>13</v>
      </c>
      <c r="D4404" t="s">
        <v>200</v>
      </c>
      <c r="E4404" s="1">
        <v>92650431413</v>
      </c>
    </row>
    <row r="4405" spans="1:5" x14ac:dyDescent="0.3">
      <c r="A4405" t="s">
        <v>1093</v>
      </c>
      <c r="B4405" s="6" t="s">
        <v>199</v>
      </c>
      <c r="C4405" t="s">
        <v>22</v>
      </c>
      <c r="D4405" t="s">
        <v>200</v>
      </c>
      <c r="E4405" s="1">
        <v>143794635</v>
      </c>
    </row>
    <row r="4406" spans="1:5" x14ac:dyDescent="0.3">
      <c r="A4406" t="s">
        <v>1093</v>
      </c>
      <c r="B4406" s="6" t="s">
        <v>199</v>
      </c>
      <c r="C4406" t="s">
        <v>14</v>
      </c>
      <c r="D4406" t="s">
        <v>200</v>
      </c>
      <c r="E4406" s="1">
        <v>62395411349</v>
      </c>
    </row>
    <row r="4407" spans="1:5" x14ac:dyDescent="0.3">
      <c r="A4407" t="s">
        <v>1093</v>
      </c>
      <c r="B4407" s="6" t="s">
        <v>199</v>
      </c>
      <c r="C4407" t="s">
        <v>15</v>
      </c>
      <c r="D4407" t="s">
        <v>200</v>
      </c>
      <c r="E4407" s="1">
        <v>10838970465</v>
      </c>
    </row>
    <row r="4408" spans="1:5" x14ac:dyDescent="0.3">
      <c r="A4408" t="s">
        <v>1093</v>
      </c>
      <c r="B4408" s="6" t="s">
        <v>201</v>
      </c>
      <c r="C4408" t="s">
        <v>7</v>
      </c>
      <c r="D4408" t="s">
        <v>202</v>
      </c>
      <c r="E4408" s="1">
        <v>113174533905</v>
      </c>
    </row>
    <row r="4409" spans="1:5" x14ac:dyDescent="0.3">
      <c r="A4409" t="s">
        <v>1093</v>
      </c>
      <c r="B4409" s="6" t="s">
        <v>201</v>
      </c>
      <c r="C4409" t="s">
        <v>9</v>
      </c>
      <c r="D4409" t="s">
        <v>202</v>
      </c>
      <c r="E4409" s="1">
        <v>12625171810</v>
      </c>
    </row>
    <row r="4410" spans="1:5" x14ac:dyDescent="0.3">
      <c r="A4410" t="s">
        <v>1093</v>
      </c>
      <c r="B4410" s="6" t="s">
        <v>201</v>
      </c>
      <c r="C4410" t="s">
        <v>10</v>
      </c>
      <c r="D4410" t="s">
        <v>202</v>
      </c>
      <c r="E4410" s="1">
        <v>57023023007</v>
      </c>
    </row>
    <row r="4411" spans="1:5" x14ac:dyDescent="0.3">
      <c r="A4411" t="s">
        <v>1093</v>
      </c>
      <c r="B4411" s="6" t="s">
        <v>201</v>
      </c>
      <c r="C4411" t="s">
        <v>11</v>
      </c>
      <c r="D4411" t="s">
        <v>202</v>
      </c>
      <c r="E4411" s="1">
        <v>8731948127</v>
      </c>
    </row>
    <row r="4412" spans="1:5" x14ac:dyDescent="0.3">
      <c r="A4412" t="s">
        <v>1093</v>
      </c>
      <c r="B4412" s="6" t="s">
        <v>201</v>
      </c>
      <c r="C4412" t="s">
        <v>12</v>
      </c>
      <c r="D4412" t="s">
        <v>202</v>
      </c>
      <c r="E4412" s="1">
        <v>5708066839</v>
      </c>
    </row>
    <row r="4413" spans="1:5" x14ac:dyDescent="0.3">
      <c r="A4413" t="s">
        <v>1093</v>
      </c>
      <c r="B4413" s="6" t="s">
        <v>201</v>
      </c>
      <c r="C4413" t="s">
        <v>13</v>
      </c>
      <c r="D4413" t="s">
        <v>202</v>
      </c>
      <c r="E4413" s="1">
        <v>96583876009</v>
      </c>
    </row>
    <row r="4414" spans="1:5" x14ac:dyDescent="0.3">
      <c r="A4414" t="s">
        <v>1093</v>
      </c>
      <c r="B4414" s="6" t="s">
        <v>201</v>
      </c>
      <c r="C4414" t="s">
        <v>22</v>
      </c>
      <c r="D4414" t="s">
        <v>202</v>
      </c>
      <c r="E4414" s="1">
        <v>9409700</v>
      </c>
    </row>
    <row r="4415" spans="1:5" x14ac:dyDescent="0.3">
      <c r="A4415" t="s">
        <v>1093</v>
      </c>
      <c r="B4415" s="6" t="s">
        <v>201</v>
      </c>
      <c r="C4415" t="s">
        <v>14</v>
      </c>
      <c r="D4415" t="s">
        <v>202</v>
      </c>
      <c r="E4415" s="1">
        <v>63470674110</v>
      </c>
    </row>
    <row r="4416" spans="1:5" x14ac:dyDescent="0.3">
      <c r="A4416" t="s">
        <v>1093</v>
      </c>
      <c r="B4416" s="6" t="s">
        <v>201</v>
      </c>
      <c r="C4416" t="s">
        <v>15</v>
      </c>
      <c r="D4416" t="s">
        <v>202</v>
      </c>
      <c r="E4416" s="1">
        <v>1551742329</v>
      </c>
    </row>
    <row r="4417" spans="1:5" x14ac:dyDescent="0.3">
      <c r="A4417" t="s">
        <v>1093</v>
      </c>
      <c r="B4417" s="6" t="s">
        <v>203</v>
      </c>
      <c r="C4417" t="s">
        <v>7</v>
      </c>
      <c r="D4417" t="s">
        <v>204</v>
      </c>
      <c r="E4417" s="1">
        <v>72430274001</v>
      </c>
    </row>
    <row r="4418" spans="1:5" x14ac:dyDescent="0.3">
      <c r="A4418" t="s">
        <v>1093</v>
      </c>
      <c r="B4418" s="6" t="s">
        <v>203</v>
      </c>
      <c r="C4418" t="s">
        <v>9</v>
      </c>
      <c r="D4418" t="s">
        <v>204</v>
      </c>
      <c r="E4418" s="1">
        <v>6883371021</v>
      </c>
    </row>
    <row r="4419" spans="1:5" x14ac:dyDescent="0.3">
      <c r="A4419" t="s">
        <v>1093</v>
      </c>
      <c r="B4419" s="6" t="s">
        <v>203</v>
      </c>
      <c r="C4419" t="s">
        <v>10</v>
      </c>
      <c r="D4419" t="s">
        <v>204</v>
      </c>
      <c r="E4419" s="1">
        <v>25517372224</v>
      </c>
    </row>
    <row r="4420" spans="1:5" x14ac:dyDescent="0.3">
      <c r="A4420" t="s">
        <v>1093</v>
      </c>
      <c r="B4420" s="6" t="s">
        <v>203</v>
      </c>
      <c r="C4420" t="s">
        <v>11</v>
      </c>
      <c r="D4420" t="s">
        <v>204</v>
      </c>
      <c r="E4420" s="1">
        <v>9026201988</v>
      </c>
    </row>
    <row r="4421" spans="1:5" x14ac:dyDescent="0.3">
      <c r="A4421" t="s">
        <v>1093</v>
      </c>
      <c r="B4421" s="6" t="s">
        <v>203</v>
      </c>
      <c r="C4421" t="s">
        <v>12</v>
      </c>
      <c r="D4421" t="s">
        <v>204</v>
      </c>
      <c r="E4421" s="1">
        <v>6449065400</v>
      </c>
    </row>
    <row r="4422" spans="1:5" x14ac:dyDescent="0.3">
      <c r="A4422" t="s">
        <v>1093</v>
      </c>
      <c r="B4422" s="6" t="s">
        <v>203</v>
      </c>
      <c r="C4422" t="s">
        <v>13</v>
      </c>
      <c r="D4422" t="s">
        <v>204</v>
      </c>
      <c r="E4422" s="1">
        <v>79700219129</v>
      </c>
    </row>
    <row r="4423" spans="1:5" x14ac:dyDescent="0.3">
      <c r="A4423" t="s">
        <v>1093</v>
      </c>
      <c r="B4423" s="6" t="s">
        <v>203</v>
      </c>
      <c r="C4423" t="s">
        <v>22</v>
      </c>
      <c r="D4423" t="s">
        <v>204</v>
      </c>
      <c r="E4423" s="1">
        <v>1791337741</v>
      </c>
    </row>
    <row r="4424" spans="1:5" x14ac:dyDescent="0.3">
      <c r="A4424" t="s">
        <v>1093</v>
      </c>
      <c r="B4424" s="6" t="s">
        <v>203</v>
      </c>
      <c r="C4424" t="s">
        <v>14</v>
      </c>
      <c r="D4424" t="s">
        <v>204</v>
      </c>
      <c r="E4424" s="1">
        <v>18542086514</v>
      </c>
    </row>
    <row r="4425" spans="1:5" x14ac:dyDescent="0.3">
      <c r="A4425" t="s">
        <v>1093</v>
      </c>
      <c r="B4425" s="6" t="s">
        <v>203</v>
      </c>
      <c r="C4425" t="s">
        <v>15</v>
      </c>
      <c r="D4425" t="s">
        <v>204</v>
      </c>
      <c r="E4425" s="1">
        <v>1671848440</v>
      </c>
    </row>
    <row r="4426" spans="1:5" x14ac:dyDescent="0.3">
      <c r="A4426" t="s">
        <v>1093</v>
      </c>
      <c r="B4426" s="6" t="s">
        <v>205</v>
      </c>
      <c r="C4426" t="s">
        <v>7</v>
      </c>
      <c r="D4426" t="s">
        <v>206</v>
      </c>
      <c r="E4426" s="1">
        <v>85781403459</v>
      </c>
    </row>
    <row r="4427" spans="1:5" x14ac:dyDescent="0.3">
      <c r="A4427" t="s">
        <v>1093</v>
      </c>
      <c r="B4427" s="6" t="s">
        <v>205</v>
      </c>
      <c r="C4427" t="s">
        <v>9</v>
      </c>
      <c r="D4427" t="s">
        <v>206</v>
      </c>
      <c r="E4427" s="1">
        <v>8016073850</v>
      </c>
    </row>
    <row r="4428" spans="1:5" x14ac:dyDescent="0.3">
      <c r="A4428" t="s">
        <v>1093</v>
      </c>
      <c r="B4428" s="6" t="s">
        <v>205</v>
      </c>
      <c r="C4428" t="s">
        <v>10</v>
      </c>
      <c r="D4428" t="s">
        <v>206</v>
      </c>
      <c r="E4428" s="1">
        <v>19970783682</v>
      </c>
    </row>
    <row r="4429" spans="1:5" x14ac:dyDescent="0.3">
      <c r="A4429" t="s">
        <v>1093</v>
      </c>
      <c r="B4429" s="6" t="s">
        <v>205</v>
      </c>
      <c r="C4429" t="s">
        <v>11</v>
      </c>
      <c r="D4429" t="s">
        <v>206</v>
      </c>
      <c r="E4429" s="1">
        <v>5630490000</v>
      </c>
    </row>
    <row r="4430" spans="1:5" x14ac:dyDescent="0.3">
      <c r="A4430" t="s">
        <v>1093</v>
      </c>
      <c r="B4430" s="6" t="s">
        <v>205</v>
      </c>
      <c r="C4430" t="s">
        <v>12</v>
      </c>
      <c r="D4430" t="s">
        <v>206</v>
      </c>
      <c r="E4430" s="1">
        <v>2507606600</v>
      </c>
    </row>
    <row r="4431" spans="1:5" x14ac:dyDescent="0.3">
      <c r="A4431" t="s">
        <v>1093</v>
      </c>
      <c r="B4431" s="6" t="s">
        <v>205</v>
      </c>
      <c r="C4431" t="s">
        <v>13</v>
      </c>
      <c r="D4431" t="s">
        <v>206</v>
      </c>
      <c r="E4431" s="1">
        <v>110066355670</v>
      </c>
    </row>
    <row r="4432" spans="1:5" x14ac:dyDescent="0.3">
      <c r="A4432" t="s">
        <v>1093</v>
      </c>
      <c r="B4432" s="6" t="s">
        <v>205</v>
      </c>
      <c r="C4432" t="s">
        <v>22</v>
      </c>
      <c r="D4432" t="s">
        <v>206</v>
      </c>
      <c r="E4432" s="1">
        <v>785298508</v>
      </c>
    </row>
    <row r="4433" spans="1:5" x14ac:dyDescent="0.3">
      <c r="A4433" t="s">
        <v>1093</v>
      </c>
      <c r="B4433" s="6" t="s">
        <v>205</v>
      </c>
      <c r="C4433" t="s">
        <v>14</v>
      </c>
      <c r="D4433" t="s">
        <v>206</v>
      </c>
      <c r="E4433" s="1">
        <v>54169831606</v>
      </c>
    </row>
    <row r="4434" spans="1:5" x14ac:dyDescent="0.3">
      <c r="A4434" t="s">
        <v>1093</v>
      </c>
      <c r="B4434" s="6" t="s">
        <v>205</v>
      </c>
      <c r="C4434" t="s">
        <v>15</v>
      </c>
      <c r="D4434" t="s">
        <v>206</v>
      </c>
      <c r="E4434" s="1">
        <v>864094400</v>
      </c>
    </row>
    <row r="4435" spans="1:5" x14ac:dyDescent="0.3">
      <c r="A4435" t="s">
        <v>1093</v>
      </c>
      <c r="B4435" s="6" t="s">
        <v>207</v>
      </c>
      <c r="C4435" t="s">
        <v>7</v>
      </c>
      <c r="D4435" t="s">
        <v>208</v>
      </c>
      <c r="E4435" s="1">
        <v>68843083214</v>
      </c>
    </row>
    <row r="4436" spans="1:5" x14ac:dyDescent="0.3">
      <c r="A4436" t="s">
        <v>1093</v>
      </c>
      <c r="B4436" s="6" t="s">
        <v>207</v>
      </c>
      <c r="C4436" t="s">
        <v>9</v>
      </c>
      <c r="D4436" t="s">
        <v>208</v>
      </c>
      <c r="E4436" s="1">
        <v>6203739475</v>
      </c>
    </row>
    <row r="4437" spans="1:5" x14ac:dyDescent="0.3">
      <c r="A4437" t="s">
        <v>1093</v>
      </c>
      <c r="B4437" s="6" t="s">
        <v>207</v>
      </c>
      <c r="C4437" t="s">
        <v>10</v>
      </c>
      <c r="D4437" t="s">
        <v>208</v>
      </c>
      <c r="E4437" s="1">
        <v>17844557231</v>
      </c>
    </row>
    <row r="4438" spans="1:5" x14ac:dyDescent="0.3">
      <c r="A4438" t="s">
        <v>1093</v>
      </c>
      <c r="B4438" s="6" t="s">
        <v>207</v>
      </c>
      <c r="C4438" t="s">
        <v>11</v>
      </c>
      <c r="D4438" t="s">
        <v>208</v>
      </c>
      <c r="E4438" s="1">
        <v>1216435488</v>
      </c>
    </row>
    <row r="4439" spans="1:5" x14ac:dyDescent="0.3">
      <c r="A4439" t="s">
        <v>1093</v>
      </c>
      <c r="B4439" s="6" t="s">
        <v>207</v>
      </c>
      <c r="C4439" t="s">
        <v>12</v>
      </c>
      <c r="D4439" t="s">
        <v>208</v>
      </c>
      <c r="E4439" s="1">
        <v>34356346339</v>
      </c>
    </row>
    <row r="4440" spans="1:5" x14ac:dyDescent="0.3">
      <c r="A4440" t="s">
        <v>1093</v>
      </c>
      <c r="B4440" s="6" t="s">
        <v>207</v>
      </c>
      <c r="C4440" t="s">
        <v>13</v>
      </c>
      <c r="D4440" t="s">
        <v>208</v>
      </c>
      <c r="E4440" s="1">
        <v>77338347877</v>
      </c>
    </row>
    <row r="4441" spans="1:5" x14ac:dyDescent="0.3">
      <c r="A4441" t="s">
        <v>1093</v>
      </c>
      <c r="B4441" s="6" t="s">
        <v>207</v>
      </c>
      <c r="C4441" t="s">
        <v>22</v>
      </c>
      <c r="D4441" t="s">
        <v>208</v>
      </c>
      <c r="E4441" s="1">
        <v>985412657</v>
      </c>
    </row>
    <row r="4442" spans="1:5" x14ac:dyDescent="0.3">
      <c r="A4442" t="s">
        <v>1093</v>
      </c>
      <c r="B4442" s="6" t="s">
        <v>207</v>
      </c>
      <c r="C4442" t="s">
        <v>14</v>
      </c>
      <c r="D4442" t="s">
        <v>208</v>
      </c>
      <c r="E4442" s="1">
        <v>60358901361</v>
      </c>
    </row>
    <row r="4443" spans="1:5" x14ac:dyDescent="0.3">
      <c r="A4443" t="s">
        <v>1093</v>
      </c>
      <c r="B4443" s="6" t="s">
        <v>207</v>
      </c>
      <c r="C4443" t="s">
        <v>15</v>
      </c>
      <c r="D4443" t="s">
        <v>208</v>
      </c>
      <c r="E4443" s="1">
        <v>3793770855</v>
      </c>
    </row>
    <row r="4444" spans="1:5" x14ac:dyDescent="0.3">
      <c r="A4444" t="s">
        <v>1093</v>
      </c>
      <c r="B4444" s="6" t="s">
        <v>209</v>
      </c>
      <c r="C4444" t="s">
        <v>7</v>
      </c>
      <c r="D4444" t="s">
        <v>210</v>
      </c>
      <c r="E4444" s="1">
        <v>158918988333</v>
      </c>
    </row>
    <row r="4445" spans="1:5" x14ac:dyDescent="0.3">
      <c r="A4445" t="s">
        <v>1093</v>
      </c>
      <c r="B4445" s="6" t="s">
        <v>209</v>
      </c>
      <c r="C4445" t="s">
        <v>13</v>
      </c>
      <c r="D4445" t="s">
        <v>210</v>
      </c>
      <c r="E4445" s="1">
        <v>85491364288</v>
      </c>
    </row>
    <row r="4446" spans="1:5" x14ac:dyDescent="0.3">
      <c r="A4446" t="s">
        <v>1093</v>
      </c>
      <c r="B4446" s="6" t="s">
        <v>209</v>
      </c>
      <c r="C4446" t="s">
        <v>14</v>
      </c>
      <c r="D4446" t="s">
        <v>210</v>
      </c>
      <c r="E4446" s="1">
        <v>68311995438</v>
      </c>
    </row>
    <row r="4447" spans="1:5" x14ac:dyDescent="0.3">
      <c r="A4447" t="s">
        <v>1093</v>
      </c>
      <c r="B4447" s="6" t="s">
        <v>211</v>
      </c>
      <c r="C4447" t="s">
        <v>7</v>
      </c>
      <c r="D4447" t="s">
        <v>212</v>
      </c>
      <c r="E4447" s="1">
        <v>109523934272</v>
      </c>
    </row>
    <row r="4448" spans="1:5" x14ac:dyDescent="0.3">
      <c r="A4448" t="s">
        <v>1093</v>
      </c>
      <c r="B4448" s="6" t="s">
        <v>211</v>
      </c>
      <c r="C4448" t="s">
        <v>9</v>
      </c>
      <c r="D4448" t="s">
        <v>212</v>
      </c>
      <c r="E4448" s="1">
        <v>9067255722</v>
      </c>
    </row>
    <row r="4449" spans="1:5" x14ac:dyDescent="0.3">
      <c r="A4449" t="s">
        <v>1093</v>
      </c>
      <c r="B4449" s="6" t="s">
        <v>211</v>
      </c>
      <c r="C4449" t="s">
        <v>10</v>
      </c>
      <c r="D4449" t="s">
        <v>212</v>
      </c>
      <c r="E4449" s="1">
        <v>17005143658</v>
      </c>
    </row>
    <row r="4450" spans="1:5" x14ac:dyDescent="0.3">
      <c r="A4450" t="s">
        <v>1093</v>
      </c>
      <c r="B4450" s="6" t="s">
        <v>211</v>
      </c>
      <c r="C4450" t="s">
        <v>11</v>
      </c>
      <c r="D4450" t="s">
        <v>212</v>
      </c>
      <c r="E4450" s="1">
        <v>5271432814</v>
      </c>
    </row>
    <row r="4451" spans="1:5" x14ac:dyDescent="0.3">
      <c r="A4451" t="s">
        <v>1093</v>
      </c>
      <c r="B4451" s="6" t="s">
        <v>211</v>
      </c>
      <c r="C4451" t="s">
        <v>12</v>
      </c>
      <c r="D4451" t="s">
        <v>212</v>
      </c>
      <c r="E4451" s="1">
        <v>30217518125</v>
      </c>
    </row>
    <row r="4452" spans="1:5" x14ac:dyDescent="0.3">
      <c r="A4452" t="s">
        <v>1093</v>
      </c>
      <c r="B4452" s="6" t="s">
        <v>211</v>
      </c>
      <c r="C4452" t="s">
        <v>13</v>
      </c>
      <c r="D4452" t="s">
        <v>212</v>
      </c>
      <c r="E4452" s="1">
        <v>53718102283</v>
      </c>
    </row>
    <row r="4453" spans="1:5" x14ac:dyDescent="0.3">
      <c r="A4453" t="s">
        <v>1093</v>
      </c>
      <c r="B4453" s="6" t="s">
        <v>211</v>
      </c>
      <c r="C4453" t="s">
        <v>22</v>
      </c>
      <c r="D4453" t="s">
        <v>212</v>
      </c>
      <c r="E4453" s="1">
        <v>1850102370</v>
      </c>
    </row>
    <row r="4454" spans="1:5" x14ac:dyDescent="0.3">
      <c r="A4454" t="s">
        <v>1093</v>
      </c>
      <c r="B4454" s="6" t="s">
        <v>211</v>
      </c>
      <c r="C4454" t="s">
        <v>14</v>
      </c>
      <c r="D4454" t="s">
        <v>212</v>
      </c>
      <c r="E4454" s="1">
        <v>45788850105</v>
      </c>
    </row>
    <row r="4455" spans="1:5" x14ac:dyDescent="0.3">
      <c r="A4455" t="s">
        <v>1093</v>
      </c>
      <c r="B4455" s="6" t="s">
        <v>211</v>
      </c>
      <c r="C4455" t="s">
        <v>15</v>
      </c>
      <c r="D4455" t="s">
        <v>212</v>
      </c>
      <c r="E4455" s="1">
        <v>2797475323</v>
      </c>
    </row>
    <row r="4456" spans="1:5" x14ac:dyDescent="0.3">
      <c r="A4456" t="s">
        <v>1093</v>
      </c>
      <c r="B4456" s="6" t="s">
        <v>213</v>
      </c>
      <c r="C4456" t="s">
        <v>7</v>
      </c>
      <c r="D4456" t="s">
        <v>214</v>
      </c>
      <c r="E4456" s="1">
        <v>79795256355</v>
      </c>
    </row>
    <row r="4457" spans="1:5" x14ac:dyDescent="0.3">
      <c r="A4457" t="s">
        <v>1093</v>
      </c>
      <c r="B4457" s="6" t="s">
        <v>213</v>
      </c>
      <c r="C4457" t="s">
        <v>9</v>
      </c>
      <c r="D4457" t="s">
        <v>214</v>
      </c>
      <c r="E4457" s="1">
        <v>7683880309</v>
      </c>
    </row>
    <row r="4458" spans="1:5" x14ac:dyDescent="0.3">
      <c r="A4458" t="s">
        <v>1093</v>
      </c>
      <c r="B4458" s="6" t="s">
        <v>213</v>
      </c>
      <c r="C4458" t="s">
        <v>10</v>
      </c>
      <c r="D4458" t="s">
        <v>214</v>
      </c>
      <c r="E4458" s="1">
        <v>24101450806</v>
      </c>
    </row>
    <row r="4459" spans="1:5" x14ac:dyDescent="0.3">
      <c r="A4459" t="s">
        <v>1093</v>
      </c>
      <c r="B4459" s="6" t="s">
        <v>213</v>
      </c>
      <c r="C4459" t="s">
        <v>11</v>
      </c>
      <c r="D4459" t="s">
        <v>214</v>
      </c>
      <c r="E4459" s="1">
        <v>3870776005</v>
      </c>
    </row>
    <row r="4460" spans="1:5" x14ac:dyDescent="0.3">
      <c r="A4460" t="s">
        <v>1093</v>
      </c>
      <c r="B4460" s="6" t="s">
        <v>213</v>
      </c>
      <c r="C4460" t="s">
        <v>12</v>
      </c>
      <c r="D4460" t="s">
        <v>214</v>
      </c>
      <c r="E4460" s="1">
        <v>41603399001</v>
      </c>
    </row>
    <row r="4461" spans="1:5" x14ac:dyDescent="0.3">
      <c r="A4461" t="s">
        <v>1093</v>
      </c>
      <c r="B4461" s="6" t="s">
        <v>213</v>
      </c>
      <c r="C4461" t="s">
        <v>13</v>
      </c>
      <c r="D4461" t="s">
        <v>214</v>
      </c>
      <c r="E4461" s="1">
        <v>58375200758</v>
      </c>
    </row>
    <row r="4462" spans="1:5" x14ac:dyDescent="0.3">
      <c r="A4462" t="s">
        <v>1093</v>
      </c>
      <c r="B4462" s="6" t="s">
        <v>213</v>
      </c>
      <c r="C4462" t="s">
        <v>22</v>
      </c>
      <c r="D4462" t="s">
        <v>214</v>
      </c>
      <c r="E4462" s="1">
        <v>702271000</v>
      </c>
    </row>
    <row r="4463" spans="1:5" x14ac:dyDescent="0.3">
      <c r="A4463" t="s">
        <v>1093</v>
      </c>
      <c r="B4463" s="6" t="s">
        <v>213</v>
      </c>
      <c r="C4463" t="s">
        <v>14</v>
      </c>
      <c r="D4463" t="s">
        <v>214</v>
      </c>
      <c r="E4463" s="1">
        <v>25617877325</v>
      </c>
    </row>
    <row r="4464" spans="1:5" x14ac:dyDescent="0.3">
      <c r="A4464" t="s">
        <v>1093</v>
      </c>
      <c r="B4464" s="6" t="s">
        <v>213</v>
      </c>
      <c r="C4464" t="s">
        <v>15</v>
      </c>
      <c r="D4464" t="s">
        <v>214</v>
      </c>
      <c r="E4464" s="1">
        <v>6151039893</v>
      </c>
    </row>
    <row r="4465" spans="1:5" x14ac:dyDescent="0.3">
      <c r="A4465" t="s">
        <v>1093</v>
      </c>
      <c r="B4465" s="6" t="s">
        <v>215</v>
      </c>
      <c r="C4465" t="s">
        <v>7</v>
      </c>
      <c r="D4465" t="s">
        <v>216</v>
      </c>
      <c r="E4465" s="1">
        <v>80537437991</v>
      </c>
    </row>
    <row r="4466" spans="1:5" x14ac:dyDescent="0.3">
      <c r="A4466" t="s">
        <v>1093</v>
      </c>
      <c r="B4466" s="6" t="s">
        <v>215</v>
      </c>
      <c r="C4466" t="s">
        <v>9</v>
      </c>
      <c r="D4466" t="s">
        <v>216</v>
      </c>
      <c r="E4466" s="1">
        <v>5334031666</v>
      </c>
    </row>
    <row r="4467" spans="1:5" x14ac:dyDescent="0.3">
      <c r="A4467" t="s">
        <v>1093</v>
      </c>
      <c r="B4467" s="6" t="s">
        <v>215</v>
      </c>
      <c r="C4467" t="s">
        <v>10</v>
      </c>
      <c r="D4467" t="s">
        <v>216</v>
      </c>
      <c r="E4467" s="1">
        <v>41388094598</v>
      </c>
    </row>
    <row r="4468" spans="1:5" x14ac:dyDescent="0.3">
      <c r="A4468" t="s">
        <v>1093</v>
      </c>
      <c r="B4468" s="6" t="s">
        <v>215</v>
      </c>
      <c r="C4468" t="s">
        <v>11</v>
      </c>
      <c r="D4468" t="s">
        <v>216</v>
      </c>
      <c r="E4468" s="1">
        <v>5696998664</v>
      </c>
    </row>
    <row r="4469" spans="1:5" x14ac:dyDescent="0.3">
      <c r="A4469" t="s">
        <v>1093</v>
      </c>
      <c r="B4469" s="6" t="s">
        <v>215</v>
      </c>
      <c r="C4469" t="s">
        <v>12</v>
      </c>
      <c r="D4469" t="s">
        <v>216</v>
      </c>
      <c r="E4469" s="1">
        <v>9489043541</v>
      </c>
    </row>
    <row r="4470" spans="1:5" x14ac:dyDescent="0.3">
      <c r="A4470" t="s">
        <v>1093</v>
      </c>
      <c r="B4470" s="6" t="s">
        <v>215</v>
      </c>
      <c r="C4470" t="s">
        <v>13</v>
      </c>
      <c r="D4470" t="s">
        <v>216</v>
      </c>
      <c r="E4470" s="1">
        <v>83977174126</v>
      </c>
    </row>
    <row r="4471" spans="1:5" x14ac:dyDescent="0.3">
      <c r="A4471" t="s">
        <v>1093</v>
      </c>
      <c r="B4471" s="6" t="s">
        <v>215</v>
      </c>
      <c r="C4471" t="s">
        <v>22</v>
      </c>
      <c r="D4471" t="s">
        <v>216</v>
      </c>
      <c r="E4471" s="1">
        <v>456833042</v>
      </c>
    </row>
    <row r="4472" spans="1:5" x14ac:dyDescent="0.3">
      <c r="A4472" t="s">
        <v>1093</v>
      </c>
      <c r="B4472" s="6" t="s">
        <v>215</v>
      </c>
      <c r="C4472" t="s">
        <v>14</v>
      </c>
      <c r="D4472" t="s">
        <v>216</v>
      </c>
      <c r="E4472" s="1">
        <v>22182115744</v>
      </c>
    </row>
    <row r="4473" spans="1:5" x14ac:dyDescent="0.3">
      <c r="A4473" t="s">
        <v>1093</v>
      </c>
      <c r="B4473" s="6" t="s">
        <v>215</v>
      </c>
      <c r="C4473" t="s">
        <v>15</v>
      </c>
      <c r="D4473" t="s">
        <v>216</v>
      </c>
      <c r="E4473" s="1">
        <v>1000990739</v>
      </c>
    </row>
    <row r="4474" spans="1:5" x14ac:dyDescent="0.3">
      <c r="A4474" t="s">
        <v>1093</v>
      </c>
      <c r="B4474" s="6" t="s">
        <v>217</v>
      </c>
      <c r="C4474" t="s">
        <v>7</v>
      </c>
      <c r="D4474" t="s">
        <v>218</v>
      </c>
      <c r="E4474" s="1">
        <v>174300528092</v>
      </c>
    </row>
    <row r="4475" spans="1:5" x14ac:dyDescent="0.3">
      <c r="A4475" t="s">
        <v>1093</v>
      </c>
      <c r="B4475" s="6" t="s">
        <v>217</v>
      </c>
      <c r="C4475" t="s">
        <v>9</v>
      </c>
      <c r="D4475" t="s">
        <v>218</v>
      </c>
      <c r="E4475" s="1">
        <v>16085628939</v>
      </c>
    </row>
    <row r="4476" spans="1:5" x14ac:dyDescent="0.3">
      <c r="A4476" t="s">
        <v>1093</v>
      </c>
      <c r="B4476" s="6" t="s">
        <v>217</v>
      </c>
      <c r="C4476" t="s">
        <v>10</v>
      </c>
      <c r="D4476" t="s">
        <v>218</v>
      </c>
      <c r="E4476" s="1">
        <v>40146252555</v>
      </c>
    </row>
    <row r="4477" spans="1:5" x14ac:dyDescent="0.3">
      <c r="A4477" t="s">
        <v>1093</v>
      </c>
      <c r="B4477" s="6" t="s">
        <v>217</v>
      </c>
      <c r="C4477" t="s">
        <v>11</v>
      </c>
      <c r="D4477" t="s">
        <v>218</v>
      </c>
      <c r="E4477" s="1">
        <v>47464564147</v>
      </c>
    </row>
    <row r="4478" spans="1:5" x14ac:dyDescent="0.3">
      <c r="A4478" t="s">
        <v>1093</v>
      </c>
      <c r="B4478" s="6" t="s">
        <v>217</v>
      </c>
      <c r="C4478" t="s">
        <v>12</v>
      </c>
      <c r="D4478" t="s">
        <v>218</v>
      </c>
      <c r="E4478" s="1">
        <v>60609520670</v>
      </c>
    </row>
    <row r="4479" spans="1:5" x14ac:dyDescent="0.3">
      <c r="A4479" t="s">
        <v>1093</v>
      </c>
      <c r="B4479" s="6" t="s">
        <v>217</v>
      </c>
      <c r="C4479" t="s">
        <v>13</v>
      </c>
      <c r="D4479" t="s">
        <v>218</v>
      </c>
      <c r="E4479" s="1">
        <v>82928281729</v>
      </c>
    </row>
    <row r="4480" spans="1:5" x14ac:dyDescent="0.3">
      <c r="A4480" t="s">
        <v>1093</v>
      </c>
      <c r="B4480" s="6" t="s">
        <v>217</v>
      </c>
      <c r="C4480" t="s">
        <v>22</v>
      </c>
      <c r="D4480" t="s">
        <v>218</v>
      </c>
      <c r="E4480" s="1">
        <v>4027030265</v>
      </c>
    </row>
    <row r="4481" spans="1:5" x14ac:dyDescent="0.3">
      <c r="A4481" t="s">
        <v>1093</v>
      </c>
      <c r="B4481" s="6" t="s">
        <v>217</v>
      </c>
      <c r="C4481" t="s">
        <v>14</v>
      </c>
      <c r="D4481" t="s">
        <v>218</v>
      </c>
      <c r="E4481" s="1">
        <v>94757002048</v>
      </c>
    </row>
    <row r="4482" spans="1:5" x14ac:dyDescent="0.3">
      <c r="A4482" t="s">
        <v>1093</v>
      </c>
      <c r="B4482" s="6" t="s">
        <v>217</v>
      </c>
      <c r="C4482" t="s">
        <v>15</v>
      </c>
      <c r="D4482" t="s">
        <v>218</v>
      </c>
      <c r="E4482" s="1">
        <v>10066000422</v>
      </c>
    </row>
    <row r="4483" spans="1:5" x14ac:dyDescent="0.3">
      <c r="A4483" t="s">
        <v>1093</v>
      </c>
      <c r="B4483" s="6" t="s">
        <v>219</v>
      </c>
      <c r="C4483" t="s">
        <v>7</v>
      </c>
      <c r="D4483" t="s">
        <v>220</v>
      </c>
      <c r="E4483" s="1">
        <v>97363545119</v>
      </c>
    </row>
    <row r="4484" spans="1:5" x14ac:dyDescent="0.3">
      <c r="A4484" t="s">
        <v>1093</v>
      </c>
      <c r="B4484" s="6" t="s">
        <v>219</v>
      </c>
      <c r="C4484" t="s">
        <v>9</v>
      </c>
      <c r="D4484" t="s">
        <v>220</v>
      </c>
      <c r="E4484" s="1">
        <v>9999350671</v>
      </c>
    </row>
    <row r="4485" spans="1:5" x14ac:dyDescent="0.3">
      <c r="A4485" t="s">
        <v>1093</v>
      </c>
      <c r="B4485" s="6" t="s">
        <v>219</v>
      </c>
      <c r="C4485" t="s">
        <v>10</v>
      </c>
      <c r="D4485" t="s">
        <v>220</v>
      </c>
      <c r="E4485" s="1">
        <v>27703034823</v>
      </c>
    </row>
    <row r="4486" spans="1:5" x14ac:dyDescent="0.3">
      <c r="A4486" t="s">
        <v>1093</v>
      </c>
      <c r="B4486" s="6" t="s">
        <v>219</v>
      </c>
      <c r="C4486" t="s">
        <v>11</v>
      </c>
      <c r="D4486" t="s">
        <v>220</v>
      </c>
      <c r="E4486" s="1">
        <v>11724930661</v>
      </c>
    </row>
    <row r="4487" spans="1:5" x14ac:dyDescent="0.3">
      <c r="A4487" t="s">
        <v>1093</v>
      </c>
      <c r="B4487" s="6" t="s">
        <v>219</v>
      </c>
      <c r="C4487" t="s">
        <v>12</v>
      </c>
      <c r="D4487" t="s">
        <v>220</v>
      </c>
      <c r="E4487" s="1">
        <v>2784777616</v>
      </c>
    </row>
    <row r="4488" spans="1:5" x14ac:dyDescent="0.3">
      <c r="A4488" t="s">
        <v>1093</v>
      </c>
      <c r="B4488" s="6" t="s">
        <v>219</v>
      </c>
      <c r="C4488" t="s">
        <v>13</v>
      </c>
      <c r="D4488" t="s">
        <v>220</v>
      </c>
      <c r="E4488" s="1">
        <v>42608683122</v>
      </c>
    </row>
    <row r="4489" spans="1:5" x14ac:dyDescent="0.3">
      <c r="A4489" t="s">
        <v>1093</v>
      </c>
      <c r="B4489" s="6" t="s">
        <v>219</v>
      </c>
      <c r="C4489" t="s">
        <v>22</v>
      </c>
      <c r="D4489" t="s">
        <v>220</v>
      </c>
      <c r="E4489" s="1">
        <v>934684200</v>
      </c>
    </row>
    <row r="4490" spans="1:5" x14ac:dyDescent="0.3">
      <c r="A4490" t="s">
        <v>1093</v>
      </c>
      <c r="B4490" s="6" t="s">
        <v>219</v>
      </c>
      <c r="C4490" t="s">
        <v>14</v>
      </c>
      <c r="D4490" t="s">
        <v>220</v>
      </c>
      <c r="E4490" s="1">
        <v>13838421366</v>
      </c>
    </row>
    <row r="4491" spans="1:5" x14ac:dyDescent="0.3">
      <c r="A4491" t="s">
        <v>1093</v>
      </c>
      <c r="B4491" s="6" t="s">
        <v>219</v>
      </c>
      <c r="C4491" t="s">
        <v>15</v>
      </c>
      <c r="D4491" t="s">
        <v>220</v>
      </c>
      <c r="E4491" s="1">
        <v>3986255718</v>
      </c>
    </row>
    <row r="4492" spans="1:5" x14ac:dyDescent="0.3">
      <c r="A4492" t="s">
        <v>1093</v>
      </c>
      <c r="B4492" s="6" t="s">
        <v>221</v>
      </c>
      <c r="C4492" t="s">
        <v>7</v>
      </c>
      <c r="D4492" t="s">
        <v>222</v>
      </c>
      <c r="E4492" s="1">
        <v>733403361561.93994</v>
      </c>
    </row>
    <row r="4493" spans="1:5" x14ac:dyDescent="0.3">
      <c r="A4493" t="s">
        <v>1093</v>
      </c>
      <c r="B4493" s="6" t="s">
        <v>221</v>
      </c>
      <c r="C4493" t="s">
        <v>9</v>
      </c>
      <c r="D4493" t="s">
        <v>222</v>
      </c>
      <c r="E4493" s="1">
        <v>14581498578</v>
      </c>
    </row>
    <row r="4494" spans="1:5" x14ac:dyDescent="0.3">
      <c r="A4494" t="s">
        <v>1093</v>
      </c>
      <c r="B4494" s="6" t="s">
        <v>221</v>
      </c>
      <c r="C4494" t="s">
        <v>10</v>
      </c>
      <c r="D4494" t="s">
        <v>222</v>
      </c>
      <c r="E4494" s="1">
        <v>230720354532</v>
      </c>
    </row>
    <row r="4495" spans="1:5" x14ac:dyDescent="0.3">
      <c r="A4495" t="s">
        <v>1093</v>
      </c>
      <c r="B4495" s="6" t="s">
        <v>221</v>
      </c>
      <c r="C4495" t="s">
        <v>11</v>
      </c>
      <c r="D4495" t="s">
        <v>222</v>
      </c>
      <c r="E4495" s="1">
        <v>16796255971</v>
      </c>
    </row>
    <row r="4496" spans="1:5" x14ac:dyDescent="0.3">
      <c r="A4496" t="s">
        <v>1093</v>
      </c>
      <c r="B4496" s="6" t="s">
        <v>221</v>
      </c>
      <c r="C4496" t="s">
        <v>12</v>
      </c>
      <c r="D4496" t="s">
        <v>222</v>
      </c>
      <c r="E4496" s="1">
        <v>56325223459.059998</v>
      </c>
    </row>
    <row r="4497" spans="1:5" x14ac:dyDescent="0.3">
      <c r="A4497" t="s">
        <v>1093</v>
      </c>
      <c r="B4497" s="6" t="s">
        <v>221</v>
      </c>
      <c r="C4497" t="s">
        <v>13</v>
      </c>
      <c r="D4497" t="s">
        <v>222</v>
      </c>
      <c r="E4497" s="1">
        <v>198233049813</v>
      </c>
    </row>
    <row r="4498" spans="1:5" x14ac:dyDescent="0.3">
      <c r="A4498" t="s">
        <v>1093</v>
      </c>
      <c r="B4498" s="6" t="s">
        <v>221</v>
      </c>
      <c r="C4498" t="s">
        <v>22</v>
      </c>
      <c r="D4498" t="s">
        <v>222</v>
      </c>
      <c r="E4498" s="1">
        <v>6578767000</v>
      </c>
    </row>
    <row r="4499" spans="1:5" x14ac:dyDescent="0.3">
      <c r="A4499" t="s">
        <v>1093</v>
      </c>
      <c r="B4499" s="6" t="s">
        <v>221</v>
      </c>
      <c r="C4499" t="s">
        <v>14</v>
      </c>
      <c r="D4499" t="s">
        <v>222</v>
      </c>
      <c r="E4499" s="1">
        <v>499850579220</v>
      </c>
    </row>
    <row r="4500" spans="1:5" x14ac:dyDescent="0.3">
      <c r="A4500" t="s">
        <v>1093</v>
      </c>
      <c r="B4500" s="6" t="s">
        <v>221</v>
      </c>
      <c r="C4500" t="s">
        <v>15</v>
      </c>
      <c r="D4500" t="s">
        <v>222</v>
      </c>
      <c r="E4500" s="1">
        <v>17747687000</v>
      </c>
    </row>
    <row r="4501" spans="1:5" x14ac:dyDescent="0.3">
      <c r="A4501" t="s">
        <v>1093</v>
      </c>
      <c r="B4501" s="6" t="s">
        <v>223</v>
      </c>
      <c r="C4501" t="s">
        <v>7</v>
      </c>
      <c r="D4501" t="s">
        <v>224</v>
      </c>
      <c r="E4501" s="1">
        <v>228654151915</v>
      </c>
    </row>
    <row r="4502" spans="1:5" x14ac:dyDescent="0.3">
      <c r="A4502" t="s">
        <v>1093</v>
      </c>
      <c r="B4502" s="6" t="s">
        <v>223</v>
      </c>
      <c r="C4502" t="s">
        <v>9</v>
      </c>
      <c r="D4502" t="s">
        <v>224</v>
      </c>
      <c r="E4502" s="1">
        <v>10847858440</v>
      </c>
    </row>
    <row r="4503" spans="1:5" x14ac:dyDescent="0.3">
      <c r="A4503" t="s">
        <v>1093</v>
      </c>
      <c r="B4503" s="6" t="s">
        <v>223</v>
      </c>
      <c r="C4503" t="s">
        <v>10</v>
      </c>
      <c r="D4503" t="s">
        <v>224</v>
      </c>
      <c r="E4503" s="1">
        <v>29642279745</v>
      </c>
    </row>
    <row r="4504" spans="1:5" x14ac:dyDescent="0.3">
      <c r="A4504" t="s">
        <v>1093</v>
      </c>
      <c r="B4504" s="6" t="s">
        <v>223</v>
      </c>
      <c r="C4504" t="s">
        <v>11</v>
      </c>
      <c r="D4504" t="s">
        <v>224</v>
      </c>
      <c r="E4504" s="1">
        <v>2080642355</v>
      </c>
    </row>
    <row r="4505" spans="1:5" x14ac:dyDescent="0.3">
      <c r="A4505" t="s">
        <v>1093</v>
      </c>
      <c r="B4505" s="6" t="s">
        <v>223</v>
      </c>
      <c r="C4505" t="s">
        <v>12</v>
      </c>
      <c r="D4505" t="s">
        <v>224</v>
      </c>
      <c r="E4505" s="1">
        <v>1639516250</v>
      </c>
    </row>
    <row r="4506" spans="1:5" x14ac:dyDescent="0.3">
      <c r="A4506" t="s">
        <v>1093</v>
      </c>
      <c r="B4506" s="6" t="s">
        <v>223</v>
      </c>
      <c r="C4506" t="s">
        <v>13</v>
      </c>
      <c r="D4506" t="s">
        <v>224</v>
      </c>
      <c r="E4506" s="1">
        <v>185834506647</v>
      </c>
    </row>
    <row r="4507" spans="1:5" x14ac:dyDescent="0.3">
      <c r="A4507" t="s">
        <v>1093</v>
      </c>
      <c r="B4507" s="6" t="s">
        <v>223</v>
      </c>
      <c r="C4507" t="s">
        <v>22</v>
      </c>
      <c r="D4507" t="s">
        <v>224</v>
      </c>
      <c r="E4507" s="1">
        <v>1812583810</v>
      </c>
    </row>
    <row r="4508" spans="1:5" x14ac:dyDescent="0.3">
      <c r="A4508" t="s">
        <v>1093</v>
      </c>
      <c r="B4508" s="6" t="s">
        <v>223</v>
      </c>
      <c r="C4508" t="s">
        <v>14</v>
      </c>
      <c r="D4508" t="s">
        <v>224</v>
      </c>
      <c r="E4508" s="1">
        <v>59470256070</v>
      </c>
    </row>
    <row r="4509" spans="1:5" x14ac:dyDescent="0.3">
      <c r="A4509" t="s">
        <v>1093</v>
      </c>
      <c r="B4509" s="6" t="s">
        <v>223</v>
      </c>
      <c r="C4509" t="s">
        <v>15</v>
      </c>
      <c r="D4509" t="s">
        <v>224</v>
      </c>
      <c r="E4509" s="1">
        <v>1623084645</v>
      </c>
    </row>
    <row r="4510" spans="1:5" x14ac:dyDescent="0.3">
      <c r="A4510" t="s">
        <v>1093</v>
      </c>
      <c r="B4510" s="6" t="s">
        <v>225</v>
      </c>
      <c r="C4510" t="s">
        <v>7</v>
      </c>
      <c r="D4510" t="s">
        <v>226</v>
      </c>
      <c r="E4510" s="1">
        <v>336842829910</v>
      </c>
    </row>
    <row r="4511" spans="1:5" x14ac:dyDescent="0.3">
      <c r="A4511" t="s">
        <v>1093</v>
      </c>
      <c r="B4511" s="6" t="s">
        <v>225</v>
      </c>
      <c r="C4511" t="s">
        <v>9</v>
      </c>
      <c r="D4511" t="s">
        <v>226</v>
      </c>
      <c r="E4511" s="1">
        <v>10661241250</v>
      </c>
    </row>
    <row r="4512" spans="1:5" x14ac:dyDescent="0.3">
      <c r="A4512" t="s">
        <v>1093</v>
      </c>
      <c r="B4512" s="6" t="s">
        <v>225</v>
      </c>
      <c r="C4512" t="s">
        <v>10</v>
      </c>
      <c r="D4512" t="s">
        <v>226</v>
      </c>
      <c r="E4512" s="1">
        <v>180949843597</v>
      </c>
    </row>
    <row r="4513" spans="1:5" x14ac:dyDescent="0.3">
      <c r="A4513" t="s">
        <v>1093</v>
      </c>
      <c r="B4513" s="6" t="s">
        <v>225</v>
      </c>
      <c r="C4513" t="s">
        <v>11</v>
      </c>
      <c r="D4513" t="s">
        <v>226</v>
      </c>
      <c r="E4513" s="1">
        <v>58433271850</v>
      </c>
    </row>
    <row r="4514" spans="1:5" x14ac:dyDescent="0.3">
      <c r="A4514" t="s">
        <v>1093</v>
      </c>
      <c r="B4514" s="6" t="s">
        <v>225</v>
      </c>
      <c r="C4514" t="s">
        <v>12</v>
      </c>
      <c r="D4514" t="s">
        <v>226</v>
      </c>
      <c r="E4514" s="1">
        <v>16840202000</v>
      </c>
    </row>
    <row r="4515" spans="1:5" x14ac:dyDescent="0.3">
      <c r="A4515" t="s">
        <v>1093</v>
      </c>
      <c r="B4515" s="6" t="s">
        <v>225</v>
      </c>
      <c r="C4515" t="s">
        <v>13</v>
      </c>
      <c r="D4515" t="s">
        <v>226</v>
      </c>
      <c r="E4515" s="1">
        <v>309072094316</v>
      </c>
    </row>
    <row r="4516" spans="1:5" x14ac:dyDescent="0.3">
      <c r="A4516" t="s">
        <v>1093</v>
      </c>
      <c r="B4516" s="6" t="s">
        <v>225</v>
      </c>
      <c r="C4516" t="s">
        <v>22</v>
      </c>
      <c r="D4516" t="s">
        <v>226</v>
      </c>
      <c r="E4516" s="1">
        <v>5026974744</v>
      </c>
    </row>
    <row r="4517" spans="1:5" x14ac:dyDescent="0.3">
      <c r="A4517" t="s">
        <v>1093</v>
      </c>
      <c r="B4517" s="6" t="s">
        <v>225</v>
      </c>
      <c r="C4517" t="s">
        <v>14</v>
      </c>
      <c r="D4517" t="s">
        <v>226</v>
      </c>
      <c r="E4517" s="1">
        <v>279432138735</v>
      </c>
    </row>
    <row r="4518" spans="1:5" x14ac:dyDescent="0.3">
      <c r="A4518" t="s">
        <v>1093</v>
      </c>
      <c r="B4518" s="6" t="s">
        <v>225</v>
      </c>
      <c r="C4518" t="s">
        <v>15</v>
      </c>
      <c r="D4518" t="s">
        <v>226</v>
      </c>
      <c r="E4518" s="1">
        <v>13595949000</v>
      </c>
    </row>
    <row r="4519" spans="1:5" x14ac:dyDescent="0.3">
      <c r="A4519" t="s">
        <v>1093</v>
      </c>
      <c r="B4519" s="6" t="s">
        <v>227</v>
      </c>
      <c r="C4519" t="s">
        <v>7</v>
      </c>
      <c r="D4519" t="s">
        <v>228</v>
      </c>
      <c r="E4519" s="1">
        <v>216905040937</v>
      </c>
    </row>
    <row r="4520" spans="1:5" x14ac:dyDescent="0.3">
      <c r="A4520" t="s">
        <v>1093</v>
      </c>
      <c r="B4520" s="6" t="s">
        <v>227</v>
      </c>
      <c r="C4520" t="s">
        <v>9</v>
      </c>
      <c r="D4520" t="s">
        <v>228</v>
      </c>
      <c r="E4520" s="1">
        <v>3777711300</v>
      </c>
    </row>
    <row r="4521" spans="1:5" x14ac:dyDescent="0.3">
      <c r="A4521" t="s">
        <v>1093</v>
      </c>
      <c r="B4521" s="6" t="s">
        <v>227</v>
      </c>
      <c r="C4521" t="s">
        <v>10</v>
      </c>
      <c r="D4521" t="s">
        <v>228</v>
      </c>
      <c r="E4521" s="1">
        <v>88947480313</v>
      </c>
    </row>
    <row r="4522" spans="1:5" x14ac:dyDescent="0.3">
      <c r="A4522" t="s">
        <v>1093</v>
      </c>
      <c r="B4522" s="6" t="s">
        <v>227</v>
      </c>
      <c r="C4522" t="s">
        <v>11</v>
      </c>
      <c r="D4522" t="s">
        <v>228</v>
      </c>
      <c r="E4522" s="1">
        <v>9152215110</v>
      </c>
    </row>
    <row r="4523" spans="1:5" x14ac:dyDescent="0.3">
      <c r="A4523" t="s">
        <v>1093</v>
      </c>
      <c r="B4523" s="6" t="s">
        <v>227</v>
      </c>
      <c r="C4523" t="s">
        <v>12</v>
      </c>
      <c r="D4523" t="s">
        <v>228</v>
      </c>
      <c r="E4523" s="1">
        <v>56789166695</v>
      </c>
    </row>
    <row r="4524" spans="1:5" x14ac:dyDescent="0.3">
      <c r="A4524" t="s">
        <v>1093</v>
      </c>
      <c r="B4524" s="6" t="s">
        <v>227</v>
      </c>
      <c r="C4524" t="s">
        <v>13</v>
      </c>
      <c r="D4524" t="s">
        <v>228</v>
      </c>
      <c r="E4524" s="1">
        <v>92169385295</v>
      </c>
    </row>
    <row r="4525" spans="1:5" x14ac:dyDescent="0.3">
      <c r="A4525" t="s">
        <v>1093</v>
      </c>
      <c r="B4525" s="6" t="s">
        <v>227</v>
      </c>
      <c r="C4525" t="s">
        <v>22</v>
      </c>
      <c r="D4525" t="s">
        <v>228</v>
      </c>
      <c r="E4525" s="1">
        <v>1748996500</v>
      </c>
    </row>
    <row r="4526" spans="1:5" x14ac:dyDescent="0.3">
      <c r="A4526" t="s">
        <v>1093</v>
      </c>
      <c r="B4526" s="6" t="s">
        <v>227</v>
      </c>
      <c r="C4526" t="s">
        <v>14</v>
      </c>
      <c r="D4526" t="s">
        <v>228</v>
      </c>
      <c r="E4526" s="1">
        <v>78363246237</v>
      </c>
    </row>
    <row r="4527" spans="1:5" x14ac:dyDescent="0.3">
      <c r="A4527" t="s">
        <v>1093</v>
      </c>
      <c r="B4527" s="6" t="s">
        <v>227</v>
      </c>
      <c r="C4527" t="s">
        <v>15</v>
      </c>
      <c r="D4527" t="s">
        <v>228</v>
      </c>
      <c r="E4527" s="1">
        <v>3990809600</v>
      </c>
    </row>
    <row r="4528" spans="1:5" x14ac:dyDescent="0.3">
      <c r="A4528" t="s">
        <v>1093</v>
      </c>
      <c r="B4528" s="6" t="s">
        <v>229</v>
      </c>
      <c r="C4528" t="s">
        <v>7</v>
      </c>
      <c r="D4528" t="s">
        <v>230</v>
      </c>
      <c r="E4528" s="1">
        <v>244175030744</v>
      </c>
    </row>
    <row r="4529" spans="1:5" x14ac:dyDescent="0.3">
      <c r="A4529" t="s">
        <v>1093</v>
      </c>
      <c r="B4529" s="6" t="s">
        <v>229</v>
      </c>
      <c r="C4529" t="s">
        <v>9</v>
      </c>
      <c r="D4529" t="s">
        <v>230</v>
      </c>
      <c r="E4529" s="1">
        <v>10932655220</v>
      </c>
    </row>
    <row r="4530" spans="1:5" x14ac:dyDescent="0.3">
      <c r="A4530" t="s">
        <v>1093</v>
      </c>
      <c r="B4530" s="6" t="s">
        <v>229</v>
      </c>
      <c r="C4530" t="s">
        <v>10</v>
      </c>
      <c r="D4530" t="s">
        <v>230</v>
      </c>
      <c r="E4530" s="1">
        <v>72284783631</v>
      </c>
    </row>
    <row r="4531" spans="1:5" x14ac:dyDescent="0.3">
      <c r="A4531" t="s">
        <v>1093</v>
      </c>
      <c r="B4531" s="6" t="s">
        <v>229</v>
      </c>
      <c r="C4531" t="s">
        <v>11</v>
      </c>
      <c r="D4531" t="s">
        <v>230</v>
      </c>
      <c r="E4531" s="1">
        <v>29218299499</v>
      </c>
    </row>
    <row r="4532" spans="1:5" x14ac:dyDescent="0.3">
      <c r="A4532" t="s">
        <v>1093</v>
      </c>
      <c r="B4532" s="6" t="s">
        <v>229</v>
      </c>
      <c r="C4532" t="s">
        <v>12</v>
      </c>
      <c r="D4532" t="s">
        <v>230</v>
      </c>
      <c r="E4532" s="1">
        <v>36953550762</v>
      </c>
    </row>
    <row r="4533" spans="1:5" x14ac:dyDescent="0.3">
      <c r="A4533" t="s">
        <v>1093</v>
      </c>
      <c r="B4533" s="6" t="s">
        <v>229</v>
      </c>
      <c r="C4533" t="s">
        <v>13</v>
      </c>
      <c r="D4533" t="s">
        <v>230</v>
      </c>
      <c r="E4533" s="1">
        <v>216518581301</v>
      </c>
    </row>
    <row r="4534" spans="1:5" x14ac:dyDescent="0.3">
      <c r="A4534" t="s">
        <v>1093</v>
      </c>
      <c r="B4534" s="6" t="s">
        <v>229</v>
      </c>
      <c r="C4534" t="s">
        <v>22</v>
      </c>
      <c r="D4534" t="s">
        <v>230</v>
      </c>
      <c r="E4534" s="1">
        <v>2607359429</v>
      </c>
    </row>
    <row r="4535" spans="1:5" x14ac:dyDescent="0.3">
      <c r="A4535" t="s">
        <v>1093</v>
      </c>
      <c r="B4535" s="6" t="s">
        <v>229</v>
      </c>
      <c r="C4535" t="s">
        <v>14</v>
      </c>
      <c r="D4535" t="s">
        <v>230</v>
      </c>
      <c r="E4535" s="1">
        <v>153172806757</v>
      </c>
    </row>
    <row r="4536" spans="1:5" x14ac:dyDescent="0.3">
      <c r="A4536" t="s">
        <v>1093</v>
      </c>
      <c r="B4536" s="6" t="s">
        <v>229</v>
      </c>
      <c r="C4536" t="s">
        <v>15</v>
      </c>
      <c r="D4536" t="s">
        <v>230</v>
      </c>
      <c r="E4536" s="1">
        <v>12315893867</v>
      </c>
    </row>
    <row r="4537" spans="1:5" x14ac:dyDescent="0.3">
      <c r="A4537" t="s">
        <v>1093</v>
      </c>
      <c r="B4537" s="6" t="s">
        <v>231</v>
      </c>
      <c r="C4537" t="s">
        <v>7</v>
      </c>
      <c r="D4537" t="s">
        <v>232</v>
      </c>
      <c r="E4537" s="1">
        <v>244082027350</v>
      </c>
    </row>
    <row r="4538" spans="1:5" x14ac:dyDescent="0.3">
      <c r="A4538" t="s">
        <v>1093</v>
      </c>
      <c r="B4538" s="6" t="s">
        <v>231</v>
      </c>
      <c r="C4538" t="s">
        <v>9</v>
      </c>
      <c r="D4538" t="s">
        <v>232</v>
      </c>
      <c r="E4538" s="1">
        <v>3389297000</v>
      </c>
    </row>
    <row r="4539" spans="1:5" x14ac:dyDescent="0.3">
      <c r="A4539" t="s">
        <v>1093</v>
      </c>
      <c r="B4539" s="6" t="s">
        <v>231</v>
      </c>
      <c r="C4539" t="s">
        <v>10</v>
      </c>
      <c r="D4539" t="s">
        <v>232</v>
      </c>
      <c r="E4539" s="1">
        <v>86871223972</v>
      </c>
    </row>
    <row r="4540" spans="1:5" x14ac:dyDescent="0.3">
      <c r="A4540" t="s">
        <v>1093</v>
      </c>
      <c r="B4540" s="6" t="s">
        <v>231</v>
      </c>
      <c r="C4540" t="s">
        <v>11</v>
      </c>
      <c r="D4540" t="s">
        <v>232</v>
      </c>
      <c r="E4540" s="1">
        <v>18592132900</v>
      </c>
    </row>
    <row r="4541" spans="1:5" x14ac:dyDescent="0.3">
      <c r="A4541" t="s">
        <v>1093</v>
      </c>
      <c r="B4541" s="6" t="s">
        <v>231</v>
      </c>
      <c r="C4541" t="s">
        <v>12</v>
      </c>
      <c r="D4541" t="s">
        <v>232</v>
      </c>
      <c r="E4541" s="1">
        <v>14262487400</v>
      </c>
    </row>
    <row r="4542" spans="1:5" x14ac:dyDescent="0.3">
      <c r="A4542" t="s">
        <v>1093</v>
      </c>
      <c r="B4542" s="6" t="s">
        <v>231</v>
      </c>
      <c r="C4542" t="s">
        <v>13</v>
      </c>
      <c r="D4542" t="s">
        <v>232</v>
      </c>
      <c r="E4542" s="1">
        <v>158699504257</v>
      </c>
    </row>
    <row r="4543" spans="1:5" x14ac:dyDescent="0.3">
      <c r="A4543" t="s">
        <v>1093</v>
      </c>
      <c r="B4543" s="6" t="s">
        <v>231</v>
      </c>
      <c r="C4543" t="s">
        <v>22</v>
      </c>
      <c r="D4543" t="s">
        <v>232</v>
      </c>
      <c r="E4543" s="1">
        <v>646049000</v>
      </c>
    </row>
    <row r="4544" spans="1:5" x14ac:dyDescent="0.3">
      <c r="A4544" t="s">
        <v>1093</v>
      </c>
      <c r="B4544" s="6" t="s">
        <v>231</v>
      </c>
      <c r="C4544" t="s">
        <v>14</v>
      </c>
      <c r="D4544" t="s">
        <v>232</v>
      </c>
      <c r="E4544" s="1">
        <v>47322037878</v>
      </c>
    </row>
    <row r="4545" spans="1:5" x14ac:dyDescent="0.3">
      <c r="A4545" t="s">
        <v>1093</v>
      </c>
      <c r="B4545" s="6" t="s">
        <v>231</v>
      </c>
      <c r="C4545" t="s">
        <v>15</v>
      </c>
      <c r="D4545" t="s">
        <v>232</v>
      </c>
      <c r="E4545" s="1">
        <v>3712101000</v>
      </c>
    </row>
    <row r="4546" spans="1:5" x14ac:dyDescent="0.3">
      <c r="A4546" t="s">
        <v>1093</v>
      </c>
      <c r="B4546" s="6" t="s">
        <v>233</v>
      </c>
      <c r="C4546" t="s">
        <v>7</v>
      </c>
      <c r="D4546" t="s">
        <v>234</v>
      </c>
      <c r="E4546" s="1">
        <v>146894223819</v>
      </c>
    </row>
    <row r="4547" spans="1:5" x14ac:dyDescent="0.3">
      <c r="A4547" t="s">
        <v>1093</v>
      </c>
      <c r="B4547" s="6" t="s">
        <v>233</v>
      </c>
      <c r="C4547" t="s">
        <v>9</v>
      </c>
      <c r="D4547" t="s">
        <v>234</v>
      </c>
      <c r="E4547" s="1">
        <v>9541784000</v>
      </c>
    </row>
    <row r="4548" spans="1:5" x14ac:dyDescent="0.3">
      <c r="A4548" t="s">
        <v>1093</v>
      </c>
      <c r="B4548" s="6" t="s">
        <v>233</v>
      </c>
      <c r="C4548" t="s">
        <v>10</v>
      </c>
      <c r="D4548" t="s">
        <v>234</v>
      </c>
      <c r="E4548" s="1">
        <v>21185693569</v>
      </c>
    </row>
    <row r="4549" spans="1:5" x14ac:dyDescent="0.3">
      <c r="A4549" t="s">
        <v>1093</v>
      </c>
      <c r="B4549" s="6" t="s">
        <v>233</v>
      </c>
      <c r="C4549" t="s">
        <v>11</v>
      </c>
      <c r="D4549" t="s">
        <v>234</v>
      </c>
      <c r="E4549" s="1">
        <v>6373020150</v>
      </c>
    </row>
    <row r="4550" spans="1:5" x14ac:dyDescent="0.3">
      <c r="A4550" t="s">
        <v>1093</v>
      </c>
      <c r="B4550" s="6" t="s">
        <v>233</v>
      </c>
      <c r="C4550" t="s">
        <v>12</v>
      </c>
      <c r="D4550" t="s">
        <v>234</v>
      </c>
      <c r="E4550" s="1">
        <v>8781023200</v>
      </c>
    </row>
    <row r="4551" spans="1:5" x14ac:dyDescent="0.3">
      <c r="A4551" t="s">
        <v>1093</v>
      </c>
      <c r="B4551" s="6" t="s">
        <v>233</v>
      </c>
      <c r="C4551" t="s">
        <v>13</v>
      </c>
      <c r="D4551" t="s">
        <v>234</v>
      </c>
      <c r="E4551" s="1">
        <v>85811345129</v>
      </c>
    </row>
    <row r="4552" spans="1:5" x14ac:dyDescent="0.3">
      <c r="A4552" t="s">
        <v>1093</v>
      </c>
      <c r="B4552" s="6" t="s">
        <v>233</v>
      </c>
      <c r="C4552" t="s">
        <v>22</v>
      </c>
      <c r="D4552" t="s">
        <v>234</v>
      </c>
      <c r="E4552" s="1">
        <v>642450000</v>
      </c>
    </row>
    <row r="4553" spans="1:5" x14ac:dyDescent="0.3">
      <c r="A4553" t="s">
        <v>1093</v>
      </c>
      <c r="B4553" s="6" t="s">
        <v>233</v>
      </c>
      <c r="C4553" t="s">
        <v>14</v>
      </c>
      <c r="D4553" t="s">
        <v>234</v>
      </c>
      <c r="E4553" s="1">
        <v>19258144163</v>
      </c>
    </row>
    <row r="4554" spans="1:5" x14ac:dyDescent="0.3">
      <c r="A4554" t="s">
        <v>1093</v>
      </c>
      <c r="B4554" s="6" t="s">
        <v>233</v>
      </c>
      <c r="C4554" t="s">
        <v>15</v>
      </c>
      <c r="D4554" t="s">
        <v>234</v>
      </c>
      <c r="E4554" s="1">
        <v>682176000</v>
      </c>
    </row>
    <row r="4555" spans="1:5" x14ac:dyDescent="0.3">
      <c r="A4555" t="s">
        <v>1093</v>
      </c>
      <c r="B4555" s="6" t="s">
        <v>235</v>
      </c>
      <c r="C4555" t="s">
        <v>7</v>
      </c>
      <c r="D4555" t="s">
        <v>236</v>
      </c>
      <c r="E4555" s="1">
        <v>608724989267</v>
      </c>
    </row>
    <row r="4556" spans="1:5" x14ac:dyDescent="0.3">
      <c r="A4556" t="s">
        <v>1093</v>
      </c>
      <c r="B4556" s="6" t="s">
        <v>235</v>
      </c>
      <c r="C4556" t="s">
        <v>9</v>
      </c>
      <c r="D4556" t="s">
        <v>236</v>
      </c>
      <c r="E4556" s="1">
        <v>16291796100</v>
      </c>
    </row>
    <row r="4557" spans="1:5" x14ac:dyDescent="0.3">
      <c r="A4557" t="s">
        <v>1093</v>
      </c>
      <c r="B4557" s="6" t="s">
        <v>235</v>
      </c>
      <c r="C4557" t="s">
        <v>10</v>
      </c>
      <c r="D4557" t="s">
        <v>236</v>
      </c>
      <c r="E4557" s="1">
        <v>80650849946</v>
      </c>
    </row>
    <row r="4558" spans="1:5" x14ac:dyDescent="0.3">
      <c r="A4558" t="s">
        <v>1093</v>
      </c>
      <c r="B4558" s="6" t="s">
        <v>235</v>
      </c>
      <c r="C4558" t="s">
        <v>11</v>
      </c>
      <c r="D4558" t="s">
        <v>236</v>
      </c>
      <c r="E4558" s="1">
        <v>62507608435</v>
      </c>
    </row>
    <row r="4559" spans="1:5" x14ac:dyDescent="0.3">
      <c r="A4559" t="s">
        <v>1093</v>
      </c>
      <c r="B4559" s="6" t="s">
        <v>235</v>
      </c>
      <c r="C4559" t="s">
        <v>12</v>
      </c>
      <c r="D4559" t="s">
        <v>236</v>
      </c>
      <c r="E4559" s="1">
        <v>44685596960</v>
      </c>
    </row>
    <row r="4560" spans="1:5" x14ac:dyDescent="0.3">
      <c r="A4560" t="s">
        <v>1093</v>
      </c>
      <c r="B4560" s="6" t="s">
        <v>235</v>
      </c>
      <c r="C4560" t="s">
        <v>13</v>
      </c>
      <c r="D4560" t="s">
        <v>236</v>
      </c>
      <c r="E4560" s="1">
        <v>366023368725</v>
      </c>
    </row>
    <row r="4561" spans="1:5" x14ac:dyDescent="0.3">
      <c r="A4561" t="s">
        <v>1093</v>
      </c>
      <c r="B4561" s="6" t="s">
        <v>235</v>
      </c>
      <c r="C4561" t="s">
        <v>22</v>
      </c>
      <c r="D4561" t="s">
        <v>236</v>
      </c>
      <c r="E4561" s="1">
        <v>3927635449</v>
      </c>
    </row>
    <row r="4562" spans="1:5" x14ac:dyDescent="0.3">
      <c r="A4562" t="s">
        <v>1093</v>
      </c>
      <c r="B4562" s="6" t="s">
        <v>235</v>
      </c>
      <c r="C4562" t="s">
        <v>14</v>
      </c>
      <c r="D4562" t="s">
        <v>236</v>
      </c>
      <c r="E4562" s="1">
        <v>224947393242</v>
      </c>
    </row>
    <row r="4563" spans="1:5" x14ac:dyDescent="0.3">
      <c r="A4563" t="s">
        <v>1093</v>
      </c>
      <c r="B4563" s="6" t="s">
        <v>235</v>
      </c>
      <c r="C4563" t="s">
        <v>15</v>
      </c>
      <c r="D4563" t="s">
        <v>236</v>
      </c>
      <c r="E4563" s="1">
        <v>5234056682</v>
      </c>
    </row>
    <row r="4564" spans="1:5" x14ac:dyDescent="0.3">
      <c r="A4564" t="s">
        <v>1093</v>
      </c>
      <c r="B4564" s="6" t="s">
        <v>237</v>
      </c>
      <c r="C4564" t="s">
        <v>7</v>
      </c>
      <c r="D4564" t="s">
        <v>238</v>
      </c>
      <c r="E4564" s="1">
        <v>145814617602</v>
      </c>
    </row>
    <row r="4565" spans="1:5" x14ac:dyDescent="0.3">
      <c r="A4565" t="s">
        <v>1093</v>
      </c>
      <c r="B4565" s="6" t="s">
        <v>237</v>
      </c>
      <c r="C4565" t="s">
        <v>9</v>
      </c>
      <c r="D4565" t="s">
        <v>238</v>
      </c>
      <c r="E4565" s="1">
        <v>2924651500</v>
      </c>
    </row>
    <row r="4566" spans="1:5" x14ac:dyDescent="0.3">
      <c r="A4566" t="s">
        <v>1093</v>
      </c>
      <c r="B4566" s="6" t="s">
        <v>237</v>
      </c>
      <c r="C4566" t="s">
        <v>10</v>
      </c>
      <c r="D4566" t="s">
        <v>238</v>
      </c>
      <c r="E4566" s="1">
        <v>23482923040</v>
      </c>
    </row>
    <row r="4567" spans="1:5" x14ac:dyDescent="0.3">
      <c r="A4567" t="s">
        <v>1093</v>
      </c>
      <c r="B4567" s="6" t="s">
        <v>237</v>
      </c>
      <c r="C4567" t="s">
        <v>11</v>
      </c>
      <c r="D4567" t="s">
        <v>238</v>
      </c>
      <c r="E4567" s="1">
        <v>1916900600</v>
      </c>
    </row>
    <row r="4568" spans="1:5" x14ac:dyDescent="0.3">
      <c r="A4568" t="s">
        <v>1093</v>
      </c>
      <c r="B4568" s="6" t="s">
        <v>237</v>
      </c>
      <c r="C4568" t="s">
        <v>12</v>
      </c>
      <c r="D4568" t="s">
        <v>238</v>
      </c>
      <c r="E4568" s="1">
        <v>10292831800</v>
      </c>
    </row>
    <row r="4569" spans="1:5" x14ac:dyDescent="0.3">
      <c r="A4569" t="s">
        <v>1093</v>
      </c>
      <c r="B4569" s="6" t="s">
        <v>237</v>
      </c>
      <c r="C4569" t="s">
        <v>13</v>
      </c>
      <c r="D4569" t="s">
        <v>238</v>
      </c>
      <c r="E4569" s="1">
        <v>80883765750</v>
      </c>
    </row>
    <row r="4570" spans="1:5" x14ac:dyDescent="0.3">
      <c r="A4570" t="s">
        <v>1093</v>
      </c>
      <c r="B4570" s="6" t="s">
        <v>237</v>
      </c>
      <c r="C4570" t="s">
        <v>22</v>
      </c>
      <c r="D4570" t="s">
        <v>238</v>
      </c>
      <c r="E4570" s="1">
        <v>131723000</v>
      </c>
    </row>
    <row r="4571" spans="1:5" x14ac:dyDescent="0.3">
      <c r="A4571" t="s">
        <v>1093</v>
      </c>
      <c r="B4571" s="6" t="s">
        <v>237</v>
      </c>
      <c r="C4571" t="s">
        <v>14</v>
      </c>
      <c r="D4571" t="s">
        <v>238</v>
      </c>
      <c r="E4571" s="1">
        <v>27339505505</v>
      </c>
    </row>
    <row r="4572" spans="1:5" x14ac:dyDescent="0.3">
      <c r="A4572" t="s">
        <v>1093</v>
      </c>
      <c r="B4572" s="6" t="s">
        <v>237</v>
      </c>
      <c r="C4572" t="s">
        <v>15</v>
      </c>
      <c r="D4572" t="s">
        <v>238</v>
      </c>
      <c r="E4572" s="1">
        <v>11498214400</v>
      </c>
    </row>
    <row r="4573" spans="1:5" x14ac:dyDescent="0.3">
      <c r="A4573" t="s">
        <v>1093</v>
      </c>
      <c r="B4573" s="6" t="s">
        <v>239</v>
      </c>
      <c r="C4573" t="s">
        <v>7</v>
      </c>
      <c r="D4573" t="s">
        <v>240</v>
      </c>
      <c r="E4573" s="1">
        <v>109170904414</v>
      </c>
    </row>
    <row r="4574" spans="1:5" x14ac:dyDescent="0.3">
      <c r="A4574" t="s">
        <v>1093</v>
      </c>
      <c r="B4574" s="6" t="s">
        <v>239</v>
      </c>
      <c r="C4574" t="s">
        <v>9</v>
      </c>
      <c r="D4574" t="s">
        <v>240</v>
      </c>
      <c r="E4574" s="1">
        <v>2712620970</v>
      </c>
    </row>
    <row r="4575" spans="1:5" x14ac:dyDescent="0.3">
      <c r="A4575" t="s">
        <v>1093</v>
      </c>
      <c r="B4575" s="6" t="s">
        <v>239</v>
      </c>
      <c r="C4575" t="s">
        <v>10</v>
      </c>
      <c r="D4575" t="s">
        <v>240</v>
      </c>
      <c r="E4575" s="1">
        <v>22502177611</v>
      </c>
    </row>
    <row r="4576" spans="1:5" x14ac:dyDescent="0.3">
      <c r="A4576" t="s">
        <v>1093</v>
      </c>
      <c r="B4576" s="6" t="s">
        <v>239</v>
      </c>
      <c r="C4576" t="s">
        <v>11</v>
      </c>
      <c r="D4576" t="s">
        <v>240</v>
      </c>
      <c r="E4576" s="1">
        <v>5278024320</v>
      </c>
    </row>
    <row r="4577" spans="1:5" x14ac:dyDescent="0.3">
      <c r="A4577" t="s">
        <v>1093</v>
      </c>
      <c r="B4577" s="6" t="s">
        <v>239</v>
      </c>
      <c r="C4577" t="s">
        <v>12</v>
      </c>
      <c r="D4577" t="s">
        <v>240</v>
      </c>
      <c r="E4577" s="1">
        <v>23332547115</v>
      </c>
    </row>
    <row r="4578" spans="1:5" x14ac:dyDescent="0.3">
      <c r="A4578" t="s">
        <v>1093</v>
      </c>
      <c r="B4578" s="6" t="s">
        <v>239</v>
      </c>
      <c r="C4578" t="s">
        <v>13</v>
      </c>
      <c r="D4578" t="s">
        <v>240</v>
      </c>
      <c r="E4578" s="1">
        <v>43338197158</v>
      </c>
    </row>
    <row r="4579" spans="1:5" x14ac:dyDescent="0.3">
      <c r="A4579" t="s">
        <v>1093</v>
      </c>
      <c r="B4579" s="6" t="s">
        <v>239</v>
      </c>
      <c r="C4579" t="s">
        <v>22</v>
      </c>
      <c r="D4579" t="s">
        <v>240</v>
      </c>
      <c r="E4579" s="1">
        <v>2303528807</v>
      </c>
    </row>
    <row r="4580" spans="1:5" x14ac:dyDescent="0.3">
      <c r="A4580" t="s">
        <v>1093</v>
      </c>
      <c r="B4580" s="6" t="s">
        <v>239</v>
      </c>
      <c r="C4580" t="s">
        <v>14</v>
      </c>
      <c r="D4580" t="s">
        <v>240</v>
      </c>
      <c r="E4580" s="1">
        <v>18176923017</v>
      </c>
    </row>
    <row r="4581" spans="1:5" x14ac:dyDescent="0.3">
      <c r="A4581" t="s">
        <v>1093</v>
      </c>
      <c r="B4581" s="6" t="s">
        <v>239</v>
      </c>
      <c r="C4581" t="s">
        <v>15</v>
      </c>
      <c r="D4581" t="s">
        <v>240</v>
      </c>
      <c r="E4581" s="1">
        <v>4206158039</v>
      </c>
    </row>
    <row r="4582" spans="1:5" x14ac:dyDescent="0.3">
      <c r="A4582" t="s">
        <v>1093</v>
      </c>
      <c r="B4582" s="6" t="s">
        <v>241</v>
      </c>
      <c r="C4582" t="s">
        <v>7</v>
      </c>
      <c r="D4582" t="s">
        <v>242</v>
      </c>
      <c r="E4582" s="1">
        <v>107240560514</v>
      </c>
    </row>
    <row r="4583" spans="1:5" x14ac:dyDescent="0.3">
      <c r="A4583" t="s">
        <v>1093</v>
      </c>
      <c r="B4583" s="6" t="s">
        <v>241</v>
      </c>
      <c r="C4583" t="s">
        <v>9</v>
      </c>
      <c r="D4583" t="s">
        <v>242</v>
      </c>
      <c r="E4583" s="1">
        <v>4927629043</v>
      </c>
    </row>
    <row r="4584" spans="1:5" x14ac:dyDescent="0.3">
      <c r="A4584" t="s">
        <v>1093</v>
      </c>
      <c r="B4584" s="6" t="s">
        <v>241</v>
      </c>
      <c r="C4584" t="s">
        <v>10</v>
      </c>
      <c r="D4584" t="s">
        <v>242</v>
      </c>
      <c r="E4584" s="1">
        <v>61672255005</v>
      </c>
    </row>
    <row r="4585" spans="1:5" x14ac:dyDescent="0.3">
      <c r="A4585" t="s">
        <v>1093</v>
      </c>
      <c r="B4585" s="6" t="s">
        <v>241</v>
      </c>
      <c r="C4585" t="s">
        <v>11</v>
      </c>
      <c r="D4585" t="s">
        <v>242</v>
      </c>
      <c r="E4585" s="1">
        <v>6584569793</v>
      </c>
    </row>
    <row r="4586" spans="1:5" x14ac:dyDescent="0.3">
      <c r="A4586" t="s">
        <v>1093</v>
      </c>
      <c r="B4586" s="6" t="s">
        <v>241</v>
      </c>
      <c r="C4586" t="s">
        <v>12</v>
      </c>
      <c r="D4586" t="s">
        <v>242</v>
      </c>
      <c r="E4586" s="1">
        <v>17903087048</v>
      </c>
    </row>
    <row r="4587" spans="1:5" x14ac:dyDescent="0.3">
      <c r="A4587" t="s">
        <v>1093</v>
      </c>
      <c r="B4587" s="6" t="s">
        <v>241</v>
      </c>
      <c r="C4587" t="s">
        <v>13</v>
      </c>
      <c r="D4587" t="s">
        <v>242</v>
      </c>
      <c r="E4587" s="1">
        <v>83693468801</v>
      </c>
    </row>
    <row r="4588" spans="1:5" x14ac:dyDescent="0.3">
      <c r="A4588" t="s">
        <v>1093</v>
      </c>
      <c r="B4588" s="6" t="s">
        <v>241</v>
      </c>
      <c r="C4588" t="s">
        <v>22</v>
      </c>
      <c r="D4588" t="s">
        <v>242</v>
      </c>
      <c r="E4588" s="1">
        <v>1770689324</v>
      </c>
    </row>
    <row r="4589" spans="1:5" x14ac:dyDescent="0.3">
      <c r="A4589" t="s">
        <v>1093</v>
      </c>
      <c r="B4589" s="6" t="s">
        <v>241</v>
      </c>
      <c r="C4589" t="s">
        <v>14</v>
      </c>
      <c r="D4589" t="s">
        <v>242</v>
      </c>
      <c r="E4589" s="1">
        <v>31484620621</v>
      </c>
    </row>
    <row r="4590" spans="1:5" x14ac:dyDescent="0.3">
      <c r="A4590" t="s">
        <v>1093</v>
      </c>
      <c r="B4590" s="6" t="s">
        <v>241</v>
      </c>
      <c r="C4590" t="s">
        <v>15</v>
      </c>
      <c r="D4590" t="s">
        <v>242</v>
      </c>
      <c r="E4590" s="1">
        <v>2081371802</v>
      </c>
    </row>
    <row r="4591" spans="1:5" x14ac:dyDescent="0.3">
      <c r="A4591" t="s">
        <v>1093</v>
      </c>
      <c r="B4591" s="6" t="s">
        <v>243</v>
      </c>
      <c r="C4591" t="s">
        <v>7</v>
      </c>
      <c r="D4591" t="s">
        <v>244</v>
      </c>
      <c r="E4591" s="1">
        <v>215881907341</v>
      </c>
    </row>
    <row r="4592" spans="1:5" x14ac:dyDescent="0.3">
      <c r="A4592" t="s">
        <v>1093</v>
      </c>
      <c r="B4592" s="6" t="s">
        <v>243</v>
      </c>
      <c r="C4592" t="s">
        <v>9</v>
      </c>
      <c r="D4592" t="s">
        <v>244</v>
      </c>
      <c r="E4592" s="1">
        <v>4981709930</v>
      </c>
    </row>
    <row r="4593" spans="1:5" x14ac:dyDescent="0.3">
      <c r="A4593" t="s">
        <v>1093</v>
      </c>
      <c r="B4593" s="6" t="s">
        <v>243</v>
      </c>
      <c r="C4593" t="s">
        <v>10</v>
      </c>
      <c r="D4593" t="s">
        <v>244</v>
      </c>
      <c r="E4593" s="1">
        <v>66060375481</v>
      </c>
    </row>
    <row r="4594" spans="1:5" x14ac:dyDescent="0.3">
      <c r="A4594" t="s">
        <v>1093</v>
      </c>
      <c r="B4594" s="6" t="s">
        <v>243</v>
      </c>
      <c r="C4594" t="s">
        <v>11</v>
      </c>
      <c r="D4594" t="s">
        <v>244</v>
      </c>
      <c r="E4594" s="1">
        <v>5896087286</v>
      </c>
    </row>
    <row r="4595" spans="1:5" x14ac:dyDescent="0.3">
      <c r="A4595" t="s">
        <v>1093</v>
      </c>
      <c r="B4595" s="6" t="s">
        <v>243</v>
      </c>
      <c r="C4595" t="s">
        <v>12</v>
      </c>
      <c r="D4595" t="s">
        <v>244</v>
      </c>
      <c r="E4595" s="1">
        <v>2543625980</v>
      </c>
    </row>
    <row r="4596" spans="1:5" x14ac:dyDescent="0.3">
      <c r="A4596" t="s">
        <v>1093</v>
      </c>
      <c r="B4596" s="6" t="s">
        <v>243</v>
      </c>
      <c r="C4596" t="s">
        <v>13</v>
      </c>
      <c r="D4596" t="s">
        <v>244</v>
      </c>
      <c r="E4596" s="1">
        <v>139043619150</v>
      </c>
    </row>
    <row r="4597" spans="1:5" x14ac:dyDescent="0.3">
      <c r="A4597" t="s">
        <v>1093</v>
      </c>
      <c r="B4597" s="6" t="s">
        <v>243</v>
      </c>
      <c r="C4597" t="s">
        <v>22</v>
      </c>
      <c r="D4597" t="s">
        <v>244</v>
      </c>
      <c r="E4597" s="1">
        <v>350000000</v>
      </c>
    </row>
    <row r="4598" spans="1:5" x14ac:dyDescent="0.3">
      <c r="A4598" t="s">
        <v>1093</v>
      </c>
      <c r="B4598" s="6" t="s">
        <v>243</v>
      </c>
      <c r="C4598" t="s">
        <v>14</v>
      </c>
      <c r="D4598" t="s">
        <v>244</v>
      </c>
      <c r="E4598" s="1">
        <v>68051152576</v>
      </c>
    </row>
    <row r="4599" spans="1:5" x14ac:dyDescent="0.3">
      <c r="A4599" t="s">
        <v>1093</v>
      </c>
      <c r="B4599" s="6" t="s">
        <v>243</v>
      </c>
      <c r="C4599" t="s">
        <v>15</v>
      </c>
      <c r="D4599" t="s">
        <v>244</v>
      </c>
      <c r="E4599" s="1">
        <v>1555174266</v>
      </c>
    </row>
    <row r="4600" spans="1:5" x14ac:dyDescent="0.3">
      <c r="A4600" t="s">
        <v>1093</v>
      </c>
      <c r="B4600" s="6" t="s">
        <v>245</v>
      </c>
      <c r="C4600" t="s">
        <v>7</v>
      </c>
      <c r="D4600" t="s">
        <v>246</v>
      </c>
      <c r="E4600" s="1">
        <v>134927716019</v>
      </c>
    </row>
    <row r="4601" spans="1:5" x14ac:dyDescent="0.3">
      <c r="A4601" t="s">
        <v>1093</v>
      </c>
      <c r="B4601" s="6" t="s">
        <v>245</v>
      </c>
      <c r="C4601" t="s">
        <v>9</v>
      </c>
      <c r="D4601" t="s">
        <v>246</v>
      </c>
      <c r="E4601" s="1">
        <v>4253707650</v>
      </c>
    </row>
    <row r="4602" spans="1:5" x14ac:dyDescent="0.3">
      <c r="A4602" t="s">
        <v>1093</v>
      </c>
      <c r="B4602" s="6" t="s">
        <v>245</v>
      </c>
      <c r="C4602" t="s">
        <v>10</v>
      </c>
      <c r="D4602" t="s">
        <v>246</v>
      </c>
      <c r="E4602" s="1">
        <v>14636107588</v>
      </c>
    </row>
    <row r="4603" spans="1:5" x14ac:dyDescent="0.3">
      <c r="A4603" t="s">
        <v>1093</v>
      </c>
      <c r="B4603" s="6" t="s">
        <v>245</v>
      </c>
      <c r="C4603" t="s">
        <v>11</v>
      </c>
      <c r="D4603" t="s">
        <v>246</v>
      </c>
      <c r="E4603" s="1">
        <v>4971544110</v>
      </c>
    </row>
    <row r="4604" spans="1:5" x14ac:dyDescent="0.3">
      <c r="A4604" t="s">
        <v>1093</v>
      </c>
      <c r="B4604" s="6" t="s">
        <v>245</v>
      </c>
      <c r="C4604" t="s">
        <v>12</v>
      </c>
      <c r="D4604" t="s">
        <v>246</v>
      </c>
      <c r="E4604" s="1">
        <v>7705139000</v>
      </c>
    </row>
    <row r="4605" spans="1:5" x14ac:dyDescent="0.3">
      <c r="A4605" t="s">
        <v>1093</v>
      </c>
      <c r="B4605" s="6" t="s">
        <v>245</v>
      </c>
      <c r="C4605" t="s">
        <v>13</v>
      </c>
      <c r="D4605" t="s">
        <v>246</v>
      </c>
      <c r="E4605" s="1">
        <v>96620541586</v>
      </c>
    </row>
    <row r="4606" spans="1:5" x14ac:dyDescent="0.3">
      <c r="A4606" t="s">
        <v>1093</v>
      </c>
      <c r="B4606" s="6" t="s">
        <v>245</v>
      </c>
      <c r="C4606" t="s">
        <v>22</v>
      </c>
      <c r="D4606" t="s">
        <v>246</v>
      </c>
      <c r="E4606" s="1">
        <v>521900000</v>
      </c>
    </row>
    <row r="4607" spans="1:5" x14ac:dyDescent="0.3">
      <c r="A4607" t="s">
        <v>1093</v>
      </c>
      <c r="B4607" s="6" t="s">
        <v>245</v>
      </c>
      <c r="C4607" t="s">
        <v>14</v>
      </c>
      <c r="D4607" t="s">
        <v>246</v>
      </c>
      <c r="E4607" s="1">
        <v>59000987550</v>
      </c>
    </row>
    <row r="4608" spans="1:5" x14ac:dyDescent="0.3">
      <c r="A4608" t="s">
        <v>1093</v>
      </c>
      <c r="B4608" s="6" t="s">
        <v>245</v>
      </c>
      <c r="C4608" t="s">
        <v>15</v>
      </c>
      <c r="D4608" t="s">
        <v>246</v>
      </c>
      <c r="E4608" s="1">
        <v>1953916625</v>
      </c>
    </row>
    <row r="4609" spans="1:5" x14ac:dyDescent="0.3">
      <c r="A4609" t="s">
        <v>1093</v>
      </c>
      <c r="B4609" s="6" t="s">
        <v>247</v>
      </c>
      <c r="C4609" t="s">
        <v>7</v>
      </c>
      <c r="D4609" t="s">
        <v>248</v>
      </c>
      <c r="E4609" s="1">
        <v>150188505112</v>
      </c>
    </row>
    <row r="4610" spans="1:5" x14ac:dyDescent="0.3">
      <c r="A4610" t="s">
        <v>1093</v>
      </c>
      <c r="B4610" s="6" t="s">
        <v>247</v>
      </c>
      <c r="C4610" t="s">
        <v>9</v>
      </c>
      <c r="D4610" t="s">
        <v>248</v>
      </c>
      <c r="E4610" s="1">
        <v>1248815100</v>
      </c>
    </row>
    <row r="4611" spans="1:5" x14ac:dyDescent="0.3">
      <c r="A4611" t="s">
        <v>1093</v>
      </c>
      <c r="B4611" s="6" t="s">
        <v>247</v>
      </c>
      <c r="C4611" t="s">
        <v>10</v>
      </c>
      <c r="D4611" t="s">
        <v>248</v>
      </c>
      <c r="E4611" s="1">
        <v>23064768450</v>
      </c>
    </row>
    <row r="4612" spans="1:5" x14ac:dyDescent="0.3">
      <c r="A4612" t="s">
        <v>1093</v>
      </c>
      <c r="B4612" s="6" t="s">
        <v>247</v>
      </c>
      <c r="C4612" t="s">
        <v>11</v>
      </c>
      <c r="D4612" t="s">
        <v>248</v>
      </c>
      <c r="E4612" s="1">
        <v>4380609100</v>
      </c>
    </row>
    <row r="4613" spans="1:5" x14ac:dyDescent="0.3">
      <c r="A4613" t="s">
        <v>1093</v>
      </c>
      <c r="B4613" s="6" t="s">
        <v>247</v>
      </c>
      <c r="C4613" t="s">
        <v>12</v>
      </c>
      <c r="D4613" t="s">
        <v>248</v>
      </c>
      <c r="E4613" s="1">
        <v>13038652000</v>
      </c>
    </row>
    <row r="4614" spans="1:5" x14ac:dyDescent="0.3">
      <c r="A4614" t="s">
        <v>1093</v>
      </c>
      <c r="B4614" s="6" t="s">
        <v>247</v>
      </c>
      <c r="C4614" t="s">
        <v>13</v>
      </c>
      <c r="D4614" t="s">
        <v>248</v>
      </c>
      <c r="E4614" s="1">
        <v>152018629270</v>
      </c>
    </row>
    <row r="4615" spans="1:5" x14ac:dyDescent="0.3">
      <c r="A4615" t="s">
        <v>1093</v>
      </c>
      <c r="B4615" s="6" t="s">
        <v>247</v>
      </c>
      <c r="C4615" t="s">
        <v>22</v>
      </c>
      <c r="D4615" t="s">
        <v>248</v>
      </c>
      <c r="E4615" s="1">
        <v>451333800</v>
      </c>
    </row>
    <row r="4616" spans="1:5" x14ac:dyDescent="0.3">
      <c r="A4616" t="s">
        <v>1093</v>
      </c>
      <c r="B4616" s="6" t="s">
        <v>247</v>
      </c>
      <c r="C4616" t="s">
        <v>14</v>
      </c>
      <c r="D4616" t="s">
        <v>248</v>
      </c>
      <c r="E4616" s="1">
        <v>71447190914</v>
      </c>
    </row>
    <row r="4617" spans="1:5" x14ac:dyDescent="0.3">
      <c r="A4617" t="s">
        <v>1093</v>
      </c>
      <c r="B4617" s="6" t="s">
        <v>247</v>
      </c>
      <c r="C4617" t="s">
        <v>15</v>
      </c>
      <c r="D4617" t="s">
        <v>248</v>
      </c>
      <c r="E4617" s="1">
        <v>1577390400</v>
      </c>
    </row>
    <row r="4618" spans="1:5" x14ac:dyDescent="0.3">
      <c r="A4618" t="s">
        <v>1093</v>
      </c>
      <c r="B4618" s="6" t="s">
        <v>249</v>
      </c>
      <c r="C4618" t="s">
        <v>7</v>
      </c>
      <c r="D4618" t="s">
        <v>250</v>
      </c>
      <c r="E4618" s="1">
        <v>133465281776</v>
      </c>
    </row>
    <row r="4619" spans="1:5" x14ac:dyDescent="0.3">
      <c r="A4619" t="s">
        <v>1093</v>
      </c>
      <c r="B4619" s="6" t="s">
        <v>249</v>
      </c>
      <c r="C4619" t="s">
        <v>9</v>
      </c>
      <c r="D4619" t="s">
        <v>250</v>
      </c>
      <c r="E4619" s="1">
        <v>3545484090</v>
      </c>
    </row>
    <row r="4620" spans="1:5" x14ac:dyDescent="0.3">
      <c r="A4620" t="s">
        <v>1093</v>
      </c>
      <c r="B4620" s="6" t="s">
        <v>249</v>
      </c>
      <c r="C4620" t="s">
        <v>10</v>
      </c>
      <c r="D4620" t="s">
        <v>250</v>
      </c>
      <c r="E4620" s="1">
        <v>19429833213</v>
      </c>
    </row>
    <row r="4621" spans="1:5" x14ac:dyDescent="0.3">
      <c r="A4621" t="s">
        <v>1093</v>
      </c>
      <c r="B4621" s="6" t="s">
        <v>249</v>
      </c>
      <c r="C4621" t="s">
        <v>11</v>
      </c>
      <c r="D4621" t="s">
        <v>250</v>
      </c>
      <c r="E4621" s="1">
        <v>3101476492</v>
      </c>
    </row>
    <row r="4622" spans="1:5" x14ac:dyDescent="0.3">
      <c r="A4622" t="s">
        <v>1093</v>
      </c>
      <c r="B4622" s="6" t="s">
        <v>249</v>
      </c>
      <c r="C4622" t="s">
        <v>12</v>
      </c>
      <c r="D4622" t="s">
        <v>250</v>
      </c>
      <c r="E4622" s="1">
        <v>4745631850</v>
      </c>
    </row>
    <row r="4623" spans="1:5" x14ac:dyDescent="0.3">
      <c r="A4623" t="s">
        <v>1093</v>
      </c>
      <c r="B4623" s="6" t="s">
        <v>249</v>
      </c>
      <c r="C4623" t="s">
        <v>13</v>
      </c>
      <c r="D4623" t="s">
        <v>250</v>
      </c>
      <c r="E4623" s="1">
        <v>79927593038</v>
      </c>
    </row>
    <row r="4624" spans="1:5" x14ac:dyDescent="0.3">
      <c r="A4624" t="s">
        <v>1093</v>
      </c>
      <c r="B4624" s="6" t="s">
        <v>249</v>
      </c>
      <c r="C4624" t="s">
        <v>22</v>
      </c>
      <c r="D4624" t="s">
        <v>250</v>
      </c>
      <c r="E4624" s="1">
        <v>2154515420</v>
      </c>
    </row>
    <row r="4625" spans="1:5" x14ac:dyDescent="0.3">
      <c r="A4625" t="s">
        <v>1093</v>
      </c>
      <c r="B4625" s="6" t="s">
        <v>249</v>
      </c>
      <c r="C4625" t="s">
        <v>14</v>
      </c>
      <c r="D4625" t="s">
        <v>250</v>
      </c>
      <c r="E4625" s="1">
        <v>9137766850</v>
      </c>
    </row>
    <row r="4626" spans="1:5" x14ac:dyDescent="0.3">
      <c r="A4626" t="s">
        <v>1093</v>
      </c>
      <c r="B4626" s="6" t="s">
        <v>249</v>
      </c>
      <c r="C4626" t="s">
        <v>15</v>
      </c>
      <c r="D4626" t="s">
        <v>250</v>
      </c>
      <c r="E4626" s="1">
        <v>689667910</v>
      </c>
    </row>
    <row r="4627" spans="1:5" x14ac:dyDescent="0.3">
      <c r="A4627" t="s">
        <v>1093</v>
      </c>
      <c r="B4627" s="6" t="s">
        <v>251</v>
      </c>
      <c r="C4627" t="s">
        <v>7</v>
      </c>
      <c r="D4627" t="s">
        <v>252</v>
      </c>
      <c r="E4627" s="1">
        <v>127883014350</v>
      </c>
    </row>
    <row r="4628" spans="1:5" x14ac:dyDescent="0.3">
      <c r="A4628" t="s">
        <v>1093</v>
      </c>
      <c r="B4628" s="6" t="s">
        <v>251</v>
      </c>
      <c r="C4628" t="s">
        <v>9</v>
      </c>
      <c r="D4628" t="s">
        <v>252</v>
      </c>
      <c r="E4628" s="1">
        <v>18016716900</v>
      </c>
    </row>
    <row r="4629" spans="1:5" x14ac:dyDescent="0.3">
      <c r="A4629" t="s">
        <v>1093</v>
      </c>
      <c r="B4629" s="6" t="s">
        <v>251</v>
      </c>
      <c r="C4629" t="s">
        <v>10</v>
      </c>
      <c r="D4629" t="s">
        <v>252</v>
      </c>
      <c r="E4629" s="1">
        <v>29904037145</v>
      </c>
    </row>
    <row r="4630" spans="1:5" x14ac:dyDescent="0.3">
      <c r="A4630" t="s">
        <v>1093</v>
      </c>
      <c r="B4630" s="6" t="s">
        <v>251</v>
      </c>
      <c r="C4630" t="s">
        <v>11</v>
      </c>
      <c r="D4630" t="s">
        <v>252</v>
      </c>
      <c r="E4630" s="1">
        <v>3756366000</v>
      </c>
    </row>
    <row r="4631" spans="1:5" x14ac:dyDescent="0.3">
      <c r="A4631" t="s">
        <v>1093</v>
      </c>
      <c r="B4631" s="6" t="s">
        <v>251</v>
      </c>
      <c r="C4631" t="s">
        <v>12</v>
      </c>
      <c r="D4631" t="s">
        <v>252</v>
      </c>
      <c r="E4631" s="1">
        <v>7367512600</v>
      </c>
    </row>
    <row r="4632" spans="1:5" x14ac:dyDescent="0.3">
      <c r="A4632" t="s">
        <v>1093</v>
      </c>
      <c r="B4632" s="6" t="s">
        <v>251</v>
      </c>
      <c r="C4632" t="s">
        <v>13</v>
      </c>
      <c r="D4632" t="s">
        <v>252</v>
      </c>
      <c r="E4632" s="1">
        <v>83766792232</v>
      </c>
    </row>
    <row r="4633" spans="1:5" x14ac:dyDescent="0.3">
      <c r="A4633" t="s">
        <v>1093</v>
      </c>
      <c r="B4633" s="6" t="s">
        <v>251</v>
      </c>
      <c r="C4633" t="s">
        <v>22</v>
      </c>
      <c r="D4633" t="s">
        <v>252</v>
      </c>
      <c r="E4633" s="1">
        <v>2455940000</v>
      </c>
    </row>
    <row r="4634" spans="1:5" x14ac:dyDescent="0.3">
      <c r="A4634" t="s">
        <v>1093</v>
      </c>
      <c r="B4634" s="6" t="s">
        <v>251</v>
      </c>
      <c r="C4634" t="s">
        <v>14</v>
      </c>
      <c r="D4634" t="s">
        <v>252</v>
      </c>
      <c r="E4634" s="1">
        <v>34736033700</v>
      </c>
    </row>
    <row r="4635" spans="1:5" x14ac:dyDescent="0.3">
      <c r="A4635" t="s">
        <v>1093</v>
      </c>
      <c r="B4635" s="6" t="s">
        <v>251</v>
      </c>
      <c r="C4635" t="s">
        <v>15</v>
      </c>
      <c r="D4635" t="s">
        <v>252</v>
      </c>
      <c r="E4635" s="1">
        <v>3845824400</v>
      </c>
    </row>
    <row r="4636" spans="1:5" x14ac:dyDescent="0.3">
      <c r="A4636" t="s">
        <v>1093</v>
      </c>
      <c r="B4636" s="6" t="s">
        <v>253</v>
      </c>
      <c r="C4636" t="s">
        <v>7</v>
      </c>
      <c r="D4636" t="s">
        <v>254</v>
      </c>
      <c r="E4636" s="1">
        <v>157423925493</v>
      </c>
    </row>
    <row r="4637" spans="1:5" x14ac:dyDescent="0.3">
      <c r="A4637" t="s">
        <v>1093</v>
      </c>
      <c r="B4637" s="6" t="s">
        <v>253</v>
      </c>
      <c r="C4637" t="s">
        <v>9</v>
      </c>
      <c r="D4637" t="s">
        <v>254</v>
      </c>
      <c r="E4637" s="1">
        <v>5276867800</v>
      </c>
    </row>
    <row r="4638" spans="1:5" x14ac:dyDescent="0.3">
      <c r="A4638" t="s">
        <v>1093</v>
      </c>
      <c r="B4638" s="6" t="s">
        <v>253</v>
      </c>
      <c r="C4638" t="s">
        <v>10</v>
      </c>
      <c r="D4638" t="s">
        <v>254</v>
      </c>
      <c r="E4638" s="1">
        <v>22872465050</v>
      </c>
    </row>
    <row r="4639" spans="1:5" x14ac:dyDescent="0.3">
      <c r="A4639" t="s">
        <v>1093</v>
      </c>
      <c r="B4639" s="6" t="s">
        <v>253</v>
      </c>
      <c r="C4639" t="s">
        <v>11</v>
      </c>
      <c r="D4639" t="s">
        <v>254</v>
      </c>
      <c r="E4639" s="1">
        <v>1682811000</v>
      </c>
    </row>
    <row r="4640" spans="1:5" x14ac:dyDescent="0.3">
      <c r="A4640" t="s">
        <v>1093</v>
      </c>
      <c r="B4640" s="6" t="s">
        <v>253</v>
      </c>
      <c r="C4640" t="s">
        <v>12</v>
      </c>
      <c r="D4640" t="s">
        <v>254</v>
      </c>
      <c r="E4640" s="1">
        <v>5123828700</v>
      </c>
    </row>
    <row r="4641" spans="1:5" x14ac:dyDescent="0.3">
      <c r="A4641" t="s">
        <v>1093</v>
      </c>
      <c r="B4641" s="6" t="s">
        <v>253</v>
      </c>
      <c r="C4641" t="s">
        <v>13</v>
      </c>
      <c r="D4641" t="s">
        <v>254</v>
      </c>
      <c r="E4641" s="1">
        <v>138205392710</v>
      </c>
    </row>
    <row r="4642" spans="1:5" x14ac:dyDescent="0.3">
      <c r="A4642" t="s">
        <v>1093</v>
      </c>
      <c r="B4642" s="6" t="s">
        <v>253</v>
      </c>
      <c r="C4642" t="s">
        <v>22</v>
      </c>
      <c r="D4642" t="s">
        <v>254</v>
      </c>
      <c r="E4642" s="1">
        <v>426534000</v>
      </c>
    </row>
    <row r="4643" spans="1:5" x14ac:dyDescent="0.3">
      <c r="A4643" t="s">
        <v>1093</v>
      </c>
      <c r="B4643" s="6" t="s">
        <v>253</v>
      </c>
      <c r="C4643" t="s">
        <v>14</v>
      </c>
      <c r="D4643" t="s">
        <v>254</v>
      </c>
      <c r="E4643" s="1">
        <v>20713518600</v>
      </c>
    </row>
    <row r="4644" spans="1:5" x14ac:dyDescent="0.3">
      <c r="A4644" t="s">
        <v>1093</v>
      </c>
      <c r="B4644" s="6" t="s">
        <v>253</v>
      </c>
      <c r="C4644" t="s">
        <v>15</v>
      </c>
      <c r="D4644" t="s">
        <v>254</v>
      </c>
      <c r="E4644" s="1">
        <v>1876590600</v>
      </c>
    </row>
    <row r="4645" spans="1:5" x14ac:dyDescent="0.3">
      <c r="A4645" t="s">
        <v>1093</v>
      </c>
      <c r="B4645" s="6" t="s">
        <v>255</v>
      </c>
      <c r="C4645" t="s">
        <v>7</v>
      </c>
      <c r="D4645" t="s">
        <v>256</v>
      </c>
      <c r="E4645" s="1">
        <v>133319253250</v>
      </c>
    </row>
    <row r="4646" spans="1:5" x14ac:dyDescent="0.3">
      <c r="A4646" t="s">
        <v>1093</v>
      </c>
      <c r="B4646" s="6" t="s">
        <v>255</v>
      </c>
      <c r="C4646" t="s">
        <v>9</v>
      </c>
      <c r="D4646" t="s">
        <v>256</v>
      </c>
      <c r="E4646" s="1">
        <v>625884000</v>
      </c>
    </row>
    <row r="4647" spans="1:5" x14ac:dyDescent="0.3">
      <c r="A4647" t="s">
        <v>1093</v>
      </c>
      <c r="B4647" s="6" t="s">
        <v>255</v>
      </c>
      <c r="C4647" t="s">
        <v>10</v>
      </c>
      <c r="D4647" t="s">
        <v>256</v>
      </c>
      <c r="E4647" s="1">
        <v>13095665194</v>
      </c>
    </row>
    <row r="4648" spans="1:5" x14ac:dyDescent="0.3">
      <c r="A4648" t="s">
        <v>1093</v>
      </c>
      <c r="B4648" s="6" t="s">
        <v>255</v>
      </c>
      <c r="C4648" t="s">
        <v>11</v>
      </c>
      <c r="D4648" t="s">
        <v>256</v>
      </c>
      <c r="E4648" s="1">
        <v>7013960800</v>
      </c>
    </row>
    <row r="4649" spans="1:5" x14ac:dyDescent="0.3">
      <c r="A4649" t="s">
        <v>1093</v>
      </c>
      <c r="B4649" s="6" t="s">
        <v>255</v>
      </c>
      <c r="C4649" t="s">
        <v>12</v>
      </c>
      <c r="D4649" t="s">
        <v>256</v>
      </c>
      <c r="E4649" s="1">
        <v>35553985200</v>
      </c>
    </row>
    <row r="4650" spans="1:5" x14ac:dyDescent="0.3">
      <c r="A4650" t="s">
        <v>1093</v>
      </c>
      <c r="B4650" s="6" t="s">
        <v>255</v>
      </c>
      <c r="C4650" t="s">
        <v>13</v>
      </c>
      <c r="D4650" t="s">
        <v>256</v>
      </c>
      <c r="E4650" s="1">
        <v>69592307871</v>
      </c>
    </row>
    <row r="4651" spans="1:5" x14ac:dyDescent="0.3">
      <c r="A4651" t="s">
        <v>1093</v>
      </c>
      <c r="B4651" s="6" t="s">
        <v>255</v>
      </c>
      <c r="C4651" t="s">
        <v>22</v>
      </c>
      <c r="D4651" t="s">
        <v>256</v>
      </c>
      <c r="E4651" s="1">
        <v>427589000</v>
      </c>
    </row>
    <row r="4652" spans="1:5" x14ac:dyDescent="0.3">
      <c r="A4652" t="s">
        <v>1093</v>
      </c>
      <c r="B4652" s="6" t="s">
        <v>255</v>
      </c>
      <c r="C4652" t="s">
        <v>14</v>
      </c>
      <c r="D4652" t="s">
        <v>256</v>
      </c>
      <c r="E4652" s="1">
        <v>49116784621</v>
      </c>
    </row>
    <row r="4653" spans="1:5" x14ac:dyDescent="0.3">
      <c r="A4653" t="s">
        <v>1093</v>
      </c>
      <c r="B4653" s="6" t="s">
        <v>255</v>
      </c>
      <c r="C4653" t="s">
        <v>15</v>
      </c>
      <c r="D4653" t="s">
        <v>256</v>
      </c>
      <c r="E4653" s="1">
        <v>1562050000</v>
      </c>
    </row>
    <row r="4654" spans="1:5" x14ac:dyDescent="0.3">
      <c r="A4654" t="s">
        <v>1093</v>
      </c>
      <c r="B4654" s="6" t="s">
        <v>257</v>
      </c>
      <c r="C4654" t="s">
        <v>7</v>
      </c>
      <c r="D4654" t="s">
        <v>258</v>
      </c>
      <c r="E4654" s="1">
        <v>262362862442</v>
      </c>
    </row>
    <row r="4655" spans="1:5" x14ac:dyDescent="0.3">
      <c r="A4655" t="s">
        <v>1093</v>
      </c>
      <c r="B4655" s="6" t="s">
        <v>257</v>
      </c>
      <c r="C4655" t="s">
        <v>9</v>
      </c>
      <c r="D4655" t="s">
        <v>258</v>
      </c>
      <c r="E4655" s="1">
        <v>10300501600</v>
      </c>
    </row>
    <row r="4656" spans="1:5" x14ac:dyDescent="0.3">
      <c r="A4656" t="s">
        <v>1093</v>
      </c>
      <c r="B4656" s="6" t="s">
        <v>257</v>
      </c>
      <c r="C4656" t="s">
        <v>10</v>
      </c>
      <c r="D4656" t="s">
        <v>258</v>
      </c>
      <c r="E4656" s="1">
        <v>89112371829</v>
      </c>
    </row>
    <row r="4657" spans="1:5" x14ac:dyDescent="0.3">
      <c r="A4657" t="s">
        <v>1093</v>
      </c>
      <c r="B4657" s="6" t="s">
        <v>257</v>
      </c>
      <c r="C4657" t="s">
        <v>11</v>
      </c>
      <c r="D4657" t="s">
        <v>258</v>
      </c>
      <c r="E4657" s="1">
        <v>1052830000</v>
      </c>
    </row>
    <row r="4658" spans="1:5" x14ac:dyDescent="0.3">
      <c r="A4658" t="s">
        <v>1093</v>
      </c>
      <c r="B4658" s="6" t="s">
        <v>257</v>
      </c>
      <c r="C4658" t="s">
        <v>12</v>
      </c>
      <c r="D4658" t="s">
        <v>258</v>
      </c>
      <c r="E4658" s="1">
        <v>1409318800</v>
      </c>
    </row>
    <row r="4659" spans="1:5" x14ac:dyDescent="0.3">
      <c r="A4659" t="s">
        <v>1093</v>
      </c>
      <c r="B4659" s="6" t="s">
        <v>257</v>
      </c>
      <c r="C4659" t="s">
        <v>13</v>
      </c>
      <c r="D4659" t="s">
        <v>258</v>
      </c>
      <c r="E4659" s="1">
        <v>127912575717</v>
      </c>
    </row>
    <row r="4660" spans="1:5" x14ac:dyDescent="0.3">
      <c r="A4660" t="s">
        <v>1093</v>
      </c>
      <c r="B4660" s="6" t="s">
        <v>257</v>
      </c>
      <c r="C4660" t="s">
        <v>22</v>
      </c>
      <c r="D4660" t="s">
        <v>258</v>
      </c>
      <c r="E4660" s="1">
        <v>7558499800</v>
      </c>
    </row>
    <row r="4661" spans="1:5" x14ac:dyDescent="0.3">
      <c r="A4661" t="s">
        <v>1093</v>
      </c>
      <c r="B4661" s="6" t="s">
        <v>257</v>
      </c>
      <c r="C4661" t="s">
        <v>14</v>
      </c>
      <c r="D4661" t="s">
        <v>258</v>
      </c>
      <c r="E4661" s="1">
        <v>444546073509</v>
      </c>
    </row>
    <row r="4662" spans="1:5" x14ac:dyDescent="0.3">
      <c r="A4662" t="s">
        <v>1093</v>
      </c>
      <c r="B4662" s="6" t="s">
        <v>257</v>
      </c>
      <c r="C4662" t="s">
        <v>15</v>
      </c>
      <c r="D4662" t="s">
        <v>258</v>
      </c>
      <c r="E4662" s="1">
        <v>1959511250</v>
      </c>
    </row>
    <row r="4663" spans="1:5" x14ac:dyDescent="0.3">
      <c r="A4663" t="s">
        <v>1093</v>
      </c>
      <c r="B4663" s="6" t="s">
        <v>259</v>
      </c>
      <c r="C4663" t="s">
        <v>7</v>
      </c>
      <c r="D4663" t="s">
        <v>260</v>
      </c>
      <c r="E4663" s="1">
        <v>90241151354</v>
      </c>
    </row>
    <row r="4664" spans="1:5" x14ac:dyDescent="0.3">
      <c r="A4664" t="s">
        <v>1093</v>
      </c>
      <c r="B4664" s="6" t="s">
        <v>259</v>
      </c>
      <c r="C4664" t="s">
        <v>9</v>
      </c>
      <c r="D4664" t="s">
        <v>260</v>
      </c>
      <c r="E4664" s="1">
        <v>1941854440</v>
      </c>
    </row>
    <row r="4665" spans="1:5" x14ac:dyDescent="0.3">
      <c r="A4665" t="s">
        <v>1093</v>
      </c>
      <c r="B4665" s="6" t="s">
        <v>259</v>
      </c>
      <c r="C4665" t="s">
        <v>10</v>
      </c>
      <c r="D4665" t="s">
        <v>260</v>
      </c>
      <c r="E4665" s="1">
        <v>13184668220</v>
      </c>
    </row>
    <row r="4666" spans="1:5" x14ac:dyDescent="0.3">
      <c r="A4666" t="s">
        <v>1093</v>
      </c>
      <c r="B4666" s="6" t="s">
        <v>259</v>
      </c>
      <c r="C4666" t="s">
        <v>11</v>
      </c>
      <c r="D4666" t="s">
        <v>260</v>
      </c>
      <c r="E4666" s="1">
        <v>4784674100</v>
      </c>
    </row>
    <row r="4667" spans="1:5" x14ac:dyDescent="0.3">
      <c r="A4667" t="s">
        <v>1093</v>
      </c>
      <c r="B4667" s="6" t="s">
        <v>259</v>
      </c>
      <c r="C4667" t="s">
        <v>12</v>
      </c>
      <c r="D4667" t="s">
        <v>260</v>
      </c>
      <c r="E4667" s="1">
        <v>10954530600</v>
      </c>
    </row>
    <row r="4668" spans="1:5" x14ac:dyDescent="0.3">
      <c r="A4668" t="s">
        <v>1093</v>
      </c>
      <c r="B4668" s="6" t="s">
        <v>259</v>
      </c>
      <c r="C4668" t="s">
        <v>13</v>
      </c>
      <c r="D4668" t="s">
        <v>260</v>
      </c>
      <c r="E4668" s="1">
        <v>85858462436</v>
      </c>
    </row>
    <row r="4669" spans="1:5" x14ac:dyDescent="0.3">
      <c r="A4669" t="s">
        <v>1093</v>
      </c>
      <c r="B4669" s="6" t="s">
        <v>259</v>
      </c>
      <c r="C4669" t="s">
        <v>22</v>
      </c>
      <c r="D4669" t="s">
        <v>260</v>
      </c>
      <c r="E4669" s="1">
        <v>332810000</v>
      </c>
    </row>
    <row r="4670" spans="1:5" x14ac:dyDescent="0.3">
      <c r="A4670" t="s">
        <v>1093</v>
      </c>
      <c r="B4670" s="6" t="s">
        <v>259</v>
      </c>
      <c r="C4670" t="s">
        <v>14</v>
      </c>
      <c r="D4670" t="s">
        <v>260</v>
      </c>
      <c r="E4670" s="1">
        <v>19244067735</v>
      </c>
    </row>
    <row r="4671" spans="1:5" x14ac:dyDescent="0.3">
      <c r="A4671" t="s">
        <v>1093</v>
      </c>
      <c r="B4671" s="6" t="s">
        <v>259</v>
      </c>
      <c r="C4671" t="s">
        <v>15</v>
      </c>
      <c r="D4671" t="s">
        <v>260</v>
      </c>
      <c r="E4671" s="1">
        <v>836800300</v>
      </c>
    </row>
    <row r="4672" spans="1:5" x14ac:dyDescent="0.3">
      <c r="A4672" t="s">
        <v>1093</v>
      </c>
      <c r="B4672" s="6" t="s">
        <v>261</v>
      </c>
      <c r="C4672" t="s">
        <v>7</v>
      </c>
      <c r="D4672" t="s">
        <v>262</v>
      </c>
      <c r="E4672" s="1">
        <v>87093987037</v>
      </c>
    </row>
    <row r="4673" spans="1:5" x14ac:dyDescent="0.3">
      <c r="A4673" t="s">
        <v>1093</v>
      </c>
      <c r="B4673" s="6" t="s">
        <v>261</v>
      </c>
      <c r="C4673" t="s">
        <v>9</v>
      </c>
      <c r="D4673" t="s">
        <v>262</v>
      </c>
      <c r="E4673" s="1">
        <v>2304243932</v>
      </c>
    </row>
    <row r="4674" spans="1:5" x14ac:dyDescent="0.3">
      <c r="A4674" t="s">
        <v>1093</v>
      </c>
      <c r="B4674" s="6" t="s">
        <v>261</v>
      </c>
      <c r="C4674" t="s">
        <v>10</v>
      </c>
      <c r="D4674" t="s">
        <v>262</v>
      </c>
      <c r="E4674" s="1">
        <v>23998178427</v>
      </c>
    </row>
    <row r="4675" spans="1:5" x14ac:dyDescent="0.3">
      <c r="A4675" t="s">
        <v>1093</v>
      </c>
      <c r="B4675" s="6" t="s">
        <v>261</v>
      </c>
      <c r="C4675" t="s">
        <v>11</v>
      </c>
      <c r="D4675" t="s">
        <v>262</v>
      </c>
      <c r="E4675" s="1">
        <v>13509109593</v>
      </c>
    </row>
    <row r="4676" spans="1:5" x14ac:dyDescent="0.3">
      <c r="A4676" t="s">
        <v>1093</v>
      </c>
      <c r="B4676" s="6" t="s">
        <v>261</v>
      </c>
      <c r="C4676" t="s">
        <v>12</v>
      </c>
      <c r="D4676" t="s">
        <v>262</v>
      </c>
      <c r="E4676" s="1">
        <v>3556465614</v>
      </c>
    </row>
    <row r="4677" spans="1:5" x14ac:dyDescent="0.3">
      <c r="A4677" t="s">
        <v>1093</v>
      </c>
      <c r="B4677" s="6" t="s">
        <v>261</v>
      </c>
      <c r="C4677" t="s">
        <v>13</v>
      </c>
      <c r="D4677" t="s">
        <v>262</v>
      </c>
      <c r="E4677" s="1">
        <v>98138163903</v>
      </c>
    </row>
    <row r="4678" spans="1:5" x14ac:dyDescent="0.3">
      <c r="A4678" t="s">
        <v>1093</v>
      </c>
      <c r="B4678" s="6" t="s">
        <v>261</v>
      </c>
      <c r="C4678" t="s">
        <v>22</v>
      </c>
      <c r="D4678" t="s">
        <v>262</v>
      </c>
      <c r="E4678" s="1">
        <v>26952076</v>
      </c>
    </row>
    <row r="4679" spans="1:5" x14ac:dyDescent="0.3">
      <c r="A4679" t="s">
        <v>1093</v>
      </c>
      <c r="B4679" s="6" t="s">
        <v>261</v>
      </c>
      <c r="C4679" t="s">
        <v>14</v>
      </c>
      <c r="D4679" t="s">
        <v>262</v>
      </c>
      <c r="E4679" s="1">
        <v>21601885566</v>
      </c>
    </row>
    <row r="4680" spans="1:5" x14ac:dyDescent="0.3">
      <c r="A4680" t="s">
        <v>1093</v>
      </c>
      <c r="B4680" s="6" t="s">
        <v>261</v>
      </c>
      <c r="C4680" t="s">
        <v>15</v>
      </c>
      <c r="D4680" t="s">
        <v>262</v>
      </c>
      <c r="E4680" s="1">
        <v>1561823916</v>
      </c>
    </row>
    <row r="4681" spans="1:5" x14ac:dyDescent="0.3">
      <c r="A4681" t="s">
        <v>1093</v>
      </c>
      <c r="B4681" s="6" t="s">
        <v>263</v>
      </c>
      <c r="C4681" t="s">
        <v>7</v>
      </c>
      <c r="D4681" t="s">
        <v>264</v>
      </c>
      <c r="E4681" s="1">
        <v>76990632520</v>
      </c>
    </row>
    <row r="4682" spans="1:5" x14ac:dyDescent="0.3">
      <c r="A4682" t="s">
        <v>1093</v>
      </c>
      <c r="B4682" s="6" t="s">
        <v>263</v>
      </c>
      <c r="C4682" t="s">
        <v>9</v>
      </c>
      <c r="D4682" t="s">
        <v>264</v>
      </c>
      <c r="E4682" s="1">
        <v>1559108100</v>
      </c>
    </row>
    <row r="4683" spans="1:5" x14ac:dyDescent="0.3">
      <c r="A4683" t="s">
        <v>1093</v>
      </c>
      <c r="B4683" s="6" t="s">
        <v>263</v>
      </c>
      <c r="C4683" t="s">
        <v>10</v>
      </c>
      <c r="D4683" t="s">
        <v>264</v>
      </c>
      <c r="E4683" s="1">
        <v>12628995942</v>
      </c>
    </row>
    <row r="4684" spans="1:5" x14ac:dyDescent="0.3">
      <c r="A4684" t="s">
        <v>1093</v>
      </c>
      <c r="B4684" s="6" t="s">
        <v>263</v>
      </c>
      <c r="C4684" t="s">
        <v>11</v>
      </c>
      <c r="D4684" t="s">
        <v>264</v>
      </c>
      <c r="E4684" s="1">
        <v>8023780501</v>
      </c>
    </row>
    <row r="4685" spans="1:5" x14ac:dyDescent="0.3">
      <c r="A4685" t="s">
        <v>1093</v>
      </c>
      <c r="B4685" s="6" t="s">
        <v>263</v>
      </c>
      <c r="C4685" t="s">
        <v>12</v>
      </c>
      <c r="D4685" t="s">
        <v>264</v>
      </c>
      <c r="E4685" s="1">
        <v>11295067450</v>
      </c>
    </row>
    <row r="4686" spans="1:5" x14ac:dyDescent="0.3">
      <c r="A4686" t="s">
        <v>1093</v>
      </c>
      <c r="B4686" s="6" t="s">
        <v>263</v>
      </c>
      <c r="C4686" t="s">
        <v>13</v>
      </c>
      <c r="D4686" t="s">
        <v>264</v>
      </c>
      <c r="E4686" s="1">
        <v>98992112547</v>
      </c>
    </row>
    <row r="4687" spans="1:5" x14ac:dyDescent="0.3">
      <c r="A4687" t="s">
        <v>1093</v>
      </c>
      <c r="B4687" s="6" t="s">
        <v>263</v>
      </c>
      <c r="C4687" t="s">
        <v>22</v>
      </c>
      <c r="D4687" t="s">
        <v>264</v>
      </c>
      <c r="E4687" s="1">
        <v>281169700</v>
      </c>
    </row>
    <row r="4688" spans="1:5" x14ac:dyDescent="0.3">
      <c r="A4688" t="s">
        <v>1093</v>
      </c>
      <c r="B4688" s="6" t="s">
        <v>263</v>
      </c>
      <c r="C4688" t="s">
        <v>14</v>
      </c>
      <c r="D4688" t="s">
        <v>264</v>
      </c>
      <c r="E4688" s="1">
        <v>9881766335</v>
      </c>
    </row>
    <row r="4689" spans="1:5" x14ac:dyDescent="0.3">
      <c r="A4689" t="s">
        <v>1093</v>
      </c>
      <c r="B4689" s="6" t="s">
        <v>263</v>
      </c>
      <c r="C4689" t="s">
        <v>15</v>
      </c>
      <c r="D4689" t="s">
        <v>264</v>
      </c>
      <c r="E4689" s="1">
        <v>1785232739</v>
      </c>
    </row>
    <row r="4690" spans="1:5" x14ac:dyDescent="0.3">
      <c r="A4690" t="s">
        <v>1093</v>
      </c>
      <c r="B4690" s="6" t="s">
        <v>265</v>
      </c>
      <c r="C4690" t="s">
        <v>7</v>
      </c>
      <c r="D4690" t="s">
        <v>266</v>
      </c>
      <c r="E4690" s="1">
        <v>151846559017</v>
      </c>
    </row>
    <row r="4691" spans="1:5" x14ac:dyDescent="0.3">
      <c r="A4691" t="s">
        <v>1093</v>
      </c>
      <c r="B4691" s="6" t="s">
        <v>265</v>
      </c>
      <c r="C4691" t="s">
        <v>9</v>
      </c>
      <c r="D4691" t="s">
        <v>266</v>
      </c>
      <c r="E4691" s="1">
        <v>484505000</v>
      </c>
    </row>
    <row r="4692" spans="1:5" x14ac:dyDescent="0.3">
      <c r="A4692" t="s">
        <v>1093</v>
      </c>
      <c r="B4692" s="6" t="s">
        <v>265</v>
      </c>
      <c r="C4692" t="s">
        <v>10</v>
      </c>
      <c r="D4692" t="s">
        <v>266</v>
      </c>
      <c r="E4692" s="1">
        <v>59073814370</v>
      </c>
    </row>
    <row r="4693" spans="1:5" x14ac:dyDescent="0.3">
      <c r="A4693" t="s">
        <v>1093</v>
      </c>
      <c r="B4693" s="6" t="s">
        <v>265</v>
      </c>
      <c r="C4693" t="s">
        <v>11</v>
      </c>
      <c r="D4693" t="s">
        <v>266</v>
      </c>
      <c r="E4693" s="1">
        <v>8434591980</v>
      </c>
    </row>
    <row r="4694" spans="1:5" x14ac:dyDescent="0.3">
      <c r="A4694" t="s">
        <v>1093</v>
      </c>
      <c r="B4694" s="6" t="s">
        <v>265</v>
      </c>
      <c r="C4694" t="s">
        <v>12</v>
      </c>
      <c r="D4694" t="s">
        <v>266</v>
      </c>
      <c r="E4694" s="1">
        <v>4701872567</v>
      </c>
    </row>
    <row r="4695" spans="1:5" x14ac:dyDescent="0.3">
      <c r="A4695" t="s">
        <v>1093</v>
      </c>
      <c r="B4695" s="6" t="s">
        <v>265</v>
      </c>
      <c r="C4695" t="s">
        <v>13</v>
      </c>
      <c r="D4695" t="s">
        <v>266</v>
      </c>
      <c r="E4695" s="1">
        <v>82923945633</v>
      </c>
    </row>
    <row r="4696" spans="1:5" x14ac:dyDescent="0.3">
      <c r="A4696" t="s">
        <v>1093</v>
      </c>
      <c r="B4696" s="6" t="s">
        <v>265</v>
      </c>
      <c r="C4696" t="s">
        <v>22</v>
      </c>
      <c r="D4696" t="s">
        <v>266</v>
      </c>
      <c r="E4696" s="1">
        <v>764900000</v>
      </c>
    </row>
    <row r="4697" spans="1:5" x14ac:dyDescent="0.3">
      <c r="A4697" t="s">
        <v>1093</v>
      </c>
      <c r="B4697" s="6" t="s">
        <v>265</v>
      </c>
      <c r="C4697" t="s">
        <v>14</v>
      </c>
      <c r="D4697" t="s">
        <v>266</v>
      </c>
      <c r="E4697" s="1">
        <v>36237359247</v>
      </c>
    </row>
    <row r="4698" spans="1:5" x14ac:dyDescent="0.3">
      <c r="A4698" t="s">
        <v>1093</v>
      </c>
      <c r="B4698" s="6" t="s">
        <v>265</v>
      </c>
      <c r="C4698" t="s">
        <v>15</v>
      </c>
      <c r="D4698" t="s">
        <v>266</v>
      </c>
      <c r="E4698" s="1">
        <v>683026800</v>
      </c>
    </row>
    <row r="4699" spans="1:5" x14ac:dyDescent="0.3">
      <c r="A4699" t="s">
        <v>1093</v>
      </c>
      <c r="B4699" s="6" t="s">
        <v>267</v>
      </c>
      <c r="C4699" t="s">
        <v>7</v>
      </c>
      <c r="D4699" t="s">
        <v>268</v>
      </c>
      <c r="E4699" s="1">
        <v>100569552155</v>
      </c>
    </row>
    <row r="4700" spans="1:5" x14ac:dyDescent="0.3">
      <c r="A4700" t="s">
        <v>1093</v>
      </c>
      <c r="B4700" s="6" t="s">
        <v>267</v>
      </c>
      <c r="C4700" t="s">
        <v>9</v>
      </c>
      <c r="D4700" t="s">
        <v>268</v>
      </c>
      <c r="E4700" s="1">
        <v>2930098500</v>
      </c>
    </row>
    <row r="4701" spans="1:5" x14ac:dyDescent="0.3">
      <c r="A4701" t="s">
        <v>1093</v>
      </c>
      <c r="B4701" s="6" t="s">
        <v>267</v>
      </c>
      <c r="C4701" t="s">
        <v>10</v>
      </c>
      <c r="D4701" t="s">
        <v>268</v>
      </c>
      <c r="E4701" s="1">
        <v>28556373462</v>
      </c>
    </row>
    <row r="4702" spans="1:5" x14ac:dyDescent="0.3">
      <c r="A4702" t="s">
        <v>1093</v>
      </c>
      <c r="B4702" s="6" t="s">
        <v>267</v>
      </c>
      <c r="C4702" t="s">
        <v>11</v>
      </c>
      <c r="D4702" t="s">
        <v>268</v>
      </c>
      <c r="E4702" s="1">
        <v>3770148680</v>
      </c>
    </row>
    <row r="4703" spans="1:5" x14ac:dyDescent="0.3">
      <c r="A4703" t="s">
        <v>1093</v>
      </c>
      <c r="B4703" s="6" t="s">
        <v>267</v>
      </c>
      <c r="C4703" t="s">
        <v>12</v>
      </c>
      <c r="D4703" t="s">
        <v>268</v>
      </c>
      <c r="E4703" s="1">
        <v>3334121900</v>
      </c>
    </row>
    <row r="4704" spans="1:5" x14ac:dyDescent="0.3">
      <c r="A4704" t="s">
        <v>1093</v>
      </c>
      <c r="B4704" s="6" t="s">
        <v>267</v>
      </c>
      <c r="C4704" t="s">
        <v>13</v>
      </c>
      <c r="D4704" t="s">
        <v>268</v>
      </c>
      <c r="E4704" s="1">
        <v>60187285139</v>
      </c>
    </row>
    <row r="4705" spans="1:5" x14ac:dyDescent="0.3">
      <c r="A4705" t="s">
        <v>1093</v>
      </c>
      <c r="B4705" s="6" t="s">
        <v>267</v>
      </c>
      <c r="C4705" t="s">
        <v>22</v>
      </c>
      <c r="D4705" t="s">
        <v>268</v>
      </c>
      <c r="E4705" s="1">
        <v>187580300</v>
      </c>
    </row>
    <row r="4706" spans="1:5" x14ac:dyDescent="0.3">
      <c r="A4706" t="s">
        <v>1093</v>
      </c>
      <c r="B4706" s="6" t="s">
        <v>267</v>
      </c>
      <c r="C4706" t="s">
        <v>14</v>
      </c>
      <c r="D4706" t="s">
        <v>268</v>
      </c>
      <c r="E4706" s="1">
        <v>38041019020</v>
      </c>
    </row>
    <row r="4707" spans="1:5" x14ac:dyDescent="0.3">
      <c r="A4707" t="s">
        <v>1093</v>
      </c>
      <c r="B4707" s="6" t="s">
        <v>267</v>
      </c>
      <c r="C4707" t="s">
        <v>15</v>
      </c>
      <c r="D4707" t="s">
        <v>268</v>
      </c>
      <c r="E4707" s="1">
        <v>2076042900</v>
      </c>
    </row>
    <row r="4708" spans="1:5" x14ac:dyDescent="0.3">
      <c r="A4708" t="s">
        <v>1093</v>
      </c>
      <c r="B4708" s="6" t="s">
        <v>269</v>
      </c>
      <c r="C4708" t="s">
        <v>7</v>
      </c>
      <c r="D4708" t="s">
        <v>270</v>
      </c>
      <c r="E4708" s="1">
        <v>94629336268</v>
      </c>
    </row>
    <row r="4709" spans="1:5" x14ac:dyDescent="0.3">
      <c r="A4709" t="s">
        <v>1093</v>
      </c>
      <c r="B4709" s="6" t="s">
        <v>269</v>
      </c>
      <c r="C4709" t="s">
        <v>9</v>
      </c>
      <c r="D4709" t="s">
        <v>270</v>
      </c>
      <c r="E4709" s="1">
        <v>1155466550</v>
      </c>
    </row>
    <row r="4710" spans="1:5" x14ac:dyDescent="0.3">
      <c r="A4710" t="s">
        <v>1093</v>
      </c>
      <c r="B4710" s="6" t="s">
        <v>269</v>
      </c>
      <c r="C4710" t="s">
        <v>10</v>
      </c>
      <c r="D4710" t="s">
        <v>270</v>
      </c>
      <c r="E4710" s="1">
        <v>10227041112</v>
      </c>
    </row>
    <row r="4711" spans="1:5" x14ac:dyDescent="0.3">
      <c r="A4711" t="s">
        <v>1093</v>
      </c>
      <c r="B4711" s="6" t="s">
        <v>269</v>
      </c>
      <c r="C4711" t="s">
        <v>11</v>
      </c>
      <c r="D4711" t="s">
        <v>270</v>
      </c>
      <c r="E4711" s="1">
        <v>1654827960</v>
      </c>
    </row>
    <row r="4712" spans="1:5" x14ac:dyDescent="0.3">
      <c r="A4712" t="s">
        <v>1093</v>
      </c>
      <c r="B4712" s="6" t="s">
        <v>269</v>
      </c>
      <c r="C4712" t="s">
        <v>12</v>
      </c>
      <c r="D4712" t="s">
        <v>270</v>
      </c>
      <c r="E4712" s="1">
        <v>338692100</v>
      </c>
    </row>
    <row r="4713" spans="1:5" x14ac:dyDescent="0.3">
      <c r="A4713" t="s">
        <v>1093</v>
      </c>
      <c r="B4713" s="6" t="s">
        <v>269</v>
      </c>
      <c r="C4713" t="s">
        <v>13</v>
      </c>
      <c r="D4713" t="s">
        <v>270</v>
      </c>
      <c r="E4713" s="1">
        <v>64458853613</v>
      </c>
    </row>
    <row r="4714" spans="1:5" x14ac:dyDescent="0.3">
      <c r="A4714" t="s">
        <v>1093</v>
      </c>
      <c r="B4714" s="6" t="s">
        <v>269</v>
      </c>
      <c r="C4714" t="s">
        <v>22</v>
      </c>
      <c r="D4714" t="s">
        <v>270</v>
      </c>
      <c r="E4714" s="1">
        <v>115614400</v>
      </c>
    </row>
    <row r="4715" spans="1:5" x14ac:dyDescent="0.3">
      <c r="A4715" t="s">
        <v>1093</v>
      </c>
      <c r="B4715" s="6" t="s">
        <v>269</v>
      </c>
      <c r="C4715" t="s">
        <v>14</v>
      </c>
      <c r="D4715" t="s">
        <v>270</v>
      </c>
      <c r="E4715" s="1">
        <v>66866707488</v>
      </c>
    </row>
    <row r="4716" spans="1:5" x14ac:dyDescent="0.3">
      <c r="A4716" t="s">
        <v>1093</v>
      </c>
      <c r="B4716" s="6" t="s">
        <v>269</v>
      </c>
      <c r="C4716" t="s">
        <v>15</v>
      </c>
      <c r="D4716" t="s">
        <v>270</v>
      </c>
      <c r="E4716" s="1">
        <v>442496500</v>
      </c>
    </row>
    <row r="4717" spans="1:5" x14ac:dyDescent="0.3">
      <c r="A4717" t="s">
        <v>1093</v>
      </c>
      <c r="B4717" s="6" t="s">
        <v>271</v>
      </c>
      <c r="C4717" t="s">
        <v>7</v>
      </c>
      <c r="D4717" t="s">
        <v>272</v>
      </c>
      <c r="E4717" s="1">
        <v>154543783436</v>
      </c>
    </row>
    <row r="4718" spans="1:5" x14ac:dyDescent="0.3">
      <c r="A4718" t="s">
        <v>1093</v>
      </c>
      <c r="B4718" s="6" t="s">
        <v>271</v>
      </c>
      <c r="C4718" t="s">
        <v>9</v>
      </c>
      <c r="D4718" t="s">
        <v>272</v>
      </c>
      <c r="E4718" s="1">
        <v>6965712906</v>
      </c>
    </row>
    <row r="4719" spans="1:5" x14ac:dyDescent="0.3">
      <c r="A4719" t="s">
        <v>1093</v>
      </c>
      <c r="B4719" s="6" t="s">
        <v>271</v>
      </c>
      <c r="C4719" t="s">
        <v>10</v>
      </c>
      <c r="D4719" t="s">
        <v>272</v>
      </c>
      <c r="E4719" s="1">
        <v>20557598958</v>
      </c>
    </row>
    <row r="4720" spans="1:5" x14ac:dyDescent="0.3">
      <c r="A4720" t="s">
        <v>1093</v>
      </c>
      <c r="B4720" s="6" t="s">
        <v>271</v>
      </c>
      <c r="C4720" t="s">
        <v>11</v>
      </c>
      <c r="D4720" t="s">
        <v>272</v>
      </c>
      <c r="E4720" s="1">
        <v>6673410272</v>
      </c>
    </row>
    <row r="4721" spans="1:5" x14ac:dyDescent="0.3">
      <c r="A4721" t="s">
        <v>1093</v>
      </c>
      <c r="B4721" s="6" t="s">
        <v>271</v>
      </c>
      <c r="C4721" t="s">
        <v>12</v>
      </c>
      <c r="D4721" t="s">
        <v>272</v>
      </c>
      <c r="E4721" s="1">
        <v>2745957880</v>
      </c>
    </row>
    <row r="4722" spans="1:5" x14ac:dyDescent="0.3">
      <c r="A4722" t="s">
        <v>1093</v>
      </c>
      <c r="B4722" s="6" t="s">
        <v>271</v>
      </c>
      <c r="C4722" t="s">
        <v>13</v>
      </c>
      <c r="D4722" t="s">
        <v>272</v>
      </c>
      <c r="E4722" s="1">
        <v>145888258994</v>
      </c>
    </row>
    <row r="4723" spans="1:5" x14ac:dyDescent="0.3">
      <c r="A4723" t="s">
        <v>1093</v>
      </c>
      <c r="B4723" s="6" t="s">
        <v>271</v>
      </c>
      <c r="C4723" t="s">
        <v>22</v>
      </c>
      <c r="D4723" t="s">
        <v>272</v>
      </c>
      <c r="E4723" s="1">
        <v>1495269480</v>
      </c>
    </row>
    <row r="4724" spans="1:5" x14ac:dyDescent="0.3">
      <c r="A4724" t="s">
        <v>1093</v>
      </c>
      <c r="B4724" s="6" t="s">
        <v>271</v>
      </c>
      <c r="C4724" t="s">
        <v>14</v>
      </c>
      <c r="D4724" t="s">
        <v>272</v>
      </c>
      <c r="E4724" s="1">
        <v>55832823722</v>
      </c>
    </row>
    <row r="4725" spans="1:5" x14ac:dyDescent="0.3">
      <c r="A4725" t="s">
        <v>1093</v>
      </c>
      <c r="B4725" s="6" t="s">
        <v>271</v>
      </c>
      <c r="C4725" t="s">
        <v>15</v>
      </c>
      <c r="D4725" t="s">
        <v>272</v>
      </c>
      <c r="E4725" s="1">
        <v>792815822</v>
      </c>
    </row>
    <row r="4726" spans="1:5" x14ac:dyDescent="0.3">
      <c r="A4726" t="s">
        <v>1093</v>
      </c>
      <c r="B4726" s="6" t="s">
        <v>273</v>
      </c>
      <c r="C4726" t="s">
        <v>7</v>
      </c>
      <c r="D4726" t="s">
        <v>274</v>
      </c>
      <c r="E4726" s="1">
        <v>98743515875</v>
      </c>
    </row>
    <row r="4727" spans="1:5" x14ac:dyDescent="0.3">
      <c r="A4727" t="s">
        <v>1093</v>
      </c>
      <c r="B4727" s="6" t="s">
        <v>273</v>
      </c>
      <c r="C4727" t="s">
        <v>9</v>
      </c>
      <c r="D4727" t="s">
        <v>274</v>
      </c>
      <c r="E4727" s="1">
        <v>1097396050</v>
      </c>
    </row>
    <row r="4728" spans="1:5" x14ac:dyDescent="0.3">
      <c r="A4728" t="s">
        <v>1093</v>
      </c>
      <c r="B4728" s="6" t="s">
        <v>273</v>
      </c>
      <c r="C4728" t="s">
        <v>10</v>
      </c>
      <c r="D4728" t="s">
        <v>274</v>
      </c>
      <c r="E4728" s="1">
        <v>18747169934</v>
      </c>
    </row>
    <row r="4729" spans="1:5" x14ac:dyDescent="0.3">
      <c r="A4729" t="s">
        <v>1093</v>
      </c>
      <c r="B4729" s="6" t="s">
        <v>273</v>
      </c>
      <c r="C4729" t="s">
        <v>11</v>
      </c>
      <c r="D4729" t="s">
        <v>274</v>
      </c>
      <c r="E4729" s="1">
        <v>2307951566</v>
      </c>
    </row>
    <row r="4730" spans="1:5" x14ac:dyDescent="0.3">
      <c r="A4730" t="s">
        <v>1093</v>
      </c>
      <c r="B4730" s="6" t="s">
        <v>273</v>
      </c>
      <c r="C4730" t="s">
        <v>12</v>
      </c>
      <c r="D4730" t="s">
        <v>274</v>
      </c>
      <c r="E4730" s="1">
        <v>1602618060</v>
      </c>
    </row>
    <row r="4731" spans="1:5" x14ac:dyDescent="0.3">
      <c r="A4731" t="s">
        <v>1093</v>
      </c>
      <c r="B4731" s="6" t="s">
        <v>273</v>
      </c>
      <c r="C4731" t="s">
        <v>13</v>
      </c>
      <c r="D4731" t="s">
        <v>274</v>
      </c>
      <c r="E4731" s="1">
        <v>43963029037</v>
      </c>
    </row>
    <row r="4732" spans="1:5" x14ac:dyDescent="0.3">
      <c r="A4732" t="s">
        <v>1093</v>
      </c>
      <c r="B4732" s="6" t="s">
        <v>273</v>
      </c>
      <c r="C4732" t="s">
        <v>22</v>
      </c>
      <c r="D4732" t="s">
        <v>274</v>
      </c>
      <c r="E4732" s="1">
        <v>379338200</v>
      </c>
    </row>
    <row r="4733" spans="1:5" x14ac:dyDescent="0.3">
      <c r="A4733" t="s">
        <v>1093</v>
      </c>
      <c r="B4733" s="6" t="s">
        <v>273</v>
      </c>
      <c r="C4733" t="s">
        <v>14</v>
      </c>
      <c r="D4733" t="s">
        <v>274</v>
      </c>
      <c r="E4733" s="1">
        <v>14503280718</v>
      </c>
    </row>
    <row r="4734" spans="1:5" x14ac:dyDescent="0.3">
      <c r="A4734" t="s">
        <v>1093</v>
      </c>
      <c r="B4734" s="6" t="s">
        <v>273</v>
      </c>
      <c r="C4734" t="s">
        <v>15</v>
      </c>
      <c r="D4734" t="s">
        <v>274</v>
      </c>
      <c r="E4734" s="1">
        <v>883427350</v>
      </c>
    </row>
    <row r="4735" spans="1:5" x14ac:dyDescent="0.3">
      <c r="A4735" t="s">
        <v>1093</v>
      </c>
      <c r="B4735" s="6" t="s">
        <v>275</v>
      </c>
      <c r="C4735" t="s">
        <v>7</v>
      </c>
      <c r="D4735" t="s">
        <v>276</v>
      </c>
      <c r="E4735" s="1">
        <v>88158918955</v>
      </c>
    </row>
    <row r="4736" spans="1:5" x14ac:dyDescent="0.3">
      <c r="A4736" t="s">
        <v>1093</v>
      </c>
      <c r="B4736" s="6" t="s">
        <v>275</v>
      </c>
      <c r="C4736" t="s">
        <v>9</v>
      </c>
      <c r="D4736" t="s">
        <v>276</v>
      </c>
      <c r="E4736" s="1">
        <v>2396826560</v>
      </c>
    </row>
    <row r="4737" spans="1:5" x14ac:dyDescent="0.3">
      <c r="A4737" t="s">
        <v>1093</v>
      </c>
      <c r="B4737" s="6" t="s">
        <v>275</v>
      </c>
      <c r="C4737" t="s">
        <v>10</v>
      </c>
      <c r="D4737" t="s">
        <v>276</v>
      </c>
      <c r="E4737" s="1">
        <v>17185001800</v>
      </c>
    </row>
    <row r="4738" spans="1:5" x14ac:dyDescent="0.3">
      <c r="A4738" t="s">
        <v>1093</v>
      </c>
      <c r="B4738" s="6" t="s">
        <v>275</v>
      </c>
      <c r="C4738" t="s">
        <v>11</v>
      </c>
      <c r="D4738" t="s">
        <v>276</v>
      </c>
      <c r="E4738" s="1">
        <v>3452060150</v>
      </c>
    </row>
    <row r="4739" spans="1:5" x14ac:dyDescent="0.3">
      <c r="A4739" t="s">
        <v>1093</v>
      </c>
      <c r="B4739" s="6" t="s">
        <v>275</v>
      </c>
      <c r="C4739" t="s">
        <v>12</v>
      </c>
      <c r="D4739" t="s">
        <v>276</v>
      </c>
      <c r="E4739" s="1">
        <v>1618087930</v>
      </c>
    </row>
    <row r="4740" spans="1:5" x14ac:dyDescent="0.3">
      <c r="A4740" t="s">
        <v>1093</v>
      </c>
      <c r="B4740" s="6" t="s">
        <v>275</v>
      </c>
      <c r="C4740" t="s">
        <v>13</v>
      </c>
      <c r="D4740" t="s">
        <v>276</v>
      </c>
      <c r="E4740" s="1">
        <v>53164218548</v>
      </c>
    </row>
    <row r="4741" spans="1:5" x14ac:dyDescent="0.3">
      <c r="A4741" t="s">
        <v>1093</v>
      </c>
      <c r="B4741" s="6" t="s">
        <v>275</v>
      </c>
      <c r="C4741" t="s">
        <v>22</v>
      </c>
      <c r="D4741" t="s">
        <v>276</v>
      </c>
      <c r="E4741" s="1">
        <v>1371095600</v>
      </c>
    </row>
    <row r="4742" spans="1:5" x14ac:dyDescent="0.3">
      <c r="A4742" t="s">
        <v>1093</v>
      </c>
      <c r="B4742" s="6" t="s">
        <v>275</v>
      </c>
      <c r="C4742" t="s">
        <v>14</v>
      </c>
      <c r="D4742" t="s">
        <v>276</v>
      </c>
      <c r="E4742" s="1">
        <v>11072194155</v>
      </c>
    </row>
    <row r="4743" spans="1:5" x14ac:dyDescent="0.3">
      <c r="A4743" t="s">
        <v>1093</v>
      </c>
      <c r="B4743" s="6" t="s">
        <v>275</v>
      </c>
      <c r="C4743" t="s">
        <v>15</v>
      </c>
      <c r="D4743" t="s">
        <v>276</v>
      </c>
      <c r="E4743" s="1">
        <v>268046000</v>
      </c>
    </row>
    <row r="4744" spans="1:5" x14ac:dyDescent="0.3">
      <c r="A4744" t="s">
        <v>1093</v>
      </c>
      <c r="B4744" s="6" t="s">
        <v>277</v>
      </c>
      <c r="C4744" t="s">
        <v>7</v>
      </c>
      <c r="D4744" t="s">
        <v>278</v>
      </c>
      <c r="E4744" s="1">
        <v>78483350945</v>
      </c>
    </row>
    <row r="4745" spans="1:5" x14ac:dyDescent="0.3">
      <c r="A4745" t="s">
        <v>1093</v>
      </c>
      <c r="B4745" s="6" t="s">
        <v>277</v>
      </c>
      <c r="C4745" t="s">
        <v>9</v>
      </c>
      <c r="D4745" t="s">
        <v>278</v>
      </c>
      <c r="E4745" s="1">
        <v>1173278000</v>
      </c>
    </row>
    <row r="4746" spans="1:5" x14ac:dyDescent="0.3">
      <c r="A4746" t="s">
        <v>1093</v>
      </c>
      <c r="B4746" s="6" t="s">
        <v>277</v>
      </c>
      <c r="C4746" t="s">
        <v>10</v>
      </c>
      <c r="D4746" t="s">
        <v>278</v>
      </c>
      <c r="E4746" s="1">
        <v>17147153300</v>
      </c>
    </row>
    <row r="4747" spans="1:5" x14ac:dyDescent="0.3">
      <c r="A4747" t="s">
        <v>1093</v>
      </c>
      <c r="B4747" s="6" t="s">
        <v>277</v>
      </c>
      <c r="C4747" t="s">
        <v>11</v>
      </c>
      <c r="D4747" t="s">
        <v>278</v>
      </c>
      <c r="E4747" s="1">
        <v>3153994600</v>
      </c>
    </row>
    <row r="4748" spans="1:5" x14ac:dyDescent="0.3">
      <c r="A4748" t="s">
        <v>1093</v>
      </c>
      <c r="B4748" s="6" t="s">
        <v>277</v>
      </c>
      <c r="C4748" t="s">
        <v>12</v>
      </c>
      <c r="D4748" t="s">
        <v>278</v>
      </c>
      <c r="E4748" s="1">
        <v>971282500</v>
      </c>
    </row>
    <row r="4749" spans="1:5" x14ac:dyDescent="0.3">
      <c r="A4749" t="s">
        <v>1093</v>
      </c>
      <c r="B4749" s="6" t="s">
        <v>277</v>
      </c>
      <c r="C4749" t="s">
        <v>13</v>
      </c>
      <c r="D4749" t="s">
        <v>278</v>
      </c>
      <c r="E4749" s="1">
        <v>38488910122</v>
      </c>
    </row>
    <row r="4750" spans="1:5" x14ac:dyDescent="0.3">
      <c r="A4750" t="s">
        <v>1093</v>
      </c>
      <c r="B4750" s="6" t="s">
        <v>277</v>
      </c>
      <c r="C4750" t="s">
        <v>22</v>
      </c>
      <c r="D4750" t="s">
        <v>278</v>
      </c>
      <c r="E4750" s="1">
        <v>1056900000</v>
      </c>
    </row>
    <row r="4751" spans="1:5" x14ac:dyDescent="0.3">
      <c r="A4751" t="s">
        <v>1093</v>
      </c>
      <c r="B4751" s="6" t="s">
        <v>277</v>
      </c>
      <c r="C4751" t="s">
        <v>14</v>
      </c>
      <c r="D4751" t="s">
        <v>278</v>
      </c>
      <c r="E4751" s="1">
        <v>36911082020</v>
      </c>
    </row>
    <row r="4752" spans="1:5" x14ac:dyDescent="0.3">
      <c r="A4752" t="s">
        <v>1093</v>
      </c>
      <c r="B4752" s="6" t="s">
        <v>277</v>
      </c>
      <c r="C4752" t="s">
        <v>15</v>
      </c>
      <c r="D4752" t="s">
        <v>278</v>
      </c>
      <c r="E4752" s="1">
        <v>4223547000</v>
      </c>
    </row>
    <row r="4753" spans="1:5" x14ac:dyDescent="0.3">
      <c r="A4753" t="s">
        <v>1093</v>
      </c>
      <c r="B4753" s="6" t="s">
        <v>279</v>
      </c>
      <c r="C4753" t="s">
        <v>7</v>
      </c>
      <c r="D4753" t="s">
        <v>280</v>
      </c>
      <c r="E4753" s="1">
        <v>492729084772</v>
      </c>
    </row>
    <row r="4754" spans="1:5" x14ac:dyDescent="0.3">
      <c r="A4754" t="s">
        <v>1093</v>
      </c>
      <c r="B4754" s="6" t="s">
        <v>279</v>
      </c>
      <c r="C4754" t="s">
        <v>9</v>
      </c>
      <c r="D4754" t="s">
        <v>280</v>
      </c>
      <c r="E4754" s="1">
        <v>39488361266</v>
      </c>
    </row>
    <row r="4755" spans="1:5" x14ac:dyDescent="0.3">
      <c r="A4755" t="s">
        <v>1093</v>
      </c>
      <c r="B4755" s="6" t="s">
        <v>279</v>
      </c>
      <c r="C4755" t="s">
        <v>10</v>
      </c>
      <c r="D4755" t="s">
        <v>280</v>
      </c>
      <c r="E4755" s="1">
        <v>113252111051</v>
      </c>
    </row>
    <row r="4756" spans="1:5" x14ac:dyDescent="0.3">
      <c r="A4756" t="s">
        <v>1093</v>
      </c>
      <c r="B4756" s="6" t="s">
        <v>279</v>
      </c>
      <c r="C4756" t="s">
        <v>11</v>
      </c>
      <c r="D4756" t="s">
        <v>280</v>
      </c>
      <c r="E4756" s="1">
        <v>88895170255</v>
      </c>
    </row>
    <row r="4757" spans="1:5" x14ac:dyDescent="0.3">
      <c r="A4757" t="s">
        <v>1093</v>
      </c>
      <c r="B4757" s="6" t="s">
        <v>279</v>
      </c>
      <c r="C4757" t="s">
        <v>12</v>
      </c>
      <c r="D4757" t="s">
        <v>280</v>
      </c>
      <c r="E4757" s="1">
        <v>11585983762</v>
      </c>
    </row>
    <row r="4758" spans="1:5" x14ac:dyDescent="0.3">
      <c r="A4758" t="s">
        <v>1093</v>
      </c>
      <c r="B4758" s="6" t="s">
        <v>279</v>
      </c>
      <c r="C4758" t="s">
        <v>13</v>
      </c>
      <c r="D4758" t="s">
        <v>280</v>
      </c>
      <c r="E4758" s="1">
        <v>475915020415</v>
      </c>
    </row>
    <row r="4759" spans="1:5" x14ac:dyDescent="0.3">
      <c r="A4759" t="s">
        <v>1093</v>
      </c>
      <c r="B4759" s="6" t="s">
        <v>279</v>
      </c>
      <c r="C4759" t="s">
        <v>22</v>
      </c>
      <c r="D4759" t="s">
        <v>280</v>
      </c>
      <c r="E4759" s="1">
        <v>9776217900</v>
      </c>
    </row>
    <row r="4760" spans="1:5" x14ac:dyDescent="0.3">
      <c r="A4760" t="s">
        <v>1093</v>
      </c>
      <c r="B4760" s="6" t="s">
        <v>279</v>
      </c>
      <c r="C4760" t="s">
        <v>14</v>
      </c>
      <c r="D4760" t="s">
        <v>280</v>
      </c>
      <c r="E4760" s="1">
        <v>225400718654</v>
      </c>
    </row>
    <row r="4761" spans="1:5" x14ac:dyDescent="0.3">
      <c r="A4761" t="s">
        <v>1093</v>
      </c>
      <c r="B4761" s="6" t="s">
        <v>279</v>
      </c>
      <c r="C4761" t="s">
        <v>15</v>
      </c>
      <c r="D4761" t="s">
        <v>280</v>
      </c>
      <c r="E4761" s="1">
        <v>25222742980</v>
      </c>
    </row>
    <row r="4762" spans="1:5" x14ac:dyDescent="0.3">
      <c r="A4762" t="s">
        <v>1093</v>
      </c>
      <c r="B4762" s="6" t="s">
        <v>281</v>
      </c>
      <c r="C4762" t="s">
        <v>7</v>
      </c>
      <c r="D4762" t="s">
        <v>282</v>
      </c>
      <c r="E4762" s="1">
        <v>86409500259</v>
      </c>
    </row>
    <row r="4763" spans="1:5" x14ac:dyDescent="0.3">
      <c r="A4763" t="s">
        <v>1093</v>
      </c>
      <c r="B4763" s="6" t="s">
        <v>281</v>
      </c>
      <c r="C4763" t="s">
        <v>9</v>
      </c>
      <c r="D4763" t="s">
        <v>282</v>
      </c>
      <c r="E4763" s="1">
        <v>8634089360</v>
      </c>
    </row>
    <row r="4764" spans="1:5" x14ac:dyDescent="0.3">
      <c r="A4764" t="s">
        <v>1093</v>
      </c>
      <c r="B4764" s="6" t="s">
        <v>281</v>
      </c>
      <c r="C4764" t="s">
        <v>10</v>
      </c>
      <c r="D4764" t="s">
        <v>282</v>
      </c>
      <c r="E4764" s="1">
        <v>20413185200</v>
      </c>
    </row>
    <row r="4765" spans="1:5" x14ac:dyDescent="0.3">
      <c r="A4765" t="s">
        <v>1093</v>
      </c>
      <c r="B4765" s="6" t="s">
        <v>281</v>
      </c>
      <c r="C4765" t="s">
        <v>11</v>
      </c>
      <c r="D4765" t="s">
        <v>282</v>
      </c>
      <c r="E4765" s="1">
        <v>36465200685</v>
      </c>
    </row>
    <row r="4766" spans="1:5" x14ac:dyDescent="0.3">
      <c r="A4766" t="s">
        <v>1093</v>
      </c>
      <c r="B4766" s="6" t="s">
        <v>281</v>
      </c>
      <c r="C4766" t="s">
        <v>12</v>
      </c>
      <c r="D4766" t="s">
        <v>282</v>
      </c>
      <c r="E4766" s="1">
        <v>283998500</v>
      </c>
    </row>
    <row r="4767" spans="1:5" x14ac:dyDescent="0.3">
      <c r="A4767" t="s">
        <v>1093</v>
      </c>
      <c r="B4767" s="6" t="s">
        <v>281</v>
      </c>
      <c r="C4767" t="s">
        <v>13</v>
      </c>
      <c r="D4767" t="s">
        <v>282</v>
      </c>
      <c r="E4767" s="1">
        <v>71424035569</v>
      </c>
    </row>
    <row r="4768" spans="1:5" x14ac:dyDescent="0.3">
      <c r="A4768" t="s">
        <v>1093</v>
      </c>
      <c r="B4768" s="6" t="s">
        <v>281</v>
      </c>
      <c r="C4768" t="s">
        <v>22</v>
      </c>
      <c r="D4768" t="s">
        <v>282</v>
      </c>
      <c r="E4768" s="1">
        <v>1613663100</v>
      </c>
    </row>
    <row r="4769" spans="1:5" x14ac:dyDescent="0.3">
      <c r="A4769" t="s">
        <v>1093</v>
      </c>
      <c r="B4769" s="6" t="s">
        <v>281</v>
      </c>
      <c r="C4769" t="s">
        <v>14</v>
      </c>
      <c r="D4769" t="s">
        <v>282</v>
      </c>
      <c r="E4769" s="1">
        <v>37847540618</v>
      </c>
    </row>
    <row r="4770" spans="1:5" x14ac:dyDescent="0.3">
      <c r="A4770" t="s">
        <v>1093</v>
      </c>
      <c r="B4770" s="6" t="s">
        <v>281</v>
      </c>
      <c r="C4770" t="s">
        <v>15</v>
      </c>
      <c r="D4770" t="s">
        <v>282</v>
      </c>
      <c r="E4770" s="1">
        <v>13075013076</v>
      </c>
    </row>
    <row r="4771" spans="1:5" x14ac:dyDescent="0.3">
      <c r="A4771" t="s">
        <v>1093</v>
      </c>
      <c r="B4771" s="6" t="s">
        <v>283</v>
      </c>
      <c r="C4771" t="s">
        <v>7</v>
      </c>
      <c r="D4771" t="s">
        <v>284</v>
      </c>
      <c r="E4771" s="1">
        <v>174671558625</v>
      </c>
    </row>
    <row r="4772" spans="1:5" x14ac:dyDescent="0.3">
      <c r="A4772" t="s">
        <v>1093</v>
      </c>
      <c r="B4772" s="6" t="s">
        <v>283</v>
      </c>
      <c r="C4772" t="s">
        <v>9</v>
      </c>
      <c r="D4772" t="s">
        <v>284</v>
      </c>
      <c r="E4772" s="1">
        <v>6765474400</v>
      </c>
    </row>
    <row r="4773" spans="1:5" x14ac:dyDescent="0.3">
      <c r="A4773" t="s">
        <v>1093</v>
      </c>
      <c r="B4773" s="6" t="s">
        <v>283</v>
      </c>
      <c r="C4773" t="s">
        <v>10</v>
      </c>
      <c r="D4773" t="s">
        <v>284</v>
      </c>
      <c r="E4773" s="1">
        <v>32516106440</v>
      </c>
    </row>
    <row r="4774" spans="1:5" x14ac:dyDescent="0.3">
      <c r="A4774" t="s">
        <v>1093</v>
      </c>
      <c r="B4774" s="6" t="s">
        <v>283</v>
      </c>
      <c r="C4774" t="s">
        <v>11</v>
      </c>
      <c r="D4774" t="s">
        <v>284</v>
      </c>
      <c r="E4774" s="1">
        <v>5307156830</v>
      </c>
    </row>
    <row r="4775" spans="1:5" x14ac:dyDescent="0.3">
      <c r="A4775" t="s">
        <v>1093</v>
      </c>
      <c r="B4775" s="6" t="s">
        <v>283</v>
      </c>
      <c r="C4775" t="s">
        <v>12</v>
      </c>
      <c r="D4775" t="s">
        <v>284</v>
      </c>
      <c r="E4775" s="1">
        <v>6489961370</v>
      </c>
    </row>
    <row r="4776" spans="1:5" x14ac:dyDescent="0.3">
      <c r="A4776" t="s">
        <v>1093</v>
      </c>
      <c r="B4776" s="6" t="s">
        <v>283</v>
      </c>
      <c r="C4776" t="s">
        <v>13</v>
      </c>
      <c r="D4776" t="s">
        <v>284</v>
      </c>
      <c r="E4776" s="1">
        <v>184042693400</v>
      </c>
    </row>
    <row r="4777" spans="1:5" x14ac:dyDescent="0.3">
      <c r="A4777" t="s">
        <v>1093</v>
      </c>
      <c r="B4777" s="6" t="s">
        <v>283</v>
      </c>
      <c r="C4777" t="s">
        <v>22</v>
      </c>
      <c r="D4777" t="s">
        <v>284</v>
      </c>
      <c r="E4777" s="1">
        <v>841148900</v>
      </c>
    </row>
    <row r="4778" spans="1:5" x14ac:dyDescent="0.3">
      <c r="A4778" t="s">
        <v>1093</v>
      </c>
      <c r="B4778" s="6" t="s">
        <v>283</v>
      </c>
      <c r="C4778" t="s">
        <v>14</v>
      </c>
      <c r="D4778" t="s">
        <v>284</v>
      </c>
      <c r="E4778" s="1">
        <v>59864364360</v>
      </c>
    </row>
    <row r="4779" spans="1:5" x14ac:dyDescent="0.3">
      <c r="A4779" t="s">
        <v>1093</v>
      </c>
      <c r="B4779" s="6" t="s">
        <v>283</v>
      </c>
      <c r="C4779" t="s">
        <v>15</v>
      </c>
      <c r="D4779" t="s">
        <v>284</v>
      </c>
      <c r="E4779" s="1">
        <v>3210122200</v>
      </c>
    </row>
    <row r="4780" spans="1:5" x14ac:dyDescent="0.3">
      <c r="A4780" t="s">
        <v>1093</v>
      </c>
      <c r="B4780" s="6" t="s">
        <v>285</v>
      </c>
      <c r="C4780" t="s">
        <v>7</v>
      </c>
      <c r="D4780" t="s">
        <v>286</v>
      </c>
      <c r="E4780" s="1">
        <v>199843029889</v>
      </c>
    </row>
    <row r="4781" spans="1:5" x14ac:dyDescent="0.3">
      <c r="A4781" t="s">
        <v>1093</v>
      </c>
      <c r="B4781" s="6" t="s">
        <v>285</v>
      </c>
      <c r="C4781" t="s">
        <v>9</v>
      </c>
      <c r="D4781" t="s">
        <v>286</v>
      </c>
      <c r="E4781" s="1">
        <v>1914820400</v>
      </c>
    </row>
    <row r="4782" spans="1:5" x14ac:dyDescent="0.3">
      <c r="A4782" t="s">
        <v>1093</v>
      </c>
      <c r="B4782" s="6" t="s">
        <v>285</v>
      </c>
      <c r="C4782" t="s">
        <v>10</v>
      </c>
      <c r="D4782" t="s">
        <v>286</v>
      </c>
      <c r="E4782" s="1">
        <v>62021414786</v>
      </c>
    </row>
    <row r="4783" spans="1:5" x14ac:dyDescent="0.3">
      <c r="A4783" t="s">
        <v>1093</v>
      </c>
      <c r="B4783" s="6" t="s">
        <v>285</v>
      </c>
      <c r="C4783" t="s">
        <v>11</v>
      </c>
      <c r="D4783" t="s">
        <v>286</v>
      </c>
      <c r="E4783" s="1">
        <v>1998653300</v>
      </c>
    </row>
    <row r="4784" spans="1:5" x14ac:dyDescent="0.3">
      <c r="A4784" t="s">
        <v>1093</v>
      </c>
      <c r="B4784" s="6" t="s">
        <v>285</v>
      </c>
      <c r="C4784" t="s">
        <v>12</v>
      </c>
      <c r="D4784" t="s">
        <v>286</v>
      </c>
      <c r="E4784" s="1">
        <v>3770489242</v>
      </c>
    </row>
    <row r="4785" spans="1:5" x14ac:dyDescent="0.3">
      <c r="A4785" t="s">
        <v>1093</v>
      </c>
      <c r="B4785" s="6" t="s">
        <v>285</v>
      </c>
      <c r="C4785" t="s">
        <v>13</v>
      </c>
      <c r="D4785" t="s">
        <v>286</v>
      </c>
      <c r="E4785" s="1">
        <v>156633643820</v>
      </c>
    </row>
    <row r="4786" spans="1:5" x14ac:dyDescent="0.3">
      <c r="A4786" t="s">
        <v>1093</v>
      </c>
      <c r="B4786" s="6" t="s">
        <v>285</v>
      </c>
      <c r="C4786" t="s">
        <v>22</v>
      </c>
      <c r="D4786" t="s">
        <v>286</v>
      </c>
      <c r="E4786" s="1">
        <v>1498845199</v>
      </c>
    </row>
    <row r="4787" spans="1:5" x14ac:dyDescent="0.3">
      <c r="A4787" t="s">
        <v>1093</v>
      </c>
      <c r="B4787" s="6" t="s">
        <v>285</v>
      </c>
      <c r="C4787" t="s">
        <v>14</v>
      </c>
      <c r="D4787" t="s">
        <v>286</v>
      </c>
      <c r="E4787" s="1">
        <v>129489793224</v>
      </c>
    </row>
    <row r="4788" spans="1:5" x14ac:dyDescent="0.3">
      <c r="A4788" t="s">
        <v>1093</v>
      </c>
      <c r="B4788" s="6" t="s">
        <v>285</v>
      </c>
      <c r="C4788" t="s">
        <v>15</v>
      </c>
      <c r="D4788" t="s">
        <v>286</v>
      </c>
      <c r="E4788" s="1">
        <v>2718786900</v>
      </c>
    </row>
    <row r="4789" spans="1:5" x14ac:dyDescent="0.3">
      <c r="A4789" t="s">
        <v>1093</v>
      </c>
      <c r="B4789" s="6" t="s">
        <v>287</v>
      </c>
      <c r="C4789" t="s">
        <v>7</v>
      </c>
      <c r="D4789" t="s">
        <v>288</v>
      </c>
      <c r="E4789" s="1">
        <v>156957159523</v>
      </c>
    </row>
    <row r="4790" spans="1:5" x14ac:dyDescent="0.3">
      <c r="A4790" t="s">
        <v>1093</v>
      </c>
      <c r="B4790" s="6" t="s">
        <v>287</v>
      </c>
      <c r="C4790" t="s">
        <v>9</v>
      </c>
      <c r="D4790" t="s">
        <v>288</v>
      </c>
      <c r="E4790" s="1">
        <v>5945488350</v>
      </c>
    </row>
    <row r="4791" spans="1:5" x14ac:dyDescent="0.3">
      <c r="A4791" t="s">
        <v>1093</v>
      </c>
      <c r="B4791" s="6" t="s">
        <v>287</v>
      </c>
      <c r="C4791" t="s">
        <v>10</v>
      </c>
      <c r="D4791" t="s">
        <v>288</v>
      </c>
      <c r="E4791" s="1">
        <v>59055721542</v>
      </c>
    </row>
    <row r="4792" spans="1:5" x14ac:dyDescent="0.3">
      <c r="A4792" t="s">
        <v>1093</v>
      </c>
      <c r="B4792" s="6" t="s">
        <v>287</v>
      </c>
      <c r="C4792" t="s">
        <v>11</v>
      </c>
      <c r="D4792" t="s">
        <v>288</v>
      </c>
      <c r="E4792" s="1">
        <v>7835284000</v>
      </c>
    </row>
    <row r="4793" spans="1:5" x14ac:dyDescent="0.3">
      <c r="A4793" t="s">
        <v>1093</v>
      </c>
      <c r="B4793" s="6" t="s">
        <v>287</v>
      </c>
      <c r="C4793" t="s">
        <v>12</v>
      </c>
      <c r="D4793" t="s">
        <v>288</v>
      </c>
      <c r="E4793" s="1">
        <v>5167346100</v>
      </c>
    </row>
    <row r="4794" spans="1:5" x14ac:dyDescent="0.3">
      <c r="A4794" t="s">
        <v>1093</v>
      </c>
      <c r="B4794" s="6" t="s">
        <v>287</v>
      </c>
      <c r="C4794" t="s">
        <v>13</v>
      </c>
      <c r="D4794" t="s">
        <v>288</v>
      </c>
      <c r="E4794" s="1">
        <v>128209830034</v>
      </c>
    </row>
    <row r="4795" spans="1:5" x14ac:dyDescent="0.3">
      <c r="A4795" t="s">
        <v>1093</v>
      </c>
      <c r="B4795" s="6" t="s">
        <v>287</v>
      </c>
      <c r="C4795" t="s">
        <v>22</v>
      </c>
      <c r="D4795" t="s">
        <v>288</v>
      </c>
      <c r="E4795" s="1">
        <v>192767000</v>
      </c>
    </row>
    <row r="4796" spans="1:5" x14ac:dyDescent="0.3">
      <c r="A4796" t="s">
        <v>1093</v>
      </c>
      <c r="B4796" s="6" t="s">
        <v>287</v>
      </c>
      <c r="C4796" t="s">
        <v>14</v>
      </c>
      <c r="D4796" t="s">
        <v>288</v>
      </c>
      <c r="E4796" s="1">
        <v>54552176617</v>
      </c>
    </row>
    <row r="4797" spans="1:5" x14ac:dyDescent="0.3">
      <c r="A4797" t="s">
        <v>1093</v>
      </c>
      <c r="B4797" s="6" t="s">
        <v>287</v>
      </c>
      <c r="C4797" t="s">
        <v>15</v>
      </c>
      <c r="D4797" t="s">
        <v>288</v>
      </c>
      <c r="E4797" s="1">
        <v>1801775500</v>
      </c>
    </row>
    <row r="4798" spans="1:5" x14ac:dyDescent="0.3">
      <c r="A4798" t="s">
        <v>1093</v>
      </c>
      <c r="B4798" s="6" t="s">
        <v>289</v>
      </c>
      <c r="C4798" t="s">
        <v>7</v>
      </c>
      <c r="D4798" t="s">
        <v>290</v>
      </c>
      <c r="E4798" s="1">
        <v>184670207553</v>
      </c>
    </row>
    <row r="4799" spans="1:5" x14ac:dyDescent="0.3">
      <c r="A4799" t="s">
        <v>1093</v>
      </c>
      <c r="B4799" s="6" t="s">
        <v>289</v>
      </c>
      <c r="C4799" t="s">
        <v>9</v>
      </c>
      <c r="D4799" t="s">
        <v>290</v>
      </c>
      <c r="E4799" s="1">
        <v>6327511658</v>
      </c>
    </row>
    <row r="4800" spans="1:5" x14ac:dyDescent="0.3">
      <c r="A4800" t="s">
        <v>1093</v>
      </c>
      <c r="B4800" s="6" t="s">
        <v>289</v>
      </c>
      <c r="C4800" t="s">
        <v>10</v>
      </c>
      <c r="D4800" t="s">
        <v>290</v>
      </c>
      <c r="E4800" s="1">
        <v>44918329859</v>
      </c>
    </row>
    <row r="4801" spans="1:5" x14ac:dyDescent="0.3">
      <c r="A4801" t="s">
        <v>1093</v>
      </c>
      <c r="B4801" s="6" t="s">
        <v>289</v>
      </c>
      <c r="C4801" t="s">
        <v>11</v>
      </c>
      <c r="D4801" t="s">
        <v>290</v>
      </c>
      <c r="E4801" s="1">
        <v>15591013900</v>
      </c>
    </row>
    <row r="4802" spans="1:5" x14ac:dyDescent="0.3">
      <c r="A4802" t="s">
        <v>1093</v>
      </c>
      <c r="B4802" s="6" t="s">
        <v>289</v>
      </c>
      <c r="C4802" t="s">
        <v>12</v>
      </c>
      <c r="D4802" t="s">
        <v>290</v>
      </c>
      <c r="E4802" s="1">
        <v>35613512345</v>
      </c>
    </row>
    <row r="4803" spans="1:5" x14ac:dyDescent="0.3">
      <c r="A4803" t="s">
        <v>1093</v>
      </c>
      <c r="B4803" s="6" t="s">
        <v>289</v>
      </c>
      <c r="C4803" t="s">
        <v>13</v>
      </c>
      <c r="D4803" t="s">
        <v>290</v>
      </c>
      <c r="E4803" s="1">
        <v>165264669209</v>
      </c>
    </row>
    <row r="4804" spans="1:5" x14ac:dyDescent="0.3">
      <c r="A4804" t="s">
        <v>1093</v>
      </c>
      <c r="B4804" s="6" t="s">
        <v>289</v>
      </c>
      <c r="C4804" t="s">
        <v>22</v>
      </c>
      <c r="D4804" t="s">
        <v>290</v>
      </c>
      <c r="E4804" s="1">
        <v>2438922232</v>
      </c>
    </row>
    <row r="4805" spans="1:5" x14ac:dyDescent="0.3">
      <c r="A4805" t="s">
        <v>1093</v>
      </c>
      <c r="B4805" s="6" t="s">
        <v>289</v>
      </c>
      <c r="C4805" t="s">
        <v>14</v>
      </c>
      <c r="D4805" t="s">
        <v>290</v>
      </c>
      <c r="E4805" s="1">
        <v>91379786360</v>
      </c>
    </row>
    <row r="4806" spans="1:5" x14ac:dyDescent="0.3">
      <c r="A4806" t="s">
        <v>1093</v>
      </c>
      <c r="B4806" s="6" t="s">
        <v>289</v>
      </c>
      <c r="C4806" t="s">
        <v>15</v>
      </c>
      <c r="D4806" t="s">
        <v>290</v>
      </c>
      <c r="E4806" s="1">
        <v>4061382912</v>
      </c>
    </row>
    <row r="4807" spans="1:5" x14ac:dyDescent="0.3">
      <c r="A4807" t="s">
        <v>1093</v>
      </c>
      <c r="B4807" s="6" t="s">
        <v>291</v>
      </c>
      <c r="C4807" t="s">
        <v>7</v>
      </c>
      <c r="D4807" t="s">
        <v>292</v>
      </c>
      <c r="E4807" s="1">
        <v>196430518094</v>
      </c>
    </row>
    <row r="4808" spans="1:5" x14ac:dyDescent="0.3">
      <c r="A4808" t="s">
        <v>1093</v>
      </c>
      <c r="B4808" s="6" t="s">
        <v>291</v>
      </c>
      <c r="C4808" t="s">
        <v>9</v>
      </c>
      <c r="D4808" t="s">
        <v>292</v>
      </c>
      <c r="E4808" s="1">
        <v>2452149400</v>
      </c>
    </row>
    <row r="4809" spans="1:5" x14ac:dyDescent="0.3">
      <c r="A4809" t="s">
        <v>1093</v>
      </c>
      <c r="B4809" s="6" t="s">
        <v>291</v>
      </c>
      <c r="C4809" t="s">
        <v>10</v>
      </c>
      <c r="D4809" t="s">
        <v>292</v>
      </c>
      <c r="E4809" s="1">
        <v>38902108011</v>
      </c>
    </row>
    <row r="4810" spans="1:5" x14ac:dyDescent="0.3">
      <c r="A4810" t="s">
        <v>1093</v>
      </c>
      <c r="B4810" s="6" t="s">
        <v>291</v>
      </c>
      <c r="C4810" t="s">
        <v>11</v>
      </c>
      <c r="D4810" t="s">
        <v>292</v>
      </c>
      <c r="E4810" s="1">
        <v>21439318100</v>
      </c>
    </row>
    <row r="4811" spans="1:5" x14ac:dyDescent="0.3">
      <c r="A4811" t="s">
        <v>1093</v>
      </c>
      <c r="B4811" s="6" t="s">
        <v>291</v>
      </c>
      <c r="C4811" t="s">
        <v>12</v>
      </c>
      <c r="D4811" t="s">
        <v>292</v>
      </c>
      <c r="E4811" s="1">
        <v>10948032401</v>
      </c>
    </row>
    <row r="4812" spans="1:5" x14ac:dyDescent="0.3">
      <c r="A4812" t="s">
        <v>1093</v>
      </c>
      <c r="B4812" s="6" t="s">
        <v>291</v>
      </c>
      <c r="C4812" t="s">
        <v>13</v>
      </c>
      <c r="D4812" t="s">
        <v>292</v>
      </c>
      <c r="E4812" s="1">
        <v>132284499753</v>
      </c>
    </row>
    <row r="4813" spans="1:5" x14ac:dyDescent="0.3">
      <c r="A4813" t="s">
        <v>1093</v>
      </c>
      <c r="B4813" s="6" t="s">
        <v>291</v>
      </c>
      <c r="C4813" t="s">
        <v>22</v>
      </c>
      <c r="D4813" t="s">
        <v>292</v>
      </c>
      <c r="E4813" s="1">
        <v>3685904000</v>
      </c>
    </row>
    <row r="4814" spans="1:5" x14ac:dyDescent="0.3">
      <c r="A4814" t="s">
        <v>1093</v>
      </c>
      <c r="B4814" s="6" t="s">
        <v>291</v>
      </c>
      <c r="C4814" t="s">
        <v>14</v>
      </c>
      <c r="D4814" t="s">
        <v>292</v>
      </c>
      <c r="E4814" s="1">
        <v>149797119119</v>
      </c>
    </row>
    <row r="4815" spans="1:5" x14ac:dyDescent="0.3">
      <c r="A4815" t="s">
        <v>1093</v>
      </c>
      <c r="B4815" s="6" t="s">
        <v>291</v>
      </c>
      <c r="C4815" t="s">
        <v>15</v>
      </c>
      <c r="D4815" t="s">
        <v>292</v>
      </c>
      <c r="E4815" s="1">
        <v>3737216360</v>
      </c>
    </row>
    <row r="4816" spans="1:5" x14ac:dyDescent="0.3">
      <c r="A4816" t="s">
        <v>1093</v>
      </c>
      <c r="B4816" s="6" t="s">
        <v>293</v>
      </c>
      <c r="C4816" t="s">
        <v>7</v>
      </c>
      <c r="D4816" t="s">
        <v>294</v>
      </c>
      <c r="E4816" s="1">
        <v>150606706589</v>
      </c>
    </row>
    <row r="4817" spans="1:5" x14ac:dyDescent="0.3">
      <c r="A4817" t="s">
        <v>1093</v>
      </c>
      <c r="B4817" s="6" t="s">
        <v>293</v>
      </c>
      <c r="C4817" t="s">
        <v>9</v>
      </c>
      <c r="D4817" t="s">
        <v>294</v>
      </c>
      <c r="E4817" s="1">
        <v>713033000</v>
      </c>
    </row>
    <row r="4818" spans="1:5" x14ac:dyDescent="0.3">
      <c r="A4818" t="s">
        <v>1093</v>
      </c>
      <c r="B4818" s="6" t="s">
        <v>293</v>
      </c>
      <c r="C4818" t="s">
        <v>10</v>
      </c>
      <c r="D4818" t="s">
        <v>294</v>
      </c>
      <c r="E4818" s="1">
        <v>28600768750</v>
      </c>
    </row>
    <row r="4819" spans="1:5" x14ac:dyDescent="0.3">
      <c r="A4819" t="s">
        <v>1093</v>
      </c>
      <c r="B4819" s="6" t="s">
        <v>293</v>
      </c>
      <c r="C4819" t="s">
        <v>11</v>
      </c>
      <c r="D4819" t="s">
        <v>294</v>
      </c>
      <c r="E4819" s="1">
        <v>9666646000</v>
      </c>
    </row>
    <row r="4820" spans="1:5" x14ac:dyDescent="0.3">
      <c r="A4820" t="s">
        <v>1093</v>
      </c>
      <c r="B4820" s="6" t="s">
        <v>293</v>
      </c>
      <c r="C4820" t="s">
        <v>12</v>
      </c>
      <c r="D4820" t="s">
        <v>294</v>
      </c>
      <c r="E4820" s="1">
        <v>4360750000</v>
      </c>
    </row>
    <row r="4821" spans="1:5" x14ac:dyDescent="0.3">
      <c r="A4821" t="s">
        <v>1093</v>
      </c>
      <c r="B4821" s="6" t="s">
        <v>293</v>
      </c>
      <c r="C4821" t="s">
        <v>13</v>
      </c>
      <c r="D4821" t="s">
        <v>294</v>
      </c>
      <c r="E4821" s="1">
        <v>112861306548</v>
      </c>
    </row>
    <row r="4822" spans="1:5" x14ac:dyDescent="0.3">
      <c r="A4822" t="s">
        <v>1093</v>
      </c>
      <c r="B4822" s="6" t="s">
        <v>293</v>
      </c>
      <c r="C4822" t="s">
        <v>22</v>
      </c>
      <c r="D4822" t="s">
        <v>294</v>
      </c>
      <c r="E4822" s="1">
        <v>799620000</v>
      </c>
    </row>
    <row r="4823" spans="1:5" x14ac:dyDescent="0.3">
      <c r="A4823" t="s">
        <v>1093</v>
      </c>
      <c r="B4823" s="6" t="s">
        <v>293</v>
      </c>
      <c r="C4823" t="s">
        <v>14</v>
      </c>
      <c r="D4823" t="s">
        <v>294</v>
      </c>
      <c r="E4823" s="1">
        <v>57007963687</v>
      </c>
    </row>
    <row r="4824" spans="1:5" x14ac:dyDescent="0.3">
      <c r="A4824" t="s">
        <v>1093</v>
      </c>
      <c r="B4824" s="6" t="s">
        <v>293</v>
      </c>
      <c r="C4824" t="s">
        <v>15</v>
      </c>
      <c r="D4824" t="s">
        <v>294</v>
      </c>
      <c r="E4824" s="1">
        <v>2742092250</v>
      </c>
    </row>
    <row r="4825" spans="1:5" x14ac:dyDescent="0.3">
      <c r="A4825" t="s">
        <v>1093</v>
      </c>
      <c r="B4825" s="6" t="s">
        <v>295</v>
      </c>
      <c r="C4825" t="s">
        <v>7</v>
      </c>
      <c r="D4825" t="s">
        <v>296</v>
      </c>
      <c r="E4825" s="1">
        <v>88839509663</v>
      </c>
    </row>
    <row r="4826" spans="1:5" x14ac:dyDescent="0.3">
      <c r="A4826" t="s">
        <v>1093</v>
      </c>
      <c r="B4826" s="6" t="s">
        <v>295</v>
      </c>
      <c r="C4826" t="s">
        <v>9</v>
      </c>
      <c r="D4826" t="s">
        <v>296</v>
      </c>
      <c r="E4826" s="1">
        <v>6131823100</v>
      </c>
    </row>
    <row r="4827" spans="1:5" x14ac:dyDescent="0.3">
      <c r="A4827" t="s">
        <v>1093</v>
      </c>
      <c r="B4827" s="6" t="s">
        <v>295</v>
      </c>
      <c r="C4827" t="s">
        <v>10</v>
      </c>
      <c r="D4827" t="s">
        <v>296</v>
      </c>
      <c r="E4827" s="1">
        <v>40726860803</v>
      </c>
    </row>
    <row r="4828" spans="1:5" x14ac:dyDescent="0.3">
      <c r="A4828" t="s">
        <v>1093</v>
      </c>
      <c r="B4828" s="6" t="s">
        <v>295</v>
      </c>
      <c r="C4828" t="s">
        <v>11</v>
      </c>
      <c r="D4828" t="s">
        <v>296</v>
      </c>
      <c r="E4828" s="1">
        <v>5696262153</v>
      </c>
    </row>
    <row r="4829" spans="1:5" x14ac:dyDescent="0.3">
      <c r="A4829" t="s">
        <v>1093</v>
      </c>
      <c r="B4829" s="6" t="s">
        <v>295</v>
      </c>
      <c r="C4829" t="s">
        <v>12</v>
      </c>
      <c r="D4829" t="s">
        <v>296</v>
      </c>
      <c r="E4829" s="1">
        <v>9346071000</v>
      </c>
    </row>
    <row r="4830" spans="1:5" x14ac:dyDescent="0.3">
      <c r="A4830" t="s">
        <v>1093</v>
      </c>
      <c r="B4830" s="6" t="s">
        <v>295</v>
      </c>
      <c r="C4830" t="s">
        <v>13</v>
      </c>
      <c r="D4830" t="s">
        <v>296</v>
      </c>
      <c r="E4830" s="1">
        <v>81676225678</v>
      </c>
    </row>
    <row r="4831" spans="1:5" x14ac:dyDescent="0.3">
      <c r="A4831" t="s">
        <v>1093</v>
      </c>
      <c r="B4831" s="6" t="s">
        <v>295</v>
      </c>
      <c r="C4831" t="s">
        <v>22</v>
      </c>
      <c r="D4831" t="s">
        <v>296</v>
      </c>
      <c r="E4831" s="1">
        <v>200088000</v>
      </c>
    </row>
    <row r="4832" spans="1:5" x14ac:dyDescent="0.3">
      <c r="A4832" t="s">
        <v>1093</v>
      </c>
      <c r="B4832" s="6" t="s">
        <v>295</v>
      </c>
      <c r="C4832" t="s">
        <v>14</v>
      </c>
      <c r="D4832" t="s">
        <v>296</v>
      </c>
      <c r="E4832" s="1">
        <v>46948028350</v>
      </c>
    </row>
    <row r="4833" spans="1:5" x14ac:dyDescent="0.3">
      <c r="A4833" t="s">
        <v>1093</v>
      </c>
      <c r="B4833" s="6" t="s">
        <v>295</v>
      </c>
      <c r="C4833" t="s">
        <v>15</v>
      </c>
      <c r="D4833" t="s">
        <v>296</v>
      </c>
      <c r="E4833" s="1">
        <v>759508995</v>
      </c>
    </row>
    <row r="4834" spans="1:5" x14ac:dyDescent="0.3">
      <c r="A4834" t="s">
        <v>1093</v>
      </c>
      <c r="B4834" s="6" t="s">
        <v>297</v>
      </c>
      <c r="C4834" t="s">
        <v>7</v>
      </c>
      <c r="D4834" t="s">
        <v>298</v>
      </c>
      <c r="E4834" s="1">
        <v>502548976930.34998</v>
      </c>
    </row>
    <row r="4835" spans="1:5" x14ac:dyDescent="0.3">
      <c r="A4835" t="s">
        <v>1093</v>
      </c>
      <c r="B4835" s="6" t="s">
        <v>297</v>
      </c>
      <c r="C4835" t="s">
        <v>9</v>
      </c>
      <c r="D4835" t="s">
        <v>298</v>
      </c>
      <c r="E4835" s="1">
        <v>6421945169</v>
      </c>
    </row>
    <row r="4836" spans="1:5" x14ac:dyDescent="0.3">
      <c r="A4836" t="s">
        <v>1093</v>
      </c>
      <c r="B4836" s="6" t="s">
        <v>297</v>
      </c>
      <c r="C4836" t="s">
        <v>10</v>
      </c>
      <c r="D4836" t="s">
        <v>298</v>
      </c>
      <c r="E4836" s="1">
        <v>157901194385</v>
      </c>
    </row>
    <row r="4837" spans="1:5" x14ac:dyDescent="0.3">
      <c r="A4837" t="s">
        <v>1093</v>
      </c>
      <c r="B4837" s="6" t="s">
        <v>297</v>
      </c>
      <c r="C4837" t="s">
        <v>11</v>
      </c>
      <c r="D4837" t="s">
        <v>298</v>
      </c>
      <c r="E4837" s="1">
        <v>5448187500</v>
      </c>
    </row>
    <row r="4838" spans="1:5" x14ac:dyDescent="0.3">
      <c r="A4838" t="s">
        <v>1093</v>
      </c>
      <c r="B4838" s="6" t="s">
        <v>297</v>
      </c>
      <c r="C4838" t="s">
        <v>12</v>
      </c>
      <c r="D4838" t="s">
        <v>298</v>
      </c>
      <c r="E4838" s="1">
        <v>6369603000</v>
      </c>
    </row>
    <row r="4839" spans="1:5" x14ac:dyDescent="0.3">
      <c r="A4839" t="s">
        <v>1093</v>
      </c>
      <c r="B4839" s="6" t="s">
        <v>297</v>
      </c>
      <c r="C4839" t="s">
        <v>13</v>
      </c>
      <c r="D4839" t="s">
        <v>298</v>
      </c>
      <c r="E4839" s="1">
        <v>190599348592</v>
      </c>
    </row>
    <row r="4840" spans="1:5" x14ac:dyDescent="0.3">
      <c r="A4840" t="s">
        <v>1093</v>
      </c>
      <c r="B4840" s="6" t="s">
        <v>297</v>
      </c>
      <c r="C4840" t="s">
        <v>22</v>
      </c>
      <c r="D4840" t="s">
        <v>298</v>
      </c>
      <c r="E4840" s="1">
        <v>1791800000</v>
      </c>
    </row>
    <row r="4841" spans="1:5" x14ac:dyDescent="0.3">
      <c r="A4841" t="s">
        <v>1093</v>
      </c>
      <c r="B4841" s="6" t="s">
        <v>297</v>
      </c>
      <c r="C4841" t="s">
        <v>14</v>
      </c>
      <c r="D4841" t="s">
        <v>298</v>
      </c>
      <c r="E4841" s="1">
        <v>134609312377</v>
      </c>
    </row>
    <row r="4842" spans="1:5" x14ac:dyDescent="0.3">
      <c r="A4842" t="s">
        <v>1093</v>
      </c>
      <c r="B4842" s="6" t="s">
        <v>297</v>
      </c>
      <c r="C4842" t="s">
        <v>15</v>
      </c>
      <c r="D4842" t="s">
        <v>298</v>
      </c>
      <c r="E4842" s="1">
        <v>7898765642</v>
      </c>
    </row>
    <row r="4843" spans="1:5" x14ac:dyDescent="0.3">
      <c r="A4843" t="s">
        <v>1093</v>
      </c>
      <c r="B4843" s="6" t="s">
        <v>299</v>
      </c>
      <c r="C4843" t="s">
        <v>7</v>
      </c>
      <c r="D4843" t="s">
        <v>300</v>
      </c>
      <c r="E4843" s="1">
        <v>123202053054.27</v>
      </c>
    </row>
    <row r="4844" spans="1:5" x14ac:dyDescent="0.3">
      <c r="A4844" t="s">
        <v>1093</v>
      </c>
      <c r="B4844" s="6" t="s">
        <v>299</v>
      </c>
      <c r="C4844" t="s">
        <v>9</v>
      </c>
      <c r="D4844" t="s">
        <v>300</v>
      </c>
      <c r="E4844" s="1">
        <v>1076546589.01</v>
      </c>
    </row>
    <row r="4845" spans="1:5" x14ac:dyDescent="0.3">
      <c r="A4845" t="s">
        <v>1093</v>
      </c>
      <c r="B4845" s="6" t="s">
        <v>299</v>
      </c>
      <c r="C4845" t="s">
        <v>10</v>
      </c>
      <c r="D4845" t="s">
        <v>300</v>
      </c>
      <c r="E4845" s="1">
        <v>22875053815.48</v>
      </c>
    </row>
    <row r="4846" spans="1:5" x14ac:dyDescent="0.3">
      <c r="A4846" t="s">
        <v>1093</v>
      </c>
      <c r="B4846" s="6" t="s">
        <v>299</v>
      </c>
      <c r="C4846" t="s">
        <v>11</v>
      </c>
      <c r="D4846" t="s">
        <v>300</v>
      </c>
      <c r="E4846" s="1">
        <v>2403032700</v>
      </c>
    </row>
    <row r="4847" spans="1:5" x14ac:dyDescent="0.3">
      <c r="A4847" t="s">
        <v>1093</v>
      </c>
      <c r="B4847" s="6" t="s">
        <v>299</v>
      </c>
      <c r="C4847" t="s">
        <v>12</v>
      </c>
      <c r="D4847" t="s">
        <v>300</v>
      </c>
      <c r="E4847" s="1">
        <v>1176234000</v>
      </c>
    </row>
    <row r="4848" spans="1:5" x14ac:dyDescent="0.3">
      <c r="A4848" t="s">
        <v>1093</v>
      </c>
      <c r="B4848" s="6" t="s">
        <v>299</v>
      </c>
      <c r="C4848" t="s">
        <v>13</v>
      </c>
      <c r="D4848" t="s">
        <v>300</v>
      </c>
      <c r="E4848" s="1">
        <v>140123722282.98001</v>
      </c>
    </row>
    <row r="4849" spans="1:5" x14ac:dyDescent="0.3">
      <c r="A4849" t="s">
        <v>1093</v>
      </c>
      <c r="B4849" s="6" t="s">
        <v>299</v>
      </c>
      <c r="C4849" t="s">
        <v>22</v>
      </c>
      <c r="D4849" t="s">
        <v>300</v>
      </c>
      <c r="E4849" s="1">
        <v>2683572500</v>
      </c>
    </row>
    <row r="4850" spans="1:5" x14ac:dyDescent="0.3">
      <c r="A4850" t="s">
        <v>1093</v>
      </c>
      <c r="B4850" s="6" t="s">
        <v>299</v>
      </c>
      <c r="C4850" t="s">
        <v>14</v>
      </c>
      <c r="D4850" t="s">
        <v>300</v>
      </c>
      <c r="E4850" s="1">
        <v>22889517175.259998</v>
      </c>
    </row>
    <row r="4851" spans="1:5" x14ac:dyDescent="0.3">
      <c r="A4851" t="s">
        <v>1093</v>
      </c>
      <c r="B4851" s="6" t="s">
        <v>299</v>
      </c>
      <c r="C4851" t="s">
        <v>15</v>
      </c>
      <c r="D4851" t="s">
        <v>300</v>
      </c>
      <c r="E4851" s="1">
        <v>2154214000</v>
      </c>
    </row>
    <row r="4852" spans="1:5" x14ac:dyDescent="0.3">
      <c r="A4852" t="s">
        <v>1093</v>
      </c>
      <c r="B4852" s="6" t="s">
        <v>301</v>
      </c>
      <c r="C4852" t="s">
        <v>7</v>
      </c>
      <c r="D4852" t="s">
        <v>302</v>
      </c>
      <c r="E4852" s="1">
        <v>135246370602</v>
      </c>
    </row>
    <row r="4853" spans="1:5" x14ac:dyDescent="0.3">
      <c r="A4853" t="s">
        <v>1093</v>
      </c>
      <c r="B4853" s="6" t="s">
        <v>301</v>
      </c>
      <c r="C4853" t="s">
        <v>9</v>
      </c>
      <c r="D4853" t="s">
        <v>302</v>
      </c>
      <c r="E4853" s="1">
        <v>559211200</v>
      </c>
    </row>
    <row r="4854" spans="1:5" x14ac:dyDescent="0.3">
      <c r="A4854" t="s">
        <v>1093</v>
      </c>
      <c r="B4854" s="6" t="s">
        <v>301</v>
      </c>
      <c r="C4854" t="s">
        <v>10</v>
      </c>
      <c r="D4854" t="s">
        <v>302</v>
      </c>
      <c r="E4854" s="1">
        <v>39229609329</v>
      </c>
    </row>
    <row r="4855" spans="1:5" x14ac:dyDescent="0.3">
      <c r="A4855" t="s">
        <v>1093</v>
      </c>
      <c r="B4855" s="6" t="s">
        <v>301</v>
      </c>
      <c r="C4855" t="s">
        <v>11</v>
      </c>
      <c r="D4855" t="s">
        <v>302</v>
      </c>
      <c r="E4855" s="1">
        <v>6810603800</v>
      </c>
    </row>
    <row r="4856" spans="1:5" x14ac:dyDescent="0.3">
      <c r="A4856" t="s">
        <v>1093</v>
      </c>
      <c r="B4856" s="6" t="s">
        <v>301</v>
      </c>
      <c r="C4856" t="s">
        <v>12</v>
      </c>
      <c r="D4856" t="s">
        <v>302</v>
      </c>
      <c r="E4856" s="1">
        <v>4050938820</v>
      </c>
    </row>
    <row r="4857" spans="1:5" x14ac:dyDescent="0.3">
      <c r="A4857" t="s">
        <v>1093</v>
      </c>
      <c r="B4857" s="6" t="s">
        <v>301</v>
      </c>
      <c r="C4857" t="s">
        <v>13</v>
      </c>
      <c r="D4857" t="s">
        <v>302</v>
      </c>
      <c r="E4857" s="1">
        <v>86703282644</v>
      </c>
    </row>
    <row r="4858" spans="1:5" x14ac:dyDescent="0.3">
      <c r="A4858" t="s">
        <v>1093</v>
      </c>
      <c r="B4858" s="6" t="s">
        <v>301</v>
      </c>
      <c r="C4858" t="s">
        <v>22</v>
      </c>
      <c r="D4858" t="s">
        <v>302</v>
      </c>
      <c r="E4858" s="1">
        <v>1204291000</v>
      </c>
    </row>
    <row r="4859" spans="1:5" x14ac:dyDescent="0.3">
      <c r="A4859" t="s">
        <v>1093</v>
      </c>
      <c r="B4859" s="6" t="s">
        <v>301</v>
      </c>
      <c r="C4859" t="s">
        <v>14</v>
      </c>
      <c r="D4859" t="s">
        <v>302</v>
      </c>
      <c r="E4859" s="1">
        <v>73631722266</v>
      </c>
    </row>
    <row r="4860" spans="1:5" x14ac:dyDescent="0.3">
      <c r="A4860" t="s">
        <v>1093</v>
      </c>
      <c r="B4860" s="6" t="s">
        <v>301</v>
      </c>
      <c r="C4860" t="s">
        <v>15</v>
      </c>
      <c r="D4860" t="s">
        <v>302</v>
      </c>
      <c r="E4860" s="1">
        <v>2164247800</v>
      </c>
    </row>
    <row r="4861" spans="1:5" x14ac:dyDescent="0.3">
      <c r="A4861" t="s">
        <v>1093</v>
      </c>
      <c r="B4861" s="6" t="s">
        <v>303</v>
      </c>
      <c r="C4861" t="s">
        <v>7</v>
      </c>
      <c r="D4861" t="s">
        <v>304</v>
      </c>
      <c r="E4861" s="1">
        <v>128890051306</v>
      </c>
    </row>
    <row r="4862" spans="1:5" x14ac:dyDescent="0.3">
      <c r="A4862" t="s">
        <v>1093</v>
      </c>
      <c r="B4862" s="6" t="s">
        <v>303</v>
      </c>
      <c r="C4862" t="s">
        <v>9</v>
      </c>
      <c r="D4862" t="s">
        <v>304</v>
      </c>
      <c r="E4862" s="1">
        <v>1320929760</v>
      </c>
    </row>
    <row r="4863" spans="1:5" x14ac:dyDescent="0.3">
      <c r="A4863" t="s">
        <v>1093</v>
      </c>
      <c r="B4863" s="6" t="s">
        <v>303</v>
      </c>
      <c r="C4863" t="s">
        <v>10</v>
      </c>
      <c r="D4863" t="s">
        <v>304</v>
      </c>
      <c r="E4863" s="1">
        <v>29599086656</v>
      </c>
    </row>
    <row r="4864" spans="1:5" x14ac:dyDescent="0.3">
      <c r="A4864" t="s">
        <v>1093</v>
      </c>
      <c r="B4864" s="6" t="s">
        <v>303</v>
      </c>
      <c r="C4864" t="s">
        <v>11</v>
      </c>
      <c r="D4864" t="s">
        <v>304</v>
      </c>
      <c r="E4864" s="1">
        <v>6119756599</v>
      </c>
    </row>
    <row r="4865" spans="1:5" x14ac:dyDescent="0.3">
      <c r="A4865" t="s">
        <v>1093</v>
      </c>
      <c r="B4865" s="6" t="s">
        <v>303</v>
      </c>
      <c r="C4865" t="s">
        <v>12</v>
      </c>
      <c r="D4865" t="s">
        <v>304</v>
      </c>
      <c r="E4865" s="1">
        <v>3473830540</v>
      </c>
    </row>
    <row r="4866" spans="1:5" x14ac:dyDescent="0.3">
      <c r="A4866" t="s">
        <v>1093</v>
      </c>
      <c r="B4866" s="6" t="s">
        <v>303</v>
      </c>
      <c r="C4866" t="s">
        <v>13</v>
      </c>
      <c r="D4866" t="s">
        <v>304</v>
      </c>
      <c r="E4866" s="1">
        <v>95203103605</v>
      </c>
    </row>
    <row r="4867" spans="1:5" x14ac:dyDescent="0.3">
      <c r="A4867" t="s">
        <v>1093</v>
      </c>
      <c r="B4867" s="6" t="s">
        <v>303</v>
      </c>
      <c r="C4867" t="s">
        <v>22</v>
      </c>
      <c r="D4867" t="s">
        <v>304</v>
      </c>
      <c r="E4867" s="1">
        <v>437181000</v>
      </c>
    </row>
    <row r="4868" spans="1:5" x14ac:dyDescent="0.3">
      <c r="A4868" t="s">
        <v>1093</v>
      </c>
      <c r="B4868" s="6" t="s">
        <v>303</v>
      </c>
      <c r="C4868" t="s">
        <v>14</v>
      </c>
      <c r="D4868" t="s">
        <v>304</v>
      </c>
      <c r="E4868" s="1">
        <v>24794402778</v>
      </c>
    </row>
    <row r="4869" spans="1:5" x14ac:dyDescent="0.3">
      <c r="A4869" t="s">
        <v>1093</v>
      </c>
      <c r="B4869" s="6" t="s">
        <v>303</v>
      </c>
      <c r="C4869" t="s">
        <v>15</v>
      </c>
      <c r="D4869" t="s">
        <v>304</v>
      </c>
      <c r="E4869" s="1">
        <v>2590555297</v>
      </c>
    </row>
    <row r="4870" spans="1:5" x14ac:dyDescent="0.3">
      <c r="A4870" t="s">
        <v>1093</v>
      </c>
      <c r="B4870" s="6" t="s">
        <v>305</v>
      </c>
      <c r="C4870" t="s">
        <v>7</v>
      </c>
      <c r="D4870" t="s">
        <v>306</v>
      </c>
      <c r="E4870" s="1">
        <v>85733922650</v>
      </c>
    </row>
    <row r="4871" spans="1:5" x14ac:dyDescent="0.3">
      <c r="A4871" t="s">
        <v>1093</v>
      </c>
      <c r="B4871" s="6" t="s">
        <v>305</v>
      </c>
      <c r="C4871" t="s">
        <v>9</v>
      </c>
      <c r="D4871" t="s">
        <v>306</v>
      </c>
      <c r="E4871" s="1">
        <v>1012030150</v>
      </c>
    </row>
    <row r="4872" spans="1:5" x14ac:dyDescent="0.3">
      <c r="A4872" t="s">
        <v>1093</v>
      </c>
      <c r="B4872" s="6" t="s">
        <v>305</v>
      </c>
      <c r="C4872" t="s">
        <v>10</v>
      </c>
      <c r="D4872" t="s">
        <v>306</v>
      </c>
      <c r="E4872" s="1">
        <v>28443307300</v>
      </c>
    </row>
    <row r="4873" spans="1:5" x14ac:dyDescent="0.3">
      <c r="A4873" t="s">
        <v>1093</v>
      </c>
      <c r="B4873" s="6" t="s">
        <v>305</v>
      </c>
      <c r="C4873" t="s">
        <v>11</v>
      </c>
      <c r="D4873" t="s">
        <v>306</v>
      </c>
      <c r="E4873" s="1">
        <v>6313203355</v>
      </c>
    </row>
    <row r="4874" spans="1:5" x14ac:dyDescent="0.3">
      <c r="A4874" t="s">
        <v>1093</v>
      </c>
      <c r="B4874" s="6" t="s">
        <v>305</v>
      </c>
      <c r="C4874" t="s">
        <v>12</v>
      </c>
      <c r="D4874" t="s">
        <v>306</v>
      </c>
      <c r="E4874" s="1">
        <v>9459398000</v>
      </c>
    </row>
    <row r="4875" spans="1:5" x14ac:dyDescent="0.3">
      <c r="A4875" t="s">
        <v>1093</v>
      </c>
      <c r="B4875" s="6" t="s">
        <v>305</v>
      </c>
      <c r="C4875" t="s">
        <v>13</v>
      </c>
      <c r="D4875" t="s">
        <v>306</v>
      </c>
      <c r="E4875" s="1">
        <v>64307871154</v>
      </c>
    </row>
    <row r="4876" spans="1:5" x14ac:dyDescent="0.3">
      <c r="A4876" t="s">
        <v>1093</v>
      </c>
      <c r="B4876" s="6" t="s">
        <v>305</v>
      </c>
      <c r="C4876" t="s">
        <v>22</v>
      </c>
      <c r="D4876" t="s">
        <v>306</v>
      </c>
      <c r="E4876" s="1">
        <v>982373000</v>
      </c>
    </row>
    <row r="4877" spans="1:5" x14ac:dyDescent="0.3">
      <c r="A4877" t="s">
        <v>1093</v>
      </c>
      <c r="B4877" s="6" t="s">
        <v>305</v>
      </c>
      <c r="C4877" t="s">
        <v>14</v>
      </c>
      <c r="D4877" t="s">
        <v>306</v>
      </c>
      <c r="E4877" s="1">
        <v>71233351621</v>
      </c>
    </row>
    <row r="4878" spans="1:5" x14ac:dyDescent="0.3">
      <c r="A4878" t="s">
        <v>1093</v>
      </c>
      <c r="B4878" s="6" t="s">
        <v>305</v>
      </c>
      <c r="C4878" t="s">
        <v>15</v>
      </c>
      <c r="D4878" t="s">
        <v>306</v>
      </c>
      <c r="E4878" s="1">
        <v>1460621000</v>
      </c>
    </row>
    <row r="4879" spans="1:5" x14ac:dyDescent="0.3">
      <c r="A4879" t="s">
        <v>1093</v>
      </c>
      <c r="B4879" s="6" t="s">
        <v>307</v>
      </c>
      <c r="C4879" t="s">
        <v>7</v>
      </c>
      <c r="D4879" t="s">
        <v>308</v>
      </c>
      <c r="E4879" s="1">
        <v>71272291060</v>
      </c>
    </row>
    <row r="4880" spans="1:5" x14ac:dyDescent="0.3">
      <c r="A4880" t="s">
        <v>1093</v>
      </c>
      <c r="B4880" s="6" t="s">
        <v>307</v>
      </c>
      <c r="C4880" t="s">
        <v>9</v>
      </c>
      <c r="D4880" t="s">
        <v>308</v>
      </c>
      <c r="E4880" s="1">
        <v>3671436000</v>
      </c>
    </row>
    <row r="4881" spans="1:5" x14ac:dyDescent="0.3">
      <c r="A4881" t="s">
        <v>1093</v>
      </c>
      <c r="B4881" s="6" t="s">
        <v>307</v>
      </c>
      <c r="C4881" t="s">
        <v>10</v>
      </c>
      <c r="D4881" t="s">
        <v>308</v>
      </c>
      <c r="E4881" s="1">
        <v>22984813783</v>
      </c>
    </row>
    <row r="4882" spans="1:5" x14ac:dyDescent="0.3">
      <c r="A4882" t="s">
        <v>1093</v>
      </c>
      <c r="B4882" s="6" t="s">
        <v>307</v>
      </c>
      <c r="C4882" t="s">
        <v>11</v>
      </c>
      <c r="D4882" t="s">
        <v>308</v>
      </c>
      <c r="E4882" s="1">
        <v>5786259591</v>
      </c>
    </row>
    <row r="4883" spans="1:5" x14ac:dyDescent="0.3">
      <c r="A4883" t="s">
        <v>1093</v>
      </c>
      <c r="B4883" s="6" t="s">
        <v>307</v>
      </c>
      <c r="C4883" t="s">
        <v>12</v>
      </c>
      <c r="D4883" t="s">
        <v>308</v>
      </c>
      <c r="E4883" s="1">
        <v>2324249599</v>
      </c>
    </row>
    <row r="4884" spans="1:5" x14ac:dyDescent="0.3">
      <c r="A4884" t="s">
        <v>1093</v>
      </c>
      <c r="B4884" s="6" t="s">
        <v>307</v>
      </c>
      <c r="C4884" t="s">
        <v>13</v>
      </c>
      <c r="D4884" t="s">
        <v>308</v>
      </c>
      <c r="E4884" s="1">
        <v>49564834000</v>
      </c>
    </row>
    <row r="4885" spans="1:5" x14ac:dyDescent="0.3">
      <c r="A4885" t="s">
        <v>1093</v>
      </c>
      <c r="B4885" s="6" t="s">
        <v>307</v>
      </c>
      <c r="C4885" t="s">
        <v>22</v>
      </c>
      <c r="D4885" t="s">
        <v>308</v>
      </c>
      <c r="E4885" s="1">
        <v>1400000000</v>
      </c>
    </row>
    <row r="4886" spans="1:5" x14ac:dyDescent="0.3">
      <c r="A4886" t="s">
        <v>1093</v>
      </c>
      <c r="B4886" s="6" t="s">
        <v>307</v>
      </c>
      <c r="C4886" t="s">
        <v>14</v>
      </c>
      <c r="D4886" t="s">
        <v>308</v>
      </c>
      <c r="E4886" s="1">
        <v>9052618900</v>
      </c>
    </row>
    <row r="4887" spans="1:5" x14ac:dyDescent="0.3">
      <c r="A4887" t="s">
        <v>1093</v>
      </c>
      <c r="B4887" s="6" t="s">
        <v>307</v>
      </c>
      <c r="C4887" t="s">
        <v>15</v>
      </c>
      <c r="D4887" t="s">
        <v>308</v>
      </c>
      <c r="E4887" s="1">
        <v>1900190000</v>
      </c>
    </row>
    <row r="4888" spans="1:5" x14ac:dyDescent="0.3">
      <c r="A4888" t="s">
        <v>1093</v>
      </c>
      <c r="B4888" s="6" t="s">
        <v>309</v>
      </c>
      <c r="C4888" t="s">
        <v>7</v>
      </c>
      <c r="D4888" t="s">
        <v>310</v>
      </c>
      <c r="E4888" s="1">
        <v>111678668497</v>
      </c>
    </row>
    <row r="4889" spans="1:5" x14ac:dyDescent="0.3">
      <c r="A4889" t="s">
        <v>1093</v>
      </c>
      <c r="B4889" s="6" t="s">
        <v>309</v>
      </c>
      <c r="C4889" t="s">
        <v>9</v>
      </c>
      <c r="D4889" t="s">
        <v>310</v>
      </c>
      <c r="E4889" s="1">
        <v>4105511600</v>
      </c>
    </row>
    <row r="4890" spans="1:5" x14ac:dyDescent="0.3">
      <c r="A4890" t="s">
        <v>1093</v>
      </c>
      <c r="B4890" s="6" t="s">
        <v>309</v>
      </c>
      <c r="C4890" t="s">
        <v>10</v>
      </c>
      <c r="D4890" t="s">
        <v>310</v>
      </c>
      <c r="E4890" s="1">
        <v>17043024200</v>
      </c>
    </row>
    <row r="4891" spans="1:5" x14ac:dyDescent="0.3">
      <c r="A4891" t="s">
        <v>1093</v>
      </c>
      <c r="B4891" s="6" t="s">
        <v>309</v>
      </c>
      <c r="C4891" t="s">
        <v>11</v>
      </c>
      <c r="D4891" t="s">
        <v>310</v>
      </c>
      <c r="E4891" s="1">
        <v>8668922400</v>
      </c>
    </row>
    <row r="4892" spans="1:5" x14ac:dyDescent="0.3">
      <c r="A4892" t="s">
        <v>1093</v>
      </c>
      <c r="B4892" s="6" t="s">
        <v>309</v>
      </c>
      <c r="C4892" t="s">
        <v>12</v>
      </c>
      <c r="D4892" t="s">
        <v>310</v>
      </c>
      <c r="E4892" s="1">
        <v>3062500900</v>
      </c>
    </row>
    <row r="4893" spans="1:5" x14ac:dyDescent="0.3">
      <c r="A4893" t="s">
        <v>1093</v>
      </c>
      <c r="B4893" s="6" t="s">
        <v>309</v>
      </c>
      <c r="C4893" t="s">
        <v>13</v>
      </c>
      <c r="D4893" t="s">
        <v>310</v>
      </c>
      <c r="E4893" s="1">
        <v>52213386226</v>
      </c>
    </row>
    <row r="4894" spans="1:5" x14ac:dyDescent="0.3">
      <c r="A4894" t="s">
        <v>1093</v>
      </c>
      <c r="B4894" s="6" t="s">
        <v>309</v>
      </c>
      <c r="C4894" t="s">
        <v>22</v>
      </c>
      <c r="D4894" t="s">
        <v>310</v>
      </c>
      <c r="E4894" s="1">
        <v>1440256970</v>
      </c>
    </row>
    <row r="4895" spans="1:5" x14ac:dyDescent="0.3">
      <c r="A4895" t="s">
        <v>1093</v>
      </c>
      <c r="B4895" s="6" t="s">
        <v>309</v>
      </c>
      <c r="C4895" t="s">
        <v>14</v>
      </c>
      <c r="D4895" t="s">
        <v>310</v>
      </c>
      <c r="E4895" s="1">
        <v>40835746126</v>
      </c>
    </row>
    <row r="4896" spans="1:5" x14ac:dyDescent="0.3">
      <c r="A4896" t="s">
        <v>1093</v>
      </c>
      <c r="B4896" s="6" t="s">
        <v>309</v>
      </c>
      <c r="C4896" t="s">
        <v>15</v>
      </c>
      <c r="D4896" t="s">
        <v>310</v>
      </c>
      <c r="E4896" s="1">
        <v>2029257540</v>
      </c>
    </row>
    <row r="4897" spans="1:5" x14ac:dyDescent="0.3">
      <c r="A4897" t="s">
        <v>1093</v>
      </c>
      <c r="B4897" s="6" t="s">
        <v>311</v>
      </c>
      <c r="C4897" t="s">
        <v>7</v>
      </c>
      <c r="D4897" t="s">
        <v>312</v>
      </c>
      <c r="E4897" s="1">
        <v>4949687865355</v>
      </c>
    </row>
    <row r="4898" spans="1:5" x14ac:dyDescent="0.3">
      <c r="A4898" t="s">
        <v>1093</v>
      </c>
      <c r="B4898" s="6" t="s">
        <v>311</v>
      </c>
      <c r="C4898" t="s">
        <v>9</v>
      </c>
      <c r="D4898" t="s">
        <v>312</v>
      </c>
      <c r="E4898" s="1">
        <v>582324685246</v>
      </c>
    </row>
    <row r="4899" spans="1:5" x14ac:dyDescent="0.3">
      <c r="A4899" t="s">
        <v>1093</v>
      </c>
      <c r="B4899" s="6" t="s">
        <v>311</v>
      </c>
      <c r="C4899" t="s">
        <v>10</v>
      </c>
      <c r="D4899" t="s">
        <v>312</v>
      </c>
      <c r="E4899" s="1">
        <v>1362584734676</v>
      </c>
    </row>
    <row r="4900" spans="1:5" x14ac:dyDescent="0.3">
      <c r="A4900" t="s">
        <v>1093</v>
      </c>
      <c r="B4900" s="6" t="s">
        <v>311</v>
      </c>
      <c r="C4900" t="s">
        <v>11</v>
      </c>
      <c r="D4900" t="s">
        <v>312</v>
      </c>
      <c r="E4900" s="1">
        <v>2347013569819</v>
      </c>
    </row>
    <row r="4901" spans="1:5" x14ac:dyDescent="0.3">
      <c r="A4901" t="s">
        <v>1093</v>
      </c>
      <c r="B4901" s="6" t="s">
        <v>311</v>
      </c>
      <c r="C4901" t="s">
        <v>12</v>
      </c>
      <c r="D4901" t="s">
        <v>312</v>
      </c>
      <c r="E4901" s="1">
        <v>2030755968945</v>
      </c>
    </row>
    <row r="4902" spans="1:5" x14ac:dyDescent="0.3">
      <c r="A4902" t="s">
        <v>1093</v>
      </c>
      <c r="B4902" s="6" t="s">
        <v>311</v>
      </c>
      <c r="C4902" t="s">
        <v>13</v>
      </c>
      <c r="D4902" t="s">
        <v>312</v>
      </c>
      <c r="E4902" s="1">
        <v>8009836393154</v>
      </c>
    </row>
    <row r="4903" spans="1:5" x14ac:dyDescent="0.3">
      <c r="A4903" t="s">
        <v>1093</v>
      </c>
      <c r="B4903" s="6" t="s">
        <v>311</v>
      </c>
      <c r="C4903" t="s">
        <v>22</v>
      </c>
      <c r="D4903" t="s">
        <v>312</v>
      </c>
      <c r="E4903" s="1">
        <v>287598828437</v>
      </c>
    </row>
    <row r="4904" spans="1:5" x14ac:dyDescent="0.3">
      <c r="A4904" t="s">
        <v>1093</v>
      </c>
      <c r="B4904" s="6" t="s">
        <v>311</v>
      </c>
      <c r="C4904" t="s">
        <v>14</v>
      </c>
      <c r="D4904" t="s">
        <v>312</v>
      </c>
      <c r="E4904" s="1">
        <v>3853172568702</v>
      </c>
    </row>
    <row r="4905" spans="1:5" x14ac:dyDescent="0.3">
      <c r="A4905" t="s">
        <v>1093</v>
      </c>
      <c r="B4905" s="6" t="s">
        <v>311</v>
      </c>
      <c r="C4905" t="s">
        <v>15</v>
      </c>
      <c r="D4905" t="s">
        <v>312</v>
      </c>
      <c r="E4905" s="1">
        <v>867851902447</v>
      </c>
    </row>
    <row r="4906" spans="1:5" x14ac:dyDescent="0.3">
      <c r="A4906" t="s">
        <v>1093</v>
      </c>
      <c r="B4906" s="6" t="s">
        <v>313</v>
      </c>
      <c r="C4906" t="s">
        <v>7</v>
      </c>
      <c r="D4906" t="s">
        <v>314</v>
      </c>
      <c r="E4906" s="1">
        <v>1249183142073</v>
      </c>
    </row>
    <row r="4907" spans="1:5" x14ac:dyDescent="0.3">
      <c r="A4907" t="s">
        <v>1093</v>
      </c>
      <c r="B4907" s="6" t="s">
        <v>313</v>
      </c>
      <c r="C4907" t="s">
        <v>9</v>
      </c>
      <c r="D4907" t="s">
        <v>314</v>
      </c>
      <c r="E4907" s="1">
        <v>18608919270</v>
      </c>
    </row>
    <row r="4908" spans="1:5" x14ac:dyDescent="0.3">
      <c r="A4908" t="s">
        <v>1093</v>
      </c>
      <c r="B4908" s="6" t="s">
        <v>313</v>
      </c>
      <c r="C4908" t="s">
        <v>10</v>
      </c>
      <c r="D4908" t="s">
        <v>314</v>
      </c>
      <c r="E4908" s="1">
        <v>1867319178316</v>
      </c>
    </row>
    <row r="4909" spans="1:5" x14ac:dyDescent="0.3">
      <c r="A4909" t="s">
        <v>1093</v>
      </c>
      <c r="B4909" s="6" t="s">
        <v>313</v>
      </c>
      <c r="C4909" t="s">
        <v>11</v>
      </c>
      <c r="D4909" t="s">
        <v>314</v>
      </c>
      <c r="E4909" s="1">
        <v>79706516844</v>
      </c>
    </row>
    <row r="4910" spans="1:5" x14ac:dyDescent="0.3">
      <c r="A4910" t="s">
        <v>1093</v>
      </c>
      <c r="B4910" s="6" t="s">
        <v>313</v>
      </c>
      <c r="C4910" t="s">
        <v>12</v>
      </c>
      <c r="D4910" t="s">
        <v>314</v>
      </c>
      <c r="E4910" s="1">
        <v>3514794658</v>
      </c>
    </row>
    <row r="4911" spans="1:5" x14ac:dyDescent="0.3">
      <c r="A4911" t="s">
        <v>1093</v>
      </c>
      <c r="B4911" s="6" t="s">
        <v>313</v>
      </c>
      <c r="C4911" t="s">
        <v>13</v>
      </c>
      <c r="D4911" t="s">
        <v>314</v>
      </c>
      <c r="E4911" s="1">
        <v>1076891681981</v>
      </c>
    </row>
    <row r="4912" spans="1:5" x14ac:dyDescent="0.3">
      <c r="A4912" t="s">
        <v>1093</v>
      </c>
      <c r="B4912" s="6" t="s">
        <v>313</v>
      </c>
      <c r="C4912" t="s">
        <v>22</v>
      </c>
      <c r="D4912" t="s">
        <v>314</v>
      </c>
      <c r="E4912" s="1">
        <v>38209282526</v>
      </c>
    </row>
    <row r="4913" spans="1:5" x14ac:dyDescent="0.3">
      <c r="A4913" t="s">
        <v>1093</v>
      </c>
      <c r="B4913" s="6" t="s">
        <v>313</v>
      </c>
      <c r="C4913" t="s">
        <v>14</v>
      </c>
      <c r="D4913" t="s">
        <v>314</v>
      </c>
      <c r="E4913" s="1">
        <v>2833341207730</v>
      </c>
    </row>
    <row r="4914" spans="1:5" x14ac:dyDescent="0.3">
      <c r="A4914" t="s">
        <v>1093</v>
      </c>
      <c r="B4914" s="6" t="s">
        <v>313</v>
      </c>
      <c r="C4914" t="s">
        <v>15</v>
      </c>
      <c r="D4914" t="s">
        <v>314</v>
      </c>
      <c r="E4914" s="1">
        <v>53600523246</v>
      </c>
    </row>
    <row r="4915" spans="1:5" x14ac:dyDescent="0.3">
      <c r="A4915" t="s">
        <v>1093</v>
      </c>
      <c r="B4915" s="6" t="s">
        <v>315</v>
      </c>
      <c r="C4915" t="s">
        <v>7</v>
      </c>
      <c r="D4915" t="s">
        <v>316</v>
      </c>
      <c r="E4915" s="1">
        <v>347111136243.31</v>
      </c>
    </row>
    <row r="4916" spans="1:5" x14ac:dyDescent="0.3">
      <c r="A4916" t="s">
        <v>1093</v>
      </c>
      <c r="B4916" s="6" t="s">
        <v>315</v>
      </c>
      <c r="C4916" t="s">
        <v>9</v>
      </c>
      <c r="D4916" t="s">
        <v>316</v>
      </c>
      <c r="E4916" s="1">
        <v>39884302711</v>
      </c>
    </row>
    <row r="4917" spans="1:5" x14ac:dyDescent="0.3">
      <c r="A4917" t="s">
        <v>1093</v>
      </c>
      <c r="B4917" s="6" t="s">
        <v>315</v>
      </c>
      <c r="C4917" t="s">
        <v>10</v>
      </c>
      <c r="D4917" t="s">
        <v>316</v>
      </c>
      <c r="E4917" s="1">
        <v>127679368420.92</v>
      </c>
    </row>
    <row r="4918" spans="1:5" x14ac:dyDescent="0.3">
      <c r="A4918" t="s">
        <v>1093</v>
      </c>
      <c r="B4918" s="6" t="s">
        <v>315</v>
      </c>
      <c r="C4918" t="s">
        <v>11</v>
      </c>
      <c r="D4918" t="s">
        <v>316</v>
      </c>
      <c r="E4918" s="1">
        <v>33626729050</v>
      </c>
    </row>
    <row r="4919" spans="1:5" x14ac:dyDescent="0.3">
      <c r="A4919" t="s">
        <v>1093</v>
      </c>
      <c r="B4919" s="6" t="s">
        <v>315</v>
      </c>
      <c r="C4919" t="s">
        <v>12</v>
      </c>
      <c r="D4919" t="s">
        <v>316</v>
      </c>
      <c r="E4919" s="1">
        <v>11917232752.799999</v>
      </c>
    </row>
    <row r="4920" spans="1:5" x14ac:dyDescent="0.3">
      <c r="A4920" t="s">
        <v>1093</v>
      </c>
      <c r="B4920" s="6" t="s">
        <v>315</v>
      </c>
      <c r="C4920" t="s">
        <v>13</v>
      </c>
      <c r="D4920" t="s">
        <v>316</v>
      </c>
      <c r="E4920" s="1">
        <v>451328634633</v>
      </c>
    </row>
    <row r="4921" spans="1:5" x14ac:dyDescent="0.3">
      <c r="A4921" t="s">
        <v>1093</v>
      </c>
      <c r="B4921" s="6" t="s">
        <v>315</v>
      </c>
      <c r="C4921" t="s">
        <v>22</v>
      </c>
      <c r="D4921" t="s">
        <v>316</v>
      </c>
      <c r="E4921" s="1">
        <v>11898334760</v>
      </c>
    </row>
    <row r="4922" spans="1:5" x14ac:dyDescent="0.3">
      <c r="A4922" t="s">
        <v>1093</v>
      </c>
      <c r="B4922" s="6" t="s">
        <v>315</v>
      </c>
      <c r="C4922" t="s">
        <v>14</v>
      </c>
      <c r="D4922" t="s">
        <v>316</v>
      </c>
      <c r="E4922" s="1">
        <v>100087208733.32001</v>
      </c>
    </row>
    <row r="4923" spans="1:5" x14ac:dyDescent="0.3">
      <c r="A4923" t="s">
        <v>1093</v>
      </c>
      <c r="B4923" s="6" t="s">
        <v>315</v>
      </c>
      <c r="C4923" t="s">
        <v>15</v>
      </c>
      <c r="D4923" t="s">
        <v>316</v>
      </c>
      <c r="E4923" s="1">
        <v>11673338178</v>
      </c>
    </row>
    <row r="4924" spans="1:5" x14ac:dyDescent="0.3">
      <c r="A4924" t="s">
        <v>1093</v>
      </c>
      <c r="B4924" s="6" t="s">
        <v>317</v>
      </c>
      <c r="C4924" t="s">
        <v>7</v>
      </c>
      <c r="D4924" t="s">
        <v>318</v>
      </c>
      <c r="E4924" s="1">
        <v>472291235596</v>
      </c>
    </row>
    <row r="4925" spans="1:5" x14ac:dyDescent="0.3">
      <c r="A4925" t="s">
        <v>1093</v>
      </c>
      <c r="B4925" s="6" t="s">
        <v>317</v>
      </c>
      <c r="C4925" t="s">
        <v>9</v>
      </c>
      <c r="D4925" t="s">
        <v>318</v>
      </c>
      <c r="E4925" s="1">
        <v>32119391491</v>
      </c>
    </row>
    <row r="4926" spans="1:5" x14ac:dyDescent="0.3">
      <c r="A4926" t="s">
        <v>1093</v>
      </c>
      <c r="B4926" s="6" t="s">
        <v>317</v>
      </c>
      <c r="C4926" t="s">
        <v>10</v>
      </c>
      <c r="D4926" t="s">
        <v>318</v>
      </c>
      <c r="E4926" s="1">
        <v>245436829412</v>
      </c>
    </row>
    <row r="4927" spans="1:5" x14ac:dyDescent="0.3">
      <c r="A4927" t="s">
        <v>1093</v>
      </c>
      <c r="B4927" s="6" t="s">
        <v>317</v>
      </c>
      <c r="C4927" t="s">
        <v>11</v>
      </c>
      <c r="D4927" t="s">
        <v>318</v>
      </c>
      <c r="E4927" s="1">
        <v>125650982345</v>
      </c>
    </row>
    <row r="4928" spans="1:5" x14ac:dyDescent="0.3">
      <c r="A4928" t="s">
        <v>1093</v>
      </c>
      <c r="B4928" s="6" t="s">
        <v>317</v>
      </c>
      <c r="C4928" t="s">
        <v>12</v>
      </c>
      <c r="D4928" t="s">
        <v>318</v>
      </c>
      <c r="E4928" s="1">
        <v>268550621689</v>
      </c>
    </row>
    <row r="4929" spans="1:5" x14ac:dyDescent="0.3">
      <c r="A4929" t="s">
        <v>1093</v>
      </c>
      <c r="B4929" s="6" t="s">
        <v>317</v>
      </c>
      <c r="C4929" t="s">
        <v>13</v>
      </c>
      <c r="D4929" t="s">
        <v>318</v>
      </c>
      <c r="E4929" s="1">
        <v>501888075271</v>
      </c>
    </row>
    <row r="4930" spans="1:5" x14ac:dyDescent="0.3">
      <c r="A4930" t="s">
        <v>1093</v>
      </c>
      <c r="B4930" s="6" t="s">
        <v>317</v>
      </c>
      <c r="C4930" t="s">
        <v>22</v>
      </c>
      <c r="D4930" t="s">
        <v>318</v>
      </c>
      <c r="E4930" s="1">
        <v>5138564032</v>
      </c>
    </row>
    <row r="4931" spans="1:5" x14ac:dyDescent="0.3">
      <c r="A4931" t="s">
        <v>1093</v>
      </c>
      <c r="B4931" s="6" t="s">
        <v>317</v>
      </c>
      <c r="C4931" t="s">
        <v>14</v>
      </c>
      <c r="D4931" t="s">
        <v>318</v>
      </c>
      <c r="E4931" s="1">
        <v>427677986185</v>
      </c>
    </row>
    <row r="4932" spans="1:5" x14ac:dyDescent="0.3">
      <c r="A4932" t="s">
        <v>1093</v>
      </c>
      <c r="B4932" s="6" t="s">
        <v>317</v>
      </c>
      <c r="C4932" t="s">
        <v>15</v>
      </c>
      <c r="D4932" t="s">
        <v>318</v>
      </c>
      <c r="E4932" s="1">
        <v>18145540659</v>
      </c>
    </row>
    <row r="4933" spans="1:5" x14ac:dyDescent="0.3">
      <c r="A4933" t="s">
        <v>1093</v>
      </c>
      <c r="B4933" s="6" t="s">
        <v>319</v>
      </c>
      <c r="C4933" t="s">
        <v>7</v>
      </c>
      <c r="D4933" t="s">
        <v>320</v>
      </c>
      <c r="E4933" s="1">
        <v>359549712444</v>
      </c>
    </row>
    <row r="4934" spans="1:5" x14ac:dyDescent="0.3">
      <c r="A4934" t="s">
        <v>1093</v>
      </c>
      <c r="B4934" s="6" t="s">
        <v>319</v>
      </c>
      <c r="C4934" t="s">
        <v>9</v>
      </c>
      <c r="D4934" t="s">
        <v>320</v>
      </c>
      <c r="E4934" s="1">
        <v>77288745846</v>
      </c>
    </row>
    <row r="4935" spans="1:5" x14ac:dyDescent="0.3">
      <c r="A4935" t="s">
        <v>1093</v>
      </c>
      <c r="B4935" s="6" t="s">
        <v>319</v>
      </c>
      <c r="C4935" t="s">
        <v>10</v>
      </c>
      <c r="D4935" t="s">
        <v>320</v>
      </c>
      <c r="E4935" s="1">
        <v>181205143377</v>
      </c>
    </row>
    <row r="4936" spans="1:5" x14ac:dyDescent="0.3">
      <c r="A4936" t="s">
        <v>1093</v>
      </c>
      <c r="B4936" s="6" t="s">
        <v>319</v>
      </c>
      <c r="C4936" t="s">
        <v>11</v>
      </c>
      <c r="D4936" t="s">
        <v>320</v>
      </c>
      <c r="E4936" s="1">
        <v>337561637479</v>
      </c>
    </row>
    <row r="4937" spans="1:5" x14ac:dyDescent="0.3">
      <c r="A4937" t="s">
        <v>1093</v>
      </c>
      <c r="B4937" s="6" t="s">
        <v>319</v>
      </c>
      <c r="C4937" t="s">
        <v>12</v>
      </c>
      <c r="D4937" t="s">
        <v>320</v>
      </c>
      <c r="E4937" s="1">
        <v>61363250727</v>
      </c>
    </row>
    <row r="4938" spans="1:5" x14ac:dyDescent="0.3">
      <c r="A4938" t="s">
        <v>1093</v>
      </c>
      <c r="B4938" s="6" t="s">
        <v>319</v>
      </c>
      <c r="C4938" t="s">
        <v>13</v>
      </c>
      <c r="D4938" t="s">
        <v>320</v>
      </c>
      <c r="E4938" s="1">
        <v>902796670150</v>
      </c>
    </row>
    <row r="4939" spans="1:5" x14ac:dyDescent="0.3">
      <c r="A4939" t="s">
        <v>1093</v>
      </c>
      <c r="B4939" s="6" t="s">
        <v>319</v>
      </c>
      <c r="C4939" t="s">
        <v>14</v>
      </c>
      <c r="D4939" t="s">
        <v>320</v>
      </c>
      <c r="E4939" s="1">
        <v>327820497569</v>
      </c>
    </row>
    <row r="4940" spans="1:5" x14ac:dyDescent="0.3">
      <c r="A4940" t="s">
        <v>1093</v>
      </c>
      <c r="B4940" s="6" t="s">
        <v>319</v>
      </c>
      <c r="C4940" t="s">
        <v>15</v>
      </c>
      <c r="D4940" t="s">
        <v>320</v>
      </c>
      <c r="E4940" s="1">
        <v>11233941714</v>
      </c>
    </row>
    <row r="4941" spans="1:5" x14ac:dyDescent="0.3">
      <c r="A4941" t="s">
        <v>1093</v>
      </c>
      <c r="B4941" s="6" t="s">
        <v>321</v>
      </c>
      <c r="C4941" t="s">
        <v>7</v>
      </c>
      <c r="D4941" t="s">
        <v>322</v>
      </c>
      <c r="E4941" s="1">
        <v>106970426075</v>
      </c>
    </row>
    <row r="4942" spans="1:5" x14ac:dyDescent="0.3">
      <c r="A4942" t="s">
        <v>1093</v>
      </c>
      <c r="B4942" s="6" t="s">
        <v>321</v>
      </c>
      <c r="C4942" t="s">
        <v>9</v>
      </c>
      <c r="D4942" t="s">
        <v>322</v>
      </c>
      <c r="E4942" s="1">
        <v>12100349520</v>
      </c>
    </row>
    <row r="4943" spans="1:5" x14ac:dyDescent="0.3">
      <c r="A4943" t="s">
        <v>1093</v>
      </c>
      <c r="B4943" s="6" t="s">
        <v>321</v>
      </c>
      <c r="C4943" t="s">
        <v>10</v>
      </c>
      <c r="D4943" t="s">
        <v>322</v>
      </c>
      <c r="E4943" s="1">
        <v>52925849080</v>
      </c>
    </row>
    <row r="4944" spans="1:5" x14ac:dyDescent="0.3">
      <c r="A4944" t="s">
        <v>1093</v>
      </c>
      <c r="B4944" s="6" t="s">
        <v>321</v>
      </c>
      <c r="C4944" t="s">
        <v>11</v>
      </c>
      <c r="D4944" t="s">
        <v>322</v>
      </c>
      <c r="E4944" s="1">
        <v>15786797350</v>
      </c>
    </row>
    <row r="4945" spans="1:5" x14ac:dyDescent="0.3">
      <c r="A4945" t="s">
        <v>1093</v>
      </c>
      <c r="B4945" s="6" t="s">
        <v>321</v>
      </c>
      <c r="C4945" t="s">
        <v>12</v>
      </c>
      <c r="D4945" t="s">
        <v>322</v>
      </c>
      <c r="E4945" s="1">
        <v>36559940050</v>
      </c>
    </row>
    <row r="4946" spans="1:5" x14ac:dyDescent="0.3">
      <c r="A4946" t="s">
        <v>1093</v>
      </c>
      <c r="B4946" s="6" t="s">
        <v>321</v>
      </c>
      <c r="C4946" t="s">
        <v>13</v>
      </c>
      <c r="D4946" t="s">
        <v>322</v>
      </c>
      <c r="E4946" s="1">
        <v>264395980768</v>
      </c>
    </row>
    <row r="4947" spans="1:5" x14ac:dyDescent="0.3">
      <c r="A4947" t="s">
        <v>1093</v>
      </c>
      <c r="B4947" s="6" t="s">
        <v>321</v>
      </c>
      <c r="C4947" t="s">
        <v>22</v>
      </c>
      <c r="D4947" t="s">
        <v>322</v>
      </c>
      <c r="E4947" s="1">
        <v>2908849600</v>
      </c>
    </row>
    <row r="4948" spans="1:5" x14ac:dyDescent="0.3">
      <c r="A4948" t="s">
        <v>1093</v>
      </c>
      <c r="B4948" s="6" t="s">
        <v>321</v>
      </c>
      <c r="C4948" t="s">
        <v>14</v>
      </c>
      <c r="D4948" t="s">
        <v>322</v>
      </c>
      <c r="E4948" s="1">
        <v>82986504500</v>
      </c>
    </row>
    <row r="4949" spans="1:5" x14ac:dyDescent="0.3">
      <c r="A4949" t="s">
        <v>1093</v>
      </c>
      <c r="B4949" s="6" t="s">
        <v>321</v>
      </c>
      <c r="C4949" t="s">
        <v>15</v>
      </c>
      <c r="D4949" t="s">
        <v>322</v>
      </c>
      <c r="E4949" s="1">
        <v>8101689200</v>
      </c>
    </row>
    <row r="4950" spans="1:5" x14ac:dyDescent="0.3">
      <c r="A4950" t="s">
        <v>1093</v>
      </c>
      <c r="B4950" s="6" t="s">
        <v>323</v>
      </c>
      <c r="C4950" t="s">
        <v>7</v>
      </c>
      <c r="D4950" t="s">
        <v>324</v>
      </c>
      <c r="E4950" s="1">
        <v>151038785385</v>
      </c>
    </row>
    <row r="4951" spans="1:5" x14ac:dyDescent="0.3">
      <c r="A4951" t="s">
        <v>1093</v>
      </c>
      <c r="B4951" s="6" t="s">
        <v>323</v>
      </c>
      <c r="C4951" t="s">
        <v>9</v>
      </c>
      <c r="D4951" t="s">
        <v>324</v>
      </c>
      <c r="E4951" s="1">
        <v>11839111575</v>
      </c>
    </row>
    <row r="4952" spans="1:5" x14ac:dyDescent="0.3">
      <c r="A4952" t="s">
        <v>1093</v>
      </c>
      <c r="B4952" s="6" t="s">
        <v>323</v>
      </c>
      <c r="C4952" t="s">
        <v>10</v>
      </c>
      <c r="D4952" t="s">
        <v>324</v>
      </c>
      <c r="E4952" s="1">
        <v>79717544223</v>
      </c>
    </row>
    <row r="4953" spans="1:5" x14ac:dyDescent="0.3">
      <c r="A4953" t="s">
        <v>1093</v>
      </c>
      <c r="B4953" s="6" t="s">
        <v>323</v>
      </c>
      <c r="C4953" t="s">
        <v>11</v>
      </c>
      <c r="D4953" t="s">
        <v>324</v>
      </c>
      <c r="E4953" s="1">
        <v>14072256700</v>
      </c>
    </row>
    <row r="4954" spans="1:5" x14ac:dyDescent="0.3">
      <c r="A4954" t="s">
        <v>1093</v>
      </c>
      <c r="B4954" s="6" t="s">
        <v>323</v>
      </c>
      <c r="C4954" t="s">
        <v>12</v>
      </c>
      <c r="D4954" t="s">
        <v>324</v>
      </c>
      <c r="E4954" s="1">
        <v>47027550000</v>
      </c>
    </row>
    <row r="4955" spans="1:5" x14ac:dyDescent="0.3">
      <c r="A4955" t="s">
        <v>1093</v>
      </c>
      <c r="B4955" s="6" t="s">
        <v>323</v>
      </c>
      <c r="C4955" t="s">
        <v>13</v>
      </c>
      <c r="D4955" t="s">
        <v>324</v>
      </c>
      <c r="E4955" s="1">
        <v>542128061186</v>
      </c>
    </row>
    <row r="4956" spans="1:5" x14ac:dyDescent="0.3">
      <c r="A4956" t="s">
        <v>1093</v>
      </c>
      <c r="B4956" s="6" t="s">
        <v>323</v>
      </c>
      <c r="C4956" t="s">
        <v>22</v>
      </c>
      <c r="D4956" t="s">
        <v>324</v>
      </c>
      <c r="E4956" s="1">
        <v>3807947250</v>
      </c>
    </row>
    <row r="4957" spans="1:5" x14ac:dyDescent="0.3">
      <c r="A4957" t="s">
        <v>1093</v>
      </c>
      <c r="B4957" s="6" t="s">
        <v>323</v>
      </c>
      <c r="C4957" t="s">
        <v>14</v>
      </c>
      <c r="D4957" t="s">
        <v>324</v>
      </c>
      <c r="E4957" s="1">
        <v>22302975120</v>
      </c>
    </row>
    <row r="4958" spans="1:5" x14ac:dyDescent="0.3">
      <c r="A4958" t="s">
        <v>1093</v>
      </c>
      <c r="B4958" s="6" t="s">
        <v>323</v>
      </c>
      <c r="C4958" t="s">
        <v>15</v>
      </c>
      <c r="D4958" t="s">
        <v>324</v>
      </c>
      <c r="E4958" s="1">
        <v>4593538950</v>
      </c>
    </row>
    <row r="4959" spans="1:5" x14ac:dyDescent="0.3">
      <c r="A4959" t="s">
        <v>1093</v>
      </c>
      <c r="B4959" s="6" t="s">
        <v>325</v>
      </c>
      <c r="C4959" t="s">
        <v>7</v>
      </c>
      <c r="D4959" t="s">
        <v>326</v>
      </c>
      <c r="E4959" s="1">
        <v>151249125599</v>
      </c>
    </row>
    <row r="4960" spans="1:5" x14ac:dyDescent="0.3">
      <c r="A4960" t="s">
        <v>1093</v>
      </c>
      <c r="B4960" s="6" t="s">
        <v>325</v>
      </c>
      <c r="C4960" t="s">
        <v>9</v>
      </c>
      <c r="D4960" t="s">
        <v>326</v>
      </c>
      <c r="E4960" s="1">
        <v>23810870170</v>
      </c>
    </row>
    <row r="4961" spans="1:5" x14ac:dyDescent="0.3">
      <c r="A4961" t="s">
        <v>1093</v>
      </c>
      <c r="B4961" s="6" t="s">
        <v>325</v>
      </c>
      <c r="C4961" t="s">
        <v>10</v>
      </c>
      <c r="D4961" t="s">
        <v>326</v>
      </c>
      <c r="E4961" s="1">
        <v>76971898620</v>
      </c>
    </row>
    <row r="4962" spans="1:5" x14ac:dyDescent="0.3">
      <c r="A4962" t="s">
        <v>1093</v>
      </c>
      <c r="B4962" s="6" t="s">
        <v>325</v>
      </c>
      <c r="C4962" t="s">
        <v>11</v>
      </c>
      <c r="D4962" t="s">
        <v>326</v>
      </c>
      <c r="E4962" s="1">
        <v>81208517019</v>
      </c>
    </row>
    <row r="4963" spans="1:5" x14ac:dyDescent="0.3">
      <c r="A4963" t="s">
        <v>1093</v>
      </c>
      <c r="B4963" s="6" t="s">
        <v>325</v>
      </c>
      <c r="C4963" t="s">
        <v>13</v>
      </c>
      <c r="D4963" t="s">
        <v>326</v>
      </c>
      <c r="E4963" s="1">
        <v>288563771207</v>
      </c>
    </row>
    <row r="4964" spans="1:5" x14ac:dyDescent="0.3">
      <c r="A4964" t="s">
        <v>1093</v>
      </c>
      <c r="B4964" s="6" t="s">
        <v>325</v>
      </c>
      <c r="C4964" t="s">
        <v>14</v>
      </c>
      <c r="D4964" t="s">
        <v>326</v>
      </c>
      <c r="E4964" s="1">
        <v>56988440341</v>
      </c>
    </row>
    <row r="4965" spans="1:5" x14ac:dyDescent="0.3">
      <c r="A4965" t="s">
        <v>1093</v>
      </c>
      <c r="B4965" s="6" t="s">
        <v>325</v>
      </c>
      <c r="C4965" t="s">
        <v>15</v>
      </c>
      <c r="D4965" t="s">
        <v>326</v>
      </c>
      <c r="E4965" s="1">
        <v>20207544685</v>
      </c>
    </row>
    <row r="4966" spans="1:5" x14ac:dyDescent="0.3">
      <c r="A4966" t="s">
        <v>1093</v>
      </c>
      <c r="B4966" s="6" t="s">
        <v>327</v>
      </c>
      <c r="C4966" t="s">
        <v>7</v>
      </c>
      <c r="D4966" t="s">
        <v>328</v>
      </c>
      <c r="E4966" s="1">
        <v>232607043049</v>
      </c>
    </row>
    <row r="4967" spans="1:5" x14ac:dyDescent="0.3">
      <c r="A4967" t="s">
        <v>1093</v>
      </c>
      <c r="B4967" s="6" t="s">
        <v>327</v>
      </c>
      <c r="C4967" t="s">
        <v>9</v>
      </c>
      <c r="D4967" t="s">
        <v>328</v>
      </c>
      <c r="E4967" s="1">
        <v>24391282475</v>
      </c>
    </row>
    <row r="4968" spans="1:5" x14ac:dyDescent="0.3">
      <c r="A4968" t="s">
        <v>1093</v>
      </c>
      <c r="B4968" s="6" t="s">
        <v>327</v>
      </c>
      <c r="C4968" t="s">
        <v>10</v>
      </c>
      <c r="D4968" t="s">
        <v>328</v>
      </c>
      <c r="E4968" s="1">
        <v>13916290403</v>
      </c>
    </row>
    <row r="4969" spans="1:5" x14ac:dyDescent="0.3">
      <c r="A4969" t="s">
        <v>1093</v>
      </c>
      <c r="B4969" s="6" t="s">
        <v>327</v>
      </c>
      <c r="C4969" t="s">
        <v>11</v>
      </c>
      <c r="D4969" t="s">
        <v>328</v>
      </c>
      <c r="E4969" s="1">
        <v>74161623804</v>
      </c>
    </row>
    <row r="4970" spans="1:5" x14ac:dyDescent="0.3">
      <c r="A4970" t="s">
        <v>1093</v>
      </c>
      <c r="B4970" s="6" t="s">
        <v>327</v>
      </c>
      <c r="C4970" t="s">
        <v>12</v>
      </c>
      <c r="D4970" t="s">
        <v>328</v>
      </c>
      <c r="E4970" s="1">
        <v>44317693688</v>
      </c>
    </row>
    <row r="4971" spans="1:5" x14ac:dyDescent="0.3">
      <c r="A4971" t="s">
        <v>1093</v>
      </c>
      <c r="B4971" s="6" t="s">
        <v>327</v>
      </c>
      <c r="C4971" t="s">
        <v>13</v>
      </c>
      <c r="D4971" t="s">
        <v>328</v>
      </c>
      <c r="E4971" s="1">
        <v>400787178658</v>
      </c>
    </row>
    <row r="4972" spans="1:5" x14ac:dyDescent="0.3">
      <c r="A4972" t="s">
        <v>1093</v>
      </c>
      <c r="B4972" s="6" t="s">
        <v>327</v>
      </c>
      <c r="C4972" t="s">
        <v>22</v>
      </c>
      <c r="D4972" t="s">
        <v>328</v>
      </c>
      <c r="E4972" s="1">
        <v>4232020774</v>
      </c>
    </row>
    <row r="4973" spans="1:5" x14ac:dyDescent="0.3">
      <c r="A4973" t="s">
        <v>1093</v>
      </c>
      <c r="B4973" s="6" t="s">
        <v>327</v>
      </c>
      <c r="C4973" t="s">
        <v>14</v>
      </c>
      <c r="D4973" t="s">
        <v>328</v>
      </c>
      <c r="E4973" s="1">
        <v>271014285237</v>
      </c>
    </row>
    <row r="4974" spans="1:5" x14ac:dyDescent="0.3">
      <c r="A4974" t="s">
        <v>1093</v>
      </c>
      <c r="B4974" s="6" t="s">
        <v>327</v>
      </c>
      <c r="C4974" t="s">
        <v>15</v>
      </c>
      <c r="D4974" t="s">
        <v>328</v>
      </c>
      <c r="E4974" s="1">
        <v>7172891950</v>
      </c>
    </row>
    <row r="4975" spans="1:5" x14ac:dyDescent="0.3">
      <c r="A4975" t="s">
        <v>1093</v>
      </c>
      <c r="B4975" s="6" t="s">
        <v>329</v>
      </c>
      <c r="C4975" t="s">
        <v>7</v>
      </c>
      <c r="D4975" t="s">
        <v>330</v>
      </c>
      <c r="E4975" s="1">
        <v>214950606954</v>
      </c>
    </row>
    <row r="4976" spans="1:5" x14ac:dyDescent="0.3">
      <c r="A4976" t="s">
        <v>1093</v>
      </c>
      <c r="B4976" s="6" t="s">
        <v>329</v>
      </c>
      <c r="C4976" t="s">
        <v>9</v>
      </c>
      <c r="D4976" t="s">
        <v>330</v>
      </c>
      <c r="E4976" s="1">
        <v>5556934770</v>
      </c>
    </row>
    <row r="4977" spans="1:5" x14ac:dyDescent="0.3">
      <c r="A4977" t="s">
        <v>1093</v>
      </c>
      <c r="B4977" s="6" t="s">
        <v>329</v>
      </c>
      <c r="C4977" t="s">
        <v>10</v>
      </c>
      <c r="D4977" t="s">
        <v>330</v>
      </c>
      <c r="E4977" s="1">
        <v>168937715980</v>
      </c>
    </row>
    <row r="4978" spans="1:5" x14ac:dyDescent="0.3">
      <c r="A4978" t="s">
        <v>1093</v>
      </c>
      <c r="B4978" s="6" t="s">
        <v>329</v>
      </c>
      <c r="C4978" t="s">
        <v>11</v>
      </c>
      <c r="D4978" t="s">
        <v>330</v>
      </c>
      <c r="E4978" s="1">
        <v>22070927205</v>
      </c>
    </row>
    <row r="4979" spans="1:5" x14ac:dyDescent="0.3">
      <c r="A4979" t="s">
        <v>1093</v>
      </c>
      <c r="B4979" s="6" t="s">
        <v>329</v>
      </c>
      <c r="C4979" t="s">
        <v>12</v>
      </c>
      <c r="D4979" t="s">
        <v>330</v>
      </c>
      <c r="E4979" s="1">
        <v>5198903000</v>
      </c>
    </row>
    <row r="4980" spans="1:5" x14ac:dyDescent="0.3">
      <c r="A4980" t="s">
        <v>1093</v>
      </c>
      <c r="B4980" s="6" t="s">
        <v>329</v>
      </c>
      <c r="C4980" t="s">
        <v>13</v>
      </c>
      <c r="D4980" t="s">
        <v>330</v>
      </c>
      <c r="E4980" s="1">
        <v>365103667755</v>
      </c>
    </row>
    <row r="4981" spans="1:5" x14ac:dyDescent="0.3">
      <c r="A4981" t="s">
        <v>1093</v>
      </c>
      <c r="B4981" s="6" t="s">
        <v>329</v>
      </c>
      <c r="C4981" t="s">
        <v>22</v>
      </c>
      <c r="D4981" t="s">
        <v>330</v>
      </c>
      <c r="E4981" s="1">
        <v>2154259310</v>
      </c>
    </row>
    <row r="4982" spans="1:5" x14ac:dyDescent="0.3">
      <c r="A4982" t="s">
        <v>1093</v>
      </c>
      <c r="B4982" s="6" t="s">
        <v>329</v>
      </c>
      <c r="C4982" t="s">
        <v>14</v>
      </c>
      <c r="D4982" t="s">
        <v>330</v>
      </c>
      <c r="E4982" s="1">
        <v>145934856640</v>
      </c>
    </row>
    <row r="4983" spans="1:5" x14ac:dyDescent="0.3">
      <c r="A4983" t="s">
        <v>1093</v>
      </c>
      <c r="B4983" s="6" t="s">
        <v>329</v>
      </c>
      <c r="C4983" t="s">
        <v>15</v>
      </c>
      <c r="D4983" t="s">
        <v>330</v>
      </c>
      <c r="E4983" s="1">
        <v>4829858050</v>
      </c>
    </row>
    <row r="4984" spans="1:5" x14ac:dyDescent="0.3">
      <c r="A4984" t="s">
        <v>1093</v>
      </c>
      <c r="B4984" s="6" t="s">
        <v>331</v>
      </c>
      <c r="C4984" t="s">
        <v>7</v>
      </c>
      <c r="D4984" t="s">
        <v>332</v>
      </c>
      <c r="E4984" s="1">
        <v>352571597669</v>
      </c>
    </row>
    <row r="4985" spans="1:5" x14ac:dyDescent="0.3">
      <c r="A4985" t="s">
        <v>1093</v>
      </c>
      <c r="B4985" s="6" t="s">
        <v>331</v>
      </c>
      <c r="C4985" t="s">
        <v>9</v>
      </c>
      <c r="D4985" t="s">
        <v>332</v>
      </c>
      <c r="E4985" s="1">
        <v>18589695500</v>
      </c>
    </row>
    <row r="4986" spans="1:5" x14ac:dyDescent="0.3">
      <c r="A4986" t="s">
        <v>1093</v>
      </c>
      <c r="B4986" s="6" t="s">
        <v>331</v>
      </c>
      <c r="C4986" t="s">
        <v>10</v>
      </c>
      <c r="D4986" t="s">
        <v>332</v>
      </c>
      <c r="E4986" s="1">
        <v>59557865411</v>
      </c>
    </row>
    <row r="4987" spans="1:5" x14ac:dyDescent="0.3">
      <c r="A4987" t="s">
        <v>1093</v>
      </c>
      <c r="B4987" s="6" t="s">
        <v>331</v>
      </c>
      <c r="C4987" t="s">
        <v>11</v>
      </c>
      <c r="D4987" t="s">
        <v>332</v>
      </c>
      <c r="E4987" s="1">
        <v>36440961566</v>
      </c>
    </row>
    <row r="4988" spans="1:5" x14ac:dyDescent="0.3">
      <c r="A4988" t="s">
        <v>1093</v>
      </c>
      <c r="B4988" s="6" t="s">
        <v>331</v>
      </c>
      <c r="C4988" t="s">
        <v>12</v>
      </c>
      <c r="D4988" t="s">
        <v>332</v>
      </c>
      <c r="E4988" s="1">
        <v>3663972050</v>
      </c>
    </row>
    <row r="4989" spans="1:5" x14ac:dyDescent="0.3">
      <c r="A4989" t="s">
        <v>1093</v>
      </c>
      <c r="B4989" s="6" t="s">
        <v>331</v>
      </c>
      <c r="C4989" t="s">
        <v>13</v>
      </c>
      <c r="D4989" t="s">
        <v>332</v>
      </c>
      <c r="E4989" s="1">
        <v>370931733426</v>
      </c>
    </row>
    <row r="4990" spans="1:5" x14ac:dyDescent="0.3">
      <c r="A4990" t="s">
        <v>1093</v>
      </c>
      <c r="B4990" s="6" t="s">
        <v>331</v>
      </c>
      <c r="C4990" t="s">
        <v>22</v>
      </c>
      <c r="D4990" t="s">
        <v>332</v>
      </c>
      <c r="E4990" s="1">
        <v>1539426000</v>
      </c>
    </row>
    <row r="4991" spans="1:5" x14ac:dyDescent="0.3">
      <c r="A4991" t="s">
        <v>1093</v>
      </c>
      <c r="B4991" s="6" t="s">
        <v>331</v>
      </c>
      <c r="C4991" t="s">
        <v>14</v>
      </c>
      <c r="D4991" t="s">
        <v>332</v>
      </c>
      <c r="E4991" s="1">
        <v>370813994140</v>
      </c>
    </row>
    <row r="4992" spans="1:5" x14ac:dyDescent="0.3">
      <c r="A4992" t="s">
        <v>1093</v>
      </c>
      <c r="B4992" s="6" t="s">
        <v>331</v>
      </c>
      <c r="C4992" t="s">
        <v>15</v>
      </c>
      <c r="D4992" t="s">
        <v>332</v>
      </c>
      <c r="E4992" s="1">
        <v>11702543900</v>
      </c>
    </row>
    <row r="4993" spans="1:5" x14ac:dyDescent="0.3">
      <c r="A4993" t="s">
        <v>1093</v>
      </c>
      <c r="B4993" s="6" t="s">
        <v>333</v>
      </c>
      <c r="C4993" t="s">
        <v>7</v>
      </c>
      <c r="D4993" t="s">
        <v>334</v>
      </c>
      <c r="E4993" s="1">
        <v>128111503055</v>
      </c>
    </row>
    <row r="4994" spans="1:5" x14ac:dyDescent="0.3">
      <c r="A4994" t="s">
        <v>1093</v>
      </c>
      <c r="B4994" s="6" t="s">
        <v>333</v>
      </c>
      <c r="C4994" t="s">
        <v>9</v>
      </c>
      <c r="D4994" t="s">
        <v>334</v>
      </c>
      <c r="E4994" s="1">
        <v>3391999327</v>
      </c>
    </row>
    <row r="4995" spans="1:5" x14ac:dyDescent="0.3">
      <c r="A4995" t="s">
        <v>1093</v>
      </c>
      <c r="B4995" s="6" t="s">
        <v>333</v>
      </c>
      <c r="C4995" t="s">
        <v>10</v>
      </c>
      <c r="D4995" t="s">
        <v>334</v>
      </c>
      <c r="E4995" s="1">
        <v>68752296029</v>
      </c>
    </row>
    <row r="4996" spans="1:5" x14ac:dyDescent="0.3">
      <c r="A4996" t="s">
        <v>1093</v>
      </c>
      <c r="B4996" s="6" t="s">
        <v>333</v>
      </c>
      <c r="C4996" t="s">
        <v>11</v>
      </c>
      <c r="D4996" t="s">
        <v>334</v>
      </c>
      <c r="E4996" s="1">
        <v>11433259311</v>
      </c>
    </row>
    <row r="4997" spans="1:5" x14ac:dyDescent="0.3">
      <c r="A4997" t="s">
        <v>1093</v>
      </c>
      <c r="B4997" s="6" t="s">
        <v>333</v>
      </c>
      <c r="C4997" t="s">
        <v>12</v>
      </c>
      <c r="D4997" t="s">
        <v>334</v>
      </c>
      <c r="E4997" s="1">
        <v>83799496545</v>
      </c>
    </row>
    <row r="4998" spans="1:5" x14ac:dyDescent="0.3">
      <c r="A4998" t="s">
        <v>1093</v>
      </c>
      <c r="B4998" s="6" t="s">
        <v>333</v>
      </c>
      <c r="C4998" t="s">
        <v>13</v>
      </c>
      <c r="D4998" t="s">
        <v>334</v>
      </c>
      <c r="E4998" s="1">
        <v>295737322504</v>
      </c>
    </row>
    <row r="4999" spans="1:5" x14ac:dyDescent="0.3">
      <c r="A4999" t="s">
        <v>1093</v>
      </c>
      <c r="B4999" s="6" t="s">
        <v>333</v>
      </c>
      <c r="C4999" t="s">
        <v>22</v>
      </c>
      <c r="D4999" t="s">
        <v>334</v>
      </c>
      <c r="E4999" s="1">
        <v>5433100000</v>
      </c>
    </row>
    <row r="5000" spans="1:5" x14ac:dyDescent="0.3">
      <c r="A5000" t="s">
        <v>1093</v>
      </c>
      <c r="B5000" s="6" t="s">
        <v>333</v>
      </c>
      <c r="C5000" t="s">
        <v>14</v>
      </c>
      <c r="D5000" t="s">
        <v>334</v>
      </c>
      <c r="E5000" s="1">
        <v>36277579953</v>
      </c>
    </row>
    <row r="5001" spans="1:5" x14ac:dyDescent="0.3">
      <c r="A5001" t="s">
        <v>1093</v>
      </c>
      <c r="B5001" s="6" t="s">
        <v>333</v>
      </c>
      <c r="C5001" t="s">
        <v>15</v>
      </c>
      <c r="D5001" t="s">
        <v>334</v>
      </c>
      <c r="E5001" s="1">
        <v>8260271970</v>
      </c>
    </row>
    <row r="5002" spans="1:5" x14ac:dyDescent="0.3">
      <c r="A5002" t="s">
        <v>1093</v>
      </c>
      <c r="B5002" s="6" t="s">
        <v>335</v>
      </c>
      <c r="C5002" t="s">
        <v>7</v>
      </c>
      <c r="D5002" t="s">
        <v>336</v>
      </c>
      <c r="E5002" s="1">
        <v>121559179023</v>
      </c>
    </row>
    <row r="5003" spans="1:5" x14ac:dyDescent="0.3">
      <c r="A5003" t="s">
        <v>1093</v>
      </c>
      <c r="B5003" s="6" t="s">
        <v>335</v>
      </c>
      <c r="C5003" t="s">
        <v>9</v>
      </c>
      <c r="D5003" t="s">
        <v>336</v>
      </c>
      <c r="E5003" s="1">
        <v>19554756539</v>
      </c>
    </row>
    <row r="5004" spans="1:5" x14ac:dyDescent="0.3">
      <c r="A5004" t="s">
        <v>1093</v>
      </c>
      <c r="B5004" s="6" t="s">
        <v>335</v>
      </c>
      <c r="C5004" t="s">
        <v>10</v>
      </c>
      <c r="D5004" t="s">
        <v>336</v>
      </c>
      <c r="E5004" s="1">
        <v>50259972621</v>
      </c>
    </row>
    <row r="5005" spans="1:5" x14ac:dyDescent="0.3">
      <c r="A5005" t="s">
        <v>1093</v>
      </c>
      <c r="B5005" s="6" t="s">
        <v>335</v>
      </c>
      <c r="C5005" t="s">
        <v>11</v>
      </c>
      <c r="D5005" t="s">
        <v>336</v>
      </c>
      <c r="E5005" s="1">
        <v>51573792664</v>
      </c>
    </row>
    <row r="5006" spans="1:5" x14ac:dyDescent="0.3">
      <c r="A5006" t="s">
        <v>1093</v>
      </c>
      <c r="B5006" s="6" t="s">
        <v>335</v>
      </c>
      <c r="C5006" t="s">
        <v>12</v>
      </c>
      <c r="D5006" t="s">
        <v>336</v>
      </c>
      <c r="E5006" s="1">
        <v>46828932906</v>
      </c>
    </row>
    <row r="5007" spans="1:5" x14ac:dyDescent="0.3">
      <c r="A5007" t="s">
        <v>1093</v>
      </c>
      <c r="B5007" s="6" t="s">
        <v>335</v>
      </c>
      <c r="C5007" t="s">
        <v>13</v>
      </c>
      <c r="D5007" t="s">
        <v>336</v>
      </c>
      <c r="E5007" s="1">
        <v>381347564228</v>
      </c>
    </row>
    <row r="5008" spans="1:5" x14ac:dyDescent="0.3">
      <c r="A5008" t="s">
        <v>1093</v>
      </c>
      <c r="B5008" s="6" t="s">
        <v>335</v>
      </c>
      <c r="C5008" t="s">
        <v>22</v>
      </c>
      <c r="D5008" t="s">
        <v>336</v>
      </c>
      <c r="E5008" s="1">
        <v>9293617265</v>
      </c>
    </row>
    <row r="5009" spans="1:5" x14ac:dyDescent="0.3">
      <c r="A5009" t="s">
        <v>1093</v>
      </c>
      <c r="B5009" s="6" t="s">
        <v>335</v>
      </c>
      <c r="C5009" t="s">
        <v>14</v>
      </c>
      <c r="D5009" t="s">
        <v>336</v>
      </c>
      <c r="E5009" s="1">
        <v>113904539720</v>
      </c>
    </row>
    <row r="5010" spans="1:5" x14ac:dyDescent="0.3">
      <c r="A5010" t="s">
        <v>1093</v>
      </c>
      <c r="B5010" s="6" t="s">
        <v>335</v>
      </c>
      <c r="C5010" t="s">
        <v>15</v>
      </c>
      <c r="D5010" t="s">
        <v>336</v>
      </c>
      <c r="E5010" s="1">
        <v>16686639215</v>
      </c>
    </row>
    <row r="5011" spans="1:5" x14ac:dyDescent="0.3">
      <c r="A5011" t="s">
        <v>1093</v>
      </c>
      <c r="B5011" s="6" t="s">
        <v>337</v>
      </c>
      <c r="C5011" t="s">
        <v>7</v>
      </c>
      <c r="D5011" t="s">
        <v>338</v>
      </c>
      <c r="E5011" s="1">
        <v>263385419305</v>
      </c>
    </row>
    <row r="5012" spans="1:5" x14ac:dyDescent="0.3">
      <c r="A5012" t="s">
        <v>1093</v>
      </c>
      <c r="B5012" s="6" t="s">
        <v>337</v>
      </c>
      <c r="C5012" t="s">
        <v>9</v>
      </c>
      <c r="D5012" t="s">
        <v>338</v>
      </c>
      <c r="E5012" s="1">
        <v>5259927240</v>
      </c>
    </row>
    <row r="5013" spans="1:5" x14ac:dyDescent="0.3">
      <c r="A5013" t="s">
        <v>1093</v>
      </c>
      <c r="B5013" s="6" t="s">
        <v>337</v>
      </c>
      <c r="C5013" t="s">
        <v>10</v>
      </c>
      <c r="D5013" t="s">
        <v>338</v>
      </c>
      <c r="E5013" s="1">
        <v>80148384797</v>
      </c>
    </row>
    <row r="5014" spans="1:5" x14ac:dyDescent="0.3">
      <c r="A5014" t="s">
        <v>1093</v>
      </c>
      <c r="B5014" s="6" t="s">
        <v>337</v>
      </c>
      <c r="C5014" t="s">
        <v>11</v>
      </c>
      <c r="D5014" t="s">
        <v>338</v>
      </c>
      <c r="E5014" s="1">
        <v>11525728563</v>
      </c>
    </row>
    <row r="5015" spans="1:5" x14ac:dyDescent="0.3">
      <c r="A5015" t="s">
        <v>1093</v>
      </c>
      <c r="B5015" s="6" t="s">
        <v>337</v>
      </c>
      <c r="C5015" t="s">
        <v>12</v>
      </c>
      <c r="D5015" t="s">
        <v>338</v>
      </c>
      <c r="E5015" s="1">
        <v>6186050237</v>
      </c>
    </row>
    <row r="5016" spans="1:5" x14ac:dyDescent="0.3">
      <c r="A5016" t="s">
        <v>1093</v>
      </c>
      <c r="B5016" s="6" t="s">
        <v>337</v>
      </c>
      <c r="C5016" t="s">
        <v>13</v>
      </c>
      <c r="D5016" t="s">
        <v>338</v>
      </c>
      <c r="E5016" s="1">
        <v>228567591038</v>
      </c>
    </row>
    <row r="5017" spans="1:5" x14ac:dyDescent="0.3">
      <c r="A5017" t="s">
        <v>1093</v>
      </c>
      <c r="B5017" s="6" t="s">
        <v>337</v>
      </c>
      <c r="C5017" t="s">
        <v>22</v>
      </c>
      <c r="D5017" t="s">
        <v>338</v>
      </c>
      <c r="E5017" s="1">
        <v>2282186198</v>
      </c>
    </row>
    <row r="5018" spans="1:5" x14ac:dyDescent="0.3">
      <c r="A5018" t="s">
        <v>1093</v>
      </c>
      <c r="B5018" s="6" t="s">
        <v>337</v>
      </c>
      <c r="C5018" t="s">
        <v>14</v>
      </c>
      <c r="D5018" t="s">
        <v>338</v>
      </c>
      <c r="E5018" s="1">
        <v>49446768982</v>
      </c>
    </row>
    <row r="5019" spans="1:5" x14ac:dyDescent="0.3">
      <c r="A5019" t="s">
        <v>1093</v>
      </c>
      <c r="B5019" s="6" t="s">
        <v>337</v>
      </c>
      <c r="C5019" t="s">
        <v>15</v>
      </c>
      <c r="D5019" t="s">
        <v>338</v>
      </c>
      <c r="E5019" s="1">
        <v>3769687225</v>
      </c>
    </row>
    <row r="5020" spans="1:5" x14ac:dyDescent="0.3">
      <c r="A5020" t="s">
        <v>1093</v>
      </c>
      <c r="B5020" s="6" t="s">
        <v>339</v>
      </c>
      <c r="C5020" t="s">
        <v>7</v>
      </c>
      <c r="D5020" t="s">
        <v>340</v>
      </c>
      <c r="E5020" s="1">
        <v>141700618580</v>
      </c>
    </row>
    <row r="5021" spans="1:5" x14ac:dyDescent="0.3">
      <c r="A5021" t="s">
        <v>1093</v>
      </c>
      <c r="B5021" s="6" t="s">
        <v>339</v>
      </c>
      <c r="C5021" t="s">
        <v>9</v>
      </c>
      <c r="D5021" t="s">
        <v>340</v>
      </c>
      <c r="E5021" s="1">
        <v>11118404977</v>
      </c>
    </row>
    <row r="5022" spans="1:5" x14ac:dyDescent="0.3">
      <c r="A5022" t="s">
        <v>1093</v>
      </c>
      <c r="B5022" s="6" t="s">
        <v>339</v>
      </c>
      <c r="C5022" t="s">
        <v>10</v>
      </c>
      <c r="D5022" t="s">
        <v>340</v>
      </c>
      <c r="E5022" s="1">
        <v>68641418873</v>
      </c>
    </row>
    <row r="5023" spans="1:5" x14ac:dyDescent="0.3">
      <c r="A5023" t="s">
        <v>1093</v>
      </c>
      <c r="B5023" s="6" t="s">
        <v>339</v>
      </c>
      <c r="C5023" t="s">
        <v>11</v>
      </c>
      <c r="D5023" t="s">
        <v>340</v>
      </c>
      <c r="E5023" s="1">
        <v>14524234078</v>
      </c>
    </row>
    <row r="5024" spans="1:5" x14ac:dyDescent="0.3">
      <c r="A5024" t="s">
        <v>1093</v>
      </c>
      <c r="B5024" s="6" t="s">
        <v>339</v>
      </c>
      <c r="C5024" t="s">
        <v>12</v>
      </c>
      <c r="D5024" t="s">
        <v>340</v>
      </c>
      <c r="E5024" s="1">
        <v>59982202418</v>
      </c>
    </row>
    <row r="5025" spans="1:5" x14ac:dyDescent="0.3">
      <c r="A5025" t="s">
        <v>1093</v>
      </c>
      <c r="B5025" s="6" t="s">
        <v>339</v>
      </c>
      <c r="C5025" t="s">
        <v>13</v>
      </c>
      <c r="D5025" t="s">
        <v>340</v>
      </c>
      <c r="E5025" s="1">
        <v>244971573456</v>
      </c>
    </row>
    <row r="5026" spans="1:5" x14ac:dyDescent="0.3">
      <c r="A5026" t="s">
        <v>1093</v>
      </c>
      <c r="B5026" s="6" t="s">
        <v>339</v>
      </c>
      <c r="C5026" t="s">
        <v>22</v>
      </c>
      <c r="D5026" t="s">
        <v>340</v>
      </c>
      <c r="E5026" s="1">
        <v>7072566283</v>
      </c>
    </row>
    <row r="5027" spans="1:5" x14ac:dyDescent="0.3">
      <c r="A5027" t="s">
        <v>1093</v>
      </c>
      <c r="B5027" s="6" t="s">
        <v>339</v>
      </c>
      <c r="C5027" t="s">
        <v>14</v>
      </c>
      <c r="D5027" t="s">
        <v>340</v>
      </c>
      <c r="E5027" s="1">
        <v>32503318595</v>
      </c>
    </row>
    <row r="5028" spans="1:5" x14ac:dyDescent="0.3">
      <c r="A5028" t="s">
        <v>1093</v>
      </c>
      <c r="B5028" s="6" t="s">
        <v>339</v>
      </c>
      <c r="C5028" t="s">
        <v>15</v>
      </c>
      <c r="D5028" t="s">
        <v>340</v>
      </c>
      <c r="E5028" s="1">
        <v>16826483799</v>
      </c>
    </row>
    <row r="5029" spans="1:5" x14ac:dyDescent="0.3">
      <c r="A5029" t="s">
        <v>1093</v>
      </c>
      <c r="B5029" s="6" t="s">
        <v>341</v>
      </c>
      <c r="C5029" t="s">
        <v>7</v>
      </c>
      <c r="D5029" t="s">
        <v>342</v>
      </c>
      <c r="E5029" s="1">
        <v>239786157246</v>
      </c>
    </row>
    <row r="5030" spans="1:5" x14ac:dyDescent="0.3">
      <c r="A5030" t="s">
        <v>1093</v>
      </c>
      <c r="B5030" s="6" t="s">
        <v>341</v>
      </c>
      <c r="C5030" t="s">
        <v>9</v>
      </c>
      <c r="D5030" t="s">
        <v>342</v>
      </c>
      <c r="E5030" s="1">
        <v>7976854700</v>
      </c>
    </row>
    <row r="5031" spans="1:5" x14ac:dyDescent="0.3">
      <c r="A5031" t="s">
        <v>1093</v>
      </c>
      <c r="B5031" s="6" t="s">
        <v>341</v>
      </c>
      <c r="C5031" t="s">
        <v>10</v>
      </c>
      <c r="D5031" t="s">
        <v>342</v>
      </c>
      <c r="E5031" s="1">
        <v>111598299867</v>
      </c>
    </row>
    <row r="5032" spans="1:5" x14ac:dyDescent="0.3">
      <c r="A5032" t="s">
        <v>1093</v>
      </c>
      <c r="B5032" s="6" t="s">
        <v>341</v>
      </c>
      <c r="C5032" t="s">
        <v>11</v>
      </c>
      <c r="D5032" t="s">
        <v>342</v>
      </c>
      <c r="E5032" s="1">
        <v>36280007000</v>
      </c>
    </row>
    <row r="5033" spans="1:5" x14ac:dyDescent="0.3">
      <c r="A5033" t="s">
        <v>1093</v>
      </c>
      <c r="B5033" s="6" t="s">
        <v>341</v>
      </c>
      <c r="C5033" t="s">
        <v>12</v>
      </c>
      <c r="D5033" t="s">
        <v>342</v>
      </c>
      <c r="E5033" s="1">
        <v>8748083700</v>
      </c>
    </row>
    <row r="5034" spans="1:5" x14ac:dyDescent="0.3">
      <c r="A5034" t="s">
        <v>1093</v>
      </c>
      <c r="B5034" s="6" t="s">
        <v>341</v>
      </c>
      <c r="C5034" t="s">
        <v>13</v>
      </c>
      <c r="D5034" t="s">
        <v>342</v>
      </c>
      <c r="E5034" s="1">
        <v>386433340559</v>
      </c>
    </row>
    <row r="5035" spans="1:5" x14ac:dyDescent="0.3">
      <c r="A5035" t="s">
        <v>1093</v>
      </c>
      <c r="B5035" s="6" t="s">
        <v>341</v>
      </c>
      <c r="C5035" t="s">
        <v>22</v>
      </c>
      <c r="D5035" t="s">
        <v>342</v>
      </c>
      <c r="E5035" s="1">
        <v>5646395940</v>
      </c>
    </row>
    <row r="5036" spans="1:5" x14ac:dyDescent="0.3">
      <c r="A5036" t="s">
        <v>1093</v>
      </c>
      <c r="B5036" s="6" t="s">
        <v>341</v>
      </c>
      <c r="C5036" t="s">
        <v>14</v>
      </c>
      <c r="D5036" t="s">
        <v>342</v>
      </c>
      <c r="E5036" s="1">
        <v>294732410689</v>
      </c>
    </row>
    <row r="5037" spans="1:5" x14ac:dyDescent="0.3">
      <c r="A5037" t="s">
        <v>1093</v>
      </c>
      <c r="B5037" s="6" t="s">
        <v>341</v>
      </c>
      <c r="C5037" t="s">
        <v>15</v>
      </c>
      <c r="D5037" t="s">
        <v>342</v>
      </c>
      <c r="E5037" s="1">
        <v>8060962000</v>
      </c>
    </row>
    <row r="5038" spans="1:5" x14ac:dyDescent="0.3">
      <c r="A5038" t="s">
        <v>1093</v>
      </c>
      <c r="B5038" s="6" t="s">
        <v>343</v>
      </c>
      <c r="C5038" t="s">
        <v>7</v>
      </c>
      <c r="D5038" t="s">
        <v>344</v>
      </c>
      <c r="E5038" s="1">
        <v>157532563215</v>
      </c>
    </row>
    <row r="5039" spans="1:5" x14ac:dyDescent="0.3">
      <c r="A5039" t="s">
        <v>1093</v>
      </c>
      <c r="B5039" s="6" t="s">
        <v>343</v>
      </c>
      <c r="C5039" t="s">
        <v>9</v>
      </c>
      <c r="D5039" t="s">
        <v>344</v>
      </c>
      <c r="E5039" s="1">
        <v>3886865000</v>
      </c>
    </row>
    <row r="5040" spans="1:5" x14ac:dyDescent="0.3">
      <c r="A5040" t="s">
        <v>1093</v>
      </c>
      <c r="B5040" s="6" t="s">
        <v>343</v>
      </c>
      <c r="C5040" t="s">
        <v>10</v>
      </c>
      <c r="D5040" t="s">
        <v>344</v>
      </c>
      <c r="E5040" s="1">
        <v>45759784000</v>
      </c>
    </row>
    <row r="5041" spans="1:5" x14ac:dyDescent="0.3">
      <c r="A5041" t="s">
        <v>1093</v>
      </c>
      <c r="B5041" s="6" t="s">
        <v>343</v>
      </c>
      <c r="C5041" t="s">
        <v>11</v>
      </c>
      <c r="D5041" t="s">
        <v>344</v>
      </c>
      <c r="E5041" s="1">
        <v>10762373000</v>
      </c>
    </row>
    <row r="5042" spans="1:5" x14ac:dyDescent="0.3">
      <c r="A5042" t="s">
        <v>1093</v>
      </c>
      <c r="B5042" s="6" t="s">
        <v>343</v>
      </c>
      <c r="C5042" t="s">
        <v>12</v>
      </c>
      <c r="D5042" t="s">
        <v>344</v>
      </c>
      <c r="E5042" s="1">
        <v>14981078500</v>
      </c>
    </row>
    <row r="5043" spans="1:5" x14ac:dyDescent="0.3">
      <c r="A5043" t="s">
        <v>1093</v>
      </c>
      <c r="B5043" s="6" t="s">
        <v>343</v>
      </c>
      <c r="C5043" t="s">
        <v>13</v>
      </c>
      <c r="D5043" t="s">
        <v>344</v>
      </c>
      <c r="E5043" s="1">
        <v>264891683658</v>
      </c>
    </row>
    <row r="5044" spans="1:5" x14ac:dyDescent="0.3">
      <c r="A5044" t="s">
        <v>1093</v>
      </c>
      <c r="B5044" s="6" t="s">
        <v>343</v>
      </c>
      <c r="C5044" t="s">
        <v>22</v>
      </c>
      <c r="D5044" t="s">
        <v>344</v>
      </c>
      <c r="E5044" s="1">
        <v>3689314000</v>
      </c>
    </row>
    <row r="5045" spans="1:5" x14ac:dyDescent="0.3">
      <c r="A5045" t="s">
        <v>1093</v>
      </c>
      <c r="B5045" s="6" t="s">
        <v>343</v>
      </c>
      <c r="C5045" t="s">
        <v>14</v>
      </c>
      <c r="D5045" t="s">
        <v>344</v>
      </c>
      <c r="E5045" s="1">
        <v>27097402000</v>
      </c>
    </row>
    <row r="5046" spans="1:5" x14ac:dyDescent="0.3">
      <c r="A5046" t="s">
        <v>1093</v>
      </c>
      <c r="B5046" s="6" t="s">
        <v>343</v>
      </c>
      <c r="C5046" t="s">
        <v>15</v>
      </c>
      <c r="D5046" t="s">
        <v>344</v>
      </c>
      <c r="E5046" s="1">
        <v>9663169000</v>
      </c>
    </row>
    <row r="5047" spans="1:5" x14ac:dyDescent="0.3">
      <c r="A5047" t="s">
        <v>1093</v>
      </c>
      <c r="B5047" s="6" t="s">
        <v>345</v>
      </c>
      <c r="C5047" t="s">
        <v>7</v>
      </c>
      <c r="D5047" t="s">
        <v>346</v>
      </c>
      <c r="E5047" s="1">
        <v>163755003228</v>
      </c>
    </row>
    <row r="5048" spans="1:5" x14ac:dyDescent="0.3">
      <c r="A5048" t="s">
        <v>1093</v>
      </c>
      <c r="B5048" s="6" t="s">
        <v>345</v>
      </c>
      <c r="C5048" t="s">
        <v>9</v>
      </c>
      <c r="D5048" t="s">
        <v>346</v>
      </c>
      <c r="E5048" s="1">
        <v>4746991150</v>
      </c>
    </row>
    <row r="5049" spans="1:5" x14ac:dyDescent="0.3">
      <c r="A5049" t="s">
        <v>1093</v>
      </c>
      <c r="B5049" s="6" t="s">
        <v>345</v>
      </c>
      <c r="C5049" t="s">
        <v>10</v>
      </c>
      <c r="D5049" t="s">
        <v>346</v>
      </c>
      <c r="E5049" s="1">
        <v>128675651129</v>
      </c>
    </row>
    <row r="5050" spans="1:5" x14ac:dyDescent="0.3">
      <c r="A5050" t="s">
        <v>1093</v>
      </c>
      <c r="B5050" s="6" t="s">
        <v>345</v>
      </c>
      <c r="C5050" t="s">
        <v>11</v>
      </c>
      <c r="D5050" t="s">
        <v>346</v>
      </c>
      <c r="E5050" s="1">
        <v>3056268850</v>
      </c>
    </row>
    <row r="5051" spans="1:5" x14ac:dyDescent="0.3">
      <c r="A5051" t="s">
        <v>1093</v>
      </c>
      <c r="B5051" s="6" t="s">
        <v>345</v>
      </c>
      <c r="C5051" t="s">
        <v>12</v>
      </c>
      <c r="D5051" t="s">
        <v>346</v>
      </c>
      <c r="E5051" s="1">
        <v>2678025000</v>
      </c>
    </row>
    <row r="5052" spans="1:5" x14ac:dyDescent="0.3">
      <c r="A5052" t="s">
        <v>1093</v>
      </c>
      <c r="B5052" s="6" t="s">
        <v>345</v>
      </c>
      <c r="C5052" t="s">
        <v>13</v>
      </c>
      <c r="D5052" t="s">
        <v>346</v>
      </c>
      <c r="E5052" s="1">
        <v>237918166600</v>
      </c>
    </row>
    <row r="5053" spans="1:5" x14ac:dyDescent="0.3">
      <c r="A5053" t="s">
        <v>1093</v>
      </c>
      <c r="B5053" s="6" t="s">
        <v>345</v>
      </c>
      <c r="C5053" t="s">
        <v>22</v>
      </c>
      <c r="D5053" t="s">
        <v>346</v>
      </c>
      <c r="E5053" s="1">
        <v>1606018000</v>
      </c>
    </row>
    <row r="5054" spans="1:5" x14ac:dyDescent="0.3">
      <c r="A5054" t="s">
        <v>1093</v>
      </c>
      <c r="B5054" s="6" t="s">
        <v>345</v>
      </c>
      <c r="C5054" t="s">
        <v>14</v>
      </c>
      <c r="D5054" t="s">
        <v>346</v>
      </c>
      <c r="E5054" s="1">
        <v>167327369830</v>
      </c>
    </row>
    <row r="5055" spans="1:5" x14ac:dyDescent="0.3">
      <c r="A5055" t="s">
        <v>1093</v>
      </c>
      <c r="B5055" s="6" t="s">
        <v>345</v>
      </c>
      <c r="C5055" t="s">
        <v>15</v>
      </c>
      <c r="D5055" t="s">
        <v>346</v>
      </c>
      <c r="E5055" s="1">
        <v>2177797507</v>
      </c>
    </row>
    <row r="5056" spans="1:5" x14ac:dyDescent="0.3">
      <c r="A5056" t="s">
        <v>1093</v>
      </c>
      <c r="B5056" s="6" t="s">
        <v>347</v>
      </c>
      <c r="C5056" t="s">
        <v>7</v>
      </c>
      <c r="D5056" t="s">
        <v>348</v>
      </c>
      <c r="E5056" s="1">
        <v>904756194433</v>
      </c>
    </row>
    <row r="5057" spans="1:5" x14ac:dyDescent="0.3">
      <c r="A5057" t="s">
        <v>1093</v>
      </c>
      <c r="B5057" s="6" t="s">
        <v>347</v>
      </c>
      <c r="C5057" t="s">
        <v>9</v>
      </c>
      <c r="D5057" t="s">
        <v>348</v>
      </c>
      <c r="E5057" s="1">
        <v>43754818413</v>
      </c>
    </row>
    <row r="5058" spans="1:5" x14ac:dyDescent="0.3">
      <c r="A5058" t="s">
        <v>1093</v>
      </c>
      <c r="B5058" s="6" t="s">
        <v>347</v>
      </c>
      <c r="C5058" t="s">
        <v>10</v>
      </c>
      <c r="D5058" t="s">
        <v>348</v>
      </c>
      <c r="E5058" s="1">
        <v>223406572545</v>
      </c>
    </row>
    <row r="5059" spans="1:5" x14ac:dyDescent="0.3">
      <c r="A5059" t="s">
        <v>1093</v>
      </c>
      <c r="B5059" s="6" t="s">
        <v>347</v>
      </c>
      <c r="C5059" t="s">
        <v>11</v>
      </c>
      <c r="D5059" t="s">
        <v>348</v>
      </c>
      <c r="E5059" s="1">
        <v>212148426721</v>
      </c>
    </row>
    <row r="5060" spans="1:5" x14ac:dyDescent="0.3">
      <c r="A5060" t="s">
        <v>1093</v>
      </c>
      <c r="B5060" s="6" t="s">
        <v>347</v>
      </c>
      <c r="C5060" t="s">
        <v>12</v>
      </c>
      <c r="D5060" t="s">
        <v>348</v>
      </c>
      <c r="E5060" s="1">
        <v>40914994875</v>
      </c>
    </row>
    <row r="5061" spans="1:5" x14ac:dyDescent="0.3">
      <c r="A5061" t="s">
        <v>1093</v>
      </c>
      <c r="B5061" s="6" t="s">
        <v>347</v>
      </c>
      <c r="C5061" t="s">
        <v>13</v>
      </c>
      <c r="D5061" t="s">
        <v>348</v>
      </c>
      <c r="E5061" s="1">
        <v>820729821555</v>
      </c>
    </row>
    <row r="5062" spans="1:5" x14ac:dyDescent="0.3">
      <c r="A5062" t="s">
        <v>1093</v>
      </c>
      <c r="B5062" s="6" t="s">
        <v>347</v>
      </c>
      <c r="C5062" t="s">
        <v>22</v>
      </c>
      <c r="D5062" t="s">
        <v>348</v>
      </c>
      <c r="E5062" s="1">
        <v>20459305500</v>
      </c>
    </row>
    <row r="5063" spans="1:5" x14ac:dyDescent="0.3">
      <c r="A5063" t="s">
        <v>1093</v>
      </c>
      <c r="B5063" s="6" t="s">
        <v>347</v>
      </c>
      <c r="C5063" t="s">
        <v>14</v>
      </c>
      <c r="D5063" t="s">
        <v>348</v>
      </c>
      <c r="E5063" s="1">
        <v>268441692150</v>
      </c>
    </row>
    <row r="5064" spans="1:5" x14ac:dyDescent="0.3">
      <c r="A5064" t="s">
        <v>1093</v>
      </c>
      <c r="B5064" s="6" t="s">
        <v>347</v>
      </c>
      <c r="C5064" t="s">
        <v>15</v>
      </c>
      <c r="D5064" t="s">
        <v>348</v>
      </c>
      <c r="E5064" s="1">
        <v>17720245980</v>
      </c>
    </row>
    <row r="5065" spans="1:5" x14ac:dyDescent="0.3">
      <c r="A5065" t="s">
        <v>1093</v>
      </c>
      <c r="B5065" s="6" t="s">
        <v>349</v>
      </c>
      <c r="C5065" t="s">
        <v>7</v>
      </c>
      <c r="D5065" t="s">
        <v>350</v>
      </c>
      <c r="E5065" s="1">
        <v>653076687848</v>
      </c>
    </row>
    <row r="5066" spans="1:5" x14ac:dyDescent="0.3">
      <c r="A5066" t="s">
        <v>1093</v>
      </c>
      <c r="B5066" s="6" t="s">
        <v>349</v>
      </c>
      <c r="C5066" t="s">
        <v>9</v>
      </c>
      <c r="D5066" t="s">
        <v>350</v>
      </c>
      <c r="E5066" s="1">
        <v>58576822500</v>
      </c>
    </row>
    <row r="5067" spans="1:5" x14ac:dyDescent="0.3">
      <c r="A5067" t="s">
        <v>1093</v>
      </c>
      <c r="B5067" s="6" t="s">
        <v>349</v>
      </c>
      <c r="C5067" t="s">
        <v>10</v>
      </c>
      <c r="D5067" t="s">
        <v>350</v>
      </c>
      <c r="E5067" s="1">
        <v>88973124105</v>
      </c>
    </row>
    <row r="5068" spans="1:5" x14ac:dyDescent="0.3">
      <c r="A5068" t="s">
        <v>1093</v>
      </c>
      <c r="B5068" s="6" t="s">
        <v>349</v>
      </c>
      <c r="C5068" t="s">
        <v>11</v>
      </c>
      <c r="D5068" t="s">
        <v>350</v>
      </c>
      <c r="E5068" s="1">
        <v>182002717430</v>
      </c>
    </row>
    <row r="5069" spans="1:5" x14ac:dyDescent="0.3">
      <c r="A5069" t="s">
        <v>1093</v>
      </c>
      <c r="B5069" s="6" t="s">
        <v>349</v>
      </c>
      <c r="C5069" t="s">
        <v>12</v>
      </c>
      <c r="D5069" t="s">
        <v>350</v>
      </c>
      <c r="E5069" s="1">
        <v>81947492646</v>
      </c>
    </row>
    <row r="5070" spans="1:5" x14ac:dyDescent="0.3">
      <c r="A5070" t="s">
        <v>1093</v>
      </c>
      <c r="B5070" s="6" t="s">
        <v>349</v>
      </c>
      <c r="C5070" t="s">
        <v>13</v>
      </c>
      <c r="D5070" t="s">
        <v>350</v>
      </c>
      <c r="E5070" s="1">
        <v>619226589621</v>
      </c>
    </row>
    <row r="5071" spans="1:5" x14ac:dyDescent="0.3">
      <c r="A5071" t="s">
        <v>1093</v>
      </c>
      <c r="B5071" s="6" t="s">
        <v>349</v>
      </c>
      <c r="C5071" t="s">
        <v>22</v>
      </c>
      <c r="D5071" t="s">
        <v>350</v>
      </c>
      <c r="E5071" s="1">
        <v>187244400</v>
      </c>
    </row>
    <row r="5072" spans="1:5" x14ac:dyDescent="0.3">
      <c r="A5072" t="s">
        <v>1093</v>
      </c>
      <c r="B5072" s="6" t="s">
        <v>349</v>
      </c>
      <c r="C5072" t="s">
        <v>14</v>
      </c>
      <c r="D5072" t="s">
        <v>350</v>
      </c>
      <c r="E5072" s="1">
        <v>534729053121</v>
      </c>
    </row>
    <row r="5073" spans="1:5" x14ac:dyDescent="0.3">
      <c r="A5073" t="s">
        <v>1093</v>
      </c>
      <c r="B5073" s="6" t="s">
        <v>349</v>
      </c>
      <c r="C5073" t="s">
        <v>15</v>
      </c>
      <c r="D5073" t="s">
        <v>350</v>
      </c>
      <c r="E5073" s="1">
        <v>9702589200</v>
      </c>
    </row>
    <row r="5074" spans="1:5" x14ac:dyDescent="0.3">
      <c r="A5074" t="s">
        <v>1093</v>
      </c>
      <c r="B5074" s="6" t="s">
        <v>351</v>
      </c>
      <c r="C5074" t="s">
        <v>7</v>
      </c>
      <c r="D5074" t="s">
        <v>352</v>
      </c>
      <c r="E5074" s="1">
        <v>236259975165</v>
      </c>
    </row>
    <row r="5075" spans="1:5" x14ac:dyDescent="0.3">
      <c r="A5075" t="s">
        <v>1093</v>
      </c>
      <c r="B5075" s="6" t="s">
        <v>351</v>
      </c>
      <c r="C5075" t="s">
        <v>9</v>
      </c>
      <c r="D5075" t="s">
        <v>352</v>
      </c>
      <c r="E5075" s="1">
        <v>14426645786</v>
      </c>
    </row>
    <row r="5076" spans="1:5" x14ac:dyDescent="0.3">
      <c r="A5076" t="s">
        <v>1093</v>
      </c>
      <c r="B5076" s="6" t="s">
        <v>351</v>
      </c>
      <c r="C5076" t="s">
        <v>10</v>
      </c>
      <c r="D5076" t="s">
        <v>352</v>
      </c>
      <c r="E5076" s="1">
        <v>176339157985</v>
      </c>
    </row>
    <row r="5077" spans="1:5" x14ac:dyDescent="0.3">
      <c r="A5077" t="s">
        <v>1093</v>
      </c>
      <c r="B5077" s="6" t="s">
        <v>351</v>
      </c>
      <c r="C5077" t="s">
        <v>11</v>
      </c>
      <c r="D5077" t="s">
        <v>352</v>
      </c>
      <c r="E5077" s="1">
        <v>80219443758</v>
      </c>
    </row>
    <row r="5078" spans="1:5" x14ac:dyDescent="0.3">
      <c r="A5078" t="s">
        <v>1093</v>
      </c>
      <c r="B5078" s="6" t="s">
        <v>351</v>
      </c>
      <c r="C5078" t="s">
        <v>12</v>
      </c>
      <c r="D5078" t="s">
        <v>352</v>
      </c>
      <c r="E5078" s="1">
        <v>23373035552</v>
      </c>
    </row>
    <row r="5079" spans="1:5" x14ac:dyDescent="0.3">
      <c r="A5079" t="s">
        <v>1093</v>
      </c>
      <c r="B5079" s="6" t="s">
        <v>351</v>
      </c>
      <c r="C5079" t="s">
        <v>13</v>
      </c>
      <c r="D5079" t="s">
        <v>352</v>
      </c>
      <c r="E5079" s="1">
        <v>230654082303</v>
      </c>
    </row>
    <row r="5080" spans="1:5" x14ac:dyDescent="0.3">
      <c r="A5080" t="s">
        <v>1093</v>
      </c>
      <c r="B5080" s="6" t="s">
        <v>351</v>
      </c>
      <c r="C5080" t="s">
        <v>22</v>
      </c>
      <c r="D5080" t="s">
        <v>352</v>
      </c>
      <c r="E5080" s="1">
        <v>1907519512</v>
      </c>
    </row>
    <row r="5081" spans="1:5" x14ac:dyDescent="0.3">
      <c r="A5081" t="s">
        <v>1093</v>
      </c>
      <c r="B5081" s="6" t="s">
        <v>351</v>
      </c>
      <c r="C5081" t="s">
        <v>14</v>
      </c>
      <c r="D5081" t="s">
        <v>352</v>
      </c>
      <c r="E5081" s="1">
        <v>94765305055</v>
      </c>
    </row>
    <row r="5082" spans="1:5" x14ac:dyDescent="0.3">
      <c r="A5082" t="s">
        <v>1093</v>
      </c>
      <c r="B5082" s="6" t="s">
        <v>351</v>
      </c>
      <c r="C5082" t="s">
        <v>15</v>
      </c>
      <c r="D5082" t="s">
        <v>352</v>
      </c>
      <c r="E5082" s="1">
        <v>9226898252</v>
      </c>
    </row>
    <row r="5083" spans="1:5" x14ac:dyDescent="0.3">
      <c r="A5083" t="s">
        <v>1093</v>
      </c>
      <c r="B5083" s="6" t="s">
        <v>353</v>
      </c>
      <c r="C5083" t="s">
        <v>7</v>
      </c>
      <c r="D5083" t="s">
        <v>354</v>
      </c>
      <c r="E5083" s="1">
        <v>167733882617</v>
      </c>
    </row>
    <row r="5084" spans="1:5" x14ac:dyDescent="0.3">
      <c r="A5084" t="s">
        <v>1093</v>
      </c>
      <c r="B5084" s="6" t="s">
        <v>353</v>
      </c>
      <c r="C5084" t="s">
        <v>9</v>
      </c>
      <c r="D5084" t="s">
        <v>354</v>
      </c>
      <c r="E5084" s="1">
        <v>12486841700</v>
      </c>
    </row>
    <row r="5085" spans="1:5" x14ac:dyDescent="0.3">
      <c r="A5085" t="s">
        <v>1093</v>
      </c>
      <c r="B5085" s="6" t="s">
        <v>353</v>
      </c>
      <c r="C5085" t="s">
        <v>10</v>
      </c>
      <c r="D5085" t="s">
        <v>354</v>
      </c>
      <c r="E5085" s="1">
        <v>50785895791</v>
      </c>
    </row>
    <row r="5086" spans="1:5" x14ac:dyDescent="0.3">
      <c r="A5086" t="s">
        <v>1093</v>
      </c>
      <c r="B5086" s="6" t="s">
        <v>353</v>
      </c>
      <c r="C5086" t="s">
        <v>11</v>
      </c>
      <c r="D5086" t="s">
        <v>354</v>
      </c>
      <c r="E5086" s="1">
        <v>24763470999</v>
      </c>
    </row>
    <row r="5087" spans="1:5" x14ac:dyDescent="0.3">
      <c r="A5087" t="s">
        <v>1093</v>
      </c>
      <c r="B5087" s="6" t="s">
        <v>353</v>
      </c>
      <c r="C5087" t="s">
        <v>12</v>
      </c>
      <c r="D5087" t="s">
        <v>354</v>
      </c>
      <c r="E5087" s="1">
        <v>24681799130</v>
      </c>
    </row>
    <row r="5088" spans="1:5" x14ac:dyDescent="0.3">
      <c r="A5088" t="s">
        <v>1093</v>
      </c>
      <c r="B5088" s="6" t="s">
        <v>353</v>
      </c>
      <c r="C5088" t="s">
        <v>13</v>
      </c>
      <c r="D5088" t="s">
        <v>354</v>
      </c>
      <c r="E5088" s="1">
        <v>288409845912</v>
      </c>
    </row>
    <row r="5089" spans="1:5" x14ac:dyDescent="0.3">
      <c r="A5089" t="s">
        <v>1093</v>
      </c>
      <c r="B5089" s="6" t="s">
        <v>353</v>
      </c>
      <c r="C5089" t="s">
        <v>22</v>
      </c>
      <c r="D5089" t="s">
        <v>354</v>
      </c>
      <c r="E5089" s="1">
        <v>1050281500</v>
      </c>
    </row>
    <row r="5090" spans="1:5" x14ac:dyDescent="0.3">
      <c r="A5090" t="s">
        <v>1093</v>
      </c>
      <c r="B5090" s="6" t="s">
        <v>353</v>
      </c>
      <c r="C5090" t="s">
        <v>14</v>
      </c>
      <c r="D5090" t="s">
        <v>354</v>
      </c>
      <c r="E5090" s="1">
        <v>59241812725</v>
      </c>
    </row>
    <row r="5091" spans="1:5" x14ac:dyDescent="0.3">
      <c r="A5091" t="s">
        <v>1093</v>
      </c>
      <c r="B5091" s="6" t="s">
        <v>353</v>
      </c>
      <c r="C5091" t="s">
        <v>15</v>
      </c>
      <c r="D5091" t="s">
        <v>354</v>
      </c>
      <c r="E5091" s="1">
        <v>1614856750</v>
      </c>
    </row>
    <row r="5092" spans="1:5" x14ac:dyDescent="0.3">
      <c r="A5092" t="s">
        <v>1093</v>
      </c>
      <c r="B5092" s="6" t="s">
        <v>355</v>
      </c>
      <c r="C5092" t="s">
        <v>7</v>
      </c>
      <c r="D5092" t="s">
        <v>356</v>
      </c>
      <c r="E5092" s="1">
        <v>346923151162</v>
      </c>
    </row>
    <row r="5093" spans="1:5" x14ac:dyDescent="0.3">
      <c r="A5093" t="s">
        <v>1093</v>
      </c>
      <c r="B5093" s="6" t="s">
        <v>355</v>
      </c>
      <c r="C5093" t="s">
        <v>9</v>
      </c>
      <c r="D5093" t="s">
        <v>356</v>
      </c>
      <c r="E5093" s="1">
        <v>34106697280</v>
      </c>
    </row>
    <row r="5094" spans="1:5" x14ac:dyDescent="0.3">
      <c r="A5094" t="s">
        <v>1093</v>
      </c>
      <c r="B5094" s="6" t="s">
        <v>355</v>
      </c>
      <c r="C5094" t="s">
        <v>10</v>
      </c>
      <c r="D5094" t="s">
        <v>356</v>
      </c>
      <c r="E5094" s="1">
        <v>107637878562</v>
      </c>
    </row>
    <row r="5095" spans="1:5" x14ac:dyDescent="0.3">
      <c r="A5095" t="s">
        <v>1093</v>
      </c>
      <c r="B5095" s="6" t="s">
        <v>355</v>
      </c>
      <c r="C5095" t="s">
        <v>11</v>
      </c>
      <c r="D5095" t="s">
        <v>356</v>
      </c>
      <c r="E5095" s="1">
        <v>133958452370</v>
      </c>
    </row>
    <row r="5096" spans="1:5" x14ac:dyDescent="0.3">
      <c r="A5096" t="s">
        <v>1093</v>
      </c>
      <c r="B5096" s="6" t="s">
        <v>355</v>
      </c>
      <c r="C5096" t="s">
        <v>12</v>
      </c>
      <c r="D5096" t="s">
        <v>356</v>
      </c>
      <c r="E5096" s="1">
        <v>109595578814</v>
      </c>
    </row>
    <row r="5097" spans="1:5" x14ac:dyDescent="0.3">
      <c r="A5097" t="s">
        <v>1093</v>
      </c>
      <c r="B5097" s="6" t="s">
        <v>355</v>
      </c>
      <c r="C5097" t="s">
        <v>13</v>
      </c>
      <c r="D5097" t="s">
        <v>356</v>
      </c>
      <c r="E5097" s="1">
        <v>232349033896</v>
      </c>
    </row>
    <row r="5098" spans="1:5" x14ac:dyDescent="0.3">
      <c r="A5098" t="s">
        <v>1093</v>
      </c>
      <c r="B5098" s="6" t="s">
        <v>355</v>
      </c>
      <c r="C5098" t="s">
        <v>14</v>
      </c>
      <c r="D5098" t="s">
        <v>356</v>
      </c>
      <c r="E5098" s="1">
        <v>267800307716</v>
      </c>
    </row>
    <row r="5099" spans="1:5" x14ac:dyDescent="0.3">
      <c r="A5099" t="s">
        <v>1093</v>
      </c>
      <c r="B5099" s="6" t="s">
        <v>355</v>
      </c>
      <c r="C5099" t="s">
        <v>15</v>
      </c>
      <c r="D5099" t="s">
        <v>356</v>
      </c>
      <c r="E5099" s="1">
        <v>22346948816</v>
      </c>
    </row>
    <row r="5100" spans="1:5" x14ac:dyDescent="0.3">
      <c r="A5100" t="s">
        <v>1093</v>
      </c>
      <c r="B5100" s="6" t="s">
        <v>357</v>
      </c>
      <c r="C5100" t="s">
        <v>7</v>
      </c>
      <c r="D5100" t="s">
        <v>358</v>
      </c>
      <c r="E5100" s="1">
        <v>107402628772</v>
      </c>
    </row>
    <row r="5101" spans="1:5" x14ac:dyDescent="0.3">
      <c r="A5101" t="s">
        <v>1093</v>
      </c>
      <c r="B5101" s="6" t="s">
        <v>357</v>
      </c>
      <c r="C5101" t="s">
        <v>10</v>
      </c>
      <c r="D5101" t="s">
        <v>358</v>
      </c>
      <c r="E5101" s="1">
        <v>59504145742</v>
      </c>
    </row>
    <row r="5102" spans="1:5" x14ac:dyDescent="0.3">
      <c r="A5102" t="s">
        <v>1093</v>
      </c>
      <c r="B5102" s="6" t="s">
        <v>357</v>
      </c>
      <c r="C5102" t="s">
        <v>11</v>
      </c>
      <c r="D5102" t="s">
        <v>358</v>
      </c>
      <c r="E5102" s="1">
        <v>19816306027</v>
      </c>
    </row>
    <row r="5103" spans="1:5" x14ac:dyDescent="0.3">
      <c r="A5103" t="s">
        <v>1093</v>
      </c>
      <c r="B5103" s="6" t="s">
        <v>357</v>
      </c>
      <c r="C5103" t="s">
        <v>12</v>
      </c>
      <c r="D5103" t="s">
        <v>358</v>
      </c>
      <c r="E5103" s="1">
        <v>2356447826</v>
      </c>
    </row>
    <row r="5104" spans="1:5" x14ac:dyDescent="0.3">
      <c r="A5104" t="s">
        <v>1093</v>
      </c>
      <c r="B5104" s="6" t="s">
        <v>357</v>
      </c>
      <c r="C5104" t="s">
        <v>13</v>
      </c>
      <c r="D5104" t="s">
        <v>358</v>
      </c>
      <c r="E5104" s="1">
        <v>263488466735</v>
      </c>
    </row>
    <row r="5105" spans="1:5" x14ac:dyDescent="0.3">
      <c r="A5105" t="s">
        <v>1093</v>
      </c>
      <c r="B5105" s="6" t="s">
        <v>357</v>
      </c>
      <c r="C5105" t="s">
        <v>14</v>
      </c>
      <c r="D5105" t="s">
        <v>358</v>
      </c>
      <c r="E5105" s="1">
        <v>57766241551</v>
      </c>
    </row>
    <row r="5106" spans="1:5" x14ac:dyDescent="0.3">
      <c r="A5106" t="s">
        <v>1093</v>
      </c>
      <c r="B5106" s="6" t="s">
        <v>357</v>
      </c>
      <c r="C5106" t="s">
        <v>15</v>
      </c>
      <c r="D5106" t="s">
        <v>358</v>
      </c>
      <c r="E5106" s="1">
        <v>1825665637</v>
      </c>
    </row>
    <row r="5107" spans="1:5" x14ac:dyDescent="0.3">
      <c r="A5107" t="s">
        <v>1093</v>
      </c>
      <c r="B5107" s="6" t="s">
        <v>359</v>
      </c>
      <c r="C5107" t="s">
        <v>7</v>
      </c>
      <c r="D5107" t="s">
        <v>360</v>
      </c>
      <c r="E5107" s="1">
        <v>187743789861</v>
      </c>
    </row>
    <row r="5108" spans="1:5" x14ac:dyDescent="0.3">
      <c r="A5108" t="s">
        <v>1093</v>
      </c>
      <c r="B5108" s="6" t="s">
        <v>359</v>
      </c>
      <c r="C5108" t="s">
        <v>9</v>
      </c>
      <c r="D5108" t="s">
        <v>360</v>
      </c>
      <c r="E5108" s="1">
        <v>4665749900</v>
      </c>
    </row>
    <row r="5109" spans="1:5" x14ac:dyDescent="0.3">
      <c r="A5109" t="s">
        <v>1093</v>
      </c>
      <c r="B5109" s="6" t="s">
        <v>359</v>
      </c>
      <c r="C5109" t="s">
        <v>10</v>
      </c>
      <c r="D5109" t="s">
        <v>360</v>
      </c>
      <c r="E5109" s="1">
        <v>45621086270</v>
      </c>
    </row>
    <row r="5110" spans="1:5" x14ac:dyDescent="0.3">
      <c r="A5110" t="s">
        <v>1093</v>
      </c>
      <c r="B5110" s="6" t="s">
        <v>359</v>
      </c>
      <c r="C5110" t="s">
        <v>11</v>
      </c>
      <c r="D5110" t="s">
        <v>360</v>
      </c>
      <c r="E5110" s="1">
        <v>23169365400</v>
      </c>
    </row>
    <row r="5111" spans="1:5" x14ac:dyDescent="0.3">
      <c r="A5111" t="s">
        <v>1093</v>
      </c>
      <c r="B5111" s="6" t="s">
        <v>359</v>
      </c>
      <c r="C5111" t="s">
        <v>12</v>
      </c>
      <c r="D5111" t="s">
        <v>360</v>
      </c>
      <c r="E5111" s="1">
        <v>45572334300</v>
      </c>
    </row>
    <row r="5112" spans="1:5" x14ac:dyDescent="0.3">
      <c r="A5112" t="s">
        <v>1093</v>
      </c>
      <c r="B5112" s="6" t="s">
        <v>359</v>
      </c>
      <c r="C5112" t="s">
        <v>13</v>
      </c>
      <c r="D5112" t="s">
        <v>360</v>
      </c>
      <c r="E5112" s="1">
        <v>203963836468</v>
      </c>
    </row>
    <row r="5113" spans="1:5" x14ac:dyDescent="0.3">
      <c r="A5113" t="s">
        <v>1093</v>
      </c>
      <c r="B5113" s="6" t="s">
        <v>359</v>
      </c>
      <c r="C5113" t="s">
        <v>22</v>
      </c>
      <c r="D5113" t="s">
        <v>360</v>
      </c>
      <c r="E5113" s="1">
        <v>2336423000</v>
      </c>
    </row>
    <row r="5114" spans="1:5" x14ac:dyDescent="0.3">
      <c r="A5114" t="s">
        <v>1093</v>
      </c>
      <c r="B5114" s="6" t="s">
        <v>359</v>
      </c>
      <c r="C5114" t="s">
        <v>14</v>
      </c>
      <c r="D5114" t="s">
        <v>360</v>
      </c>
      <c r="E5114" s="1">
        <v>93047109760</v>
      </c>
    </row>
    <row r="5115" spans="1:5" x14ac:dyDescent="0.3">
      <c r="A5115" t="s">
        <v>1093</v>
      </c>
      <c r="B5115" s="6" t="s">
        <v>359</v>
      </c>
      <c r="C5115" t="s">
        <v>15</v>
      </c>
      <c r="D5115" t="s">
        <v>360</v>
      </c>
      <c r="E5115" s="1">
        <v>3540145900</v>
      </c>
    </row>
    <row r="5116" spans="1:5" x14ac:dyDescent="0.3">
      <c r="A5116" t="s">
        <v>1093</v>
      </c>
      <c r="B5116" s="6" t="s">
        <v>361</v>
      </c>
      <c r="C5116" t="s">
        <v>7</v>
      </c>
      <c r="D5116" t="s">
        <v>362</v>
      </c>
      <c r="E5116" s="1">
        <v>136654246031</v>
      </c>
    </row>
    <row r="5117" spans="1:5" x14ac:dyDescent="0.3">
      <c r="A5117" t="s">
        <v>1093</v>
      </c>
      <c r="B5117" s="6" t="s">
        <v>361</v>
      </c>
      <c r="C5117" t="s">
        <v>9</v>
      </c>
      <c r="D5117" t="s">
        <v>362</v>
      </c>
      <c r="E5117" s="1">
        <v>8796515334</v>
      </c>
    </row>
    <row r="5118" spans="1:5" x14ac:dyDescent="0.3">
      <c r="A5118" t="s">
        <v>1093</v>
      </c>
      <c r="B5118" s="6" t="s">
        <v>361</v>
      </c>
      <c r="C5118" t="s">
        <v>10</v>
      </c>
      <c r="D5118" t="s">
        <v>362</v>
      </c>
      <c r="E5118" s="1">
        <v>34982026411</v>
      </c>
    </row>
    <row r="5119" spans="1:5" x14ac:dyDescent="0.3">
      <c r="A5119" t="s">
        <v>1093</v>
      </c>
      <c r="B5119" s="6" t="s">
        <v>361</v>
      </c>
      <c r="C5119" t="s">
        <v>11</v>
      </c>
      <c r="D5119" t="s">
        <v>362</v>
      </c>
      <c r="E5119" s="1">
        <v>12771892147</v>
      </c>
    </row>
    <row r="5120" spans="1:5" x14ac:dyDescent="0.3">
      <c r="A5120" t="s">
        <v>1093</v>
      </c>
      <c r="B5120" s="6" t="s">
        <v>361</v>
      </c>
      <c r="C5120" t="s">
        <v>12</v>
      </c>
      <c r="D5120" t="s">
        <v>362</v>
      </c>
      <c r="E5120" s="1">
        <v>3271446700</v>
      </c>
    </row>
    <row r="5121" spans="1:5" x14ac:dyDescent="0.3">
      <c r="A5121" t="s">
        <v>1093</v>
      </c>
      <c r="B5121" s="6" t="s">
        <v>361</v>
      </c>
      <c r="C5121" t="s">
        <v>13</v>
      </c>
      <c r="D5121" t="s">
        <v>362</v>
      </c>
      <c r="E5121" s="1">
        <v>154026255999</v>
      </c>
    </row>
    <row r="5122" spans="1:5" x14ac:dyDescent="0.3">
      <c r="A5122" t="s">
        <v>1093</v>
      </c>
      <c r="B5122" s="6" t="s">
        <v>361</v>
      </c>
      <c r="C5122" t="s">
        <v>22</v>
      </c>
      <c r="D5122" t="s">
        <v>362</v>
      </c>
      <c r="E5122" s="1">
        <v>10670981067</v>
      </c>
    </row>
    <row r="5123" spans="1:5" x14ac:dyDescent="0.3">
      <c r="A5123" t="s">
        <v>1093</v>
      </c>
      <c r="B5123" s="6" t="s">
        <v>361</v>
      </c>
      <c r="C5123" t="s">
        <v>14</v>
      </c>
      <c r="D5123" t="s">
        <v>362</v>
      </c>
      <c r="E5123" s="1">
        <v>135506337409</v>
      </c>
    </row>
    <row r="5124" spans="1:5" x14ac:dyDescent="0.3">
      <c r="A5124" t="s">
        <v>1093</v>
      </c>
      <c r="B5124" s="6" t="s">
        <v>361</v>
      </c>
      <c r="C5124" t="s">
        <v>15</v>
      </c>
      <c r="D5124" t="s">
        <v>362</v>
      </c>
      <c r="E5124" s="1">
        <v>28241902682</v>
      </c>
    </row>
    <row r="5125" spans="1:5" x14ac:dyDescent="0.3">
      <c r="A5125" t="s">
        <v>1093</v>
      </c>
      <c r="B5125" s="6" t="s">
        <v>363</v>
      </c>
      <c r="C5125" t="s">
        <v>7</v>
      </c>
      <c r="D5125" t="s">
        <v>364</v>
      </c>
      <c r="E5125" s="1">
        <v>95069709108</v>
      </c>
    </row>
    <row r="5126" spans="1:5" x14ac:dyDescent="0.3">
      <c r="A5126" t="s">
        <v>1093</v>
      </c>
      <c r="B5126" s="6" t="s">
        <v>363</v>
      </c>
      <c r="C5126" t="s">
        <v>9</v>
      </c>
      <c r="D5126" t="s">
        <v>364</v>
      </c>
      <c r="E5126" s="1">
        <v>2792305650</v>
      </c>
    </row>
    <row r="5127" spans="1:5" x14ac:dyDescent="0.3">
      <c r="A5127" t="s">
        <v>1093</v>
      </c>
      <c r="B5127" s="6" t="s">
        <v>363</v>
      </c>
      <c r="C5127" t="s">
        <v>10</v>
      </c>
      <c r="D5127" t="s">
        <v>364</v>
      </c>
      <c r="E5127" s="1">
        <v>9712041093</v>
      </c>
    </row>
    <row r="5128" spans="1:5" x14ac:dyDescent="0.3">
      <c r="A5128" t="s">
        <v>1093</v>
      </c>
      <c r="B5128" s="6" t="s">
        <v>363</v>
      </c>
      <c r="C5128" t="s">
        <v>11</v>
      </c>
      <c r="D5128" t="s">
        <v>364</v>
      </c>
      <c r="E5128" s="1">
        <v>1213730000</v>
      </c>
    </row>
    <row r="5129" spans="1:5" x14ac:dyDescent="0.3">
      <c r="A5129" t="s">
        <v>1093</v>
      </c>
      <c r="B5129" s="6" t="s">
        <v>363</v>
      </c>
      <c r="C5129" t="s">
        <v>12</v>
      </c>
      <c r="D5129" t="s">
        <v>364</v>
      </c>
      <c r="E5129" s="1">
        <v>1317720000</v>
      </c>
    </row>
    <row r="5130" spans="1:5" x14ac:dyDescent="0.3">
      <c r="A5130" t="s">
        <v>1093</v>
      </c>
      <c r="B5130" s="6" t="s">
        <v>363</v>
      </c>
      <c r="C5130" t="s">
        <v>13</v>
      </c>
      <c r="D5130" t="s">
        <v>364</v>
      </c>
      <c r="E5130" s="1">
        <v>125884684384</v>
      </c>
    </row>
    <row r="5131" spans="1:5" x14ac:dyDescent="0.3">
      <c r="A5131" t="s">
        <v>1093</v>
      </c>
      <c r="B5131" s="6" t="s">
        <v>363</v>
      </c>
      <c r="C5131" t="s">
        <v>14</v>
      </c>
      <c r="D5131" t="s">
        <v>364</v>
      </c>
      <c r="E5131" s="1">
        <v>30281822410</v>
      </c>
    </row>
    <row r="5132" spans="1:5" x14ac:dyDescent="0.3">
      <c r="A5132" t="s">
        <v>1093</v>
      </c>
      <c r="B5132" s="6" t="s">
        <v>363</v>
      </c>
      <c r="C5132" t="s">
        <v>15</v>
      </c>
      <c r="D5132" t="s">
        <v>364</v>
      </c>
      <c r="E5132" s="1">
        <v>4650957500</v>
      </c>
    </row>
    <row r="5133" spans="1:5" x14ac:dyDescent="0.3">
      <c r="A5133" t="s">
        <v>1093</v>
      </c>
      <c r="B5133" s="6" t="s">
        <v>365</v>
      </c>
      <c r="C5133" t="s">
        <v>7</v>
      </c>
      <c r="D5133" t="s">
        <v>366</v>
      </c>
      <c r="E5133" s="1">
        <v>242380919454</v>
      </c>
    </row>
    <row r="5134" spans="1:5" x14ac:dyDescent="0.3">
      <c r="A5134" t="s">
        <v>1093</v>
      </c>
      <c r="B5134" s="6" t="s">
        <v>365</v>
      </c>
      <c r="C5134" t="s">
        <v>9</v>
      </c>
      <c r="D5134" t="s">
        <v>366</v>
      </c>
      <c r="E5134" s="1">
        <v>3225702108</v>
      </c>
    </row>
    <row r="5135" spans="1:5" x14ac:dyDescent="0.3">
      <c r="A5135" t="s">
        <v>1093</v>
      </c>
      <c r="B5135" s="6" t="s">
        <v>365</v>
      </c>
      <c r="C5135" t="s">
        <v>10</v>
      </c>
      <c r="D5135" t="s">
        <v>366</v>
      </c>
      <c r="E5135" s="1">
        <v>77340571545</v>
      </c>
    </row>
    <row r="5136" spans="1:5" x14ac:dyDescent="0.3">
      <c r="A5136" t="s">
        <v>1093</v>
      </c>
      <c r="B5136" s="6" t="s">
        <v>365</v>
      </c>
      <c r="C5136" t="s">
        <v>11</v>
      </c>
      <c r="D5136" t="s">
        <v>366</v>
      </c>
      <c r="E5136" s="1">
        <v>30951387286</v>
      </c>
    </row>
    <row r="5137" spans="1:5" x14ac:dyDescent="0.3">
      <c r="A5137" t="s">
        <v>1093</v>
      </c>
      <c r="B5137" s="6" t="s">
        <v>365</v>
      </c>
      <c r="C5137" t="s">
        <v>12</v>
      </c>
      <c r="D5137" t="s">
        <v>366</v>
      </c>
      <c r="E5137" s="1">
        <v>86807903257</v>
      </c>
    </row>
    <row r="5138" spans="1:5" x14ac:dyDescent="0.3">
      <c r="A5138" t="s">
        <v>1093</v>
      </c>
      <c r="B5138" s="6" t="s">
        <v>365</v>
      </c>
      <c r="C5138" t="s">
        <v>13</v>
      </c>
      <c r="D5138" t="s">
        <v>366</v>
      </c>
      <c r="E5138" s="1">
        <v>218858127076</v>
      </c>
    </row>
    <row r="5139" spans="1:5" x14ac:dyDescent="0.3">
      <c r="A5139" t="s">
        <v>1093</v>
      </c>
      <c r="B5139" s="6" t="s">
        <v>365</v>
      </c>
      <c r="C5139" t="s">
        <v>22</v>
      </c>
      <c r="D5139" t="s">
        <v>366</v>
      </c>
      <c r="E5139" s="1">
        <v>6740965979</v>
      </c>
    </row>
    <row r="5140" spans="1:5" x14ac:dyDescent="0.3">
      <c r="A5140" t="s">
        <v>1093</v>
      </c>
      <c r="B5140" s="6" t="s">
        <v>365</v>
      </c>
      <c r="C5140" t="s">
        <v>14</v>
      </c>
      <c r="D5140" t="s">
        <v>366</v>
      </c>
      <c r="E5140" s="1">
        <v>75242973568</v>
      </c>
    </row>
    <row r="5141" spans="1:5" x14ac:dyDescent="0.3">
      <c r="A5141" t="s">
        <v>1093</v>
      </c>
      <c r="B5141" s="6" t="s">
        <v>365</v>
      </c>
      <c r="C5141" t="s">
        <v>15</v>
      </c>
      <c r="D5141" t="s">
        <v>366</v>
      </c>
      <c r="E5141" s="1">
        <v>16732663168</v>
      </c>
    </row>
    <row r="5142" spans="1:5" x14ac:dyDescent="0.3">
      <c r="A5142" t="s">
        <v>1093</v>
      </c>
      <c r="B5142" s="6" t="s">
        <v>367</v>
      </c>
      <c r="C5142" t="s">
        <v>7</v>
      </c>
      <c r="D5142" t="s">
        <v>368</v>
      </c>
      <c r="E5142" s="1">
        <v>150607027644</v>
      </c>
    </row>
    <row r="5143" spans="1:5" x14ac:dyDescent="0.3">
      <c r="A5143" t="s">
        <v>1093</v>
      </c>
      <c r="B5143" s="6" t="s">
        <v>367</v>
      </c>
      <c r="C5143" t="s">
        <v>9</v>
      </c>
      <c r="D5143" t="s">
        <v>368</v>
      </c>
      <c r="E5143" s="1">
        <v>15073546918</v>
      </c>
    </row>
    <row r="5144" spans="1:5" x14ac:dyDescent="0.3">
      <c r="A5144" t="s">
        <v>1093</v>
      </c>
      <c r="B5144" s="6" t="s">
        <v>367</v>
      </c>
      <c r="C5144" t="s">
        <v>10</v>
      </c>
      <c r="D5144" t="s">
        <v>368</v>
      </c>
      <c r="E5144" s="1">
        <v>47733303386</v>
      </c>
    </row>
    <row r="5145" spans="1:5" x14ac:dyDescent="0.3">
      <c r="A5145" t="s">
        <v>1093</v>
      </c>
      <c r="B5145" s="6" t="s">
        <v>367</v>
      </c>
      <c r="C5145" t="s">
        <v>11</v>
      </c>
      <c r="D5145" t="s">
        <v>368</v>
      </c>
      <c r="E5145" s="1">
        <v>9626802097</v>
      </c>
    </row>
    <row r="5146" spans="1:5" x14ac:dyDescent="0.3">
      <c r="A5146" t="s">
        <v>1093</v>
      </c>
      <c r="B5146" s="6" t="s">
        <v>367</v>
      </c>
      <c r="C5146" t="s">
        <v>12</v>
      </c>
      <c r="D5146" t="s">
        <v>368</v>
      </c>
      <c r="E5146" s="1">
        <v>57450867958</v>
      </c>
    </row>
    <row r="5147" spans="1:5" x14ac:dyDescent="0.3">
      <c r="A5147" t="s">
        <v>1093</v>
      </c>
      <c r="B5147" s="6" t="s">
        <v>367</v>
      </c>
      <c r="C5147" t="s">
        <v>13</v>
      </c>
      <c r="D5147" t="s">
        <v>368</v>
      </c>
      <c r="E5147" s="1">
        <v>157220525572</v>
      </c>
    </row>
    <row r="5148" spans="1:5" x14ac:dyDescent="0.3">
      <c r="A5148" t="s">
        <v>1093</v>
      </c>
      <c r="B5148" s="6" t="s">
        <v>367</v>
      </c>
      <c r="C5148" t="s">
        <v>22</v>
      </c>
      <c r="D5148" t="s">
        <v>368</v>
      </c>
      <c r="E5148" s="1">
        <v>9249836950</v>
      </c>
    </row>
    <row r="5149" spans="1:5" x14ac:dyDescent="0.3">
      <c r="A5149" t="s">
        <v>1093</v>
      </c>
      <c r="B5149" s="6" t="s">
        <v>367</v>
      </c>
      <c r="C5149" t="s">
        <v>14</v>
      </c>
      <c r="D5149" t="s">
        <v>368</v>
      </c>
      <c r="E5149" s="1">
        <v>109370020034</v>
      </c>
    </row>
    <row r="5150" spans="1:5" x14ac:dyDescent="0.3">
      <c r="A5150" t="s">
        <v>1093</v>
      </c>
      <c r="B5150" s="6" t="s">
        <v>367</v>
      </c>
      <c r="C5150" t="s">
        <v>15</v>
      </c>
      <c r="D5150" t="s">
        <v>368</v>
      </c>
      <c r="E5150" s="1">
        <v>501614657</v>
      </c>
    </row>
    <row r="5151" spans="1:5" x14ac:dyDescent="0.3">
      <c r="A5151" t="s">
        <v>1093</v>
      </c>
      <c r="B5151" s="6" t="s">
        <v>369</v>
      </c>
      <c r="C5151" t="s">
        <v>7</v>
      </c>
      <c r="D5151" t="s">
        <v>370</v>
      </c>
      <c r="E5151" s="1">
        <v>780191251000</v>
      </c>
    </row>
    <row r="5152" spans="1:5" x14ac:dyDescent="0.3">
      <c r="A5152" t="s">
        <v>1093</v>
      </c>
      <c r="B5152" s="6" t="s">
        <v>369</v>
      </c>
      <c r="C5152" t="s">
        <v>9</v>
      </c>
      <c r="D5152" t="s">
        <v>370</v>
      </c>
      <c r="E5152" s="1">
        <v>77891963000</v>
      </c>
    </row>
    <row r="5153" spans="1:5" x14ac:dyDescent="0.3">
      <c r="A5153" t="s">
        <v>1093</v>
      </c>
      <c r="B5153" s="6" t="s">
        <v>369</v>
      </c>
      <c r="C5153" t="s">
        <v>10</v>
      </c>
      <c r="D5153" t="s">
        <v>370</v>
      </c>
      <c r="E5153" s="1">
        <v>642072466000</v>
      </c>
    </row>
    <row r="5154" spans="1:5" x14ac:dyDescent="0.3">
      <c r="A5154" t="s">
        <v>1093</v>
      </c>
      <c r="B5154" s="6" t="s">
        <v>369</v>
      </c>
      <c r="C5154" t="s">
        <v>11</v>
      </c>
      <c r="D5154" t="s">
        <v>370</v>
      </c>
      <c r="E5154" s="1">
        <v>81046904000</v>
      </c>
    </row>
    <row r="5155" spans="1:5" x14ac:dyDescent="0.3">
      <c r="A5155" t="s">
        <v>1093</v>
      </c>
      <c r="B5155" s="6" t="s">
        <v>369</v>
      </c>
      <c r="C5155" t="s">
        <v>12</v>
      </c>
      <c r="D5155" t="s">
        <v>370</v>
      </c>
      <c r="E5155" s="1">
        <v>273295192000</v>
      </c>
    </row>
    <row r="5156" spans="1:5" x14ac:dyDescent="0.3">
      <c r="A5156" t="s">
        <v>1093</v>
      </c>
      <c r="B5156" s="6" t="s">
        <v>369</v>
      </c>
      <c r="C5156" t="s">
        <v>13</v>
      </c>
      <c r="D5156" t="s">
        <v>370</v>
      </c>
      <c r="E5156" s="1">
        <v>1527718911000</v>
      </c>
    </row>
    <row r="5157" spans="1:5" x14ac:dyDescent="0.3">
      <c r="A5157" t="s">
        <v>1093</v>
      </c>
      <c r="B5157" s="6" t="s">
        <v>369</v>
      </c>
      <c r="C5157" t="s">
        <v>14</v>
      </c>
      <c r="D5157" t="s">
        <v>370</v>
      </c>
      <c r="E5157" s="1">
        <v>2274754620000</v>
      </c>
    </row>
    <row r="5158" spans="1:5" x14ac:dyDescent="0.3">
      <c r="A5158" t="s">
        <v>1093</v>
      </c>
      <c r="B5158" s="6" t="s">
        <v>369</v>
      </c>
      <c r="C5158" t="s">
        <v>15</v>
      </c>
      <c r="D5158" t="s">
        <v>370</v>
      </c>
      <c r="E5158" s="1">
        <v>138413115000</v>
      </c>
    </row>
    <row r="5159" spans="1:5" x14ac:dyDescent="0.3">
      <c r="A5159" t="s">
        <v>1093</v>
      </c>
      <c r="B5159" s="6" t="s">
        <v>371</v>
      </c>
      <c r="C5159" t="s">
        <v>7</v>
      </c>
      <c r="D5159" t="s">
        <v>372</v>
      </c>
      <c r="E5159" s="1">
        <v>103143512518</v>
      </c>
    </row>
    <row r="5160" spans="1:5" x14ac:dyDescent="0.3">
      <c r="A5160" t="s">
        <v>1093</v>
      </c>
      <c r="B5160" s="6" t="s">
        <v>371</v>
      </c>
      <c r="C5160" t="s">
        <v>9</v>
      </c>
      <c r="D5160" t="s">
        <v>372</v>
      </c>
      <c r="E5160" s="1">
        <v>1297128200</v>
      </c>
    </row>
    <row r="5161" spans="1:5" x14ac:dyDescent="0.3">
      <c r="A5161" t="s">
        <v>1093</v>
      </c>
      <c r="B5161" s="6" t="s">
        <v>371</v>
      </c>
      <c r="C5161" t="s">
        <v>10</v>
      </c>
      <c r="D5161" t="s">
        <v>372</v>
      </c>
      <c r="E5161" s="1">
        <v>20411803230</v>
      </c>
    </row>
    <row r="5162" spans="1:5" x14ac:dyDescent="0.3">
      <c r="A5162" t="s">
        <v>1093</v>
      </c>
      <c r="B5162" s="6" t="s">
        <v>371</v>
      </c>
      <c r="C5162" t="s">
        <v>11</v>
      </c>
      <c r="D5162" t="s">
        <v>372</v>
      </c>
      <c r="E5162" s="1">
        <v>2149438050</v>
      </c>
    </row>
    <row r="5163" spans="1:5" x14ac:dyDescent="0.3">
      <c r="A5163" t="s">
        <v>1093</v>
      </c>
      <c r="B5163" s="6" t="s">
        <v>371</v>
      </c>
      <c r="C5163" t="s">
        <v>12</v>
      </c>
      <c r="D5163" t="s">
        <v>372</v>
      </c>
      <c r="E5163" s="1">
        <v>536432800</v>
      </c>
    </row>
    <row r="5164" spans="1:5" x14ac:dyDescent="0.3">
      <c r="A5164" t="s">
        <v>1093</v>
      </c>
      <c r="B5164" s="6" t="s">
        <v>371</v>
      </c>
      <c r="C5164" t="s">
        <v>13</v>
      </c>
      <c r="D5164" t="s">
        <v>372</v>
      </c>
      <c r="E5164" s="1">
        <v>216436409323</v>
      </c>
    </row>
    <row r="5165" spans="1:5" x14ac:dyDescent="0.3">
      <c r="A5165" t="s">
        <v>1093</v>
      </c>
      <c r="B5165" s="6" t="s">
        <v>371</v>
      </c>
      <c r="C5165" t="s">
        <v>22</v>
      </c>
      <c r="D5165" t="s">
        <v>372</v>
      </c>
      <c r="E5165" s="1">
        <v>1169771828</v>
      </c>
    </row>
    <row r="5166" spans="1:5" x14ac:dyDescent="0.3">
      <c r="A5166" t="s">
        <v>1093</v>
      </c>
      <c r="B5166" s="6" t="s">
        <v>371</v>
      </c>
      <c r="C5166" t="s">
        <v>14</v>
      </c>
      <c r="D5166" t="s">
        <v>372</v>
      </c>
      <c r="E5166" s="1">
        <v>117086680837</v>
      </c>
    </row>
    <row r="5167" spans="1:5" x14ac:dyDescent="0.3">
      <c r="A5167" t="s">
        <v>1093</v>
      </c>
      <c r="B5167" s="6" t="s">
        <v>371</v>
      </c>
      <c r="C5167" t="s">
        <v>15</v>
      </c>
      <c r="D5167" t="s">
        <v>372</v>
      </c>
      <c r="E5167" s="1">
        <v>1748919600</v>
      </c>
    </row>
    <row r="5168" spans="1:5" x14ac:dyDescent="0.3">
      <c r="A5168" t="s">
        <v>1093</v>
      </c>
      <c r="B5168" s="6" t="s">
        <v>373</v>
      </c>
      <c r="C5168" t="s">
        <v>7</v>
      </c>
      <c r="D5168" t="s">
        <v>374</v>
      </c>
      <c r="E5168" s="1">
        <v>197038061212</v>
      </c>
    </row>
    <row r="5169" spans="1:5" x14ac:dyDescent="0.3">
      <c r="A5169" t="s">
        <v>1093</v>
      </c>
      <c r="B5169" s="6" t="s">
        <v>373</v>
      </c>
      <c r="C5169" t="s">
        <v>9</v>
      </c>
      <c r="D5169" t="s">
        <v>374</v>
      </c>
      <c r="E5169" s="1">
        <v>5150688450</v>
      </c>
    </row>
    <row r="5170" spans="1:5" x14ac:dyDescent="0.3">
      <c r="A5170" t="s">
        <v>1093</v>
      </c>
      <c r="B5170" s="6" t="s">
        <v>373</v>
      </c>
      <c r="C5170" t="s">
        <v>10</v>
      </c>
      <c r="D5170" t="s">
        <v>374</v>
      </c>
      <c r="E5170" s="1">
        <v>44089338154</v>
      </c>
    </row>
    <row r="5171" spans="1:5" x14ac:dyDescent="0.3">
      <c r="A5171" t="s">
        <v>1093</v>
      </c>
      <c r="B5171" s="6" t="s">
        <v>373</v>
      </c>
      <c r="C5171" t="s">
        <v>11</v>
      </c>
      <c r="D5171" t="s">
        <v>374</v>
      </c>
      <c r="E5171" s="1">
        <v>17688837651</v>
      </c>
    </row>
    <row r="5172" spans="1:5" x14ac:dyDescent="0.3">
      <c r="A5172" t="s">
        <v>1093</v>
      </c>
      <c r="B5172" s="6" t="s">
        <v>373</v>
      </c>
      <c r="C5172" t="s">
        <v>12</v>
      </c>
      <c r="D5172" t="s">
        <v>374</v>
      </c>
      <c r="E5172" s="1">
        <v>1068181000</v>
      </c>
    </row>
    <row r="5173" spans="1:5" x14ac:dyDescent="0.3">
      <c r="A5173" t="s">
        <v>1093</v>
      </c>
      <c r="B5173" s="6" t="s">
        <v>373</v>
      </c>
      <c r="C5173" t="s">
        <v>13</v>
      </c>
      <c r="D5173" t="s">
        <v>374</v>
      </c>
      <c r="E5173" s="1">
        <v>369339109557</v>
      </c>
    </row>
    <row r="5174" spans="1:5" x14ac:dyDescent="0.3">
      <c r="A5174" t="s">
        <v>1093</v>
      </c>
      <c r="B5174" s="6" t="s">
        <v>373</v>
      </c>
      <c r="C5174" t="s">
        <v>22</v>
      </c>
      <c r="D5174" t="s">
        <v>374</v>
      </c>
      <c r="E5174" s="1">
        <v>1133000000</v>
      </c>
    </row>
    <row r="5175" spans="1:5" x14ac:dyDescent="0.3">
      <c r="A5175" t="s">
        <v>1093</v>
      </c>
      <c r="B5175" s="6" t="s">
        <v>373</v>
      </c>
      <c r="C5175" t="s">
        <v>14</v>
      </c>
      <c r="D5175" t="s">
        <v>374</v>
      </c>
      <c r="E5175" s="1">
        <v>203726464293</v>
      </c>
    </row>
    <row r="5176" spans="1:5" x14ac:dyDescent="0.3">
      <c r="A5176" t="s">
        <v>1093</v>
      </c>
      <c r="B5176" s="6" t="s">
        <v>373</v>
      </c>
      <c r="C5176" t="s">
        <v>15</v>
      </c>
      <c r="D5176" t="s">
        <v>374</v>
      </c>
      <c r="E5176" s="1">
        <v>1475248025</v>
      </c>
    </row>
    <row r="5177" spans="1:5" x14ac:dyDescent="0.3">
      <c r="A5177" t="s">
        <v>1093</v>
      </c>
      <c r="B5177" s="6" t="s">
        <v>375</v>
      </c>
      <c r="C5177" t="s">
        <v>7</v>
      </c>
      <c r="D5177" t="s">
        <v>376</v>
      </c>
      <c r="E5177" s="1">
        <v>125034484810</v>
      </c>
    </row>
    <row r="5178" spans="1:5" x14ac:dyDescent="0.3">
      <c r="A5178" t="s">
        <v>1093</v>
      </c>
      <c r="B5178" s="6" t="s">
        <v>375</v>
      </c>
      <c r="C5178" t="s">
        <v>9</v>
      </c>
      <c r="D5178" t="s">
        <v>376</v>
      </c>
      <c r="E5178" s="1">
        <v>3680638574</v>
      </c>
    </row>
    <row r="5179" spans="1:5" x14ac:dyDescent="0.3">
      <c r="A5179" t="s">
        <v>1093</v>
      </c>
      <c r="B5179" s="6" t="s">
        <v>375</v>
      </c>
      <c r="C5179" t="s">
        <v>10</v>
      </c>
      <c r="D5179" t="s">
        <v>376</v>
      </c>
      <c r="E5179" s="1">
        <v>44094049358</v>
      </c>
    </row>
    <row r="5180" spans="1:5" x14ac:dyDescent="0.3">
      <c r="A5180" t="s">
        <v>1093</v>
      </c>
      <c r="B5180" s="6" t="s">
        <v>375</v>
      </c>
      <c r="C5180" t="s">
        <v>11</v>
      </c>
      <c r="D5180" t="s">
        <v>376</v>
      </c>
      <c r="E5180" s="1">
        <v>2649232550</v>
      </c>
    </row>
    <row r="5181" spans="1:5" x14ac:dyDescent="0.3">
      <c r="A5181" t="s">
        <v>1093</v>
      </c>
      <c r="B5181" s="6" t="s">
        <v>375</v>
      </c>
      <c r="C5181" t="s">
        <v>12</v>
      </c>
      <c r="D5181" t="s">
        <v>376</v>
      </c>
      <c r="E5181" s="1">
        <v>2415981812</v>
      </c>
    </row>
    <row r="5182" spans="1:5" x14ac:dyDescent="0.3">
      <c r="A5182" t="s">
        <v>1093</v>
      </c>
      <c r="B5182" s="6" t="s">
        <v>375</v>
      </c>
      <c r="C5182" t="s">
        <v>13</v>
      </c>
      <c r="D5182" t="s">
        <v>376</v>
      </c>
      <c r="E5182" s="1">
        <v>121198107644</v>
      </c>
    </row>
    <row r="5183" spans="1:5" x14ac:dyDescent="0.3">
      <c r="A5183" t="s">
        <v>1093</v>
      </c>
      <c r="B5183" s="6" t="s">
        <v>375</v>
      </c>
      <c r="C5183" t="s">
        <v>22</v>
      </c>
      <c r="D5183" t="s">
        <v>376</v>
      </c>
      <c r="E5183" s="1">
        <v>4041826647</v>
      </c>
    </row>
    <row r="5184" spans="1:5" x14ac:dyDescent="0.3">
      <c r="A5184" t="s">
        <v>1093</v>
      </c>
      <c r="B5184" s="6" t="s">
        <v>375</v>
      </c>
      <c r="C5184" t="s">
        <v>14</v>
      </c>
      <c r="D5184" t="s">
        <v>376</v>
      </c>
      <c r="E5184" s="1">
        <v>126274396970</v>
      </c>
    </row>
    <row r="5185" spans="1:5" x14ac:dyDescent="0.3">
      <c r="A5185" t="s">
        <v>1093</v>
      </c>
      <c r="B5185" s="6" t="s">
        <v>375</v>
      </c>
      <c r="C5185" t="s">
        <v>15</v>
      </c>
      <c r="D5185" t="s">
        <v>376</v>
      </c>
      <c r="E5185" s="1">
        <v>1225089977</v>
      </c>
    </row>
    <row r="5186" spans="1:5" x14ac:dyDescent="0.3">
      <c r="A5186" t="s">
        <v>1093</v>
      </c>
      <c r="B5186" s="6" t="s">
        <v>377</v>
      </c>
      <c r="C5186" t="s">
        <v>7</v>
      </c>
      <c r="D5186" t="s">
        <v>378</v>
      </c>
      <c r="E5186" s="1">
        <v>116975035827</v>
      </c>
    </row>
    <row r="5187" spans="1:5" x14ac:dyDescent="0.3">
      <c r="A5187" t="s">
        <v>1093</v>
      </c>
      <c r="B5187" s="6" t="s">
        <v>377</v>
      </c>
      <c r="C5187" t="s">
        <v>9</v>
      </c>
      <c r="D5187" t="s">
        <v>378</v>
      </c>
      <c r="E5187" s="1">
        <v>2604114000</v>
      </c>
    </row>
    <row r="5188" spans="1:5" x14ac:dyDescent="0.3">
      <c r="A5188" t="s">
        <v>1093</v>
      </c>
      <c r="B5188" s="6" t="s">
        <v>377</v>
      </c>
      <c r="C5188" t="s">
        <v>10</v>
      </c>
      <c r="D5188" t="s">
        <v>378</v>
      </c>
      <c r="E5188" s="1">
        <v>48392832000</v>
      </c>
    </row>
    <row r="5189" spans="1:5" x14ac:dyDescent="0.3">
      <c r="A5189" t="s">
        <v>1093</v>
      </c>
      <c r="B5189" s="6" t="s">
        <v>377</v>
      </c>
      <c r="C5189" t="s">
        <v>11</v>
      </c>
      <c r="D5189" t="s">
        <v>378</v>
      </c>
      <c r="E5189" s="1">
        <v>5691966900</v>
      </c>
    </row>
    <row r="5190" spans="1:5" x14ac:dyDescent="0.3">
      <c r="A5190" t="s">
        <v>1093</v>
      </c>
      <c r="B5190" s="6" t="s">
        <v>377</v>
      </c>
      <c r="C5190" t="s">
        <v>12</v>
      </c>
      <c r="D5190" t="s">
        <v>378</v>
      </c>
      <c r="E5190" s="1">
        <v>2122088000</v>
      </c>
    </row>
    <row r="5191" spans="1:5" x14ac:dyDescent="0.3">
      <c r="A5191" t="s">
        <v>1093</v>
      </c>
      <c r="B5191" s="6" t="s">
        <v>377</v>
      </c>
      <c r="C5191" t="s">
        <v>13</v>
      </c>
      <c r="D5191" t="s">
        <v>378</v>
      </c>
      <c r="E5191" s="1">
        <v>163763049528</v>
      </c>
    </row>
    <row r="5192" spans="1:5" x14ac:dyDescent="0.3">
      <c r="A5192" t="s">
        <v>1093</v>
      </c>
      <c r="B5192" s="6" t="s">
        <v>377</v>
      </c>
      <c r="C5192" t="s">
        <v>22</v>
      </c>
      <c r="D5192" t="s">
        <v>378</v>
      </c>
      <c r="E5192" s="1">
        <v>365000000</v>
      </c>
    </row>
    <row r="5193" spans="1:5" x14ac:dyDescent="0.3">
      <c r="A5193" t="s">
        <v>1093</v>
      </c>
      <c r="B5193" s="6" t="s">
        <v>377</v>
      </c>
      <c r="C5193" t="s">
        <v>14</v>
      </c>
      <c r="D5193" t="s">
        <v>378</v>
      </c>
      <c r="E5193" s="1">
        <v>81373887440</v>
      </c>
    </row>
    <row r="5194" spans="1:5" x14ac:dyDescent="0.3">
      <c r="A5194" t="s">
        <v>1093</v>
      </c>
      <c r="B5194" s="6" t="s">
        <v>377</v>
      </c>
      <c r="C5194" t="s">
        <v>15</v>
      </c>
      <c r="D5194" t="s">
        <v>378</v>
      </c>
      <c r="E5194" s="1">
        <v>1519280000</v>
      </c>
    </row>
    <row r="5195" spans="1:5" x14ac:dyDescent="0.3">
      <c r="A5195" t="s">
        <v>1093</v>
      </c>
      <c r="B5195" s="6" t="s">
        <v>379</v>
      </c>
      <c r="C5195" t="s">
        <v>7</v>
      </c>
      <c r="D5195" t="s">
        <v>380</v>
      </c>
      <c r="E5195" s="1">
        <v>128012970000</v>
      </c>
    </row>
    <row r="5196" spans="1:5" x14ac:dyDescent="0.3">
      <c r="A5196" t="s">
        <v>1093</v>
      </c>
      <c r="B5196" s="6" t="s">
        <v>379</v>
      </c>
      <c r="C5196" t="s">
        <v>9</v>
      </c>
      <c r="D5196" t="s">
        <v>380</v>
      </c>
      <c r="E5196" s="1">
        <v>495090000</v>
      </c>
    </row>
    <row r="5197" spans="1:5" x14ac:dyDescent="0.3">
      <c r="A5197" t="s">
        <v>1093</v>
      </c>
      <c r="B5197" s="6" t="s">
        <v>379</v>
      </c>
      <c r="C5197" t="s">
        <v>10</v>
      </c>
      <c r="D5197" t="s">
        <v>380</v>
      </c>
      <c r="E5197" s="1">
        <v>13792636000</v>
      </c>
    </row>
    <row r="5198" spans="1:5" x14ac:dyDescent="0.3">
      <c r="A5198" t="s">
        <v>1093</v>
      </c>
      <c r="B5198" s="6" t="s">
        <v>379</v>
      </c>
      <c r="C5198" t="s">
        <v>11</v>
      </c>
      <c r="D5198" t="s">
        <v>380</v>
      </c>
      <c r="E5198" s="1">
        <v>3024140000</v>
      </c>
    </row>
    <row r="5199" spans="1:5" x14ac:dyDescent="0.3">
      <c r="A5199" t="s">
        <v>1093</v>
      </c>
      <c r="B5199" s="6" t="s">
        <v>379</v>
      </c>
      <c r="C5199" t="s">
        <v>12</v>
      </c>
      <c r="D5199" t="s">
        <v>380</v>
      </c>
      <c r="E5199" s="1">
        <v>769748000</v>
      </c>
    </row>
    <row r="5200" spans="1:5" x14ac:dyDescent="0.3">
      <c r="A5200" t="s">
        <v>1093</v>
      </c>
      <c r="B5200" s="6" t="s">
        <v>379</v>
      </c>
      <c r="C5200" t="s">
        <v>13</v>
      </c>
      <c r="D5200" t="s">
        <v>380</v>
      </c>
      <c r="E5200" s="1">
        <v>164370643000</v>
      </c>
    </row>
    <row r="5201" spans="1:5" x14ac:dyDescent="0.3">
      <c r="A5201" t="s">
        <v>1093</v>
      </c>
      <c r="B5201" s="6" t="s">
        <v>379</v>
      </c>
      <c r="C5201" t="s">
        <v>22</v>
      </c>
      <c r="D5201" t="s">
        <v>380</v>
      </c>
      <c r="E5201" s="1">
        <v>2078182000</v>
      </c>
    </row>
    <row r="5202" spans="1:5" x14ac:dyDescent="0.3">
      <c r="A5202" t="s">
        <v>1093</v>
      </c>
      <c r="B5202" s="6" t="s">
        <v>379</v>
      </c>
      <c r="C5202" t="s">
        <v>14</v>
      </c>
      <c r="D5202" t="s">
        <v>380</v>
      </c>
      <c r="E5202" s="1">
        <v>96201313000</v>
      </c>
    </row>
    <row r="5203" spans="1:5" x14ac:dyDescent="0.3">
      <c r="A5203" t="s">
        <v>1093</v>
      </c>
      <c r="B5203" s="6" t="s">
        <v>379</v>
      </c>
      <c r="C5203" t="s">
        <v>15</v>
      </c>
      <c r="D5203" t="s">
        <v>380</v>
      </c>
      <c r="E5203" s="1">
        <v>551738000</v>
      </c>
    </row>
    <row r="5204" spans="1:5" x14ac:dyDescent="0.3">
      <c r="A5204" t="s">
        <v>1093</v>
      </c>
      <c r="B5204" s="6" t="s">
        <v>381</v>
      </c>
      <c r="C5204" t="s">
        <v>7</v>
      </c>
      <c r="D5204" t="s">
        <v>382</v>
      </c>
      <c r="E5204" s="1">
        <v>194843470780</v>
      </c>
    </row>
    <row r="5205" spans="1:5" x14ac:dyDescent="0.3">
      <c r="A5205" t="s">
        <v>1093</v>
      </c>
      <c r="B5205" s="6" t="s">
        <v>381</v>
      </c>
      <c r="C5205" t="s">
        <v>9</v>
      </c>
      <c r="D5205" t="s">
        <v>382</v>
      </c>
      <c r="E5205" s="1">
        <v>4860708438</v>
      </c>
    </row>
    <row r="5206" spans="1:5" x14ac:dyDescent="0.3">
      <c r="A5206" t="s">
        <v>1093</v>
      </c>
      <c r="B5206" s="6" t="s">
        <v>381</v>
      </c>
      <c r="C5206" t="s">
        <v>10</v>
      </c>
      <c r="D5206" t="s">
        <v>382</v>
      </c>
      <c r="E5206" s="1">
        <v>85395082810</v>
      </c>
    </row>
    <row r="5207" spans="1:5" x14ac:dyDescent="0.3">
      <c r="A5207" t="s">
        <v>1093</v>
      </c>
      <c r="B5207" s="6" t="s">
        <v>381</v>
      </c>
      <c r="C5207" t="s">
        <v>11</v>
      </c>
      <c r="D5207" t="s">
        <v>382</v>
      </c>
      <c r="E5207" s="1">
        <v>12293717810</v>
      </c>
    </row>
    <row r="5208" spans="1:5" x14ac:dyDescent="0.3">
      <c r="A5208" t="s">
        <v>1093</v>
      </c>
      <c r="B5208" s="6" t="s">
        <v>381</v>
      </c>
      <c r="C5208" t="s">
        <v>12</v>
      </c>
      <c r="D5208" t="s">
        <v>382</v>
      </c>
      <c r="E5208" s="1">
        <v>9610320000</v>
      </c>
    </row>
    <row r="5209" spans="1:5" x14ac:dyDescent="0.3">
      <c r="A5209" t="s">
        <v>1093</v>
      </c>
      <c r="B5209" s="6" t="s">
        <v>381</v>
      </c>
      <c r="C5209" t="s">
        <v>13</v>
      </c>
      <c r="D5209" t="s">
        <v>382</v>
      </c>
      <c r="E5209" s="1">
        <v>341416408108</v>
      </c>
    </row>
    <row r="5210" spans="1:5" x14ac:dyDescent="0.3">
      <c r="A5210" t="s">
        <v>1093</v>
      </c>
      <c r="B5210" s="6" t="s">
        <v>381</v>
      </c>
      <c r="C5210" t="s">
        <v>22</v>
      </c>
      <c r="D5210" t="s">
        <v>382</v>
      </c>
      <c r="E5210" s="1">
        <v>959270600</v>
      </c>
    </row>
    <row r="5211" spans="1:5" x14ac:dyDescent="0.3">
      <c r="A5211" t="s">
        <v>1093</v>
      </c>
      <c r="B5211" s="6" t="s">
        <v>381</v>
      </c>
      <c r="C5211" t="s">
        <v>14</v>
      </c>
      <c r="D5211" t="s">
        <v>382</v>
      </c>
      <c r="E5211" s="1">
        <v>135475520934</v>
      </c>
    </row>
    <row r="5212" spans="1:5" x14ac:dyDescent="0.3">
      <c r="A5212" t="s">
        <v>1093</v>
      </c>
      <c r="B5212" s="6" t="s">
        <v>381</v>
      </c>
      <c r="C5212" t="s">
        <v>15</v>
      </c>
      <c r="D5212" t="s">
        <v>382</v>
      </c>
      <c r="E5212" s="1">
        <v>1612070720</v>
      </c>
    </row>
    <row r="5213" spans="1:5" x14ac:dyDescent="0.3">
      <c r="A5213" t="s">
        <v>1093</v>
      </c>
      <c r="B5213" s="6" t="s">
        <v>383</v>
      </c>
      <c r="C5213" t="s">
        <v>7</v>
      </c>
      <c r="D5213" t="s">
        <v>384</v>
      </c>
      <c r="E5213" s="1">
        <v>234890031476</v>
      </c>
    </row>
    <row r="5214" spans="1:5" x14ac:dyDescent="0.3">
      <c r="A5214" t="s">
        <v>1093</v>
      </c>
      <c r="B5214" s="6" t="s">
        <v>383</v>
      </c>
      <c r="C5214" t="s">
        <v>9</v>
      </c>
      <c r="D5214" t="s">
        <v>384</v>
      </c>
      <c r="E5214" s="1">
        <v>5511254880</v>
      </c>
    </row>
    <row r="5215" spans="1:5" x14ac:dyDescent="0.3">
      <c r="A5215" t="s">
        <v>1093</v>
      </c>
      <c r="B5215" s="6" t="s">
        <v>383</v>
      </c>
      <c r="C5215" t="s">
        <v>10</v>
      </c>
      <c r="D5215" t="s">
        <v>384</v>
      </c>
      <c r="E5215" s="1">
        <v>85076198565</v>
      </c>
    </row>
    <row r="5216" spans="1:5" x14ac:dyDescent="0.3">
      <c r="A5216" t="s">
        <v>1093</v>
      </c>
      <c r="B5216" s="6" t="s">
        <v>383</v>
      </c>
      <c r="C5216" t="s">
        <v>11</v>
      </c>
      <c r="D5216" t="s">
        <v>384</v>
      </c>
      <c r="E5216" s="1">
        <v>21096132354</v>
      </c>
    </row>
    <row r="5217" spans="1:5" x14ac:dyDescent="0.3">
      <c r="A5217" t="s">
        <v>1093</v>
      </c>
      <c r="B5217" s="6" t="s">
        <v>383</v>
      </c>
      <c r="C5217" t="s">
        <v>12</v>
      </c>
      <c r="D5217" t="s">
        <v>384</v>
      </c>
      <c r="E5217" s="1">
        <v>14964100000</v>
      </c>
    </row>
    <row r="5218" spans="1:5" x14ac:dyDescent="0.3">
      <c r="A5218" t="s">
        <v>1093</v>
      </c>
      <c r="B5218" s="6" t="s">
        <v>383</v>
      </c>
      <c r="C5218" t="s">
        <v>13</v>
      </c>
      <c r="D5218" t="s">
        <v>384</v>
      </c>
      <c r="E5218" s="1">
        <v>321105272276</v>
      </c>
    </row>
    <row r="5219" spans="1:5" x14ac:dyDescent="0.3">
      <c r="A5219" t="s">
        <v>1093</v>
      </c>
      <c r="B5219" s="6" t="s">
        <v>383</v>
      </c>
      <c r="C5219" t="s">
        <v>22</v>
      </c>
      <c r="D5219" t="s">
        <v>384</v>
      </c>
      <c r="E5219" s="1">
        <v>2383113000</v>
      </c>
    </row>
    <row r="5220" spans="1:5" x14ac:dyDescent="0.3">
      <c r="A5220" t="s">
        <v>1093</v>
      </c>
      <c r="B5220" s="6" t="s">
        <v>383</v>
      </c>
      <c r="C5220" t="s">
        <v>14</v>
      </c>
      <c r="D5220" t="s">
        <v>384</v>
      </c>
      <c r="E5220" s="1">
        <v>187182156425</v>
      </c>
    </row>
    <row r="5221" spans="1:5" x14ac:dyDescent="0.3">
      <c r="A5221" t="s">
        <v>1093</v>
      </c>
      <c r="B5221" s="6" t="s">
        <v>383</v>
      </c>
      <c r="C5221" t="s">
        <v>15</v>
      </c>
      <c r="D5221" t="s">
        <v>384</v>
      </c>
      <c r="E5221" s="1">
        <v>4150135550</v>
      </c>
    </row>
    <row r="5222" spans="1:5" x14ac:dyDescent="0.3">
      <c r="A5222" t="s">
        <v>1093</v>
      </c>
      <c r="B5222" s="6" t="s">
        <v>385</v>
      </c>
      <c r="C5222" t="s">
        <v>7</v>
      </c>
      <c r="D5222" t="s">
        <v>386</v>
      </c>
      <c r="E5222" s="1">
        <v>164712692604</v>
      </c>
    </row>
    <row r="5223" spans="1:5" x14ac:dyDescent="0.3">
      <c r="A5223" t="s">
        <v>1093</v>
      </c>
      <c r="B5223" s="6" t="s">
        <v>385</v>
      </c>
      <c r="C5223" t="s">
        <v>9</v>
      </c>
      <c r="D5223" t="s">
        <v>386</v>
      </c>
      <c r="E5223" s="1">
        <v>3719639900</v>
      </c>
    </row>
    <row r="5224" spans="1:5" x14ac:dyDescent="0.3">
      <c r="A5224" t="s">
        <v>1093</v>
      </c>
      <c r="B5224" s="6" t="s">
        <v>385</v>
      </c>
      <c r="C5224" t="s">
        <v>10</v>
      </c>
      <c r="D5224" t="s">
        <v>386</v>
      </c>
      <c r="E5224" s="1">
        <v>106054348776</v>
      </c>
    </row>
    <row r="5225" spans="1:5" x14ac:dyDescent="0.3">
      <c r="A5225" t="s">
        <v>1093</v>
      </c>
      <c r="B5225" s="6" t="s">
        <v>385</v>
      </c>
      <c r="C5225" t="s">
        <v>11</v>
      </c>
      <c r="D5225" t="s">
        <v>386</v>
      </c>
      <c r="E5225" s="1">
        <v>16245013303</v>
      </c>
    </row>
    <row r="5226" spans="1:5" x14ac:dyDescent="0.3">
      <c r="A5226" t="s">
        <v>1093</v>
      </c>
      <c r="B5226" s="6" t="s">
        <v>385</v>
      </c>
      <c r="C5226" t="s">
        <v>12</v>
      </c>
      <c r="D5226" t="s">
        <v>386</v>
      </c>
      <c r="E5226" s="1">
        <v>62212057059</v>
      </c>
    </row>
    <row r="5227" spans="1:5" x14ac:dyDescent="0.3">
      <c r="A5227" t="s">
        <v>1093</v>
      </c>
      <c r="B5227" s="6" t="s">
        <v>385</v>
      </c>
      <c r="C5227" t="s">
        <v>13</v>
      </c>
      <c r="D5227" t="s">
        <v>386</v>
      </c>
      <c r="E5227" s="1">
        <v>172660766131</v>
      </c>
    </row>
    <row r="5228" spans="1:5" x14ac:dyDescent="0.3">
      <c r="A5228" t="s">
        <v>1093</v>
      </c>
      <c r="B5228" s="6" t="s">
        <v>385</v>
      </c>
      <c r="C5228" t="s">
        <v>22</v>
      </c>
      <c r="D5228" t="s">
        <v>386</v>
      </c>
      <c r="E5228" s="1">
        <v>3475268400</v>
      </c>
    </row>
    <row r="5229" spans="1:5" x14ac:dyDescent="0.3">
      <c r="A5229" t="s">
        <v>1093</v>
      </c>
      <c r="B5229" s="6" t="s">
        <v>385</v>
      </c>
      <c r="C5229" t="s">
        <v>14</v>
      </c>
      <c r="D5229" t="s">
        <v>386</v>
      </c>
      <c r="E5229" s="1">
        <v>120215854338</v>
      </c>
    </row>
    <row r="5230" spans="1:5" x14ac:dyDescent="0.3">
      <c r="A5230" t="s">
        <v>1093</v>
      </c>
      <c r="B5230" s="6" t="s">
        <v>385</v>
      </c>
      <c r="C5230" t="s">
        <v>15</v>
      </c>
      <c r="D5230" t="s">
        <v>386</v>
      </c>
      <c r="E5230" s="1">
        <v>3031880000</v>
      </c>
    </row>
    <row r="5231" spans="1:5" x14ac:dyDescent="0.3">
      <c r="A5231" t="s">
        <v>1093</v>
      </c>
      <c r="B5231" s="6" t="s">
        <v>387</v>
      </c>
      <c r="C5231" t="s">
        <v>7</v>
      </c>
      <c r="D5231" t="s">
        <v>388</v>
      </c>
      <c r="E5231" s="1">
        <v>168394205896</v>
      </c>
    </row>
    <row r="5232" spans="1:5" x14ac:dyDescent="0.3">
      <c r="A5232" t="s">
        <v>1093</v>
      </c>
      <c r="B5232" s="6" t="s">
        <v>387</v>
      </c>
      <c r="C5232" t="s">
        <v>9</v>
      </c>
      <c r="D5232" t="s">
        <v>388</v>
      </c>
      <c r="E5232" s="1">
        <v>6581313150</v>
      </c>
    </row>
    <row r="5233" spans="1:5" x14ac:dyDescent="0.3">
      <c r="A5233" t="s">
        <v>1093</v>
      </c>
      <c r="B5233" s="6" t="s">
        <v>387</v>
      </c>
      <c r="C5233" t="s">
        <v>10</v>
      </c>
      <c r="D5233" t="s">
        <v>388</v>
      </c>
      <c r="E5233" s="1">
        <v>45162575298</v>
      </c>
    </row>
    <row r="5234" spans="1:5" x14ac:dyDescent="0.3">
      <c r="A5234" t="s">
        <v>1093</v>
      </c>
      <c r="B5234" s="6" t="s">
        <v>387</v>
      </c>
      <c r="C5234" t="s">
        <v>11</v>
      </c>
      <c r="D5234" t="s">
        <v>388</v>
      </c>
      <c r="E5234" s="1">
        <v>9994919050</v>
      </c>
    </row>
    <row r="5235" spans="1:5" x14ac:dyDescent="0.3">
      <c r="A5235" t="s">
        <v>1093</v>
      </c>
      <c r="B5235" s="6" t="s">
        <v>387</v>
      </c>
      <c r="C5235" t="s">
        <v>12</v>
      </c>
      <c r="D5235" t="s">
        <v>388</v>
      </c>
      <c r="E5235" s="1">
        <v>775389000</v>
      </c>
    </row>
    <row r="5236" spans="1:5" x14ac:dyDescent="0.3">
      <c r="A5236" t="s">
        <v>1093</v>
      </c>
      <c r="B5236" s="6" t="s">
        <v>387</v>
      </c>
      <c r="C5236" t="s">
        <v>13</v>
      </c>
      <c r="D5236" t="s">
        <v>388</v>
      </c>
      <c r="E5236" s="1">
        <v>266867945361</v>
      </c>
    </row>
    <row r="5237" spans="1:5" x14ac:dyDescent="0.3">
      <c r="A5237" t="s">
        <v>1093</v>
      </c>
      <c r="B5237" s="6" t="s">
        <v>387</v>
      </c>
      <c r="C5237" t="s">
        <v>22</v>
      </c>
      <c r="D5237" t="s">
        <v>388</v>
      </c>
      <c r="E5237" s="1">
        <v>613500000</v>
      </c>
    </row>
    <row r="5238" spans="1:5" x14ac:dyDescent="0.3">
      <c r="A5238" t="s">
        <v>1093</v>
      </c>
      <c r="B5238" s="6" t="s">
        <v>387</v>
      </c>
      <c r="C5238" t="s">
        <v>14</v>
      </c>
      <c r="D5238" t="s">
        <v>388</v>
      </c>
      <c r="E5238" s="1">
        <v>119165864904</v>
      </c>
    </row>
    <row r="5239" spans="1:5" x14ac:dyDescent="0.3">
      <c r="A5239" t="s">
        <v>1093</v>
      </c>
      <c r="B5239" s="6" t="s">
        <v>387</v>
      </c>
      <c r="C5239" t="s">
        <v>15</v>
      </c>
      <c r="D5239" t="s">
        <v>388</v>
      </c>
      <c r="E5239" s="1">
        <v>1946911300</v>
      </c>
    </row>
    <row r="5240" spans="1:5" x14ac:dyDescent="0.3">
      <c r="A5240" t="s">
        <v>1093</v>
      </c>
      <c r="B5240" s="6" t="s">
        <v>389</v>
      </c>
      <c r="C5240" t="s">
        <v>7</v>
      </c>
      <c r="D5240" t="s">
        <v>390</v>
      </c>
      <c r="E5240" s="1">
        <v>90563011440</v>
      </c>
    </row>
    <row r="5241" spans="1:5" x14ac:dyDescent="0.3">
      <c r="A5241" t="s">
        <v>1093</v>
      </c>
      <c r="B5241" s="6" t="s">
        <v>389</v>
      </c>
      <c r="C5241" t="s">
        <v>9</v>
      </c>
      <c r="D5241" t="s">
        <v>390</v>
      </c>
      <c r="E5241" s="1">
        <v>5419474000</v>
      </c>
    </row>
    <row r="5242" spans="1:5" x14ac:dyDescent="0.3">
      <c r="A5242" t="s">
        <v>1093</v>
      </c>
      <c r="B5242" s="6" t="s">
        <v>389</v>
      </c>
      <c r="C5242" t="s">
        <v>10</v>
      </c>
      <c r="D5242" t="s">
        <v>390</v>
      </c>
      <c r="E5242" s="1">
        <v>39051185250</v>
      </c>
    </row>
    <row r="5243" spans="1:5" x14ac:dyDescent="0.3">
      <c r="A5243" t="s">
        <v>1093</v>
      </c>
      <c r="B5243" s="6" t="s">
        <v>389</v>
      </c>
      <c r="C5243" t="s">
        <v>11</v>
      </c>
      <c r="D5243" t="s">
        <v>390</v>
      </c>
      <c r="E5243" s="1">
        <v>10804893000</v>
      </c>
    </row>
    <row r="5244" spans="1:5" x14ac:dyDescent="0.3">
      <c r="A5244" t="s">
        <v>1093</v>
      </c>
      <c r="B5244" s="6" t="s">
        <v>389</v>
      </c>
      <c r="C5244" t="s">
        <v>12</v>
      </c>
      <c r="D5244" t="s">
        <v>390</v>
      </c>
      <c r="E5244" s="1">
        <v>88468705500</v>
      </c>
    </row>
    <row r="5245" spans="1:5" x14ac:dyDescent="0.3">
      <c r="A5245" t="s">
        <v>1093</v>
      </c>
      <c r="B5245" s="6" t="s">
        <v>389</v>
      </c>
      <c r="C5245" t="s">
        <v>13</v>
      </c>
      <c r="D5245" t="s">
        <v>390</v>
      </c>
      <c r="E5245" s="1">
        <v>213588937000</v>
      </c>
    </row>
    <row r="5246" spans="1:5" x14ac:dyDescent="0.3">
      <c r="A5246" t="s">
        <v>1093</v>
      </c>
      <c r="B5246" s="6" t="s">
        <v>389</v>
      </c>
      <c r="C5246" t="s">
        <v>22</v>
      </c>
      <c r="D5246" t="s">
        <v>390</v>
      </c>
      <c r="E5246" s="1">
        <v>7410760000</v>
      </c>
    </row>
    <row r="5247" spans="1:5" x14ac:dyDescent="0.3">
      <c r="A5247" t="s">
        <v>1093</v>
      </c>
      <c r="B5247" s="6" t="s">
        <v>389</v>
      </c>
      <c r="C5247" t="s">
        <v>14</v>
      </c>
      <c r="D5247" t="s">
        <v>390</v>
      </c>
      <c r="E5247" s="1">
        <v>92683425000</v>
      </c>
    </row>
    <row r="5248" spans="1:5" x14ac:dyDescent="0.3">
      <c r="A5248" t="s">
        <v>1093</v>
      </c>
      <c r="B5248" s="6" t="s">
        <v>389</v>
      </c>
      <c r="C5248" t="s">
        <v>15</v>
      </c>
      <c r="D5248" t="s">
        <v>390</v>
      </c>
      <c r="E5248" s="1">
        <v>5243045000</v>
      </c>
    </row>
    <row r="5249" spans="1:5" x14ac:dyDescent="0.3">
      <c r="A5249" t="s">
        <v>1093</v>
      </c>
      <c r="B5249" s="6" t="s">
        <v>391</v>
      </c>
      <c r="C5249" t="s">
        <v>7</v>
      </c>
      <c r="D5249" t="s">
        <v>392</v>
      </c>
      <c r="E5249" s="1">
        <v>134216950269</v>
      </c>
    </row>
    <row r="5250" spans="1:5" x14ac:dyDescent="0.3">
      <c r="A5250" t="s">
        <v>1093</v>
      </c>
      <c r="B5250" s="6" t="s">
        <v>391</v>
      </c>
      <c r="C5250" t="s">
        <v>9</v>
      </c>
      <c r="D5250" t="s">
        <v>392</v>
      </c>
      <c r="E5250" s="1">
        <v>11411734700</v>
      </c>
    </row>
    <row r="5251" spans="1:5" x14ac:dyDescent="0.3">
      <c r="A5251" t="s">
        <v>1093</v>
      </c>
      <c r="B5251" s="6" t="s">
        <v>391</v>
      </c>
      <c r="C5251" t="s">
        <v>10</v>
      </c>
      <c r="D5251" t="s">
        <v>392</v>
      </c>
      <c r="E5251" s="1">
        <v>37077441200</v>
      </c>
    </row>
    <row r="5252" spans="1:5" x14ac:dyDescent="0.3">
      <c r="A5252" t="s">
        <v>1093</v>
      </c>
      <c r="B5252" s="6" t="s">
        <v>391</v>
      </c>
      <c r="C5252" t="s">
        <v>11</v>
      </c>
      <c r="D5252" t="s">
        <v>392</v>
      </c>
      <c r="E5252" s="1">
        <v>13078490575</v>
      </c>
    </row>
    <row r="5253" spans="1:5" x14ac:dyDescent="0.3">
      <c r="A5253" t="s">
        <v>1093</v>
      </c>
      <c r="B5253" s="6" t="s">
        <v>391</v>
      </c>
      <c r="C5253" t="s">
        <v>12</v>
      </c>
      <c r="D5253" t="s">
        <v>392</v>
      </c>
      <c r="E5253" s="1">
        <v>19896002000</v>
      </c>
    </row>
    <row r="5254" spans="1:5" x14ac:dyDescent="0.3">
      <c r="A5254" t="s">
        <v>1093</v>
      </c>
      <c r="B5254" s="6" t="s">
        <v>391</v>
      </c>
      <c r="C5254" t="s">
        <v>13</v>
      </c>
      <c r="D5254" t="s">
        <v>392</v>
      </c>
      <c r="E5254" s="1">
        <v>160142759719</v>
      </c>
    </row>
    <row r="5255" spans="1:5" x14ac:dyDescent="0.3">
      <c r="A5255" t="s">
        <v>1093</v>
      </c>
      <c r="B5255" s="6" t="s">
        <v>391</v>
      </c>
      <c r="C5255" t="s">
        <v>22</v>
      </c>
      <c r="D5255" t="s">
        <v>392</v>
      </c>
      <c r="E5255" s="1">
        <v>2241948000</v>
      </c>
    </row>
    <row r="5256" spans="1:5" x14ac:dyDescent="0.3">
      <c r="A5256" t="s">
        <v>1093</v>
      </c>
      <c r="B5256" s="6" t="s">
        <v>391</v>
      </c>
      <c r="C5256" t="s">
        <v>14</v>
      </c>
      <c r="D5256" t="s">
        <v>392</v>
      </c>
      <c r="E5256" s="1">
        <v>113287128850</v>
      </c>
    </row>
    <row r="5257" spans="1:5" x14ac:dyDescent="0.3">
      <c r="A5257" t="s">
        <v>1093</v>
      </c>
      <c r="B5257" s="6" t="s">
        <v>391</v>
      </c>
      <c r="C5257" t="s">
        <v>15</v>
      </c>
      <c r="D5257" t="s">
        <v>392</v>
      </c>
      <c r="E5257" s="1">
        <v>2140064500</v>
      </c>
    </row>
    <row r="5258" spans="1:5" x14ac:dyDescent="0.3">
      <c r="A5258" t="s">
        <v>1093</v>
      </c>
      <c r="B5258" s="6" t="s">
        <v>393</v>
      </c>
      <c r="C5258" t="s">
        <v>7</v>
      </c>
      <c r="D5258" t="s">
        <v>394</v>
      </c>
      <c r="E5258" s="1">
        <v>111450296000</v>
      </c>
    </row>
    <row r="5259" spans="1:5" x14ac:dyDescent="0.3">
      <c r="A5259" t="s">
        <v>1093</v>
      </c>
      <c r="B5259" s="6" t="s">
        <v>393</v>
      </c>
      <c r="C5259" t="s">
        <v>9</v>
      </c>
      <c r="D5259" t="s">
        <v>394</v>
      </c>
      <c r="E5259" s="1">
        <v>10409575000</v>
      </c>
    </row>
    <row r="5260" spans="1:5" x14ac:dyDescent="0.3">
      <c r="A5260" t="s">
        <v>1093</v>
      </c>
      <c r="B5260" s="6" t="s">
        <v>393</v>
      </c>
      <c r="C5260" t="s">
        <v>10</v>
      </c>
      <c r="D5260" t="s">
        <v>394</v>
      </c>
      <c r="E5260" s="1">
        <v>64413406000</v>
      </c>
    </row>
    <row r="5261" spans="1:5" x14ac:dyDescent="0.3">
      <c r="A5261" t="s">
        <v>1093</v>
      </c>
      <c r="B5261" s="6" t="s">
        <v>393</v>
      </c>
      <c r="C5261" t="s">
        <v>11</v>
      </c>
      <c r="D5261" t="s">
        <v>394</v>
      </c>
      <c r="E5261" s="1">
        <v>13513450000</v>
      </c>
    </row>
    <row r="5262" spans="1:5" x14ac:dyDescent="0.3">
      <c r="A5262" t="s">
        <v>1093</v>
      </c>
      <c r="B5262" s="6" t="s">
        <v>393</v>
      </c>
      <c r="C5262" t="s">
        <v>12</v>
      </c>
      <c r="D5262" t="s">
        <v>394</v>
      </c>
      <c r="E5262" s="1">
        <v>1667571000</v>
      </c>
    </row>
    <row r="5263" spans="1:5" x14ac:dyDescent="0.3">
      <c r="A5263" t="s">
        <v>1093</v>
      </c>
      <c r="B5263" s="6" t="s">
        <v>393</v>
      </c>
      <c r="C5263" t="s">
        <v>13</v>
      </c>
      <c r="D5263" t="s">
        <v>394</v>
      </c>
      <c r="E5263" s="1">
        <v>288123516000</v>
      </c>
    </row>
    <row r="5264" spans="1:5" x14ac:dyDescent="0.3">
      <c r="A5264" t="s">
        <v>1093</v>
      </c>
      <c r="B5264" s="6" t="s">
        <v>393</v>
      </c>
      <c r="C5264" t="s">
        <v>22</v>
      </c>
      <c r="D5264" t="s">
        <v>394</v>
      </c>
      <c r="E5264" s="1">
        <v>4967021000</v>
      </c>
    </row>
    <row r="5265" spans="1:5" x14ac:dyDescent="0.3">
      <c r="A5265" t="s">
        <v>1093</v>
      </c>
      <c r="B5265" s="6" t="s">
        <v>393</v>
      </c>
      <c r="C5265" t="s">
        <v>14</v>
      </c>
      <c r="D5265" t="s">
        <v>394</v>
      </c>
      <c r="E5265" s="1">
        <v>132733744000</v>
      </c>
    </row>
    <row r="5266" spans="1:5" x14ac:dyDescent="0.3">
      <c r="A5266" t="s">
        <v>1093</v>
      </c>
      <c r="B5266" s="6" t="s">
        <v>393</v>
      </c>
      <c r="C5266" t="s">
        <v>15</v>
      </c>
      <c r="D5266" t="s">
        <v>394</v>
      </c>
      <c r="E5266" s="1">
        <v>2928181000</v>
      </c>
    </row>
    <row r="5267" spans="1:5" x14ac:dyDescent="0.3">
      <c r="A5267" t="s">
        <v>1093</v>
      </c>
      <c r="B5267" s="6" t="s">
        <v>395</v>
      </c>
      <c r="C5267" t="s">
        <v>7</v>
      </c>
      <c r="D5267" t="s">
        <v>396</v>
      </c>
      <c r="E5267" s="1">
        <v>152000978312</v>
      </c>
    </row>
    <row r="5268" spans="1:5" x14ac:dyDescent="0.3">
      <c r="A5268" t="s">
        <v>1093</v>
      </c>
      <c r="B5268" s="6" t="s">
        <v>395</v>
      </c>
      <c r="C5268" t="s">
        <v>9</v>
      </c>
      <c r="D5268" t="s">
        <v>396</v>
      </c>
      <c r="E5268" s="1">
        <v>9142423354</v>
      </c>
    </row>
    <row r="5269" spans="1:5" x14ac:dyDescent="0.3">
      <c r="A5269" t="s">
        <v>1093</v>
      </c>
      <c r="B5269" s="6" t="s">
        <v>395</v>
      </c>
      <c r="C5269" t="s">
        <v>10</v>
      </c>
      <c r="D5269" t="s">
        <v>396</v>
      </c>
      <c r="E5269" s="1">
        <v>57039088388</v>
      </c>
    </row>
    <row r="5270" spans="1:5" x14ac:dyDescent="0.3">
      <c r="A5270" t="s">
        <v>1093</v>
      </c>
      <c r="B5270" s="6" t="s">
        <v>395</v>
      </c>
      <c r="C5270" t="s">
        <v>11</v>
      </c>
      <c r="D5270" t="s">
        <v>396</v>
      </c>
      <c r="E5270" s="1">
        <v>11418924523</v>
      </c>
    </row>
    <row r="5271" spans="1:5" x14ac:dyDescent="0.3">
      <c r="A5271" t="s">
        <v>1093</v>
      </c>
      <c r="B5271" s="6" t="s">
        <v>395</v>
      </c>
      <c r="C5271" t="s">
        <v>12</v>
      </c>
      <c r="D5271" t="s">
        <v>396</v>
      </c>
      <c r="E5271" s="1">
        <v>5419029000</v>
      </c>
    </row>
    <row r="5272" spans="1:5" x14ac:dyDescent="0.3">
      <c r="A5272" t="s">
        <v>1093</v>
      </c>
      <c r="B5272" s="6" t="s">
        <v>395</v>
      </c>
      <c r="C5272" t="s">
        <v>13</v>
      </c>
      <c r="D5272" t="s">
        <v>396</v>
      </c>
      <c r="E5272" s="1">
        <v>180005303209</v>
      </c>
    </row>
    <row r="5273" spans="1:5" x14ac:dyDescent="0.3">
      <c r="A5273" t="s">
        <v>1093</v>
      </c>
      <c r="B5273" s="6" t="s">
        <v>395</v>
      </c>
      <c r="C5273" t="s">
        <v>22</v>
      </c>
      <c r="D5273" t="s">
        <v>396</v>
      </c>
      <c r="E5273" s="1">
        <v>3060032500</v>
      </c>
    </row>
    <row r="5274" spans="1:5" x14ac:dyDescent="0.3">
      <c r="A5274" t="s">
        <v>1093</v>
      </c>
      <c r="B5274" s="6" t="s">
        <v>395</v>
      </c>
      <c r="C5274" t="s">
        <v>14</v>
      </c>
      <c r="D5274" t="s">
        <v>396</v>
      </c>
      <c r="E5274" s="1">
        <v>128858522604</v>
      </c>
    </row>
    <row r="5275" spans="1:5" x14ac:dyDescent="0.3">
      <c r="A5275" t="s">
        <v>1093</v>
      </c>
      <c r="B5275" s="6" t="s">
        <v>395</v>
      </c>
      <c r="C5275" t="s">
        <v>15</v>
      </c>
      <c r="D5275" t="s">
        <v>396</v>
      </c>
      <c r="E5275" s="1">
        <v>1119794600</v>
      </c>
    </row>
    <row r="5276" spans="1:5" x14ac:dyDescent="0.3">
      <c r="A5276" t="s">
        <v>1093</v>
      </c>
      <c r="B5276" s="6" t="s">
        <v>397</v>
      </c>
      <c r="C5276" t="s">
        <v>7</v>
      </c>
      <c r="D5276" t="s">
        <v>398</v>
      </c>
      <c r="E5276" s="1">
        <v>168520652036</v>
      </c>
    </row>
    <row r="5277" spans="1:5" x14ac:dyDescent="0.3">
      <c r="A5277" t="s">
        <v>1093</v>
      </c>
      <c r="B5277" s="6" t="s">
        <v>397</v>
      </c>
      <c r="C5277" t="s">
        <v>9</v>
      </c>
      <c r="D5277" t="s">
        <v>398</v>
      </c>
      <c r="E5277" s="1">
        <v>5834145000</v>
      </c>
    </row>
    <row r="5278" spans="1:5" x14ac:dyDescent="0.3">
      <c r="A5278" t="s">
        <v>1093</v>
      </c>
      <c r="B5278" s="6" t="s">
        <v>397</v>
      </c>
      <c r="C5278" t="s">
        <v>10</v>
      </c>
      <c r="D5278" t="s">
        <v>398</v>
      </c>
      <c r="E5278" s="1">
        <v>50446846526</v>
      </c>
    </row>
    <row r="5279" spans="1:5" x14ac:dyDescent="0.3">
      <c r="A5279" t="s">
        <v>1093</v>
      </c>
      <c r="B5279" s="6" t="s">
        <v>397</v>
      </c>
      <c r="C5279" t="s">
        <v>11</v>
      </c>
      <c r="D5279" t="s">
        <v>398</v>
      </c>
      <c r="E5279" s="1">
        <v>21089622422</v>
      </c>
    </row>
    <row r="5280" spans="1:5" x14ac:dyDescent="0.3">
      <c r="A5280" t="s">
        <v>1093</v>
      </c>
      <c r="B5280" s="6" t="s">
        <v>397</v>
      </c>
      <c r="C5280" t="s">
        <v>12</v>
      </c>
      <c r="D5280" t="s">
        <v>398</v>
      </c>
      <c r="E5280" s="1">
        <v>8788319254</v>
      </c>
    </row>
    <row r="5281" spans="1:5" x14ac:dyDescent="0.3">
      <c r="A5281" t="s">
        <v>1093</v>
      </c>
      <c r="B5281" s="6" t="s">
        <v>397</v>
      </c>
      <c r="C5281" t="s">
        <v>13</v>
      </c>
      <c r="D5281" t="s">
        <v>398</v>
      </c>
      <c r="E5281" s="1">
        <v>172472690373</v>
      </c>
    </row>
    <row r="5282" spans="1:5" x14ac:dyDescent="0.3">
      <c r="A5282" t="s">
        <v>1093</v>
      </c>
      <c r="B5282" s="6" t="s">
        <v>397</v>
      </c>
      <c r="C5282" t="s">
        <v>22</v>
      </c>
      <c r="D5282" t="s">
        <v>398</v>
      </c>
      <c r="E5282" s="1">
        <v>2282956000</v>
      </c>
    </row>
    <row r="5283" spans="1:5" x14ac:dyDescent="0.3">
      <c r="A5283" t="s">
        <v>1093</v>
      </c>
      <c r="B5283" s="6" t="s">
        <v>397</v>
      </c>
      <c r="C5283" t="s">
        <v>14</v>
      </c>
      <c r="D5283" t="s">
        <v>398</v>
      </c>
      <c r="E5283" s="1">
        <v>131626482798</v>
      </c>
    </row>
    <row r="5284" spans="1:5" x14ac:dyDescent="0.3">
      <c r="A5284" t="s">
        <v>1093</v>
      </c>
      <c r="B5284" s="6" t="s">
        <v>397</v>
      </c>
      <c r="C5284" t="s">
        <v>15</v>
      </c>
      <c r="D5284" t="s">
        <v>398</v>
      </c>
      <c r="E5284" s="1">
        <v>3189678000</v>
      </c>
    </row>
    <row r="5285" spans="1:5" x14ac:dyDescent="0.3">
      <c r="A5285" t="s">
        <v>1093</v>
      </c>
      <c r="B5285" s="6" t="s">
        <v>399</v>
      </c>
      <c r="C5285" t="s">
        <v>7</v>
      </c>
      <c r="D5285" t="s">
        <v>400</v>
      </c>
      <c r="E5285" s="1">
        <v>158755713413</v>
      </c>
    </row>
    <row r="5286" spans="1:5" x14ac:dyDescent="0.3">
      <c r="A5286" t="s">
        <v>1093</v>
      </c>
      <c r="B5286" s="6" t="s">
        <v>399</v>
      </c>
      <c r="C5286" t="s">
        <v>9</v>
      </c>
      <c r="D5286" t="s">
        <v>400</v>
      </c>
      <c r="E5286" s="1">
        <v>4184411880</v>
      </c>
    </row>
    <row r="5287" spans="1:5" x14ac:dyDescent="0.3">
      <c r="A5287" t="s">
        <v>1093</v>
      </c>
      <c r="B5287" s="6" t="s">
        <v>399</v>
      </c>
      <c r="C5287" t="s">
        <v>10</v>
      </c>
      <c r="D5287" t="s">
        <v>400</v>
      </c>
      <c r="E5287" s="1">
        <v>50894074944</v>
      </c>
    </row>
    <row r="5288" spans="1:5" x14ac:dyDescent="0.3">
      <c r="A5288" t="s">
        <v>1093</v>
      </c>
      <c r="B5288" s="6" t="s">
        <v>399</v>
      </c>
      <c r="C5288" t="s">
        <v>11</v>
      </c>
      <c r="D5288" t="s">
        <v>400</v>
      </c>
      <c r="E5288" s="1">
        <v>23437042820</v>
      </c>
    </row>
    <row r="5289" spans="1:5" x14ac:dyDescent="0.3">
      <c r="A5289" t="s">
        <v>1093</v>
      </c>
      <c r="B5289" s="6" t="s">
        <v>399</v>
      </c>
      <c r="C5289" t="s">
        <v>12</v>
      </c>
      <c r="D5289" t="s">
        <v>400</v>
      </c>
      <c r="E5289" s="1">
        <v>23331565000</v>
      </c>
    </row>
    <row r="5290" spans="1:5" x14ac:dyDescent="0.3">
      <c r="A5290" t="s">
        <v>1093</v>
      </c>
      <c r="B5290" s="6" t="s">
        <v>399</v>
      </c>
      <c r="C5290" t="s">
        <v>13</v>
      </c>
      <c r="D5290" t="s">
        <v>400</v>
      </c>
      <c r="E5290" s="1">
        <v>167473008948</v>
      </c>
    </row>
    <row r="5291" spans="1:5" x14ac:dyDescent="0.3">
      <c r="A5291" t="s">
        <v>1093</v>
      </c>
      <c r="B5291" s="6" t="s">
        <v>399</v>
      </c>
      <c r="C5291" t="s">
        <v>22</v>
      </c>
      <c r="D5291" t="s">
        <v>400</v>
      </c>
      <c r="E5291" s="1">
        <v>1592844880</v>
      </c>
    </row>
    <row r="5292" spans="1:5" x14ac:dyDescent="0.3">
      <c r="A5292" t="s">
        <v>1093</v>
      </c>
      <c r="B5292" s="6" t="s">
        <v>399</v>
      </c>
      <c r="C5292" t="s">
        <v>14</v>
      </c>
      <c r="D5292" t="s">
        <v>400</v>
      </c>
      <c r="E5292" s="1">
        <v>50259471000</v>
      </c>
    </row>
    <row r="5293" spans="1:5" x14ac:dyDescent="0.3">
      <c r="A5293" t="s">
        <v>1093</v>
      </c>
      <c r="B5293" s="6" t="s">
        <v>399</v>
      </c>
      <c r="C5293" t="s">
        <v>15</v>
      </c>
      <c r="D5293" t="s">
        <v>400</v>
      </c>
      <c r="E5293" s="1">
        <v>2216195000</v>
      </c>
    </row>
    <row r="5294" spans="1:5" x14ac:dyDescent="0.3">
      <c r="A5294" t="s">
        <v>1093</v>
      </c>
      <c r="B5294" s="6" t="s">
        <v>401</v>
      </c>
      <c r="C5294" t="s">
        <v>7</v>
      </c>
      <c r="D5294" t="s">
        <v>402</v>
      </c>
      <c r="E5294" s="1">
        <v>101704800979</v>
      </c>
    </row>
    <row r="5295" spans="1:5" x14ac:dyDescent="0.3">
      <c r="A5295" t="s">
        <v>1093</v>
      </c>
      <c r="B5295" s="6" t="s">
        <v>401</v>
      </c>
      <c r="C5295" t="s">
        <v>9</v>
      </c>
      <c r="D5295" t="s">
        <v>402</v>
      </c>
      <c r="E5295" s="1">
        <v>12441349000</v>
      </c>
    </row>
    <row r="5296" spans="1:5" x14ac:dyDescent="0.3">
      <c r="A5296" t="s">
        <v>1093</v>
      </c>
      <c r="B5296" s="6" t="s">
        <v>401</v>
      </c>
      <c r="C5296" t="s">
        <v>10</v>
      </c>
      <c r="D5296" t="s">
        <v>402</v>
      </c>
      <c r="E5296" s="1">
        <v>53836300480</v>
      </c>
    </row>
    <row r="5297" spans="1:5" x14ac:dyDescent="0.3">
      <c r="A5297" t="s">
        <v>1093</v>
      </c>
      <c r="B5297" s="6" t="s">
        <v>401</v>
      </c>
      <c r="C5297" t="s">
        <v>11</v>
      </c>
      <c r="D5297" t="s">
        <v>402</v>
      </c>
      <c r="E5297" s="1">
        <v>12173873880</v>
      </c>
    </row>
    <row r="5298" spans="1:5" x14ac:dyDescent="0.3">
      <c r="A5298" t="s">
        <v>1093</v>
      </c>
      <c r="B5298" s="6" t="s">
        <v>401</v>
      </c>
      <c r="C5298" t="s">
        <v>12</v>
      </c>
      <c r="D5298" t="s">
        <v>402</v>
      </c>
      <c r="E5298" s="1">
        <v>1985152145</v>
      </c>
    </row>
    <row r="5299" spans="1:5" x14ac:dyDescent="0.3">
      <c r="A5299" t="s">
        <v>1093</v>
      </c>
      <c r="B5299" s="6" t="s">
        <v>401</v>
      </c>
      <c r="C5299" t="s">
        <v>13</v>
      </c>
      <c r="D5299" t="s">
        <v>402</v>
      </c>
      <c r="E5299" s="1">
        <v>164951770101</v>
      </c>
    </row>
    <row r="5300" spans="1:5" x14ac:dyDescent="0.3">
      <c r="A5300" t="s">
        <v>1093</v>
      </c>
      <c r="B5300" s="6" t="s">
        <v>401</v>
      </c>
      <c r="C5300" t="s">
        <v>22</v>
      </c>
      <c r="D5300" t="s">
        <v>402</v>
      </c>
      <c r="E5300" s="1">
        <v>6613264719</v>
      </c>
    </row>
    <row r="5301" spans="1:5" x14ac:dyDescent="0.3">
      <c r="A5301" t="s">
        <v>1093</v>
      </c>
      <c r="B5301" s="6" t="s">
        <v>401</v>
      </c>
      <c r="C5301" t="s">
        <v>14</v>
      </c>
      <c r="D5301" t="s">
        <v>402</v>
      </c>
      <c r="E5301" s="1">
        <v>133539038241</v>
      </c>
    </row>
    <row r="5302" spans="1:5" x14ac:dyDescent="0.3">
      <c r="A5302" t="s">
        <v>1093</v>
      </c>
      <c r="B5302" s="6" t="s">
        <v>401</v>
      </c>
      <c r="C5302" t="s">
        <v>15</v>
      </c>
      <c r="D5302" t="s">
        <v>402</v>
      </c>
      <c r="E5302" s="1">
        <v>1403110170</v>
      </c>
    </row>
    <row r="5303" spans="1:5" x14ac:dyDescent="0.3">
      <c r="A5303" t="s">
        <v>1093</v>
      </c>
      <c r="B5303" s="6" t="s">
        <v>403</v>
      </c>
      <c r="C5303" t="s">
        <v>7</v>
      </c>
      <c r="D5303" t="s">
        <v>404</v>
      </c>
      <c r="E5303" s="1">
        <v>120861205900</v>
      </c>
    </row>
    <row r="5304" spans="1:5" x14ac:dyDescent="0.3">
      <c r="A5304" t="s">
        <v>1093</v>
      </c>
      <c r="B5304" s="6" t="s">
        <v>403</v>
      </c>
      <c r="C5304" t="s">
        <v>9</v>
      </c>
      <c r="D5304" t="s">
        <v>404</v>
      </c>
      <c r="E5304" s="1">
        <v>7712281000</v>
      </c>
    </row>
    <row r="5305" spans="1:5" x14ac:dyDescent="0.3">
      <c r="A5305" t="s">
        <v>1093</v>
      </c>
      <c r="B5305" s="6" t="s">
        <v>403</v>
      </c>
      <c r="C5305" t="s">
        <v>10</v>
      </c>
      <c r="D5305" t="s">
        <v>404</v>
      </c>
      <c r="E5305" s="1">
        <v>51789381390</v>
      </c>
    </row>
    <row r="5306" spans="1:5" x14ac:dyDescent="0.3">
      <c r="A5306" t="s">
        <v>1093</v>
      </c>
      <c r="B5306" s="6" t="s">
        <v>403</v>
      </c>
      <c r="C5306" t="s">
        <v>11</v>
      </c>
      <c r="D5306" t="s">
        <v>404</v>
      </c>
      <c r="E5306" s="1">
        <v>2906630000</v>
      </c>
    </row>
    <row r="5307" spans="1:5" x14ac:dyDescent="0.3">
      <c r="A5307" t="s">
        <v>1093</v>
      </c>
      <c r="B5307" s="6" t="s">
        <v>403</v>
      </c>
      <c r="C5307" t="s">
        <v>12</v>
      </c>
      <c r="D5307" t="s">
        <v>404</v>
      </c>
      <c r="E5307" s="1">
        <v>66093483650</v>
      </c>
    </row>
    <row r="5308" spans="1:5" x14ac:dyDescent="0.3">
      <c r="A5308" t="s">
        <v>1093</v>
      </c>
      <c r="B5308" s="6" t="s">
        <v>403</v>
      </c>
      <c r="C5308" t="s">
        <v>13</v>
      </c>
      <c r="D5308" t="s">
        <v>404</v>
      </c>
      <c r="E5308" s="1">
        <v>251001062250</v>
      </c>
    </row>
    <row r="5309" spans="1:5" x14ac:dyDescent="0.3">
      <c r="A5309" t="s">
        <v>1093</v>
      </c>
      <c r="B5309" s="6" t="s">
        <v>403</v>
      </c>
      <c r="C5309" t="s">
        <v>14</v>
      </c>
      <c r="D5309" t="s">
        <v>404</v>
      </c>
      <c r="E5309" s="1">
        <v>124321536310</v>
      </c>
    </row>
    <row r="5310" spans="1:5" x14ac:dyDescent="0.3">
      <c r="A5310" t="s">
        <v>1093</v>
      </c>
      <c r="B5310" s="6" t="s">
        <v>403</v>
      </c>
      <c r="C5310" t="s">
        <v>15</v>
      </c>
      <c r="D5310" t="s">
        <v>404</v>
      </c>
      <c r="E5310" s="1">
        <v>9847613450</v>
      </c>
    </row>
    <row r="5311" spans="1:5" x14ac:dyDescent="0.3">
      <c r="A5311" t="s">
        <v>1093</v>
      </c>
      <c r="B5311" s="6" t="s">
        <v>405</v>
      </c>
      <c r="C5311" t="s">
        <v>7</v>
      </c>
      <c r="D5311" t="s">
        <v>406</v>
      </c>
      <c r="E5311" s="1">
        <v>142840024975</v>
      </c>
    </row>
    <row r="5312" spans="1:5" x14ac:dyDescent="0.3">
      <c r="A5312" t="s">
        <v>1093</v>
      </c>
      <c r="B5312" s="6" t="s">
        <v>405</v>
      </c>
      <c r="C5312" t="s">
        <v>9</v>
      </c>
      <c r="D5312" t="s">
        <v>406</v>
      </c>
      <c r="E5312" s="1">
        <v>2463618600</v>
      </c>
    </row>
    <row r="5313" spans="1:5" x14ac:dyDescent="0.3">
      <c r="A5313" t="s">
        <v>1093</v>
      </c>
      <c r="B5313" s="6" t="s">
        <v>405</v>
      </c>
      <c r="C5313" t="s">
        <v>10</v>
      </c>
      <c r="D5313" t="s">
        <v>406</v>
      </c>
      <c r="E5313" s="1">
        <v>19756198601</v>
      </c>
    </row>
    <row r="5314" spans="1:5" x14ac:dyDescent="0.3">
      <c r="A5314" t="s">
        <v>1093</v>
      </c>
      <c r="B5314" s="6" t="s">
        <v>405</v>
      </c>
      <c r="C5314" t="s">
        <v>11</v>
      </c>
      <c r="D5314" t="s">
        <v>406</v>
      </c>
      <c r="E5314" s="1">
        <v>13277636130</v>
      </c>
    </row>
    <row r="5315" spans="1:5" x14ac:dyDescent="0.3">
      <c r="A5315" t="s">
        <v>1093</v>
      </c>
      <c r="B5315" s="6" t="s">
        <v>405</v>
      </c>
      <c r="C5315" t="s">
        <v>12</v>
      </c>
      <c r="D5315" t="s">
        <v>406</v>
      </c>
      <c r="E5315" s="1">
        <v>1839225251</v>
      </c>
    </row>
    <row r="5316" spans="1:5" x14ac:dyDescent="0.3">
      <c r="A5316" t="s">
        <v>1093</v>
      </c>
      <c r="B5316" s="6" t="s">
        <v>405</v>
      </c>
      <c r="C5316" t="s">
        <v>13</v>
      </c>
      <c r="D5316" t="s">
        <v>406</v>
      </c>
      <c r="E5316" s="1">
        <v>209566557586</v>
      </c>
    </row>
    <row r="5317" spans="1:5" x14ac:dyDescent="0.3">
      <c r="A5317" t="s">
        <v>1093</v>
      </c>
      <c r="B5317" s="6" t="s">
        <v>405</v>
      </c>
      <c r="C5317" t="s">
        <v>22</v>
      </c>
      <c r="D5317" t="s">
        <v>406</v>
      </c>
      <c r="E5317" s="1">
        <v>495268600</v>
      </c>
    </row>
    <row r="5318" spans="1:5" x14ac:dyDescent="0.3">
      <c r="A5318" t="s">
        <v>1093</v>
      </c>
      <c r="B5318" s="6" t="s">
        <v>405</v>
      </c>
      <c r="C5318" t="s">
        <v>14</v>
      </c>
      <c r="D5318" t="s">
        <v>406</v>
      </c>
      <c r="E5318" s="1">
        <v>100030017339</v>
      </c>
    </row>
    <row r="5319" spans="1:5" x14ac:dyDescent="0.3">
      <c r="A5319" t="s">
        <v>1093</v>
      </c>
      <c r="B5319" s="6" t="s">
        <v>405</v>
      </c>
      <c r="C5319" t="s">
        <v>15</v>
      </c>
      <c r="D5319" t="s">
        <v>406</v>
      </c>
      <c r="E5319" s="1">
        <v>2892226550</v>
      </c>
    </row>
    <row r="5320" spans="1:5" x14ac:dyDescent="0.3">
      <c r="A5320" t="s">
        <v>1093</v>
      </c>
      <c r="B5320" s="6" t="s">
        <v>407</v>
      </c>
      <c r="C5320" t="s">
        <v>7</v>
      </c>
      <c r="D5320" t="s">
        <v>408</v>
      </c>
      <c r="E5320" s="1">
        <v>184850289087</v>
      </c>
    </row>
    <row r="5321" spans="1:5" x14ac:dyDescent="0.3">
      <c r="A5321" t="s">
        <v>1093</v>
      </c>
      <c r="B5321" s="6" t="s">
        <v>407</v>
      </c>
      <c r="C5321" t="s">
        <v>9</v>
      </c>
      <c r="D5321" t="s">
        <v>408</v>
      </c>
      <c r="E5321" s="1">
        <v>8366556900</v>
      </c>
    </row>
    <row r="5322" spans="1:5" x14ac:dyDescent="0.3">
      <c r="A5322" t="s">
        <v>1093</v>
      </c>
      <c r="B5322" s="6" t="s">
        <v>407</v>
      </c>
      <c r="C5322" t="s">
        <v>10</v>
      </c>
      <c r="D5322" t="s">
        <v>408</v>
      </c>
      <c r="E5322" s="1">
        <v>121877574486</v>
      </c>
    </row>
    <row r="5323" spans="1:5" x14ac:dyDescent="0.3">
      <c r="A5323" t="s">
        <v>1093</v>
      </c>
      <c r="B5323" s="6" t="s">
        <v>407</v>
      </c>
      <c r="C5323" t="s">
        <v>11</v>
      </c>
      <c r="D5323" t="s">
        <v>408</v>
      </c>
      <c r="E5323" s="1">
        <v>14789485445</v>
      </c>
    </row>
    <row r="5324" spans="1:5" x14ac:dyDescent="0.3">
      <c r="A5324" t="s">
        <v>1093</v>
      </c>
      <c r="B5324" s="6" t="s">
        <v>407</v>
      </c>
      <c r="C5324" t="s">
        <v>12</v>
      </c>
      <c r="D5324" t="s">
        <v>408</v>
      </c>
      <c r="E5324" s="1">
        <v>10136961000</v>
      </c>
    </row>
    <row r="5325" spans="1:5" x14ac:dyDescent="0.3">
      <c r="A5325" t="s">
        <v>1093</v>
      </c>
      <c r="B5325" s="6" t="s">
        <v>407</v>
      </c>
      <c r="C5325" t="s">
        <v>13</v>
      </c>
      <c r="D5325" t="s">
        <v>408</v>
      </c>
      <c r="E5325" s="1">
        <v>228672049877</v>
      </c>
    </row>
    <row r="5326" spans="1:5" x14ac:dyDescent="0.3">
      <c r="A5326" t="s">
        <v>1093</v>
      </c>
      <c r="B5326" s="6" t="s">
        <v>407</v>
      </c>
      <c r="C5326" t="s">
        <v>22</v>
      </c>
      <c r="D5326" t="s">
        <v>408</v>
      </c>
      <c r="E5326" s="1">
        <v>5899873100</v>
      </c>
    </row>
    <row r="5327" spans="1:5" x14ac:dyDescent="0.3">
      <c r="A5327" t="s">
        <v>1093</v>
      </c>
      <c r="B5327" s="6" t="s">
        <v>407</v>
      </c>
      <c r="C5327" t="s">
        <v>14</v>
      </c>
      <c r="D5327" t="s">
        <v>408</v>
      </c>
      <c r="E5327" s="1">
        <v>128650995457</v>
      </c>
    </row>
    <row r="5328" spans="1:5" x14ac:dyDescent="0.3">
      <c r="A5328" t="s">
        <v>1093</v>
      </c>
      <c r="B5328" s="6" t="s">
        <v>407</v>
      </c>
      <c r="C5328" t="s">
        <v>15</v>
      </c>
      <c r="D5328" t="s">
        <v>408</v>
      </c>
      <c r="E5328" s="1">
        <v>4612675700</v>
      </c>
    </row>
    <row r="5329" spans="1:5" x14ac:dyDescent="0.3">
      <c r="A5329" t="s">
        <v>1093</v>
      </c>
      <c r="B5329" s="6" t="s">
        <v>409</v>
      </c>
      <c r="C5329" t="s">
        <v>7</v>
      </c>
      <c r="D5329" t="s">
        <v>410</v>
      </c>
      <c r="E5329" s="1">
        <v>120456467651</v>
      </c>
    </row>
    <row r="5330" spans="1:5" x14ac:dyDescent="0.3">
      <c r="A5330" t="s">
        <v>1093</v>
      </c>
      <c r="B5330" s="6" t="s">
        <v>409</v>
      </c>
      <c r="C5330" t="s">
        <v>9</v>
      </c>
      <c r="D5330" t="s">
        <v>410</v>
      </c>
      <c r="E5330" s="1">
        <v>3603915500</v>
      </c>
    </row>
    <row r="5331" spans="1:5" x14ac:dyDescent="0.3">
      <c r="A5331" t="s">
        <v>1093</v>
      </c>
      <c r="B5331" s="6" t="s">
        <v>409</v>
      </c>
      <c r="C5331" t="s">
        <v>10</v>
      </c>
      <c r="D5331" t="s">
        <v>410</v>
      </c>
      <c r="E5331" s="1">
        <v>37641436583</v>
      </c>
    </row>
    <row r="5332" spans="1:5" x14ac:dyDescent="0.3">
      <c r="A5332" t="s">
        <v>1093</v>
      </c>
      <c r="B5332" s="6" t="s">
        <v>409</v>
      </c>
      <c r="C5332" t="s">
        <v>11</v>
      </c>
      <c r="D5332" t="s">
        <v>410</v>
      </c>
      <c r="E5332" s="1">
        <v>13616115581</v>
      </c>
    </row>
    <row r="5333" spans="1:5" x14ac:dyDescent="0.3">
      <c r="A5333" t="s">
        <v>1093</v>
      </c>
      <c r="B5333" s="6" t="s">
        <v>409</v>
      </c>
      <c r="C5333" t="s">
        <v>12</v>
      </c>
      <c r="D5333" t="s">
        <v>410</v>
      </c>
      <c r="E5333" s="1">
        <v>14252815500</v>
      </c>
    </row>
    <row r="5334" spans="1:5" x14ac:dyDescent="0.3">
      <c r="A5334" t="s">
        <v>1093</v>
      </c>
      <c r="B5334" s="6" t="s">
        <v>409</v>
      </c>
      <c r="C5334" t="s">
        <v>13</v>
      </c>
      <c r="D5334" t="s">
        <v>410</v>
      </c>
      <c r="E5334" s="1">
        <v>127790133150</v>
      </c>
    </row>
    <row r="5335" spans="1:5" x14ac:dyDescent="0.3">
      <c r="A5335" t="s">
        <v>1093</v>
      </c>
      <c r="B5335" s="6" t="s">
        <v>409</v>
      </c>
      <c r="C5335" t="s">
        <v>22</v>
      </c>
      <c r="D5335" t="s">
        <v>410</v>
      </c>
      <c r="E5335" s="1">
        <v>1592450000</v>
      </c>
    </row>
    <row r="5336" spans="1:5" x14ac:dyDescent="0.3">
      <c r="A5336" t="s">
        <v>1093</v>
      </c>
      <c r="B5336" s="6" t="s">
        <v>409</v>
      </c>
      <c r="C5336" t="s">
        <v>14</v>
      </c>
      <c r="D5336" t="s">
        <v>410</v>
      </c>
      <c r="E5336" s="1">
        <v>135434442380</v>
      </c>
    </row>
    <row r="5337" spans="1:5" x14ac:dyDescent="0.3">
      <c r="A5337" t="s">
        <v>1093</v>
      </c>
      <c r="B5337" s="6" t="s">
        <v>409</v>
      </c>
      <c r="C5337" t="s">
        <v>15</v>
      </c>
      <c r="D5337" t="s">
        <v>410</v>
      </c>
      <c r="E5337" s="1">
        <v>5369129642</v>
      </c>
    </row>
    <row r="5338" spans="1:5" x14ac:dyDescent="0.3">
      <c r="A5338" t="s">
        <v>1093</v>
      </c>
      <c r="B5338" s="6" t="s">
        <v>411</v>
      </c>
      <c r="C5338" t="s">
        <v>7</v>
      </c>
      <c r="D5338" t="s">
        <v>412</v>
      </c>
      <c r="E5338" s="1">
        <v>85145580121</v>
      </c>
    </row>
    <row r="5339" spans="1:5" x14ac:dyDescent="0.3">
      <c r="A5339" t="s">
        <v>1093</v>
      </c>
      <c r="B5339" s="6" t="s">
        <v>411</v>
      </c>
      <c r="C5339" t="s">
        <v>9</v>
      </c>
      <c r="D5339" t="s">
        <v>412</v>
      </c>
      <c r="E5339" s="1">
        <v>3571427072</v>
      </c>
    </row>
    <row r="5340" spans="1:5" x14ac:dyDescent="0.3">
      <c r="A5340" t="s">
        <v>1093</v>
      </c>
      <c r="B5340" s="6" t="s">
        <v>411</v>
      </c>
      <c r="C5340" t="s">
        <v>10</v>
      </c>
      <c r="D5340" t="s">
        <v>412</v>
      </c>
      <c r="E5340" s="1">
        <v>44857668198</v>
      </c>
    </row>
    <row r="5341" spans="1:5" x14ac:dyDescent="0.3">
      <c r="A5341" t="s">
        <v>1093</v>
      </c>
      <c r="B5341" s="6" t="s">
        <v>411</v>
      </c>
      <c r="C5341" t="s">
        <v>11</v>
      </c>
      <c r="D5341" t="s">
        <v>412</v>
      </c>
      <c r="E5341" s="1">
        <v>7406196000</v>
      </c>
    </row>
    <row r="5342" spans="1:5" x14ac:dyDescent="0.3">
      <c r="A5342" t="s">
        <v>1093</v>
      </c>
      <c r="B5342" s="6" t="s">
        <v>411</v>
      </c>
      <c r="C5342" t="s">
        <v>12</v>
      </c>
      <c r="D5342" t="s">
        <v>412</v>
      </c>
      <c r="E5342" s="1">
        <v>1662469603</v>
      </c>
    </row>
    <row r="5343" spans="1:5" x14ac:dyDescent="0.3">
      <c r="A5343" t="s">
        <v>1093</v>
      </c>
      <c r="B5343" s="6" t="s">
        <v>411</v>
      </c>
      <c r="C5343" t="s">
        <v>13</v>
      </c>
      <c r="D5343" t="s">
        <v>412</v>
      </c>
      <c r="E5343" s="1">
        <v>196573305998</v>
      </c>
    </row>
    <row r="5344" spans="1:5" x14ac:dyDescent="0.3">
      <c r="A5344" t="s">
        <v>1093</v>
      </c>
      <c r="B5344" s="6" t="s">
        <v>411</v>
      </c>
      <c r="C5344" t="s">
        <v>22</v>
      </c>
      <c r="D5344" t="s">
        <v>412</v>
      </c>
      <c r="E5344" s="1">
        <v>4625547200</v>
      </c>
    </row>
    <row r="5345" spans="1:5" x14ac:dyDescent="0.3">
      <c r="A5345" t="s">
        <v>1093</v>
      </c>
      <c r="B5345" s="6" t="s">
        <v>411</v>
      </c>
      <c r="C5345" t="s">
        <v>14</v>
      </c>
      <c r="D5345" t="s">
        <v>412</v>
      </c>
      <c r="E5345" s="1">
        <v>79078690925</v>
      </c>
    </row>
    <row r="5346" spans="1:5" x14ac:dyDescent="0.3">
      <c r="A5346" t="s">
        <v>1093</v>
      </c>
      <c r="B5346" s="6" t="s">
        <v>411</v>
      </c>
      <c r="C5346" t="s">
        <v>15</v>
      </c>
      <c r="D5346" t="s">
        <v>412</v>
      </c>
      <c r="E5346" s="1">
        <v>2013542700</v>
      </c>
    </row>
    <row r="5347" spans="1:5" x14ac:dyDescent="0.3">
      <c r="A5347" t="s">
        <v>1093</v>
      </c>
      <c r="B5347" s="6" t="s">
        <v>413</v>
      </c>
      <c r="C5347" t="s">
        <v>7</v>
      </c>
      <c r="D5347" t="s">
        <v>414</v>
      </c>
      <c r="E5347" s="1">
        <v>139429021860</v>
      </c>
    </row>
    <row r="5348" spans="1:5" x14ac:dyDescent="0.3">
      <c r="A5348" t="s">
        <v>1093</v>
      </c>
      <c r="B5348" s="6" t="s">
        <v>413</v>
      </c>
      <c r="C5348" t="s">
        <v>9</v>
      </c>
      <c r="D5348" t="s">
        <v>414</v>
      </c>
      <c r="E5348" s="1">
        <v>1815689582</v>
      </c>
    </row>
    <row r="5349" spans="1:5" x14ac:dyDescent="0.3">
      <c r="A5349" t="s">
        <v>1093</v>
      </c>
      <c r="B5349" s="6" t="s">
        <v>413</v>
      </c>
      <c r="C5349" t="s">
        <v>10</v>
      </c>
      <c r="D5349" t="s">
        <v>414</v>
      </c>
      <c r="E5349" s="1">
        <v>26349865648</v>
      </c>
    </row>
    <row r="5350" spans="1:5" x14ac:dyDescent="0.3">
      <c r="A5350" t="s">
        <v>1093</v>
      </c>
      <c r="B5350" s="6" t="s">
        <v>413</v>
      </c>
      <c r="C5350" t="s">
        <v>11</v>
      </c>
      <c r="D5350" t="s">
        <v>414</v>
      </c>
      <c r="E5350" s="1">
        <v>3426066000</v>
      </c>
    </row>
    <row r="5351" spans="1:5" x14ac:dyDescent="0.3">
      <c r="A5351" t="s">
        <v>1093</v>
      </c>
      <c r="B5351" s="6" t="s">
        <v>413</v>
      </c>
      <c r="C5351" t="s">
        <v>12</v>
      </c>
      <c r="D5351" t="s">
        <v>414</v>
      </c>
      <c r="E5351" s="1">
        <v>777000000</v>
      </c>
    </row>
    <row r="5352" spans="1:5" x14ac:dyDescent="0.3">
      <c r="A5352" t="s">
        <v>1093</v>
      </c>
      <c r="B5352" s="6" t="s">
        <v>413</v>
      </c>
      <c r="C5352" t="s">
        <v>13</v>
      </c>
      <c r="D5352" t="s">
        <v>414</v>
      </c>
      <c r="E5352" s="1">
        <v>113241824527</v>
      </c>
    </row>
    <row r="5353" spans="1:5" x14ac:dyDescent="0.3">
      <c r="A5353" t="s">
        <v>1093</v>
      </c>
      <c r="B5353" s="6" t="s">
        <v>413</v>
      </c>
      <c r="C5353" t="s">
        <v>22</v>
      </c>
      <c r="D5353" t="s">
        <v>414</v>
      </c>
      <c r="E5353" s="1">
        <v>2676616200</v>
      </c>
    </row>
    <row r="5354" spans="1:5" x14ac:dyDescent="0.3">
      <c r="A5354" t="s">
        <v>1093</v>
      </c>
      <c r="B5354" s="6" t="s">
        <v>413</v>
      </c>
      <c r="C5354" t="s">
        <v>14</v>
      </c>
      <c r="D5354" t="s">
        <v>414</v>
      </c>
      <c r="E5354" s="1">
        <v>34691564157</v>
      </c>
    </row>
    <row r="5355" spans="1:5" x14ac:dyDescent="0.3">
      <c r="A5355" t="s">
        <v>1093</v>
      </c>
      <c r="B5355" s="6" t="s">
        <v>413</v>
      </c>
      <c r="C5355" t="s">
        <v>15</v>
      </c>
      <c r="D5355" t="s">
        <v>414</v>
      </c>
      <c r="E5355" s="1">
        <v>2706273060</v>
      </c>
    </row>
    <row r="5356" spans="1:5" x14ac:dyDescent="0.3">
      <c r="A5356" t="s">
        <v>1093</v>
      </c>
      <c r="B5356" s="6" t="s">
        <v>415</v>
      </c>
      <c r="C5356" t="s">
        <v>7</v>
      </c>
      <c r="D5356" t="s">
        <v>416</v>
      </c>
      <c r="E5356" s="1">
        <v>130456467000</v>
      </c>
    </row>
    <row r="5357" spans="1:5" x14ac:dyDescent="0.3">
      <c r="A5357" t="s">
        <v>1093</v>
      </c>
      <c r="B5357" s="6" t="s">
        <v>415</v>
      </c>
      <c r="C5357" t="s">
        <v>9</v>
      </c>
      <c r="D5357" t="s">
        <v>416</v>
      </c>
      <c r="E5357" s="1">
        <v>8231025800</v>
      </c>
    </row>
    <row r="5358" spans="1:5" x14ac:dyDescent="0.3">
      <c r="A5358" t="s">
        <v>1093</v>
      </c>
      <c r="B5358" s="6" t="s">
        <v>415</v>
      </c>
      <c r="C5358" t="s">
        <v>10</v>
      </c>
      <c r="D5358" t="s">
        <v>416</v>
      </c>
      <c r="E5358" s="1">
        <v>44291332350</v>
      </c>
    </row>
    <row r="5359" spans="1:5" x14ac:dyDescent="0.3">
      <c r="A5359" t="s">
        <v>1093</v>
      </c>
      <c r="B5359" s="6" t="s">
        <v>415</v>
      </c>
      <c r="C5359" t="s">
        <v>11</v>
      </c>
      <c r="D5359" t="s">
        <v>416</v>
      </c>
      <c r="E5359" s="1">
        <v>15735417000</v>
      </c>
    </row>
    <row r="5360" spans="1:5" x14ac:dyDescent="0.3">
      <c r="A5360" t="s">
        <v>1093</v>
      </c>
      <c r="B5360" s="6" t="s">
        <v>415</v>
      </c>
      <c r="C5360" t="s">
        <v>12</v>
      </c>
      <c r="D5360" t="s">
        <v>416</v>
      </c>
      <c r="E5360" s="1">
        <v>55067438600</v>
      </c>
    </row>
    <row r="5361" spans="1:5" x14ac:dyDescent="0.3">
      <c r="A5361" t="s">
        <v>1093</v>
      </c>
      <c r="B5361" s="6" t="s">
        <v>415</v>
      </c>
      <c r="C5361" t="s">
        <v>13</v>
      </c>
      <c r="D5361" t="s">
        <v>416</v>
      </c>
      <c r="E5361" s="1">
        <v>175258688200</v>
      </c>
    </row>
    <row r="5362" spans="1:5" x14ac:dyDescent="0.3">
      <c r="A5362" t="s">
        <v>1093</v>
      </c>
      <c r="B5362" s="6" t="s">
        <v>415</v>
      </c>
      <c r="C5362" t="s">
        <v>22</v>
      </c>
      <c r="D5362" t="s">
        <v>416</v>
      </c>
      <c r="E5362" s="1">
        <v>6226163000</v>
      </c>
    </row>
    <row r="5363" spans="1:5" x14ac:dyDescent="0.3">
      <c r="A5363" t="s">
        <v>1093</v>
      </c>
      <c r="B5363" s="6" t="s">
        <v>415</v>
      </c>
      <c r="C5363" t="s">
        <v>14</v>
      </c>
      <c r="D5363" t="s">
        <v>416</v>
      </c>
      <c r="E5363" s="1">
        <v>191460923000</v>
      </c>
    </row>
    <row r="5364" spans="1:5" x14ac:dyDescent="0.3">
      <c r="A5364" t="s">
        <v>1093</v>
      </c>
      <c r="B5364" s="6" t="s">
        <v>415</v>
      </c>
      <c r="C5364" t="s">
        <v>15</v>
      </c>
      <c r="D5364" t="s">
        <v>416</v>
      </c>
      <c r="E5364" s="1">
        <v>2572987000</v>
      </c>
    </row>
    <row r="5365" spans="1:5" x14ac:dyDescent="0.3">
      <c r="A5365" t="s">
        <v>1093</v>
      </c>
      <c r="B5365" s="6" t="s">
        <v>417</v>
      </c>
      <c r="C5365" t="s">
        <v>7</v>
      </c>
      <c r="D5365" t="s">
        <v>418</v>
      </c>
      <c r="E5365" s="1">
        <v>137474078384</v>
      </c>
    </row>
    <row r="5366" spans="1:5" x14ac:dyDescent="0.3">
      <c r="A5366" t="s">
        <v>1093</v>
      </c>
      <c r="B5366" s="6" t="s">
        <v>417</v>
      </c>
      <c r="C5366" t="s">
        <v>9</v>
      </c>
      <c r="D5366" t="s">
        <v>418</v>
      </c>
      <c r="E5366" s="1">
        <v>2460474128</v>
      </c>
    </row>
    <row r="5367" spans="1:5" x14ac:dyDescent="0.3">
      <c r="A5367" t="s">
        <v>1093</v>
      </c>
      <c r="B5367" s="6" t="s">
        <v>417</v>
      </c>
      <c r="C5367" t="s">
        <v>10</v>
      </c>
      <c r="D5367" t="s">
        <v>418</v>
      </c>
      <c r="E5367" s="1">
        <v>24319800836</v>
      </c>
    </row>
    <row r="5368" spans="1:5" x14ac:dyDescent="0.3">
      <c r="A5368" t="s">
        <v>1093</v>
      </c>
      <c r="B5368" s="6" t="s">
        <v>417</v>
      </c>
      <c r="C5368" t="s">
        <v>11</v>
      </c>
      <c r="D5368" t="s">
        <v>418</v>
      </c>
      <c r="E5368" s="1">
        <v>3530910430</v>
      </c>
    </row>
    <row r="5369" spans="1:5" x14ac:dyDescent="0.3">
      <c r="A5369" t="s">
        <v>1093</v>
      </c>
      <c r="B5369" s="6" t="s">
        <v>417</v>
      </c>
      <c r="C5369" t="s">
        <v>12</v>
      </c>
      <c r="D5369" t="s">
        <v>418</v>
      </c>
      <c r="E5369" s="1">
        <v>1325831500</v>
      </c>
    </row>
    <row r="5370" spans="1:5" x14ac:dyDescent="0.3">
      <c r="A5370" t="s">
        <v>1093</v>
      </c>
      <c r="B5370" s="6" t="s">
        <v>417</v>
      </c>
      <c r="C5370" t="s">
        <v>13</v>
      </c>
      <c r="D5370" t="s">
        <v>418</v>
      </c>
      <c r="E5370" s="1">
        <v>186921155208</v>
      </c>
    </row>
    <row r="5371" spans="1:5" x14ac:dyDescent="0.3">
      <c r="A5371" t="s">
        <v>1093</v>
      </c>
      <c r="B5371" s="6" t="s">
        <v>417</v>
      </c>
      <c r="C5371" t="s">
        <v>22</v>
      </c>
      <c r="D5371" t="s">
        <v>418</v>
      </c>
      <c r="E5371" s="1">
        <v>4979024020</v>
      </c>
    </row>
    <row r="5372" spans="1:5" x14ac:dyDescent="0.3">
      <c r="A5372" t="s">
        <v>1093</v>
      </c>
      <c r="B5372" s="6" t="s">
        <v>417</v>
      </c>
      <c r="C5372" t="s">
        <v>14</v>
      </c>
      <c r="D5372" t="s">
        <v>418</v>
      </c>
      <c r="E5372" s="1">
        <v>102741712350</v>
      </c>
    </row>
    <row r="5373" spans="1:5" x14ac:dyDescent="0.3">
      <c r="A5373" t="s">
        <v>1093</v>
      </c>
      <c r="B5373" s="6" t="s">
        <v>417</v>
      </c>
      <c r="C5373" t="s">
        <v>15</v>
      </c>
      <c r="D5373" t="s">
        <v>418</v>
      </c>
      <c r="E5373" s="1">
        <v>1116455698</v>
      </c>
    </row>
    <row r="5374" spans="1:5" x14ac:dyDescent="0.3">
      <c r="A5374" t="s">
        <v>1093</v>
      </c>
      <c r="B5374" s="6" t="s">
        <v>419</v>
      </c>
      <c r="C5374" t="s">
        <v>7</v>
      </c>
      <c r="D5374" t="s">
        <v>420</v>
      </c>
      <c r="E5374" s="1">
        <v>149567349000</v>
      </c>
    </row>
    <row r="5375" spans="1:5" x14ac:dyDescent="0.3">
      <c r="A5375" t="s">
        <v>1093</v>
      </c>
      <c r="B5375" s="6" t="s">
        <v>419</v>
      </c>
      <c r="C5375" t="s">
        <v>9</v>
      </c>
      <c r="D5375" t="s">
        <v>420</v>
      </c>
      <c r="E5375" s="1">
        <v>7644700000</v>
      </c>
    </row>
    <row r="5376" spans="1:5" x14ac:dyDescent="0.3">
      <c r="A5376" t="s">
        <v>1093</v>
      </c>
      <c r="B5376" s="6" t="s">
        <v>419</v>
      </c>
      <c r="C5376" t="s">
        <v>10</v>
      </c>
      <c r="D5376" t="s">
        <v>420</v>
      </c>
      <c r="E5376" s="1">
        <v>62437099750</v>
      </c>
    </row>
    <row r="5377" spans="1:5" x14ac:dyDescent="0.3">
      <c r="A5377" t="s">
        <v>1093</v>
      </c>
      <c r="B5377" s="6" t="s">
        <v>419</v>
      </c>
      <c r="C5377" t="s">
        <v>11</v>
      </c>
      <c r="D5377" t="s">
        <v>420</v>
      </c>
      <c r="E5377" s="1">
        <v>11725483000</v>
      </c>
    </row>
    <row r="5378" spans="1:5" x14ac:dyDescent="0.3">
      <c r="A5378" t="s">
        <v>1093</v>
      </c>
      <c r="B5378" s="6" t="s">
        <v>419</v>
      </c>
      <c r="C5378" t="s">
        <v>12</v>
      </c>
      <c r="D5378" t="s">
        <v>420</v>
      </c>
      <c r="E5378" s="1">
        <v>10506928700</v>
      </c>
    </row>
    <row r="5379" spans="1:5" x14ac:dyDescent="0.3">
      <c r="A5379" t="s">
        <v>1093</v>
      </c>
      <c r="B5379" s="6" t="s">
        <v>419</v>
      </c>
      <c r="C5379" t="s">
        <v>13</v>
      </c>
      <c r="D5379" t="s">
        <v>420</v>
      </c>
      <c r="E5379" s="1">
        <v>172598109610</v>
      </c>
    </row>
    <row r="5380" spans="1:5" x14ac:dyDescent="0.3">
      <c r="A5380" t="s">
        <v>1093</v>
      </c>
      <c r="B5380" s="6" t="s">
        <v>419</v>
      </c>
      <c r="C5380" t="s">
        <v>22</v>
      </c>
      <c r="D5380" t="s">
        <v>420</v>
      </c>
      <c r="E5380" s="1">
        <v>1844928000</v>
      </c>
    </row>
    <row r="5381" spans="1:5" x14ac:dyDescent="0.3">
      <c r="A5381" t="s">
        <v>1093</v>
      </c>
      <c r="B5381" s="6" t="s">
        <v>419</v>
      </c>
      <c r="C5381" t="s">
        <v>14</v>
      </c>
      <c r="D5381" t="s">
        <v>420</v>
      </c>
      <c r="E5381" s="1">
        <v>110983524900</v>
      </c>
    </row>
    <row r="5382" spans="1:5" x14ac:dyDescent="0.3">
      <c r="A5382" t="s">
        <v>1093</v>
      </c>
      <c r="B5382" s="6" t="s">
        <v>419</v>
      </c>
      <c r="C5382" t="s">
        <v>15</v>
      </c>
      <c r="D5382" t="s">
        <v>420</v>
      </c>
      <c r="E5382" s="1">
        <v>4223108300</v>
      </c>
    </row>
    <row r="5383" spans="1:5" x14ac:dyDescent="0.3">
      <c r="A5383" t="s">
        <v>1093</v>
      </c>
      <c r="B5383" s="6" t="s">
        <v>421</v>
      </c>
      <c r="C5383" t="s">
        <v>7</v>
      </c>
      <c r="D5383" t="s">
        <v>422</v>
      </c>
      <c r="E5383" s="1">
        <v>160686534200</v>
      </c>
    </row>
    <row r="5384" spans="1:5" x14ac:dyDescent="0.3">
      <c r="A5384" t="s">
        <v>1093</v>
      </c>
      <c r="B5384" s="6" t="s">
        <v>421</v>
      </c>
      <c r="C5384" t="s">
        <v>9</v>
      </c>
      <c r="D5384" t="s">
        <v>422</v>
      </c>
      <c r="E5384" s="1">
        <v>4365673000</v>
      </c>
    </row>
    <row r="5385" spans="1:5" x14ac:dyDescent="0.3">
      <c r="A5385" t="s">
        <v>1093</v>
      </c>
      <c r="B5385" s="6" t="s">
        <v>421</v>
      </c>
      <c r="C5385" t="s">
        <v>10</v>
      </c>
      <c r="D5385" t="s">
        <v>422</v>
      </c>
      <c r="E5385" s="1">
        <v>63464127700</v>
      </c>
    </row>
    <row r="5386" spans="1:5" x14ac:dyDescent="0.3">
      <c r="A5386" t="s">
        <v>1093</v>
      </c>
      <c r="B5386" s="6" t="s">
        <v>421</v>
      </c>
      <c r="C5386" t="s">
        <v>11</v>
      </c>
      <c r="D5386" t="s">
        <v>422</v>
      </c>
      <c r="E5386" s="1">
        <v>19826534500</v>
      </c>
    </row>
    <row r="5387" spans="1:5" x14ac:dyDescent="0.3">
      <c r="A5387" t="s">
        <v>1093</v>
      </c>
      <c r="B5387" s="6" t="s">
        <v>421</v>
      </c>
      <c r="C5387" t="s">
        <v>12</v>
      </c>
      <c r="D5387" t="s">
        <v>422</v>
      </c>
      <c r="E5387" s="1">
        <v>13144744000</v>
      </c>
    </row>
    <row r="5388" spans="1:5" x14ac:dyDescent="0.3">
      <c r="A5388" t="s">
        <v>1093</v>
      </c>
      <c r="B5388" s="6" t="s">
        <v>421</v>
      </c>
      <c r="C5388" t="s">
        <v>13</v>
      </c>
      <c r="D5388" t="s">
        <v>422</v>
      </c>
      <c r="E5388" s="1">
        <v>277435278413</v>
      </c>
    </row>
    <row r="5389" spans="1:5" x14ac:dyDescent="0.3">
      <c r="A5389" t="s">
        <v>1093</v>
      </c>
      <c r="B5389" s="6" t="s">
        <v>421</v>
      </c>
      <c r="C5389" t="s">
        <v>22</v>
      </c>
      <c r="D5389" t="s">
        <v>422</v>
      </c>
      <c r="E5389" s="1">
        <v>2255056000</v>
      </c>
    </row>
    <row r="5390" spans="1:5" x14ac:dyDescent="0.3">
      <c r="A5390" t="s">
        <v>1093</v>
      </c>
      <c r="B5390" s="6" t="s">
        <v>421</v>
      </c>
      <c r="C5390" t="s">
        <v>14</v>
      </c>
      <c r="D5390" t="s">
        <v>422</v>
      </c>
      <c r="E5390" s="1">
        <v>130527968120</v>
      </c>
    </row>
    <row r="5391" spans="1:5" x14ac:dyDescent="0.3">
      <c r="A5391" t="s">
        <v>1093</v>
      </c>
      <c r="B5391" s="6" t="s">
        <v>421</v>
      </c>
      <c r="C5391" t="s">
        <v>15</v>
      </c>
      <c r="D5391" t="s">
        <v>422</v>
      </c>
      <c r="E5391" s="1">
        <v>3739705000</v>
      </c>
    </row>
    <row r="5392" spans="1:5" x14ac:dyDescent="0.3">
      <c r="A5392" t="s">
        <v>1093</v>
      </c>
      <c r="B5392" s="6" t="s">
        <v>423</v>
      </c>
      <c r="C5392" t="s">
        <v>7</v>
      </c>
      <c r="D5392" t="s">
        <v>424</v>
      </c>
      <c r="E5392" s="1">
        <v>99454458114</v>
      </c>
    </row>
    <row r="5393" spans="1:5" x14ac:dyDescent="0.3">
      <c r="A5393" t="s">
        <v>1093</v>
      </c>
      <c r="B5393" s="6" t="s">
        <v>423</v>
      </c>
      <c r="C5393" t="s">
        <v>9</v>
      </c>
      <c r="D5393" t="s">
        <v>424</v>
      </c>
      <c r="E5393" s="1">
        <v>6563453200</v>
      </c>
    </row>
    <row r="5394" spans="1:5" x14ac:dyDescent="0.3">
      <c r="A5394" t="s">
        <v>1093</v>
      </c>
      <c r="B5394" s="6" t="s">
        <v>423</v>
      </c>
      <c r="C5394" t="s">
        <v>10</v>
      </c>
      <c r="D5394" t="s">
        <v>424</v>
      </c>
      <c r="E5394" s="1">
        <v>34171551915</v>
      </c>
    </row>
    <row r="5395" spans="1:5" x14ac:dyDescent="0.3">
      <c r="A5395" t="s">
        <v>1093</v>
      </c>
      <c r="B5395" s="6" t="s">
        <v>423</v>
      </c>
      <c r="C5395" t="s">
        <v>11</v>
      </c>
      <c r="D5395" t="s">
        <v>424</v>
      </c>
      <c r="E5395" s="1">
        <v>9859243798</v>
      </c>
    </row>
    <row r="5396" spans="1:5" x14ac:dyDescent="0.3">
      <c r="A5396" t="s">
        <v>1093</v>
      </c>
      <c r="B5396" s="6" t="s">
        <v>423</v>
      </c>
      <c r="C5396" t="s">
        <v>12</v>
      </c>
      <c r="D5396" t="s">
        <v>424</v>
      </c>
      <c r="E5396" s="1">
        <v>16394548300</v>
      </c>
    </row>
    <row r="5397" spans="1:5" x14ac:dyDescent="0.3">
      <c r="A5397" t="s">
        <v>1093</v>
      </c>
      <c r="B5397" s="6" t="s">
        <v>423</v>
      </c>
      <c r="C5397" t="s">
        <v>13</v>
      </c>
      <c r="D5397" t="s">
        <v>424</v>
      </c>
      <c r="E5397" s="1">
        <v>197091412344</v>
      </c>
    </row>
    <row r="5398" spans="1:5" x14ac:dyDescent="0.3">
      <c r="A5398" t="s">
        <v>1093</v>
      </c>
      <c r="B5398" s="6" t="s">
        <v>423</v>
      </c>
      <c r="C5398" t="s">
        <v>22</v>
      </c>
      <c r="D5398" t="s">
        <v>424</v>
      </c>
      <c r="E5398" s="1">
        <v>1897057560</v>
      </c>
    </row>
    <row r="5399" spans="1:5" x14ac:dyDescent="0.3">
      <c r="A5399" t="s">
        <v>1093</v>
      </c>
      <c r="B5399" s="6" t="s">
        <v>423</v>
      </c>
      <c r="C5399" t="s">
        <v>14</v>
      </c>
      <c r="D5399" t="s">
        <v>424</v>
      </c>
      <c r="E5399" s="1">
        <v>70452958433</v>
      </c>
    </row>
    <row r="5400" spans="1:5" x14ac:dyDescent="0.3">
      <c r="A5400" t="s">
        <v>1093</v>
      </c>
      <c r="B5400" s="6" t="s">
        <v>423</v>
      </c>
      <c r="C5400" t="s">
        <v>15</v>
      </c>
      <c r="D5400" t="s">
        <v>424</v>
      </c>
      <c r="E5400" s="1">
        <v>4418917104</v>
      </c>
    </row>
    <row r="5401" spans="1:5" x14ac:dyDescent="0.3">
      <c r="A5401" t="s">
        <v>1093</v>
      </c>
      <c r="B5401" s="6" t="s">
        <v>425</v>
      </c>
      <c r="C5401" t="s">
        <v>7</v>
      </c>
      <c r="D5401" t="s">
        <v>426</v>
      </c>
      <c r="E5401" s="1">
        <v>91526524918</v>
      </c>
    </row>
    <row r="5402" spans="1:5" x14ac:dyDescent="0.3">
      <c r="A5402" t="s">
        <v>1093</v>
      </c>
      <c r="B5402" s="6" t="s">
        <v>425</v>
      </c>
      <c r="C5402" t="s">
        <v>9</v>
      </c>
      <c r="D5402" t="s">
        <v>426</v>
      </c>
      <c r="E5402" s="1">
        <v>6456023600</v>
      </c>
    </row>
    <row r="5403" spans="1:5" x14ac:dyDescent="0.3">
      <c r="A5403" t="s">
        <v>1093</v>
      </c>
      <c r="B5403" s="6" t="s">
        <v>425</v>
      </c>
      <c r="C5403" t="s">
        <v>10</v>
      </c>
      <c r="D5403" t="s">
        <v>426</v>
      </c>
      <c r="E5403" s="1">
        <v>30726235721</v>
      </c>
    </row>
    <row r="5404" spans="1:5" x14ac:dyDescent="0.3">
      <c r="A5404" t="s">
        <v>1093</v>
      </c>
      <c r="B5404" s="6" t="s">
        <v>425</v>
      </c>
      <c r="C5404" t="s">
        <v>11</v>
      </c>
      <c r="D5404" t="s">
        <v>426</v>
      </c>
      <c r="E5404" s="1">
        <v>3892835458</v>
      </c>
    </row>
    <row r="5405" spans="1:5" x14ac:dyDescent="0.3">
      <c r="A5405" t="s">
        <v>1093</v>
      </c>
      <c r="B5405" s="6" t="s">
        <v>425</v>
      </c>
      <c r="C5405" t="s">
        <v>12</v>
      </c>
      <c r="D5405" t="s">
        <v>426</v>
      </c>
      <c r="E5405" s="1">
        <v>15725732284</v>
      </c>
    </row>
    <row r="5406" spans="1:5" x14ac:dyDescent="0.3">
      <c r="A5406" t="s">
        <v>1093</v>
      </c>
      <c r="B5406" s="6" t="s">
        <v>425</v>
      </c>
      <c r="C5406" t="s">
        <v>13</v>
      </c>
      <c r="D5406" t="s">
        <v>426</v>
      </c>
      <c r="E5406" s="1">
        <v>126959647465</v>
      </c>
    </row>
    <row r="5407" spans="1:5" x14ac:dyDescent="0.3">
      <c r="A5407" t="s">
        <v>1093</v>
      </c>
      <c r="B5407" s="6" t="s">
        <v>425</v>
      </c>
      <c r="C5407" t="s">
        <v>22</v>
      </c>
      <c r="D5407" t="s">
        <v>426</v>
      </c>
      <c r="E5407" s="1">
        <v>2329038191</v>
      </c>
    </row>
    <row r="5408" spans="1:5" x14ac:dyDescent="0.3">
      <c r="A5408" t="s">
        <v>1093</v>
      </c>
      <c r="B5408" s="6" t="s">
        <v>425</v>
      </c>
      <c r="C5408" t="s">
        <v>14</v>
      </c>
      <c r="D5408" t="s">
        <v>426</v>
      </c>
      <c r="E5408" s="1">
        <v>151099090911</v>
      </c>
    </row>
    <row r="5409" spans="1:5" x14ac:dyDescent="0.3">
      <c r="A5409" t="s">
        <v>1093</v>
      </c>
      <c r="B5409" s="6" t="s">
        <v>425</v>
      </c>
      <c r="C5409" t="s">
        <v>15</v>
      </c>
      <c r="D5409" t="s">
        <v>426</v>
      </c>
      <c r="E5409" s="1">
        <v>1715879537</v>
      </c>
    </row>
    <row r="5410" spans="1:5" x14ac:dyDescent="0.3">
      <c r="A5410" t="s">
        <v>1093</v>
      </c>
      <c r="B5410" s="6" t="s">
        <v>427</v>
      </c>
      <c r="C5410" t="s">
        <v>7</v>
      </c>
      <c r="D5410" t="s">
        <v>428</v>
      </c>
      <c r="E5410" s="1">
        <v>120519032708</v>
      </c>
    </row>
    <row r="5411" spans="1:5" x14ac:dyDescent="0.3">
      <c r="A5411" t="s">
        <v>1093</v>
      </c>
      <c r="B5411" s="6" t="s">
        <v>427</v>
      </c>
      <c r="C5411" t="s">
        <v>9</v>
      </c>
      <c r="D5411" t="s">
        <v>428</v>
      </c>
      <c r="E5411" s="1">
        <v>3354670800</v>
      </c>
    </row>
    <row r="5412" spans="1:5" x14ac:dyDescent="0.3">
      <c r="A5412" t="s">
        <v>1093</v>
      </c>
      <c r="B5412" s="6" t="s">
        <v>427</v>
      </c>
      <c r="C5412" t="s">
        <v>10</v>
      </c>
      <c r="D5412" t="s">
        <v>428</v>
      </c>
      <c r="E5412" s="1">
        <v>29632009369</v>
      </c>
    </row>
    <row r="5413" spans="1:5" x14ac:dyDescent="0.3">
      <c r="A5413" t="s">
        <v>1093</v>
      </c>
      <c r="B5413" s="6" t="s">
        <v>427</v>
      </c>
      <c r="C5413" t="s">
        <v>11</v>
      </c>
      <c r="D5413" t="s">
        <v>428</v>
      </c>
      <c r="E5413" s="1">
        <v>24617769800</v>
      </c>
    </row>
    <row r="5414" spans="1:5" x14ac:dyDescent="0.3">
      <c r="A5414" t="s">
        <v>1093</v>
      </c>
      <c r="B5414" s="6" t="s">
        <v>427</v>
      </c>
      <c r="C5414" t="s">
        <v>12</v>
      </c>
      <c r="D5414" t="s">
        <v>428</v>
      </c>
      <c r="E5414" s="1">
        <v>10495572000</v>
      </c>
    </row>
    <row r="5415" spans="1:5" x14ac:dyDescent="0.3">
      <c r="A5415" t="s">
        <v>1093</v>
      </c>
      <c r="B5415" s="6" t="s">
        <v>427</v>
      </c>
      <c r="C5415" t="s">
        <v>13</v>
      </c>
      <c r="D5415" t="s">
        <v>428</v>
      </c>
      <c r="E5415" s="1">
        <v>181841673010</v>
      </c>
    </row>
    <row r="5416" spans="1:5" x14ac:dyDescent="0.3">
      <c r="A5416" t="s">
        <v>1093</v>
      </c>
      <c r="B5416" s="6" t="s">
        <v>427</v>
      </c>
      <c r="C5416" t="s">
        <v>22</v>
      </c>
      <c r="D5416" t="s">
        <v>428</v>
      </c>
      <c r="E5416" s="1">
        <v>4536701800</v>
      </c>
    </row>
    <row r="5417" spans="1:5" x14ac:dyDescent="0.3">
      <c r="A5417" t="s">
        <v>1093</v>
      </c>
      <c r="B5417" s="6" t="s">
        <v>427</v>
      </c>
      <c r="C5417" t="s">
        <v>14</v>
      </c>
      <c r="D5417" t="s">
        <v>428</v>
      </c>
      <c r="E5417" s="1">
        <v>114460042831</v>
      </c>
    </row>
    <row r="5418" spans="1:5" x14ac:dyDescent="0.3">
      <c r="A5418" t="s">
        <v>1093</v>
      </c>
      <c r="B5418" s="6" t="s">
        <v>427</v>
      </c>
      <c r="C5418" t="s">
        <v>15</v>
      </c>
      <c r="D5418" t="s">
        <v>428</v>
      </c>
      <c r="E5418" s="1">
        <v>2697030000</v>
      </c>
    </row>
    <row r="5419" spans="1:5" x14ac:dyDescent="0.3">
      <c r="A5419" t="s">
        <v>1093</v>
      </c>
      <c r="B5419" s="6" t="s">
        <v>429</v>
      </c>
      <c r="C5419" t="s">
        <v>7</v>
      </c>
      <c r="D5419" t="s">
        <v>430</v>
      </c>
      <c r="E5419" s="1">
        <v>84970844000</v>
      </c>
    </row>
    <row r="5420" spans="1:5" x14ac:dyDescent="0.3">
      <c r="A5420" t="s">
        <v>1093</v>
      </c>
      <c r="B5420" s="6" t="s">
        <v>429</v>
      </c>
      <c r="C5420" t="s">
        <v>9</v>
      </c>
      <c r="D5420" t="s">
        <v>430</v>
      </c>
      <c r="E5420" s="1">
        <v>4455921000</v>
      </c>
    </row>
    <row r="5421" spans="1:5" x14ac:dyDescent="0.3">
      <c r="A5421" t="s">
        <v>1093</v>
      </c>
      <c r="B5421" s="6" t="s">
        <v>429</v>
      </c>
      <c r="C5421" t="s">
        <v>10</v>
      </c>
      <c r="D5421" t="s">
        <v>430</v>
      </c>
      <c r="E5421" s="1">
        <v>28119230000</v>
      </c>
    </row>
    <row r="5422" spans="1:5" x14ac:dyDescent="0.3">
      <c r="A5422" t="s">
        <v>1093</v>
      </c>
      <c r="B5422" s="6" t="s">
        <v>429</v>
      </c>
      <c r="C5422" t="s">
        <v>11</v>
      </c>
      <c r="D5422" t="s">
        <v>430</v>
      </c>
      <c r="E5422" s="1">
        <v>17978098000</v>
      </c>
    </row>
    <row r="5423" spans="1:5" x14ac:dyDescent="0.3">
      <c r="A5423" t="s">
        <v>1093</v>
      </c>
      <c r="B5423" s="6" t="s">
        <v>429</v>
      </c>
      <c r="C5423" t="s">
        <v>12</v>
      </c>
      <c r="D5423" t="s">
        <v>430</v>
      </c>
      <c r="E5423" s="1">
        <v>5669327000</v>
      </c>
    </row>
    <row r="5424" spans="1:5" x14ac:dyDescent="0.3">
      <c r="A5424" t="s">
        <v>1093</v>
      </c>
      <c r="B5424" s="6" t="s">
        <v>429</v>
      </c>
      <c r="C5424" t="s">
        <v>13</v>
      </c>
      <c r="D5424" t="s">
        <v>430</v>
      </c>
      <c r="E5424" s="1">
        <v>141027299800</v>
      </c>
    </row>
    <row r="5425" spans="1:5" x14ac:dyDescent="0.3">
      <c r="A5425" t="s">
        <v>1093</v>
      </c>
      <c r="B5425" s="6" t="s">
        <v>429</v>
      </c>
      <c r="C5425" t="s">
        <v>22</v>
      </c>
      <c r="D5425" t="s">
        <v>430</v>
      </c>
      <c r="E5425" s="1">
        <v>2735673000</v>
      </c>
    </row>
    <row r="5426" spans="1:5" x14ac:dyDescent="0.3">
      <c r="A5426" t="s">
        <v>1093</v>
      </c>
      <c r="B5426" s="6" t="s">
        <v>429</v>
      </c>
      <c r="C5426" t="s">
        <v>14</v>
      </c>
      <c r="D5426" t="s">
        <v>430</v>
      </c>
      <c r="E5426" s="1">
        <v>53086729000</v>
      </c>
    </row>
    <row r="5427" spans="1:5" x14ac:dyDescent="0.3">
      <c r="A5427" t="s">
        <v>1093</v>
      </c>
      <c r="B5427" s="6" t="s">
        <v>429</v>
      </c>
      <c r="C5427" t="s">
        <v>15</v>
      </c>
      <c r="D5427" t="s">
        <v>430</v>
      </c>
      <c r="E5427" s="1">
        <v>4224578000</v>
      </c>
    </row>
    <row r="5428" spans="1:5" x14ac:dyDescent="0.3">
      <c r="A5428" t="s">
        <v>1093</v>
      </c>
      <c r="B5428" s="6" t="s">
        <v>431</v>
      </c>
      <c r="C5428" t="s">
        <v>7</v>
      </c>
      <c r="D5428" t="s">
        <v>432</v>
      </c>
      <c r="E5428" s="1">
        <v>131357471000</v>
      </c>
    </row>
    <row r="5429" spans="1:5" x14ac:dyDescent="0.3">
      <c r="A5429" t="s">
        <v>1093</v>
      </c>
      <c r="B5429" s="6" t="s">
        <v>431</v>
      </c>
      <c r="C5429" t="s">
        <v>9</v>
      </c>
      <c r="D5429" t="s">
        <v>432</v>
      </c>
      <c r="E5429" s="1">
        <v>8584264000</v>
      </c>
    </row>
    <row r="5430" spans="1:5" x14ac:dyDescent="0.3">
      <c r="A5430" t="s">
        <v>1093</v>
      </c>
      <c r="B5430" s="6" t="s">
        <v>431</v>
      </c>
      <c r="C5430" t="s">
        <v>10</v>
      </c>
      <c r="D5430" t="s">
        <v>432</v>
      </c>
      <c r="E5430" s="1">
        <v>38761049000</v>
      </c>
    </row>
    <row r="5431" spans="1:5" x14ac:dyDescent="0.3">
      <c r="A5431" t="s">
        <v>1093</v>
      </c>
      <c r="B5431" s="6" t="s">
        <v>431</v>
      </c>
      <c r="C5431" t="s">
        <v>11</v>
      </c>
      <c r="D5431" t="s">
        <v>432</v>
      </c>
      <c r="E5431" s="1">
        <v>12601480000</v>
      </c>
    </row>
    <row r="5432" spans="1:5" x14ac:dyDescent="0.3">
      <c r="A5432" t="s">
        <v>1093</v>
      </c>
      <c r="B5432" s="6" t="s">
        <v>431</v>
      </c>
      <c r="C5432" t="s">
        <v>12</v>
      </c>
      <c r="D5432" t="s">
        <v>432</v>
      </c>
      <c r="E5432" s="1">
        <v>1849345000</v>
      </c>
    </row>
    <row r="5433" spans="1:5" x14ac:dyDescent="0.3">
      <c r="A5433" t="s">
        <v>1093</v>
      </c>
      <c r="B5433" s="6" t="s">
        <v>431</v>
      </c>
      <c r="C5433" t="s">
        <v>13</v>
      </c>
      <c r="D5433" t="s">
        <v>432</v>
      </c>
      <c r="E5433" s="1">
        <v>82789023000</v>
      </c>
    </row>
    <row r="5434" spans="1:5" x14ac:dyDescent="0.3">
      <c r="A5434" t="s">
        <v>1093</v>
      </c>
      <c r="B5434" s="6" t="s">
        <v>431</v>
      </c>
      <c r="C5434" t="s">
        <v>22</v>
      </c>
      <c r="D5434" t="s">
        <v>432</v>
      </c>
      <c r="E5434" s="1">
        <v>1464576000</v>
      </c>
    </row>
    <row r="5435" spans="1:5" x14ac:dyDescent="0.3">
      <c r="A5435" t="s">
        <v>1093</v>
      </c>
      <c r="B5435" s="6" t="s">
        <v>431</v>
      </c>
      <c r="C5435" t="s">
        <v>14</v>
      </c>
      <c r="D5435" t="s">
        <v>432</v>
      </c>
      <c r="E5435" s="1">
        <v>48581245000</v>
      </c>
    </row>
    <row r="5436" spans="1:5" x14ac:dyDescent="0.3">
      <c r="A5436" t="s">
        <v>1093</v>
      </c>
      <c r="B5436" s="6" t="s">
        <v>431</v>
      </c>
      <c r="C5436" t="s">
        <v>15</v>
      </c>
      <c r="D5436" t="s">
        <v>432</v>
      </c>
      <c r="E5436" s="1">
        <v>2789459000</v>
      </c>
    </row>
    <row r="5437" spans="1:5" x14ac:dyDescent="0.3">
      <c r="A5437" t="s">
        <v>1093</v>
      </c>
      <c r="B5437" s="6" t="s">
        <v>433</v>
      </c>
      <c r="C5437" t="s">
        <v>7</v>
      </c>
      <c r="D5437" t="s">
        <v>434</v>
      </c>
      <c r="E5437" s="1">
        <v>145302196515</v>
      </c>
    </row>
    <row r="5438" spans="1:5" x14ac:dyDescent="0.3">
      <c r="A5438" t="s">
        <v>1093</v>
      </c>
      <c r="B5438" s="6" t="s">
        <v>433</v>
      </c>
      <c r="C5438" t="s">
        <v>9</v>
      </c>
      <c r="D5438" t="s">
        <v>434</v>
      </c>
      <c r="E5438" s="1">
        <v>2776551830</v>
      </c>
    </row>
    <row r="5439" spans="1:5" x14ac:dyDescent="0.3">
      <c r="A5439" t="s">
        <v>1093</v>
      </c>
      <c r="B5439" s="6" t="s">
        <v>433</v>
      </c>
      <c r="C5439" t="s">
        <v>10</v>
      </c>
      <c r="D5439" t="s">
        <v>434</v>
      </c>
      <c r="E5439" s="1">
        <v>36077505525</v>
      </c>
    </row>
    <row r="5440" spans="1:5" x14ac:dyDescent="0.3">
      <c r="A5440" t="s">
        <v>1093</v>
      </c>
      <c r="B5440" s="6" t="s">
        <v>433</v>
      </c>
      <c r="C5440" t="s">
        <v>11</v>
      </c>
      <c r="D5440" t="s">
        <v>434</v>
      </c>
      <c r="E5440" s="1">
        <v>11535148650</v>
      </c>
    </row>
    <row r="5441" spans="1:5" x14ac:dyDescent="0.3">
      <c r="A5441" t="s">
        <v>1093</v>
      </c>
      <c r="B5441" s="6" t="s">
        <v>433</v>
      </c>
      <c r="C5441" t="s">
        <v>12</v>
      </c>
      <c r="D5441" t="s">
        <v>434</v>
      </c>
      <c r="E5441" s="1">
        <v>11682963410</v>
      </c>
    </row>
    <row r="5442" spans="1:5" x14ac:dyDescent="0.3">
      <c r="A5442" t="s">
        <v>1093</v>
      </c>
      <c r="B5442" s="6" t="s">
        <v>433</v>
      </c>
      <c r="C5442" t="s">
        <v>13</v>
      </c>
      <c r="D5442" t="s">
        <v>434</v>
      </c>
      <c r="E5442" s="1">
        <v>150327636150</v>
      </c>
    </row>
    <row r="5443" spans="1:5" x14ac:dyDescent="0.3">
      <c r="A5443" t="s">
        <v>1093</v>
      </c>
      <c r="B5443" s="6" t="s">
        <v>433</v>
      </c>
      <c r="C5443" t="s">
        <v>22</v>
      </c>
      <c r="D5443" t="s">
        <v>434</v>
      </c>
      <c r="E5443" s="1">
        <v>1922799550</v>
      </c>
    </row>
    <row r="5444" spans="1:5" x14ac:dyDescent="0.3">
      <c r="A5444" t="s">
        <v>1093</v>
      </c>
      <c r="B5444" s="6" t="s">
        <v>433</v>
      </c>
      <c r="C5444" t="s">
        <v>14</v>
      </c>
      <c r="D5444" t="s">
        <v>434</v>
      </c>
      <c r="E5444" s="1">
        <v>52247146400</v>
      </c>
    </row>
    <row r="5445" spans="1:5" x14ac:dyDescent="0.3">
      <c r="A5445" t="s">
        <v>1093</v>
      </c>
      <c r="B5445" s="6" t="s">
        <v>433</v>
      </c>
      <c r="C5445" t="s">
        <v>15</v>
      </c>
      <c r="D5445" t="s">
        <v>434</v>
      </c>
      <c r="E5445" s="1">
        <v>5991218410</v>
      </c>
    </row>
    <row r="5446" spans="1:5" x14ac:dyDescent="0.3">
      <c r="A5446" t="s">
        <v>1093</v>
      </c>
      <c r="B5446" s="6" t="s">
        <v>435</v>
      </c>
      <c r="C5446" t="s">
        <v>7</v>
      </c>
      <c r="D5446" t="s">
        <v>436</v>
      </c>
      <c r="E5446" s="1">
        <v>703859084531</v>
      </c>
    </row>
    <row r="5447" spans="1:5" x14ac:dyDescent="0.3">
      <c r="A5447" t="s">
        <v>1093</v>
      </c>
      <c r="B5447" s="6" t="s">
        <v>435</v>
      </c>
      <c r="C5447" t="s">
        <v>9</v>
      </c>
      <c r="D5447" t="s">
        <v>436</v>
      </c>
      <c r="E5447" s="1">
        <v>5702989694</v>
      </c>
    </row>
    <row r="5448" spans="1:5" x14ac:dyDescent="0.3">
      <c r="A5448" t="s">
        <v>1093</v>
      </c>
      <c r="B5448" s="6" t="s">
        <v>435</v>
      </c>
      <c r="C5448" t="s">
        <v>10</v>
      </c>
      <c r="D5448" t="s">
        <v>436</v>
      </c>
      <c r="E5448" s="1">
        <v>437954810408</v>
      </c>
    </row>
    <row r="5449" spans="1:5" x14ac:dyDescent="0.3">
      <c r="A5449" t="s">
        <v>1093</v>
      </c>
      <c r="B5449" s="6" t="s">
        <v>435</v>
      </c>
      <c r="C5449" t="s">
        <v>11</v>
      </c>
      <c r="D5449" t="s">
        <v>436</v>
      </c>
      <c r="E5449" s="1">
        <v>153707631784</v>
      </c>
    </row>
    <row r="5450" spans="1:5" x14ac:dyDescent="0.3">
      <c r="A5450" t="s">
        <v>1093</v>
      </c>
      <c r="B5450" s="6" t="s">
        <v>435</v>
      </c>
      <c r="C5450" t="s">
        <v>12</v>
      </c>
      <c r="D5450" t="s">
        <v>436</v>
      </c>
      <c r="E5450" s="1">
        <v>54473950589</v>
      </c>
    </row>
    <row r="5451" spans="1:5" x14ac:dyDescent="0.3">
      <c r="A5451" t="s">
        <v>1093</v>
      </c>
      <c r="B5451" s="6" t="s">
        <v>435</v>
      </c>
      <c r="C5451" t="s">
        <v>13</v>
      </c>
      <c r="D5451" t="s">
        <v>436</v>
      </c>
      <c r="E5451" s="1">
        <v>349514381230</v>
      </c>
    </row>
    <row r="5452" spans="1:5" x14ac:dyDescent="0.3">
      <c r="A5452" t="s">
        <v>1093</v>
      </c>
      <c r="B5452" s="6" t="s">
        <v>435</v>
      </c>
      <c r="C5452" t="s">
        <v>22</v>
      </c>
      <c r="D5452" t="s">
        <v>436</v>
      </c>
      <c r="E5452" s="1">
        <v>10197200131</v>
      </c>
    </row>
    <row r="5453" spans="1:5" x14ac:dyDescent="0.3">
      <c r="A5453" t="s">
        <v>1093</v>
      </c>
      <c r="B5453" s="6" t="s">
        <v>435</v>
      </c>
      <c r="C5453" t="s">
        <v>14</v>
      </c>
      <c r="D5453" t="s">
        <v>436</v>
      </c>
      <c r="E5453" s="1">
        <v>319767023273</v>
      </c>
    </row>
    <row r="5454" spans="1:5" x14ac:dyDescent="0.3">
      <c r="A5454" t="s">
        <v>1093</v>
      </c>
      <c r="B5454" s="6" t="s">
        <v>435</v>
      </c>
      <c r="C5454" t="s">
        <v>15</v>
      </c>
      <c r="D5454" t="s">
        <v>436</v>
      </c>
      <c r="E5454" s="1">
        <v>40852321570</v>
      </c>
    </row>
    <row r="5455" spans="1:5" x14ac:dyDescent="0.3">
      <c r="A5455" t="s">
        <v>1093</v>
      </c>
      <c r="B5455" s="6" t="s">
        <v>437</v>
      </c>
      <c r="C5455" t="s">
        <v>7</v>
      </c>
      <c r="D5455" t="s">
        <v>438</v>
      </c>
      <c r="E5455" s="1">
        <v>238446462573.04001</v>
      </c>
    </row>
    <row r="5456" spans="1:5" x14ac:dyDescent="0.3">
      <c r="A5456" t="s">
        <v>1093</v>
      </c>
      <c r="B5456" s="6" t="s">
        <v>437</v>
      </c>
      <c r="C5456" t="s">
        <v>9</v>
      </c>
      <c r="D5456" t="s">
        <v>438</v>
      </c>
      <c r="E5456" s="1">
        <v>24241802612</v>
      </c>
    </row>
    <row r="5457" spans="1:5" x14ac:dyDescent="0.3">
      <c r="A5457" t="s">
        <v>1093</v>
      </c>
      <c r="B5457" s="6" t="s">
        <v>437</v>
      </c>
      <c r="C5457" t="s">
        <v>10</v>
      </c>
      <c r="D5457" t="s">
        <v>438</v>
      </c>
      <c r="E5457" s="1">
        <v>94908926481</v>
      </c>
    </row>
    <row r="5458" spans="1:5" x14ac:dyDescent="0.3">
      <c r="A5458" t="s">
        <v>1093</v>
      </c>
      <c r="B5458" s="6" t="s">
        <v>437</v>
      </c>
      <c r="C5458" t="s">
        <v>11</v>
      </c>
      <c r="D5458" t="s">
        <v>438</v>
      </c>
      <c r="E5458" s="1">
        <v>52008347062.290001</v>
      </c>
    </row>
    <row r="5459" spans="1:5" x14ac:dyDescent="0.3">
      <c r="A5459" t="s">
        <v>1093</v>
      </c>
      <c r="B5459" s="6" t="s">
        <v>437</v>
      </c>
      <c r="C5459" t="s">
        <v>12</v>
      </c>
      <c r="D5459" t="s">
        <v>438</v>
      </c>
      <c r="E5459" s="1">
        <v>7201434153</v>
      </c>
    </row>
    <row r="5460" spans="1:5" x14ac:dyDescent="0.3">
      <c r="A5460" t="s">
        <v>1093</v>
      </c>
      <c r="B5460" s="6" t="s">
        <v>437</v>
      </c>
      <c r="C5460" t="s">
        <v>13</v>
      </c>
      <c r="D5460" t="s">
        <v>438</v>
      </c>
      <c r="E5460" s="1">
        <v>202675338874</v>
      </c>
    </row>
    <row r="5461" spans="1:5" x14ac:dyDescent="0.3">
      <c r="A5461" t="s">
        <v>1093</v>
      </c>
      <c r="B5461" s="6" t="s">
        <v>437</v>
      </c>
      <c r="C5461" t="s">
        <v>22</v>
      </c>
      <c r="D5461" t="s">
        <v>438</v>
      </c>
      <c r="E5461" s="1">
        <v>5267270054</v>
      </c>
    </row>
    <row r="5462" spans="1:5" x14ac:dyDescent="0.3">
      <c r="A5462" t="s">
        <v>1093</v>
      </c>
      <c r="B5462" s="6" t="s">
        <v>437</v>
      </c>
      <c r="C5462" t="s">
        <v>14</v>
      </c>
      <c r="D5462" t="s">
        <v>438</v>
      </c>
      <c r="E5462" s="1">
        <v>116895967153.67</v>
      </c>
    </row>
    <row r="5463" spans="1:5" x14ac:dyDescent="0.3">
      <c r="A5463" t="s">
        <v>1093</v>
      </c>
      <c r="B5463" s="6" t="s">
        <v>437</v>
      </c>
      <c r="C5463" t="s">
        <v>15</v>
      </c>
      <c r="D5463" t="s">
        <v>438</v>
      </c>
      <c r="E5463" s="1">
        <v>10264906485</v>
      </c>
    </row>
    <row r="5464" spans="1:5" x14ac:dyDescent="0.3">
      <c r="A5464" t="s">
        <v>1093</v>
      </c>
      <c r="B5464" s="6" t="s">
        <v>439</v>
      </c>
      <c r="C5464" t="s">
        <v>7</v>
      </c>
      <c r="D5464" t="s">
        <v>440</v>
      </c>
      <c r="E5464" s="1">
        <v>151395622393</v>
      </c>
    </row>
    <row r="5465" spans="1:5" x14ac:dyDescent="0.3">
      <c r="A5465" t="s">
        <v>1093</v>
      </c>
      <c r="B5465" s="6" t="s">
        <v>439</v>
      </c>
      <c r="C5465" t="s">
        <v>9</v>
      </c>
      <c r="D5465" t="s">
        <v>440</v>
      </c>
      <c r="E5465" s="1">
        <v>2237082000</v>
      </c>
    </row>
    <row r="5466" spans="1:5" x14ac:dyDescent="0.3">
      <c r="A5466" t="s">
        <v>1093</v>
      </c>
      <c r="B5466" s="6" t="s">
        <v>439</v>
      </c>
      <c r="C5466" t="s">
        <v>10</v>
      </c>
      <c r="D5466" t="s">
        <v>440</v>
      </c>
      <c r="E5466" s="1">
        <v>74116742228</v>
      </c>
    </row>
    <row r="5467" spans="1:5" x14ac:dyDescent="0.3">
      <c r="A5467" t="s">
        <v>1093</v>
      </c>
      <c r="B5467" s="6" t="s">
        <v>439</v>
      </c>
      <c r="C5467" t="s">
        <v>11</v>
      </c>
      <c r="D5467" t="s">
        <v>440</v>
      </c>
      <c r="E5467" s="1">
        <v>16065729000</v>
      </c>
    </row>
    <row r="5468" spans="1:5" x14ac:dyDescent="0.3">
      <c r="A5468" t="s">
        <v>1093</v>
      </c>
      <c r="B5468" s="6" t="s">
        <v>439</v>
      </c>
      <c r="C5468" t="s">
        <v>12</v>
      </c>
      <c r="D5468" t="s">
        <v>440</v>
      </c>
      <c r="E5468" s="1">
        <v>21830142662</v>
      </c>
    </row>
    <row r="5469" spans="1:5" x14ac:dyDescent="0.3">
      <c r="A5469" t="s">
        <v>1093</v>
      </c>
      <c r="B5469" s="6" t="s">
        <v>439</v>
      </c>
      <c r="C5469" t="s">
        <v>13</v>
      </c>
      <c r="D5469" t="s">
        <v>440</v>
      </c>
      <c r="E5469" s="1">
        <v>204217002800</v>
      </c>
    </row>
    <row r="5470" spans="1:5" x14ac:dyDescent="0.3">
      <c r="A5470" t="s">
        <v>1093</v>
      </c>
      <c r="B5470" s="6" t="s">
        <v>439</v>
      </c>
      <c r="C5470" t="s">
        <v>22</v>
      </c>
      <c r="D5470" t="s">
        <v>440</v>
      </c>
      <c r="E5470" s="1">
        <v>2999830000</v>
      </c>
    </row>
    <row r="5471" spans="1:5" x14ac:dyDescent="0.3">
      <c r="A5471" t="s">
        <v>1093</v>
      </c>
      <c r="B5471" s="6" t="s">
        <v>439</v>
      </c>
      <c r="C5471" t="s">
        <v>14</v>
      </c>
      <c r="D5471" t="s">
        <v>440</v>
      </c>
      <c r="E5471" s="1">
        <v>80038208054</v>
      </c>
    </row>
    <row r="5472" spans="1:5" x14ac:dyDescent="0.3">
      <c r="A5472" t="s">
        <v>1093</v>
      </c>
      <c r="B5472" s="6" t="s">
        <v>439</v>
      </c>
      <c r="C5472" t="s">
        <v>15</v>
      </c>
      <c r="D5472" t="s">
        <v>440</v>
      </c>
      <c r="E5472" s="1">
        <v>5594451050</v>
      </c>
    </row>
    <row r="5473" spans="1:5" x14ac:dyDescent="0.3">
      <c r="A5473" t="s">
        <v>1093</v>
      </c>
      <c r="B5473" s="6" t="s">
        <v>441</v>
      </c>
      <c r="C5473" t="s">
        <v>7</v>
      </c>
      <c r="D5473" t="s">
        <v>442</v>
      </c>
      <c r="E5473" s="1">
        <v>235332188333</v>
      </c>
    </row>
    <row r="5474" spans="1:5" x14ac:dyDescent="0.3">
      <c r="A5474" t="s">
        <v>1093</v>
      </c>
      <c r="B5474" s="6" t="s">
        <v>441</v>
      </c>
      <c r="C5474" t="s">
        <v>9</v>
      </c>
      <c r="D5474" t="s">
        <v>442</v>
      </c>
      <c r="E5474" s="1">
        <v>35612028078</v>
      </c>
    </row>
    <row r="5475" spans="1:5" x14ac:dyDescent="0.3">
      <c r="A5475" t="s">
        <v>1093</v>
      </c>
      <c r="B5475" s="6" t="s">
        <v>441</v>
      </c>
      <c r="C5475" t="s">
        <v>10</v>
      </c>
      <c r="D5475" t="s">
        <v>442</v>
      </c>
      <c r="E5475" s="1">
        <v>91966411566</v>
      </c>
    </row>
    <row r="5476" spans="1:5" x14ac:dyDescent="0.3">
      <c r="A5476" t="s">
        <v>1093</v>
      </c>
      <c r="B5476" s="6" t="s">
        <v>441</v>
      </c>
      <c r="C5476" t="s">
        <v>11</v>
      </c>
      <c r="D5476" t="s">
        <v>442</v>
      </c>
      <c r="E5476" s="1">
        <v>32017876497</v>
      </c>
    </row>
    <row r="5477" spans="1:5" x14ac:dyDescent="0.3">
      <c r="A5477" t="s">
        <v>1093</v>
      </c>
      <c r="B5477" s="6" t="s">
        <v>441</v>
      </c>
      <c r="C5477" t="s">
        <v>12</v>
      </c>
      <c r="D5477" t="s">
        <v>442</v>
      </c>
      <c r="E5477" s="1">
        <v>106865086697</v>
      </c>
    </row>
    <row r="5478" spans="1:5" x14ac:dyDescent="0.3">
      <c r="A5478" t="s">
        <v>1093</v>
      </c>
      <c r="B5478" s="6" t="s">
        <v>441</v>
      </c>
      <c r="C5478" t="s">
        <v>13</v>
      </c>
      <c r="D5478" t="s">
        <v>442</v>
      </c>
      <c r="E5478" s="1">
        <v>88040740732</v>
      </c>
    </row>
    <row r="5479" spans="1:5" x14ac:dyDescent="0.3">
      <c r="A5479" t="s">
        <v>1093</v>
      </c>
      <c r="B5479" s="6" t="s">
        <v>441</v>
      </c>
      <c r="C5479" t="s">
        <v>22</v>
      </c>
      <c r="D5479" t="s">
        <v>442</v>
      </c>
      <c r="E5479" s="1">
        <v>26295696650</v>
      </c>
    </row>
    <row r="5480" spans="1:5" x14ac:dyDescent="0.3">
      <c r="A5480" t="s">
        <v>1093</v>
      </c>
      <c r="B5480" s="6" t="s">
        <v>441</v>
      </c>
      <c r="C5480" t="s">
        <v>14</v>
      </c>
      <c r="D5480" t="s">
        <v>442</v>
      </c>
      <c r="E5480" s="1">
        <v>581584377173</v>
      </c>
    </row>
    <row r="5481" spans="1:5" x14ac:dyDescent="0.3">
      <c r="A5481" t="s">
        <v>1093</v>
      </c>
      <c r="B5481" s="6" t="s">
        <v>441</v>
      </c>
      <c r="C5481" t="s">
        <v>15</v>
      </c>
      <c r="D5481" t="s">
        <v>442</v>
      </c>
      <c r="E5481" s="1">
        <v>53113320891</v>
      </c>
    </row>
    <row r="5482" spans="1:5" x14ac:dyDescent="0.3">
      <c r="A5482" t="s">
        <v>1093</v>
      </c>
      <c r="B5482" s="6" t="s">
        <v>443</v>
      </c>
      <c r="C5482" t="s">
        <v>7</v>
      </c>
      <c r="D5482" t="s">
        <v>444</v>
      </c>
      <c r="E5482" s="1">
        <v>137014316174</v>
      </c>
    </row>
    <row r="5483" spans="1:5" x14ac:dyDescent="0.3">
      <c r="A5483" t="s">
        <v>1093</v>
      </c>
      <c r="B5483" s="6" t="s">
        <v>443</v>
      </c>
      <c r="C5483" t="s">
        <v>9</v>
      </c>
      <c r="D5483" t="s">
        <v>444</v>
      </c>
      <c r="E5483" s="1">
        <v>11670849459</v>
      </c>
    </row>
    <row r="5484" spans="1:5" x14ac:dyDescent="0.3">
      <c r="A5484" t="s">
        <v>1093</v>
      </c>
      <c r="B5484" s="6" t="s">
        <v>443</v>
      </c>
      <c r="C5484" t="s">
        <v>10</v>
      </c>
      <c r="D5484" t="s">
        <v>444</v>
      </c>
      <c r="E5484" s="1">
        <v>79433494071</v>
      </c>
    </row>
    <row r="5485" spans="1:5" x14ac:dyDescent="0.3">
      <c r="A5485" t="s">
        <v>1093</v>
      </c>
      <c r="B5485" s="6" t="s">
        <v>443</v>
      </c>
      <c r="C5485" t="s">
        <v>11</v>
      </c>
      <c r="D5485" t="s">
        <v>444</v>
      </c>
      <c r="E5485" s="1">
        <v>18657079641</v>
      </c>
    </row>
    <row r="5486" spans="1:5" x14ac:dyDescent="0.3">
      <c r="A5486" t="s">
        <v>1093</v>
      </c>
      <c r="B5486" s="6" t="s">
        <v>443</v>
      </c>
      <c r="C5486" t="s">
        <v>12</v>
      </c>
      <c r="D5486" t="s">
        <v>444</v>
      </c>
      <c r="E5486" s="1">
        <v>3262480786</v>
      </c>
    </row>
    <row r="5487" spans="1:5" x14ac:dyDescent="0.3">
      <c r="A5487" t="s">
        <v>1093</v>
      </c>
      <c r="B5487" s="6" t="s">
        <v>443</v>
      </c>
      <c r="C5487" t="s">
        <v>13</v>
      </c>
      <c r="D5487" t="s">
        <v>444</v>
      </c>
      <c r="E5487" s="1">
        <v>270419546158</v>
      </c>
    </row>
    <row r="5488" spans="1:5" x14ac:dyDescent="0.3">
      <c r="A5488" t="s">
        <v>1093</v>
      </c>
      <c r="B5488" s="6" t="s">
        <v>443</v>
      </c>
      <c r="C5488" t="s">
        <v>22</v>
      </c>
      <c r="D5488" t="s">
        <v>444</v>
      </c>
      <c r="E5488" s="1">
        <v>7498446296</v>
      </c>
    </row>
    <row r="5489" spans="1:5" x14ac:dyDescent="0.3">
      <c r="A5489" t="s">
        <v>1093</v>
      </c>
      <c r="B5489" s="6" t="s">
        <v>443</v>
      </c>
      <c r="C5489" t="s">
        <v>14</v>
      </c>
      <c r="D5489" t="s">
        <v>444</v>
      </c>
      <c r="E5489" s="1">
        <v>89725096641</v>
      </c>
    </row>
    <row r="5490" spans="1:5" x14ac:dyDescent="0.3">
      <c r="A5490" t="s">
        <v>1093</v>
      </c>
      <c r="B5490" s="6" t="s">
        <v>443</v>
      </c>
      <c r="C5490" t="s">
        <v>15</v>
      </c>
      <c r="D5490" t="s">
        <v>444</v>
      </c>
      <c r="E5490" s="1">
        <v>16714219570</v>
      </c>
    </row>
    <row r="5491" spans="1:5" x14ac:dyDescent="0.3">
      <c r="A5491" t="s">
        <v>1093</v>
      </c>
      <c r="B5491" s="6" t="s">
        <v>445</v>
      </c>
      <c r="C5491" t="s">
        <v>7</v>
      </c>
      <c r="D5491" t="s">
        <v>446</v>
      </c>
      <c r="E5491" s="1">
        <v>81798672869</v>
      </c>
    </row>
    <row r="5492" spans="1:5" x14ac:dyDescent="0.3">
      <c r="A5492" t="s">
        <v>1093</v>
      </c>
      <c r="B5492" s="6" t="s">
        <v>445</v>
      </c>
      <c r="C5492" t="s">
        <v>9</v>
      </c>
      <c r="D5492" t="s">
        <v>446</v>
      </c>
      <c r="E5492" s="1">
        <v>9538723650</v>
      </c>
    </row>
    <row r="5493" spans="1:5" x14ac:dyDescent="0.3">
      <c r="A5493" t="s">
        <v>1093</v>
      </c>
      <c r="B5493" s="6" t="s">
        <v>445</v>
      </c>
      <c r="C5493" t="s">
        <v>10</v>
      </c>
      <c r="D5493" t="s">
        <v>446</v>
      </c>
      <c r="E5493" s="1">
        <v>46915955376</v>
      </c>
    </row>
    <row r="5494" spans="1:5" x14ac:dyDescent="0.3">
      <c r="A5494" t="s">
        <v>1093</v>
      </c>
      <c r="B5494" s="6" t="s">
        <v>445</v>
      </c>
      <c r="C5494" t="s">
        <v>11</v>
      </c>
      <c r="D5494" t="s">
        <v>446</v>
      </c>
      <c r="E5494" s="1">
        <v>15341465000</v>
      </c>
    </row>
    <row r="5495" spans="1:5" x14ac:dyDescent="0.3">
      <c r="A5495" t="s">
        <v>1093</v>
      </c>
      <c r="B5495" s="6" t="s">
        <v>445</v>
      </c>
      <c r="C5495" t="s">
        <v>12</v>
      </c>
      <c r="D5495" t="s">
        <v>446</v>
      </c>
      <c r="E5495" s="1">
        <v>24707826384</v>
      </c>
    </row>
    <row r="5496" spans="1:5" x14ac:dyDescent="0.3">
      <c r="A5496" t="s">
        <v>1093</v>
      </c>
      <c r="B5496" s="6" t="s">
        <v>445</v>
      </c>
      <c r="C5496" t="s">
        <v>13</v>
      </c>
      <c r="D5496" t="s">
        <v>446</v>
      </c>
      <c r="E5496" s="1">
        <v>231528879332</v>
      </c>
    </row>
    <row r="5497" spans="1:5" x14ac:dyDescent="0.3">
      <c r="A5497" t="s">
        <v>1093</v>
      </c>
      <c r="B5497" s="6" t="s">
        <v>445</v>
      </c>
      <c r="C5497" t="s">
        <v>22</v>
      </c>
      <c r="D5497" t="s">
        <v>446</v>
      </c>
      <c r="E5497" s="1">
        <v>5520879040</v>
      </c>
    </row>
    <row r="5498" spans="1:5" x14ac:dyDescent="0.3">
      <c r="A5498" t="s">
        <v>1093</v>
      </c>
      <c r="B5498" s="6" t="s">
        <v>445</v>
      </c>
      <c r="C5498" t="s">
        <v>14</v>
      </c>
      <c r="D5498" t="s">
        <v>446</v>
      </c>
      <c r="E5498" s="1">
        <v>112856713596</v>
      </c>
    </row>
    <row r="5499" spans="1:5" x14ac:dyDescent="0.3">
      <c r="A5499" t="s">
        <v>1093</v>
      </c>
      <c r="B5499" s="6" t="s">
        <v>445</v>
      </c>
      <c r="C5499" t="s">
        <v>15</v>
      </c>
      <c r="D5499" t="s">
        <v>446</v>
      </c>
      <c r="E5499" s="1">
        <v>6982037025</v>
      </c>
    </row>
    <row r="5500" spans="1:5" x14ac:dyDescent="0.3">
      <c r="A5500" t="s">
        <v>1093</v>
      </c>
      <c r="B5500" s="6" t="s">
        <v>447</v>
      </c>
      <c r="C5500" t="s">
        <v>7</v>
      </c>
      <c r="D5500" t="s">
        <v>448</v>
      </c>
      <c r="E5500" s="1">
        <v>78664998797</v>
      </c>
    </row>
    <row r="5501" spans="1:5" x14ac:dyDescent="0.3">
      <c r="A5501" t="s">
        <v>1093</v>
      </c>
      <c r="B5501" s="6" t="s">
        <v>447</v>
      </c>
      <c r="C5501" t="s">
        <v>9</v>
      </c>
      <c r="D5501" t="s">
        <v>448</v>
      </c>
      <c r="E5501" s="1">
        <v>2940453800</v>
      </c>
    </row>
    <row r="5502" spans="1:5" x14ac:dyDescent="0.3">
      <c r="A5502" t="s">
        <v>1093</v>
      </c>
      <c r="B5502" s="6" t="s">
        <v>447</v>
      </c>
      <c r="C5502" t="s">
        <v>10</v>
      </c>
      <c r="D5502" t="s">
        <v>448</v>
      </c>
      <c r="E5502" s="1">
        <v>33733907188</v>
      </c>
    </row>
    <row r="5503" spans="1:5" x14ac:dyDescent="0.3">
      <c r="A5503" t="s">
        <v>1093</v>
      </c>
      <c r="B5503" s="6" t="s">
        <v>447</v>
      </c>
      <c r="C5503" t="s">
        <v>11</v>
      </c>
      <c r="D5503" t="s">
        <v>448</v>
      </c>
      <c r="E5503" s="1">
        <v>8971633524</v>
      </c>
    </row>
    <row r="5504" spans="1:5" x14ac:dyDescent="0.3">
      <c r="A5504" t="s">
        <v>1093</v>
      </c>
      <c r="B5504" s="6" t="s">
        <v>447</v>
      </c>
      <c r="C5504" t="s">
        <v>12</v>
      </c>
      <c r="D5504" t="s">
        <v>448</v>
      </c>
      <c r="E5504" s="1">
        <v>4485626510</v>
      </c>
    </row>
    <row r="5505" spans="1:5" x14ac:dyDescent="0.3">
      <c r="A5505" t="s">
        <v>1093</v>
      </c>
      <c r="B5505" s="6" t="s">
        <v>447</v>
      </c>
      <c r="C5505" t="s">
        <v>13</v>
      </c>
      <c r="D5505" t="s">
        <v>448</v>
      </c>
      <c r="E5505" s="1">
        <v>166505580186</v>
      </c>
    </row>
    <row r="5506" spans="1:5" x14ac:dyDescent="0.3">
      <c r="A5506" t="s">
        <v>1093</v>
      </c>
      <c r="B5506" s="6" t="s">
        <v>447</v>
      </c>
      <c r="C5506" t="s">
        <v>22</v>
      </c>
      <c r="D5506" t="s">
        <v>448</v>
      </c>
      <c r="E5506" s="1">
        <v>3451136153</v>
      </c>
    </row>
    <row r="5507" spans="1:5" x14ac:dyDescent="0.3">
      <c r="A5507" t="s">
        <v>1093</v>
      </c>
      <c r="B5507" s="6" t="s">
        <v>447</v>
      </c>
      <c r="C5507" t="s">
        <v>14</v>
      </c>
      <c r="D5507" t="s">
        <v>448</v>
      </c>
      <c r="E5507" s="1">
        <v>85934154144</v>
      </c>
    </row>
    <row r="5508" spans="1:5" x14ac:dyDescent="0.3">
      <c r="A5508" t="s">
        <v>1093</v>
      </c>
      <c r="B5508" s="6" t="s">
        <v>447</v>
      </c>
      <c r="C5508" t="s">
        <v>15</v>
      </c>
      <c r="D5508" t="s">
        <v>448</v>
      </c>
      <c r="E5508" s="1">
        <v>2842081600</v>
      </c>
    </row>
    <row r="5509" spans="1:5" x14ac:dyDescent="0.3">
      <c r="A5509" t="s">
        <v>1093</v>
      </c>
      <c r="B5509" s="6" t="s">
        <v>449</v>
      </c>
      <c r="C5509" t="s">
        <v>7</v>
      </c>
      <c r="D5509" t="s">
        <v>450</v>
      </c>
      <c r="E5509" s="1">
        <v>260860473551</v>
      </c>
    </row>
    <row r="5510" spans="1:5" x14ac:dyDescent="0.3">
      <c r="A5510" t="s">
        <v>1093</v>
      </c>
      <c r="B5510" s="6" t="s">
        <v>449</v>
      </c>
      <c r="C5510" t="s">
        <v>9</v>
      </c>
      <c r="D5510" t="s">
        <v>450</v>
      </c>
      <c r="E5510" s="1">
        <v>11385778695</v>
      </c>
    </row>
    <row r="5511" spans="1:5" x14ac:dyDescent="0.3">
      <c r="A5511" t="s">
        <v>1093</v>
      </c>
      <c r="B5511" s="6" t="s">
        <v>449</v>
      </c>
      <c r="C5511" t="s">
        <v>10</v>
      </c>
      <c r="D5511" t="s">
        <v>450</v>
      </c>
      <c r="E5511" s="1">
        <v>117667415082</v>
      </c>
    </row>
    <row r="5512" spans="1:5" x14ac:dyDescent="0.3">
      <c r="A5512" t="s">
        <v>1093</v>
      </c>
      <c r="B5512" s="6" t="s">
        <v>449</v>
      </c>
      <c r="C5512" t="s">
        <v>11</v>
      </c>
      <c r="D5512" t="s">
        <v>450</v>
      </c>
      <c r="E5512" s="1">
        <v>45405496267</v>
      </c>
    </row>
    <row r="5513" spans="1:5" x14ac:dyDescent="0.3">
      <c r="A5513" t="s">
        <v>1093</v>
      </c>
      <c r="B5513" s="6" t="s">
        <v>449</v>
      </c>
      <c r="C5513" t="s">
        <v>12</v>
      </c>
      <c r="D5513" t="s">
        <v>450</v>
      </c>
      <c r="E5513" s="1">
        <v>27388643335</v>
      </c>
    </row>
    <row r="5514" spans="1:5" x14ac:dyDescent="0.3">
      <c r="A5514" t="s">
        <v>1093</v>
      </c>
      <c r="B5514" s="6" t="s">
        <v>449</v>
      </c>
      <c r="C5514" t="s">
        <v>13</v>
      </c>
      <c r="D5514" t="s">
        <v>450</v>
      </c>
      <c r="E5514" s="1">
        <v>227731975564</v>
      </c>
    </row>
    <row r="5515" spans="1:5" x14ac:dyDescent="0.3">
      <c r="A5515" t="s">
        <v>1093</v>
      </c>
      <c r="B5515" s="6" t="s">
        <v>449</v>
      </c>
      <c r="C5515" t="s">
        <v>22</v>
      </c>
      <c r="D5515" t="s">
        <v>450</v>
      </c>
      <c r="E5515" s="1">
        <v>3434882250</v>
      </c>
    </row>
    <row r="5516" spans="1:5" x14ac:dyDescent="0.3">
      <c r="A5516" t="s">
        <v>1093</v>
      </c>
      <c r="B5516" s="6" t="s">
        <v>449</v>
      </c>
      <c r="C5516" t="s">
        <v>14</v>
      </c>
      <c r="D5516" t="s">
        <v>450</v>
      </c>
      <c r="E5516" s="1">
        <v>204044360829</v>
      </c>
    </row>
    <row r="5517" spans="1:5" x14ac:dyDescent="0.3">
      <c r="A5517" t="s">
        <v>1093</v>
      </c>
      <c r="B5517" s="6" t="s">
        <v>449</v>
      </c>
      <c r="C5517" t="s">
        <v>15</v>
      </c>
      <c r="D5517" t="s">
        <v>450</v>
      </c>
      <c r="E5517" s="1">
        <v>10709820894</v>
      </c>
    </row>
    <row r="5518" spans="1:5" x14ac:dyDescent="0.3">
      <c r="A5518" t="s">
        <v>1093</v>
      </c>
      <c r="B5518" s="6" t="s">
        <v>451</v>
      </c>
      <c r="C5518" t="s">
        <v>7</v>
      </c>
      <c r="D5518" t="s">
        <v>452</v>
      </c>
      <c r="E5518" s="1">
        <v>176780723501</v>
      </c>
    </row>
    <row r="5519" spans="1:5" x14ac:dyDescent="0.3">
      <c r="A5519" t="s">
        <v>1093</v>
      </c>
      <c r="B5519" s="6" t="s">
        <v>451</v>
      </c>
      <c r="C5519" t="s">
        <v>9</v>
      </c>
      <c r="D5519" t="s">
        <v>452</v>
      </c>
      <c r="E5519" s="1">
        <v>33747234053</v>
      </c>
    </row>
    <row r="5520" spans="1:5" x14ac:dyDescent="0.3">
      <c r="A5520" t="s">
        <v>1093</v>
      </c>
      <c r="B5520" s="6" t="s">
        <v>451</v>
      </c>
      <c r="C5520" t="s">
        <v>10</v>
      </c>
      <c r="D5520" t="s">
        <v>452</v>
      </c>
      <c r="E5520" s="1">
        <v>48703313992</v>
      </c>
    </row>
    <row r="5521" spans="1:5" x14ac:dyDescent="0.3">
      <c r="A5521" t="s">
        <v>1093</v>
      </c>
      <c r="B5521" s="6" t="s">
        <v>451</v>
      </c>
      <c r="C5521" t="s">
        <v>11</v>
      </c>
      <c r="D5521" t="s">
        <v>452</v>
      </c>
      <c r="E5521" s="1">
        <v>28123398832</v>
      </c>
    </row>
    <row r="5522" spans="1:5" x14ac:dyDescent="0.3">
      <c r="A5522" t="s">
        <v>1093</v>
      </c>
      <c r="B5522" s="6" t="s">
        <v>451</v>
      </c>
      <c r="C5522" t="s">
        <v>12</v>
      </c>
      <c r="D5522" t="s">
        <v>452</v>
      </c>
      <c r="E5522" s="1">
        <v>52389086545</v>
      </c>
    </row>
    <row r="5523" spans="1:5" x14ac:dyDescent="0.3">
      <c r="A5523" t="s">
        <v>1093</v>
      </c>
      <c r="B5523" s="6" t="s">
        <v>451</v>
      </c>
      <c r="C5523" t="s">
        <v>13</v>
      </c>
      <c r="D5523" t="s">
        <v>452</v>
      </c>
      <c r="E5523" s="1">
        <v>204429936176</v>
      </c>
    </row>
    <row r="5524" spans="1:5" x14ac:dyDescent="0.3">
      <c r="A5524" t="s">
        <v>1093</v>
      </c>
      <c r="B5524" s="6" t="s">
        <v>451</v>
      </c>
      <c r="C5524" t="s">
        <v>22</v>
      </c>
      <c r="D5524" t="s">
        <v>452</v>
      </c>
      <c r="E5524" s="1">
        <v>11384184116</v>
      </c>
    </row>
    <row r="5525" spans="1:5" x14ac:dyDescent="0.3">
      <c r="A5525" t="s">
        <v>1093</v>
      </c>
      <c r="B5525" s="6" t="s">
        <v>451</v>
      </c>
      <c r="C5525" t="s">
        <v>14</v>
      </c>
      <c r="D5525" t="s">
        <v>452</v>
      </c>
      <c r="E5525" s="1">
        <v>193777531390</v>
      </c>
    </row>
    <row r="5526" spans="1:5" x14ac:dyDescent="0.3">
      <c r="A5526" t="s">
        <v>1093</v>
      </c>
      <c r="B5526" s="6" t="s">
        <v>451</v>
      </c>
      <c r="C5526" t="s">
        <v>15</v>
      </c>
      <c r="D5526" t="s">
        <v>452</v>
      </c>
      <c r="E5526" s="1">
        <v>32818372399</v>
      </c>
    </row>
    <row r="5527" spans="1:5" x14ac:dyDescent="0.3">
      <c r="A5527" t="s">
        <v>1093</v>
      </c>
      <c r="B5527" s="6" t="s">
        <v>453</v>
      </c>
      <c r="C5527" t="s">
        <v>7</v>
      </c>
      <c r="D5527" t="s">
        <v>454</v>
      </c>
      <c r="E5527" s="1">
        <v>1089835940032</v>
      </c>
    </row>
    <row r="5528" spans="1:5" x14ac:dyDescent="0.3">
      <c r="A5528" t="s">
        <v>1093</v>
      </c>
      <c r="B5528" s="6" t="s">
        <v>453</v>
      </c>
      <c r="C5528" t="s">
        <v>9</v>
      </c>
      <c r="D5528" t="s">
        <v>454</v>
      </c>
      <c r="E5528" s="1">
        <v>92393819154</v>
      </c>
    </row>
    <row r="5529" spans="1:5" x14ac:dyDescent="0.3">
      <c r="A5529" t="s">
        <v>1093</v>
      </c>
      <c r="B5529" s="6" t="s">
        <v>453</v>
      </c>
      <c r="C5529" t="s">
        <v>10</v>
      </c>
      <c r="D5529" t="s">
        <v>454</v>
      </c>
      <c r="E5529" s="1">
        <v>721256733729</v>
      </c>
    </row>
    <row r="5530" spans="1:5" x14ac:dyDescent="0.3">
      <c r="A5530" t="s">
        <v>1093</v>
      </c>
      <c r="B5530" s="6" t="s">
        <v>453</v>
      </c>
      <c r="C5530" t="s">
        <v>11</v>
      </c>
      <c r="D5530" t="s">
        <v>454</v>
      </c>
      <c r="E5530" s="1">
        <v>597833291795</v>
      </c>
    </row>
    <row r="5531" spans="1:5" x14ac:dyDescent="0.3">
      <c r="A5531" t="s">
        <v>1093</v>
      </c>
      <c r="B5531" s="6" t="s">
        <v>453</v>
      </c>
      <c r="C5531" t="s">
        <v>13</v>
      </c>
      <c r="D5531" t="s">
        <v>454</v>
      </c>
      <c r="E5531" s="1">
        <v>2700445486843</v>
      </c>
    </row>
    <row r="5532" spans="1:5" x14ac:dyDescent="0.3">
      <c r="A5532" t="s">
        <v>1093</v>
      </c>
      <c r="B5532" s="6" t="s">
        <v>453</v>
      </c>
      <c r="C5532" t="s">
        <v>22</v>
      </c>
      <c r="D5532" t="s">
        <v>454</v>
      </c>
      <c r="E5532" s="1">
        <v>17689335138</v>
      </c>
    </row>
    <row r="5533" spans="1:5" x14ac:dyDescent="0.3">
      <c r="A5533" t="s">
        <v>1093</v>
      </c>
      <c r="B5533" s="6" t="s">
        <v>453</v>
      </c>
      <c r="C5533" t="s">
        <v>14</v>
      </c>
      <c r="D5533" t="s">
        <v>454</v>
      </c>
      <c r="E5533" s="1">
        <v>1716122478259</v>
      </c>
    </row>
    <row r="5534" spans="1:5" x14ac:dyDescent="0.3">
      <c r="A5534" t="s">
        <v>1093</v>
      </c>
      <c r="B5534" s="6" t="s">
        <v>453</v>
      </c>
      <c r="C5534" t="s">
        <v>15</v>
      </c>
      <c r="D5534" t="s">
        <v>454</v>
      </c>
      <c r="E5534" s="1">
        <v>257672657816</v>
      </c>
    </row>
    <row r="5535" spans="1:5" x14ac:dyDescent="0.3">
      <c r="A5535" t="s">
        <v>1093</v>
      </c>
      <c r="B5535" s="6" t="s">
        <v>455</v>
      </c>
      <c r="C5535" t="s">
        <v>7</v>
      </c>
      <c r="D5535" t="s">
        <v>456</v>
      </c>
      <c r="E5535" s="1">
        <v>162721956162</v>
      </c>
    </row>
    <row r="5536" spans="1:5" x14ac:dyDescent="0.3">
      <c r="A5536" t="s">
        <v>1093</v>
      </c>
      <c r="B5536" s="6" t="s">
        <v>455</v>
      </c>
      <c r="C5536" t="s">
        <v>9</v>
      </c>
      <c r="D5536" t="s">
        <v>456</v>
      </c>
      <c r="E5536" s="1">
        <v>2136940160</v>
      </c>
    </row>
    <row r="5537" spans="1:5" x14ac:dyDescent="0.3">
      <c r="A5537" t="s">
        <v>1093</v>
      </c>
      <c r="B5537" s="6" t="s">
        <v>455</v>
      </c>
      <c r="C5537" t="s">
        <v>10</v>
      </c>
      <c r="D5537" t="s">
        <v>456</v>
      </c>
      <c r="E5537" s="1">
        <v>33121323065</v>
      </c>
    </row>
    <row r="5538" spans="1:5" x14ac:dyDescent="0.3">
      <c r="A5538" t="s">
        <v>1093</v>
      </c>
      <c r="B5538" s="6" t="s">
        <v>455</v>
      </c>
      <c r="C5538" t="s">
        <v>11</v>
      </c>
      <c r="D5538" t="s">
        <v>456</v>
      </c>
      <c r="E5538" s="1">
        <v>8549072640</v>
      </c>
    </row>
    <row r="5539" spans="1:5" x14ac:dyDescent="0.3">
      <c r="A5539" t="s">
        <v>1093</v>
      </c>
      <c r="B5539" s="6" t="s">
        <v>455</v>
      </c>
      <c r="C5539" t="s">
        <v>12</v>
      </c>
      <c r="D5539" t="s">
        <v>456</v>
      </c>
      <c r="E5539" s="1">
        <v>2185707654</v>
      </c>
    </row>
    <row r="5540" spans="1:5" x14ac:dyDescent="0.3">
      <c r="A5540" t="s">
        <v>1093</v>
      </c>
      <c r="B5540" s="6" t="s">
        <v>455</v>
      </c>
      <c r="C5540" t="s">
        <v>13</v>
      </c>
      <c r="D5540" t="s">
        <v>456</v>
      </c>
      <c r="E5540" s="1">
        <v>183829158922</v>
      </c>
    </row>
    <row r="5541" spans="1:5" x14ac:dyDescent="0.3">
      <c r="A5541" t="s">
        <v>1093</v>
      </c>
      <c r="B5541" s="6" t="s">
        <v>455</v>
      </c>
      <c r="C5541" t="s">
        <v>22</v>
      </c>
      <c r="D5541" t="s">
        <v>456</v>
      </c>
      <c r="E5541" s="1">
        <v>342177950</v>
      </c>
    </row>
    <row r="5542" spans="1:5" x14ac:dyDescent="0.3">
      <c r="A5542" t="s">
        <v>1093</v>
      </c>
      <c r="B5542" s="6" t="s">
        <v>455</v>
      </c>
      <c r="C5542" t="s">
        <v>14</v>
      </c>
      <c r="D5542" t="s">
        <v>456</v>
      </c>
      <c r="E5542" s="1">
        <v>80079611469</v>
      </c>
    </row>
    <row r="5543" spans="1:5" x14ac:dyDescent="0.3">
      <c r="A5543" t="s">
        <v>1093</v>
      </c>
      <c r="B5543" s="6" t="s">
        <v>455</v>
      </c>
      <c r="C5543" t="s">
        <v>15</v>
      </c>
      <c r="D5543" t="s">
        <v>456</v>
      </c>
      <c r="E5543" s="1">
        <v>2014063445</v>
      </c>
    </row>
    <row r="5544" spans="1:5" x14ac:dyDescent="0.3">
      <c r="A5544" t="s">
        <v>1093</v>
      </c>
      <c r="B5544" s="6" t="s">
        <v>457</v>
      </c>
      <c r="C5544" t="s">
        <v>7</v>
      </c>
      <c r="D5544" t="s">
        <v>458</v>
      </c>
      <c r="E5544" s="1">
        <v>242350587239</v>
      </c>
    </row>
    <row r="5545" spans="1:5" x14ac:dyDescent="0.3">
      <c r="A5545" t="s">
        <v>1093</v>
      </c>
      <c r="B5545" s="6" t="s">
        <v>457</v>
      </c>
      <c r="C5545" t="s">
        <v>9</v>
      </c>
      <c r="D5545" t="s">
        <v>458</v>
      </c>
      <c r="E5545" s="1">
        <v>3607141400</v>
      </c>
    </row>
    <row r="5546" spans="1:5" x14ac:dyDescent="0.3">
      <c r="A5546" t="s">
        <v>1093</v>
      </c>
      <c r="B5546" s="6" t="s">
        <v>457</v>
      </c>
      <c r="C5546" t="s">
        <v>10</v>
      </c>
      <c r="D5546" t="s">
        <v>458</v>
      </c>
      <c r="E5546" s="1">
        <v>91611693203</v>
      </c>
    </row>
    <row r="5547" spans="1:5" x14ac:dyDescent="0.3">
      <c r="A5547" t="s">
        <v>1093</v>
      </c>
      <c r="B5547" s="6" t="s">
        <v>457</v>
      </c>
      <c r="C5547" t="s">
        <v>11</v>
      </c>
      <c r="D5547" t="s">
        <v>458</v>
      </c>
      <c r="E5547" s="1">
        <v>13877528526</v>
      </c>
    </row>
    <row r="5548" spans="1:5" x14ac:dyDescent="0.3">
      <c r="A5548" t="s">
        <v>1093</v>
      </c>
      <c r="B5548" s="6" t="s">
        <v>457</v>
      </c>
      <c r="C5548" t="s">
        <v>12</v>
      </c>
      <c r="D5548" t="s">
        <v>458</v>
      </c>
      <c r="E5548" s="1">
        <v>4652739380</v>
      </c>
    </row>
    <row r="5549" spans="1:5" x14ac:dyDescent="0.3">
      <c r="A5549" t="s">
        <v>1093</v>
      </c>
      <c r="B5549" s="6" t="s">
        <v>457</v>
      </c>
      <c r="C5549" t="s">
        <v>13</v>
      </c>
      <c r="D5549" t="s">
        <v>458</v>
      </c>
      <c r="E5549" s="1">
        <v>237732588548</v>
      </c>
    </row>
    <row r="5550" spans="1:5" x14ac:dyDescent="0.3">
      <c r="A5550" t="s">
        <v>1093</v>
      </c>
      <c r="B5550" s="6" t="s">
        <v>457</v>
      </c>
      <c r="C5550" t="s">
        <v>22</v>
      </c>
      <c r="D5550" t="s">
        <v>458</v>
      </c>
      <c r="E5550" s="1">
        <v>4695481050</v>
      </c>
    </row>
    <row r="5551" spans="1:5" x14ac:dyDescent="0.3">
      <c r="A5551" t="s">
        <v>1093</v>
      </c>
      <c r="B5551" s="6" t="s">
        <v>457</v>
      </c>
      <c r="C5551" t="s">
        <v>14</v>
      </c>
      <c r="D5551" t="s">
        <v>458</v>
      </c>
      <c r="E5551" s="1">
        <v>244591808146</v>
      </c>
    </row>
    <row r="5552" spans="1:5" x14ac:dyDescent="0.3">
      <c r="A5552" t="s">
        <v>1093</v>
      </c>
      <c r="B5552" s="6" t="s">
        <v>457</v>
      </c>
      <c r="C5552" t="s">
        <v>15</v>
      </c>
      <c r="D5552" t="s">
        <v>458</v>
      </c>
      <c r="E5552" s="1">
        <v>3852187190</v>
      </c>
    </row>
    <row r="5553" spans="1:5" x14ac:dyDescent="0.3">
      <c r="A5553" t="s">
        <v>1093</v>
      </c>
      <c r="B5553" s="6" t="s">
        <v>459</v>
      </c>
      <c r="C5553" t="s">
        <v>7</v>
      </c>
      <c r="D5553" t="s">
        <v>460</v>
      </c>
      <c r="E5553" s="1">
        <v>145411027599</v>
      </c>
    </row>
    <row r="5554" spans="1:5" x14ac:dyDescent="0.3">
      <c r="A5554" t="s">
        <v>1093</v>
      </c>
      <c r="B5554" s="6" t="s">
        <v>459</v>
      </c>
      <c r="C5554" t="s">
        <v>9</v>
      </c>
      <c r="D5554" t="s">
        <v>460</v>
      </c>
      <c r="E5554" s="1">
        <v>5555565285</v>
      </c>
    </row>
    <row r="5555" spans="1:5" x14ac:dyDescent="0.3">
      <c r="A5555" t="s">
        <v>1093</v>
      </c>
      <c r="B5555" s="6" t="s">
        <v>459</v>
      </c>
      <c r="C5555" t="s">
        <v>10</v>
      </c>
      <c r="D5555" t="s">
        <v>460</v>
      </c>
      <c r="E5555" s="1">
        <v>54327010142</v>
      </c>
    </row>
    <row r="5556" spans="1:5" x14ac:dyDescent="0.3">
      <c r="A5556" t="s">
        <v>1093</v>
      </c>
      <c r="B5556" s="6" t="s">
        <v>459</v>
      </c>
      <c r="C5556" t="s">
        <v>11</v>
      </c>
      <c r="D5556" t="s">
        <v>460</v>
      </c>
      <c r="E5556" s="1">
        <v>9034744938</v>
      </c>
    </row>
    <row r="5557" spans="1:5" x14ac:dyDescent="0.3">
      <c r="A5557" t="s">
        <v>1093</v>
      </c>
      <c r="B5557" s="6" t="s">
        <v>459</v>
      </c>
      <c r="C5557" t="s">
        <v>12</v>
      </c>
      <c r="D5557" t="s">
        <v>460</v>
      </c>
      <c r="E5557" s="1">
        <v>4045705927</v>
      </c>
    </row>
    <row r="5558" spans="1:5" x14ac:dyDescent="0.3">
      <c r="A5558" t="s">
        <v>1093</v>
      </c>
      <c r="B5558" s="6" t="s">
        <v>459</v>
      </c>
      <c r="C5558" t="s">
        <v>13</v>
      </c>
      <c r="D5558" t="s">
        <v>460</v>
      </c>
      <c r="E5558" s="1">
        <v>241814179114</v>
      </c>
    </row>
    <row r="5559" spans="1:5" x14ac:dyDescent="0.3">
      <c r="A5559" t="s">
        <v>1093</v>
      </c>
      <c r="B5559" s="6" t="s">
        <v>459</v>
      </c>
      <c r="C5559" t="s">
        <v>22</v>
      </c>
      <c r="D5559" t="s">
        <v>460</v>
      </c>
      <c r="E5559" s="1">
        <v>2673641386</v>
      </c>
    </row>
    <row r="5560" spans="1:5" x14ac:dyDescent="0.3">
      <c r="A5560" t="s">
        <v>1093</v>
      </c>
      <c r="B5560" s="6" t="s">
        <v>459</v>
      </c>
      <c r="C5560" t="s">
        <v>14</v>
      </c>
      <c r="D5560" t="s">
        <v>460</v>
      </c>
      <c r="E5560" s="1">
        <v>119086076396</v>
      </c>
    </row>
    <row r="5561" spans="1:5" x14ac:dyDescent="0.3">
      <c r="A5561" t="s">
        <v>1093</v>
      </c>
      <c r="B5561" s="6" t="s">
        <v>459</v>
      </c>
      <c r="C5561" t="s">
        <v>15</v>
      </c>
      <c r="D5561" t="s">
        <v>460</v>
      </c>
      <c r="E5561" s="1">
        <v>3864835340</v>
      </c>
    </row>
    <row r="5562" spans="1:5" x14ac:dyDescent="0.3">
      <c r="A5562" t="s">
        <v>1093</v>
      </c>
      <c r="B5562" s="6" t="s">
        <v>461</v>
      </c>
      <c r="C5562" t="s">
        <v>7</v>
      </c>
      <c r="D5562" t="s">
        <v>462</v>
      </c>
      <c r="E5562" s="1">
        <v>268086610878</v>
      </c>
    </row>
    <row r="5563" spans="1:5" x14ac:dyDescent="0.3">
      <c r="A5563" t="s">
        <v>1093</v>
      </c>
      <c r="B5563" s="6" t="s">
        <v>461</v>
      </c>
      <c r="C5563" t="s">
        <v>9</v>
      </c>
      <c r="D5563" t="s">
        <v>462</v>
      </c>
      <c r="E5563" s="1">
        <v>20454325917</v>
      </c>
    </row>
    <row r="5564" spans="1:5" x14ac:dyDescent="0.3">
      <c r="A5564" t="s">
        <v>1093</v>
      </c>
      <c r="B5564" s="6" t="s">
        <v>461</v>
      </c>
      <c r="C5564" t="s">
        <v>10</v>
      </c>
      <c r="D5564" t="s">
        <v>462</v>
      </c>
      <c r="E5564" s="1">
        <v>121610262357</v>
      </c>
    </row>
    <row r="5565" spans="1:5" x14ac:dyDescent="0.3">
      <c r="A5565" t="s">
        <v>1093</v>
      </c>
      <c r="B5565" s="6" t="s">
        <v>461</v>
      </c>
      <c r="C5565" t="s">
        <v>11</v>
      </c>
      <c r="D5565" t="s">
        <v>462</v>
      </c>
      <c r="E5565" s="1">
        <v>26560041576</v>
      </c>
    </row>
    <row r="5566" spans="1:5" x14ac:dyDescent="0.3">
      <c r="A5566" t="s">
        <v>1093</v>
      </c>
      <c r="B5566" s="6" t="s">
        <v>461</v>
      </c>
      <c r="C5566" t="s">
        <v>12</v>
      </c>
      <c r="D5566" t="s">
        <v>462</v>
      </c>
      <c r="E5566" s="1">
        <v>4610819450</v>
      </c>
    </row>
    <row r="5567" spans="1:5" x14ac:dyDescent="0.3">
      <c r="A5567" t="s">
        <v>1093</v>
      </c>
      <c r="B5567" s="6" t="s">
        <v>461</v>
      </c>
      <c r="C5567" t="s">
        <v>13</v>
      </c>
      <c r="D5567" t="s">
        <v>462</v>
      </c>
      <c r="E5567" s="1">
        <v>486193239129</v>
      </c>
    </row>
    <row r="5568" spans="1:5" x14ac:dyDescent="0.3">
      <c r="A5568" t="s">
        <v>1093</v>
      </c>
      <c r="B5568" s="6" t="s">
        <v>461</v>
      </c>
      <c r="C5568" t="s">
        <v>22</v>
      </c>
      <c r="D5568" t="s">
        <v>462</v>
      </c>
      <c r="E5568" s="1">
        <v>4858762455</v>
      </c>
    </row>
    <row r="5569" spans="1:5" x14ac:dyDescent="0.3">
      <c r="A5569" t="s">
        <v>1093</v>
      </c>
      <c r="B5569" s="6" t="s">
        <v>461</v>
      </c>
      <c r="C5569" t="s">
        <v>14</v>
      </c>
      <c r="D5569" t="s">
        <v>462</v>
      </c>
      <c r="E5569" s="1">
        <v>174663444619</v>
      </c>
    </row>
    <row r="5570" spans="1:5" x14ac:dyDescent="0.3">
      <c r="A5570" t="s">
        <v>1093</v>
      </c>
      <c r="B5570" s="6" t="s">
        <v>461</v>
      </c>
      <c r="C5570" t="s">
        <v>15</v>
      </c>
      <c r="D5570" t="s">
        <v>462</v>
      </c>
      <c r="E5570" s="1">
        <v>9530841480</v>
      </c>
    </row>
    <row r="5571" spans="1:5" x14ac:dyDescent="0.3">
      <c r="A5571" t="s">
        <v>1093</v>
      </c>
      <c r="B5571" s="6" t="s">
        <v>463</v>
      </c>
      <c r="C5571" t="s">
        <v>7</v>
      </c>
      <c r="D5571" t="s">
        <v>464</v>
      </c>
      <c r="E5571" s="1">
        <v>134158864207</v>
      </c>
    </row>
    <row r="5572" spans="1:5" x14ac:dyDescent="0.3">
      <c r="A5572" t="s">
        <v>1093</v>
      </c>
      <c r="B5572" s="6" t="s">
        <v>463</v>
      </c>
      <c r="C5572" t="s">
        <v>9</v>
      </c>
      <c r="D5572" t="s">
        <v>464</v>
      </c>
      <c r="E5572" s="1">
        <v>3376889180</v>
      </c>
    </row>
    <row r="5573" spans="1:5" x14ac:dyDescent="0.3">
      <c r="A5573" t="s">
        <v>1093</v>
      </c>
      <c r="B5573" s="6" t="s">
        <v>463</v>
      </c>
      <c r="C5573" t="s">
        <v>10</v>
      </c>
      <c r="D5573" t="s">
        <v>464</v>
      </c>
      <c r="E5573" s="1">
        <v>70356140239</v>
      </c>
    </row>
    <row r="5574" spans="1:5" x14ac:dyDescent="0.3">
      <c r="A5574" t="s">
        <v>1093</v>
      </c>
      <c r="B5574" s="6" t="s">
        <v>463</v>
      </c>
      <c r="C5574" t="s">
        <v>11</v>
      </c>
      <c r="D5574" t="s">
        <v>464</v>
      </c>
      <c r="E5574" s="1">
        <v>5117011100</v>
      </c>
    </row>
    <row r="5575" spans="1:5" x14ac:dyDescent="0.3">
      <c r="A5575" t="s">
        <v>1093</v>
      </c>
      <c r="B5575" s="6" t="s">
        <v>463</v>
      </c>
      <c r="C5575" t="s">
        <v>12</v>
      </c>
      <c r="D5575" t="s">
        <v>464</v>
      </c>
      <c r="E5575" s="1">
        <v>6658837632</v>
      </c>
    </row>
    <row r="5576" spans="1:5" x14ac:dyDescent="0.3">
      <c r="A5576" t="s">
        <v>1093</v>
      </c>
      <c r="B5576" s="6" t="s">
        <v>463</v>
      </c>
      <c r="C5576" t="s">
        <v>13</v>
      </c>
      <c r="D5576" t="s">
        <v>464</v>
      </c>
      <c r="E5576" s="1">
        <v>154610609774</v>
      </c>
    </row>
    <row r="5577" spans="1:5" x14ac:dyDescent="0.3">
      <c r="A5577" t="s">
        <v>1093</v>
      </c>
      <c r="B5577" s="6" t="s">
        <v>463</v>
      </c>
      <c r="C5577" t="s">
        <v>22</v>
      </c>
      <c r="D5577" t="s">
        <v>464</v>
      </c>
      <c r="E5577" s="1">
        <v>4447519600</v>
      </c>
    </row>
    <row r="5578" spans="1:5" x14ac:dyDescent="0.3">
      <c r="A5578" t="s">
        <v>1093</v>
      </c>
      <c r="B5578" s="6" t="s">
        <v>463</v>
      </c>
      <c r="C5578" t="s">
        <v>14</v>
      </c>
      <c r="D5578" t="s">
        <v>464</v>
      </c>
      <c r="E5578" s="1">
        <v>79801594049</v>
      </c>
    </row>
    <row r="5579" spans="1:5" x14ac:dyDescent="0.3">
      <c r="A5579" t="s">
        <v>1093</v>
      </c>
      <c r="B5579" s="6" t="s">
        <v>463</v>
      </c>
      <c r="C5579" t="s">
        <v>15</v>
      </c>
      <c r="D5579" t="s">
        <v>464</v>
      </c>
      <c r="E5579" s="1">
        <v>3050668710</v>
      </c>
    </row>
    <row r="5580" spans="1:5" x14ac:dyDescent="0.3">
      <c r="A5580" t="s">
        <v>1093</v>
      </c>
      <c r="B5580" s="6" t="s">
        <v>465</v>
      </c>
      <c r="C5580" t="s">
        <v>7</v>
      </c>
      <c r="D5580" t="s">
        <v>466</v>
      </c>
      <c r="E5580" s="1">
        <v>273640885616</v>
      </c>
    </row>
    <row r="5581" spans="1:5" x14ac:dyDescent="0.3">
      <c r="A5581" t="s">
        <v>1093</v>
      </c>
      <c r="B5581" s="6" t="s">
        <v>465</v>
      </c>
      <c r="C5581" t="s">
        <v>9</v>
      </c>
      <c r="D5581" t="s">
        <v>466</v>
      </c>
      <c r="E5581" s="1">
        <v>12100645547</v>
      </c>
    </row>
    <row r="5582" spans="1:5" x14ac:dyDescent="0.3">
      <c r="A5582" t="s">
        <v>1093</v>
      </c>
      <c r="B5582" s="6" t="s">
        <v>465</v>
      </c>
      <c r="C5582" t="s">
        <v>10</v>
      </c>
      <c r="D5582" t="s">
        <v>466</v>
      </c>
      <c r="E5582" s="1">
        <v>116655223738</v>
      </c>
    </row>
    <row r="5583" spans="1:5" x14ac:dyDescent="0.3">
      <c r="A5583" t="s">
        <v>1093</v>
      </c>
      <c r="B5583" s="6" t="s">
        <v>465</v>
      </c>
      <c r="C5583" t="s">
        <v>11</v>
      </c>
      <c r="D5583" t="s">
        <v>466</v>
      </c>
      <c r="E5583" s="1">
        <v>33852266114</v>
      </c>
    </row>
    <row r="5584" spans="1:5" x14ac:dyDescent="0.3">
      <c r="A5584" t="s">
        <v>1093</v>
      </c>
      <c r="B5584" s="6" t="s">
        <v>465</v>
      </c>
      <c r="C5584" t="s">
        <v>12</v>
      </c>
      <c r="D5584" t="s">
        <v>466</v>
      </c>
      <c r="E5584" s="1">
        <v>18430260645</v>
      </c>
    </row>
    <row r="5585" spans="1:5" x14ac:dyDescent="0.3">
      <c r="A5585" t="s">
        <v>1093</v>
      </c>
      <c r="B5585" s="6" t="s">
        <v>465</v>
      </c>
      <c r="C5585" t="s">
        <v>13</v>
      </c>
      <c r="D5585" t="s">
        <v>466</v>
      </c>
      <c r="E5585" s="1">
        <v>326672194683</v>
      </c>
    </row>
    <row r="5586" spans="1:5" x14ac:dyDescent="0.3">
      <c r="A5586" t="s">
        <v>1093</v>
      </c>
      <c r="B5586" s="6" t="s">
        <v>465</v>
      </c>
      <c r="C5586" t="s">
        <v>22</v>
      </c>
      <c r="D5586" t="s">
        <v>466</v>
      </c>
      <c r="E5586" s="1">
        <v>1424851578</v>
      </c>
    </row>
    <row r="5587" spans="1:5" x14ac:dyDescent="0.3">
      <c r="A5587" t="s">
        <v>1093</v>
      </c>
      <c r="B5587" s="6" t="s">
        <v>465</v>
      </c>
      <c r="C5587" t="s">
        <v>14</v>
      </c>
      <c r="D5587" t="s">
        <v>466</v>
      </c>
      <c r="E5587" s="1">
        <v>192376872325</v>
      </c>
    </row>
    <row r="5588" spans="1:5" x14ac:dyDescent="0.3">
      <c r="A5588" t="s">
        <v>1093</v>
      </c>
      <c r="B5588" s="6" t="s">
        <v>465</v>
      </c>
      <c r="C5588" t="s">
        <v>15</v>
      </c>
      <c r="D5588" t="s">
        <v>466</v>
      </c>
      <c r="E5588" s="1">
        <v>5854351830</v>
      </c>
    </row>
    <row r="5589" spans="1:5" x14ac:dyDescent="0.3">
      <c r="A5589" t="s">
        <v>1093</v>
      </c>
      <c r="B5589" s="6" t="s">
        <v>467</v>
      </c>
      <c r="C5589" t="s">
        <v>7</v>
      </c>
      <c r="D5589" t="s">
        <v>468</v>
      </c>
      <c r="E5589" s="1">
        <v>472049875371</v>
      </c>
    </row>
    <row r="5590" spans="1:5" x14ac:dyDescent="0.3">
      <c r="A5590" t="s">
        <v>1093</v>
      </c>
      <c r="B5590" s="6" t="s">
        <v>467</v>
      </c>
      <c r="C5590" t="s">
        <v>9</v>
      </c>
      <c r="D5590" t="s">
        <v>468</v>
      </c>
      <c r="E5590" s="1">
        <v>6241460182</v>
      </c>
    </row>
    <row r="5591" spans="1:5" x14ac:dyDescent="0.3">
      <c r="A5591" t="s">
        <v>1093</v>
      </c>
      <c r="B5591" s="6" t="s">
        <v>467</v>
      </c>
      <c r="C5591" t="s">
        <v>10</v>
      </c>
      <c r="D5591" t="s">
        <v>468</v>
      </c>
      <c r="E5591" s="1">
        <v>213594038519</v>
      </c>
    </row>
    <row r="5592" spans="1:5" x14ac:dyDescent="0.3">
      <c r="A5592" t="s">
        <v>1093</v>
      </c>
      <c r="B5592" s="6" t="s">
        <v>467</v>
      </c>
      <c r="C5592" t="s">
        <v>11</v>
      </c>
      <c r="D5592" t="s">
        <v>468</v>
      </c>
      <c r="E5592" s="1">
        <v>26671739738</v>
      </c>
    </row>
    <row r="5593" spans="1:5" x14ac:dyDescent="0.3">
      <c r="A5593" t="s">
        <v>1093</v>
      </c>
      <c r="B5593" s="6" t="s">
        <v>467</v>
      </c>
      <c r="C5593" t="s">
        <v>12</v>
      </c>
      <c r="D5593" t="s">
        <v>468</v>
      </c>
      <c r="E5593" s="1">
        <v>19498430655</v>
      </c>
    </row>
    <row r="5594" spans="1:5" x14ac:dyDescent="0.3">
      <c r="A5594" t="s">
        <v>1093</v>
      </c>
      <c r="B5594" s="6" t="s">
        <v>467</v>
      </c>
      <c r="C5594" t="s">
        <v>13</v>
      </c>
      <c r="D5594" t="s">
        <v>468</v>
      </c>
      <c r="E5594" s="1">
        <v>440494349319</v>
      </c>
    </row>
    <row r="5595" spans="1:5" x14ac:dyDescent="0.3">
      <c r="A5595" t="s">
        <v>1093</v>
      </c>
      <c r="B5595" s="6" t="s">
        <v>467</v>
      </c>
      <c r="C5595" t="s">
        <v>22</v>
      </c>
      <c r="D5595" t="s">
        <v>468</v>
      </c>
      <c r="E5595" s="1">
        <v>2440339000</v>
      </c>
    </row>
    <row r="5596" spans="1:5" x14ac:dyDescent="0.3">
      <c r="A5596" t="s">
        <v>1093</v>
      </c>
      <c r="B5596" s="6" t="s">
        <v>467</v>
      </c>
      <c r="C5596" t="s">
        <v>14</v>
      </c>
      <c r="D5596" t="s">
        <v>468</v>
      </c>
      <c r="E5596" s="1">
        <v>206189820848</v>
      </c>
    </row>
    <row r="5597" spans="1:5" x14ac:dyDescent="0.3">
      <c r="A5597" t="s">
        <v>1093</v>
      </c>
      <c r="B5597" s="6" t="s">
        <v>467</v>
      </c>
      <c r="C5597" t="s">
        <v>15</v>
      </c>
      <c r="D5597" t="s">
        <v>468</v>
      </c>
      <c r="E5597" s="1">
        <v>3125794600</v>
      </c>
    </row>
    <row r="5598" spans="1:5" x14ac:dyDescent="0.3">
      <c r="A5598" t="s">
        <v>1093</v>
      </c>
      <c r="B5598" s="6" t="s">
        <v>469</v>
      </c>
      <c r="C5598" t="s">
        <v>7</v>
      </c>
      <c r="D5598" t="s">
        <v>470</v>
      </c>
      <c r="E5598" s="1">
        <v>171124102995</v>
      </c>
    </row>
    <row r="5599" spans="1:5" x14ac:dyDescent="0.3">
      <c r="A5599" t="s">
        <v>1093</v>
      </c>
      <c r="B5599" s="6" t="s">
        <v>469</v>
      </c>
      <c r="C5599" t="s">
        <v>9</v>
      </c>
      <c r="D5599" t="s">
        <v>470</v>
      </c>
      <c r="E5599" s="1">
        <v>1930964200</v>
      </c>
    </row>
    <row r="5600" spans="1:5" x14ac:dyDescent="0.3">
      <c r="A5600" t="s">
        <v>1093</v>
      </c>
      <c r="B5600" s="6" t="s">
        <v>469</v>
      </c>
      <c r="C5600" t="s">
        <v>10</v>
      </c>
      <c r="D5600" t="s">
        <v>470</v>
      </c>
      <c r="E5600" s="1">
        <v>38902649906</v>
      </c>
    </row>
    <row r="5601" spans="1:5" x14ac:dyDescent="0.3">
      <c r="A5601" t="s">
        <v>1093</v>
      </c>
      <c r="B5601" s="6" t="s">
        <v>469</v>
      </c>
      <c r="C5601" t="s">
        <v>11</v>
      </c>
      <c r="D5601" t="s">
        <v>470</v>
      </c>
      <c r="E5601" s="1">
        <v>9366134850</v>
      </c>
    </row>
    <row r="5602" spans="1:5" x14ac:dyDescent="0.3">
      <c r="A5602" t="s">
        <v>1093</v>
      </c>
      <c r="B5602" s="6" t="s">
        <v>469</v>
      </c>
      <c r="C5602" t="s">
        <v>12</v>
      </c>
      <c r="D5602" t="s">
        <v>470</v>
      </c>
      <c r="E5602" s="1">
        <v>2173736000</v>
      </c>
    </row>
    <row r="5603" spans="1:5" x14ac:dyDescent="0.3">
      <c r="A5603" t="s">
        <v>1093</v>
      </c>
      <c r="B5603" s="6" t="s">
        <v>469</v>
      </c>
      <c r="C5603" t="s">
        <v>13</v>
      </c>
      <c r="D5603" t="s">
        <v>470</v>
      </c>
      <c r="E5603" s="1">
        <v>378088123223</v>
      </c>
    </row>
    <row r="5604" spans="1:5" x14ac:dyDescent="0.3">
      <c r="A5604" t="s">
        <v>1093</v>
      </c>
      <c r="B5604" s="6" t="s">
        <v>469</v>
      </c>
      <c r="C5604" t="s">
        <v>22</v>
      </c>
      <c r="D5604" t="s">
        <v>470</v>
      </c>
      <c r="E5604" s="1">
        <v>774623300</v>
      </c>
    </row>
    <row r="5605" spans="1:5" x14ac:dyDescent="0.3">
      <c r="A5605" t="s">
        <v>1093</v>
      </c>
      <c r="B5605" s="6" t="s">
        <v>469</v>
      </c>
      <c r="C5605" t="s">
        <v>14</v>
      </c>
      <c r="D5605" t="s">
        <v>470</v>
      </c>
      <c r="E5605" s="1">
        <v>148415599342</v>
      </c>
    </row>
    <row r="5606" spans="1:5" x14ac:dyDescent="0.3">
      <c r="A5606" t="s">
        <v>1093</v>
      </c>
      <c r="B5606" s="6" t="s">
        <v>469</v>
      </c>
      <c r="C5606" t="s">
        <v>15</v>
      </c>
      <c r="D5606" t="s">
        <v>470</v>
      </c>
      <c r="E5606" s="1">
        <v>1926609025</v>
      </c>
    </row>
    <row r="5607" spans="1:5" x14ac:dyDescent="0.3">
      <c r="A5607" t="s">
        <v>1093</v>
      </c>
      <c r="B5607" s="6" t="s">
        <v>471</v>
      </c>
      <c r="C5607" t="s">
        <v>7</v>
      </c>
      <c r="D5607" t="s">
        <v>472</v>
      </c>
      <c r="E5607" s="1">
        <v>163916526376</v>
      </c>
    </row>
    <row r="5608" spans="1:5" x14ac:dyDescent="0.3">
      <c r="A5608" t="s">
        <v>1093</v>
      </c>
      <c r="B5608" s="6" t="s">
        <v>471</v>
      </c>
      <c r="C5608" t="s">
        <v>9</v>
      </c>
      <c r="D5608" t="s">
        <v>472</v>
      </c>
      <c r="E5608" s="1">
        <v>10135340050</v>
      </c>
    </row>
    <row r="5609" spans="1:5" x14ac:dyDescent="0.3">
      <c r="A5609" t="s">
        <v>1093</v>
      </c>
      <c r="B5609" s="6" t="s">
        <v>471</v>
      </c>
      <c r="C5609" t="s">
        <v>10</v>
      </c>
      <c r="D5609" t="s">
        <v>472</v>
      </c>
      <c r="E5609" s="1">
        <v>110073909609</v>
      </c>
    </row>
    <row r="5610" spans="1:5" x14ac:dyDescent="0.3">
      <c r="A5610" t="s">
        <v>1093</v>
      </c>
      <c r="B5610" s="6" t="s">
        <v>471</v>
      </c>
      <c r="C5610" t="s">
        <v>11</v>
      </c>
      <c r="D5610" t="s">
        <v>472</v>
      </c>
      <c r="E5610" s="1">
        <v>22417196470</v>
      </c>
    </row>
    <row r="5611" spans="1:5" x14ac:dyDescent="0.3">
      <c r="A5611" t="s">
        <v>1093</v>
      </c>
      <c r="B5611" s="6" t="s">
        <v>471</v>
      </c>
      <c r="C5611" t="s">
        <v>12</v>
      </c>
      <c r="D5611" t="s">
        <v>472</v>
      </c>
      <c r="E5611" s="1">
        <v>42587925780</v>
      </c>
    </row>
    <row r="5612" spans="1:5" x14ac:dyDescent="0.3">
      <c r="A5612" t="s">
        <v>1093</v>
      </c>
      <c r="B5612" s="6" t="s">
        <v>471</v>
      </c>
      <c r="C5612" t="s">
        <v>13</v>
      </c>
      <c r="D5612" t="s">
        <v>472</v>
      </c>
      <c r="E5612" s="1">
        <v>248000970712</v>
      </c>
    </row>
    <row r="5613" spans="1:5" x14ac:dyDescent="0.3">
      <c r="A5613" t="s">
        <v>1093</v>
      </c>
      <c r="B5613" s="6" t="s">
        <v>471</v>
      </c>
      <c r="C5613" t="s">
        <v>22</v>
      </c>
      <c r="D5613" t="s">
        <v>472</v>
      </c>
      <c r="E5613" s="1">
        <v>3102415440</v>
      </c>
    </row>
    <row r="5614" spans="1:5" x14ac:dyDescent="0.3">
      <c r="A5614" t="s">
        <v>1093</v>
      </c>
      <c r="B5614" s="6" t="s">
        <v>471</v>
      </c>
      <c r="C5614" t="s">
        <v>14</v>
      </c>
      <c r="D5614" t="s">
        <v>472</v>
      </c>
      <c r="E5614" s="1">
        <v>132481584253</v>
      </c>
    </row>
    <row r="5615" spans="1:5" x14ac:dyDescent="0.3">
      <c r="A5615" t="s">
        <v>1093</v>
      </c>
      <c r="B5615" s="6" t="s">
        <v>471</v>
      </c>
      <c r="C5615" t="s">
        <v>15</v>
      </c>
      <c r="D5615" t="s">
        <v>472</v>
      </c>
      <c r="E5615" s="1">
        <v>6253192537</v>
      </c>
    </row>
    <row r="5616" spans="1:5" x14ac:dyDescent="0.3">
      <c r="A5616" t="s">
        <v>1093</v>
      </c>
      <c r="B5616" s="6" t="s">
        <v>473</v>
      </c>
      <c r="C5616" t="s">
        <v>7</v>
      </c>
      <c r="D5616" t="s">
        <v>474</v>
      </c>
      <c r="E5616" s="1">
        <v>145221708941</v>
      </c>
    </row>
    <row r="5617" spans="1:5" x14ac:dyDescent="0.3">
      <c r="A5617" t="s">
        <v>1093</v>
      </c>
      <c r="B5617" s="6" t="s">
        <v>473</v>
      </c>
      <c r="C5617" t="s">
        <v>9</v>
      </c>
      <c r="D5617" t="s">
        <v>474</v>
      </c>
      <c r="E5617" s="1">
        <v>14252045500</v>
      </c>
    </row>
    <row r="5618" spans="1:5" x14ac:dyDescent="0.3">
      <c r="A5618" t="s">
        <v>1093</v>
      </c>
      <c r="B5618" s="6" t="s">
        <v>473</v>
      </c>
      <c r="C5618" t="s">
        <v>10</v>
      </c>
      <c r="D5618" t="s">
        <v>474</v>
      </c>
      <c r="E5618" s="1">
        <v>68409307844</v>
      </c>
    </row>
    <row r="5619" spans="1:5" x14ac:dyDescent="0.3">
      <c r="A5619" t="s">
        <v>1093</v>
      </c>
      <c r="B5619" s="6" t="s">
        <v>473</v>
      </c>
      <c r="C5619" t="s">
        <v>11</v>
      </c>
      <c r="D5619" t="s">
        <v>474</v>
      </c>
      <c r="E5619" s="1">
        <v>11109200600</v>
      </c>
    </row>
    <row r="5620" spans="1:5" x14ac:dyDescent="0.3">
      <c r="A5620" t="s">
        <v>1093</v>
      </c>
      <c r="B5620" s="6" t="s">
        <v>473</v>
      </c>
      <c r="C5620" t="s">
        <v>12</v>
      </c>
      <c r="D5620" t="s">
        <v>474</v>
      </c>
      <c r="E5620" s="1">
        <v>36789522970</v>
      </c>
    </row>
    <row r="5621" spans="1:5" x14ac:dyDescent="0.3">
      <c r="A5621" t="s">
        <v>1093</v>
      </c>
      <c r="B5621" s="6" t="s">
        <v>473</v>
      </c>
      <c r="C5621" t="s">
        <v>13</v>
      </c>
      <c r="D5621" t="s">
        <v>474</v>
      </c>
      <c r="E5621" s="1">
        <v>367030860340</v>
      </c>
    </row>
    <row r="5622" spans="1:5" x14ac:dyDescent="0.3">
      <c r="A5622" t="s">
        <v>1093</v>
      </c>
      <c r="B5622" s="6" t="s">
        <v>473</v>
      </c>
      <c r="C5622" t="s">
        <v>22</v>
      </c>
      <c r="D5622" t="s">
        <v>474</v>
      </c>
      <c r="E5622" s="1">
        <v>641403700</v>
      </c>
    </row>
    <row r="5623" spans="1:5" x14ac:dyDescent="0.3">
      <c r="A5623" t="s">
        <v>1093</v>
      </c>
      <c r="B5623" s="6" t="s">
        <v>473</v>
      </c>
      <c r="C5623" t="s">
        <v>14</v>
      </c>
      <c r="D5623" t="s">
        <v>474</v>
      </c>
      <c r="E5623" s="1">
        <v>78621651900</v>
      </c>
    </row>
    <row r="5624" spans="1:5" x14ac:dyDescent="0.3">
      <c r="A5624" t="s">
        <v>1093</v>
      </c>
      <c r="B5624" s="6" t="s">
        <v>473</v>
      </c>
      <c r="C5624" t="s">
        <v>15</v>
      </c>
      <c r="D5624" t="s">
        <v>474</v>
      </c>
      <c r="E5624" s="1">
        <v>11044718403</v>
      </c>
    </row>
    <row r="5625" spans="1:5" x14ac:dyDescent="0.3">
      <c r="A5625" t="s">
        <v>1093</v>
      </c>
      <c r="B5625" s="6" t="s">
        <v>475</v>
      </c>
      <c r="C5625" t="s">
        <v>7</v>
      </c>
      <c r="D5625" t="s">
        <v>476</v>
      </c>
      <c r="E5625" s="1">
        <v>127379672371</v>
      </c>
    </row>
    <row r="5626" spans="1:5" x14ac:dyDescent="0.3">
      <c r="A5626" t="s">
        <v>1093</v>
      </c>
      <c r="B5626" s="6" t="s">
        <v>475</v>
      </c>
      <c r="C5626" t="s">
        <v>9</v>
      </c>
      <c r="D5626" t="s">
        <v>476</v>
      </c>
      <c r="E5626" s="1">
        <v>9443882670</v>
      </c>
    </row>
    <row r="5627" spans="1:5" x14ac:dyDescent="0.3">
      <c r="A5627" t="s">
        <v>1093</v>
      </c>
      <c r="B5627" s="6" t="s">
        <v>475</v>
      </c>
      <c r="C5627" t="s">
        <v>10</v>
      </c>
      <c r="D5627" t="s">
        <v>476</v>
      </c>
      <c r="E5627" s="1">
        <v>58747861258</v>
      </c>
    </row>
    <row r="5628" spans="1:5" x14ac:dyDescent="0.3">
      <c r="A5628" t="s">
        <v>1093</v>
      </c>
      <c r="B5628" s="6" t="s">
        <v>475</v>
      </c>
      <c r="C5628" t="s">
        <v>11</v>
      </c>
      <c r="D5628" t="s">
        <v>476</v>
      </c>
      <c r="E5628" s="1">
        <v>10810588896</v>
      </c>
    </row>
    <row r="5629" spans="1:5" x14ac:dyDescent="0.3">
      <c r="A5629" t="s">
        <v>1093</v>
      </c>
      <c r="B5629" s="6" t="s">
        <v>475</v>
      </c>
      <c r="C5629" t="s">
        <v>12</v>
      </c>
      <c r="D5629" t="s">
        <v>476</v>
      </c>
      <c r="E5629" s="1">
        <v>4189220352</v>
      </c>
    </row>
    <row r="5630" spans="1:5" x14ac:dyDescent="0.3">
      <c r="A5630" t="s">
        <v>1093</v>
      </c>
      <c r="B5630" s="6" t="s">
        <v>475</v>
      </c>
      <c r="C5630" t="s">
        <v>13</v>
      </c>
      <c r="D5630" t="s">
        <v>476</v>
      </c>
      <c r="E5630" s="1">
        <v>209960740474</v>
      </c>
    </row>
    <row r="5631" spans="1:5" x14ac:dyDescent="0.3">
      <c r="A5631" t="s">
        <v>1093</v>
      </c>
      <c r="B5631" s="6" t="s">
        <v>475</v>
      </c>
      <c r="C5631" t="s">
        <v>22</v>
      </c>
      <c r="D5631" t="s">
        <v>476</v>
      </c>
      <c r="E5631" s="1">
        <v>5140324810</v>
      </c>
    </row>
    <row r="5632" spans="1:5" x14ac:dyDescent="0.3">
      <c r="A5632" t="s">
        <v>1093</v>
      </c>
      <c r="B5632" s="6" t="s">
        <v>475</v>
      </c>
      <c r="C5632" t="s">
        <v>14</v>
      </c>
      <c r="D5632" t="s">
        <v>476</v>
      </c>
      <c r="E5632" s="1">
        <v>135182551788</v>
      </c>
    </row>
    <row r="5633" spans="1:5" x14ac:dyDescent="0.3">
      <c r="A5633" t="s">
        <v>1093</v>
      </c>
      <c r="B5633" s="6" t="s">
        <v>475</v>
      </c>
      <c r="C5633" t="s">
        <v>15</v>
      </c>
      <c r="D5633" t="s">
        <v>476</v>
      </c>
      <c r="E5633" s="1">
        <v>1310841460</v>
      </c>
    </row>
    <row r="5634" spans="1:5" x14ac:dyDescent="0.3">
      <c r="A5634" t="s">
        <v>1093</v>
      </c>
      <c r="B5634" s="6" t="s">
        <v>477</v>
      </c>
      <c r="C5634" t="s">
        <v>7</v>
      </c>
      <c r="D5634" t="s">
        <v>478</v>
      </c>
      <c r="E5634" s="1">
        <v>107507488817.58</v>
      </c>
    </row>
    <row r="5635" spans="1:5" x14ac:dyDescent="0.3">
      <c r="A5635" t="s">
        <v>1093</v>
      </c>
      <c r="B5635" s="6" t="s">
        <v>477</v>
      </c>
      <c r="C5635" t="s">
        <v>9</v>
      </c>
      <c r="D5635" t="s">
        <v>478</v>
      </c>
      <c r="E5635" s="1">
        <v>2594970121</v>
      </c>
    </row>
    <row r="5636" spans="1:5" x14ac:dyDescent="0.3">
      <c r="A5636" t="s">
        <v>1093</v>
      </c>
      <c r="B5636" s="6" t="s">
        <v>477</v>
      </c>
      <c r="C5636" t="s">
        <v>10</v>
      </c>
      <c r="D5636" t="s">
        <v>478</v>
      </c>
      <c r="E5636" s="1">
        <v>43967019723</v>
      </c>
    </row>
    <row r="5637" spans="1:5" x14ac:dyDescent="0.3">
      <c r="A5637" t="s">
        <v>1093</v>
      </c>
      <c r="B5637" s="6" t="s">
        <v>477</v>
      </c>
      <c r="C5637" t="s">
        <v>11</v>
      </c>
      <c r="D5637" t="s">
        <v>478</v>
      </c>
      <c r="E5637" s="1">
        <v>5282939581</v>
      </c>
    </row>
    <row r="5638" spans="1:5" x14ac:dyDescent="0.3">
      <c r="A5638" t="s">
        <v>1093</v>
      </c>
      <c r="B5638" s="6" t="s">
        <v>477</v>
      </c>
      <c r="C5638" t="s">
        <v>12</v>
      </c>
      <c r="D5638" t="s">
        <v>478</v>
      </c>
      <c r="E5638" s="1">
        <v>2389076441</v>
      </c>
    </row>
    <row r="5639" spans="1:5" x14ac:dyDescent="0.3">
      <c r="A5639" t="s">
        <v>1093</v>
      </c>
      <c r="B5639" s="6" t="s">
        <v>477</v>
      </c>
      <c r="C5639" t="s">
        <v>13</v>
      </c>
      <c r="D5639" t="s">
        <v>478</v>
      </c>
      <c r="E5639" s="1">
        <v>188669521896</v>
      </c>
    </row>
    <row r="5640" spans="1:5" x14ac:dyDescent="0.3">
      <c r="A5640" t="s">
        <v>1093</v>
      </c>
      <c r="B5640" s="6" t="s">
        <v>477</v>
      </c>
      <c r="C5640" t="s">
        <v>22</v>
      </c>
      <c r="D5640" t="s">
        <v>478</v>
      </c>
      <c r="E5640" s="1">
        <v>1945080063</v>
      </c>
    </row>
    <row r="5641" spans="1:5" x14ac:dyDescent="0.3">
      <c r="A5641" t="s">
        <v>1093</v>
      </c>
      <c r="B5641" s="6" t="s">
        <v>477</v>
      </c>
      <c r="C5641" t="s">
        <v>14</v>
      </c>
      <c r="D5641" t="s">
        <v>478</v>
      </c>
      <c r="E5641" s="1">
        <v>64983531293</v>
      </c>
    </row>
    <row r="5642" spans="1:5" x14ac:dyDescent="0.3">
      <c r="A5642" t="s">
        <v>1093</v>
      </c>
      <c r="B5642" s="6" t="s">
        <v>477</v>
      </c>
      <c r="C5642" t="s">
        <v>15</v>
      </c>
      <c r="D5642" t="s">
        <v>478</v>
      </c>
      <c r="E5642" s="1">
        <v>2017885964</v>
      </c>
    </row>
    <row r="5643" spans="1:5" x14ac:dyDescent="0.3">
      <c r="A5643" t="s">
        <v>1093</v>
      </c>
      <c r="B5643" s="6" t="s">
        <v>479</v>
      </c>
      <c r="C5643" t="s">
        <v>7</v>
      </c>
      <c r="D5643" t="s">
        <v>480</v>
      </c>
      <c r="E5643" s="1">
        <v>128980527804</v>
      </c>
    </row>
    <row r="5644" spans="1:5" x14ac:dyDescent="0.3">
      <c r="A5644" t="s">
        <v>1093</v>
      </c>
      <c r="B5644" s="6" t="s">
        <v>479</v>
      </c>
      <c r="C5644" t="s">
        <v>9</v>
      </c>
      <c r="D5644" t="s">
        <v>480</v>
      </c>
      <c r="E5644" s="1">
        <v>3174679450</v>
      </c>
    </row>
    <row r="5645" spans="1:5" x14ac:dyDescent="0.3">
      <c r="A5645" t="s">
        <v>1093</v>
      </c>
      <c r="B5645" s="6" t="s">
        <v>479</v>
      </c>
      <c r="C5645" t="s">
        <v>10</v>
      </c>
      <c r="D5645" t="s">
        <v>480</v>
      </c>
      <c r="E5645" s="1">
        <v>57557236123</v>
      </c>
    </row>
    <row r="5646" spans="1:5" x14ac:dyDescent="0.3">
      <c r="A5646" t="s">
        <v>1093</v>
      </c>
      <c r="B5646" s="6" t="s">
        <v>479</v>
      </c>
      <c r="C5646" t="s">
        <v>11</v>
      </c>
      <c r="D5646" t="s">
        <v>480</v>
      </c>
      <c r="E5646" s="1">
        <v>5921800335</v>
      </c>
    </row>
    <row r="5647" spans="1:5" x14ac:dyDescent="0.3">
      <c r="A5647" t="s">
        <v>1093</v>
      </c>
      <c r="B5647" s="6" t="s">
        <v>479</v>
      </c>
      <c r="C5647" t="s">
        <v>12</v>
      </c>
      <c r="D5647" t="s">
        <v>480</v>
      </c>
      <c r="E5647" s="1">
        <v>6536890650</v>
      </c>
    </row>
    <row r="5648" spans="1:5" x14ac:dyDescent="0.3">
      <c r="A5648" t="s">
        <v>1093</v>
      </c>
      <c r="B5648" s="6" t="s">
        <v>479</v>
      </c>
      <c r="C5648" t="s">
        <v>13</v>
      </c>
      <c r="D5648" t="s">
        <v>480</v>
      </c>
      <c r="E5648" s="1">
        <v>171623531613</v>
      </c>
    </row>
    <row r="5649" spans="1:5" x14ac:dyDescent="0.3">
      <c r="A5649" t="s">
        <v>1093</v>
      </c>
      <c r="B5649" s="6" t="s">
        <v>479</v>
      </c>
      <c r="C5649" t="s">
        <v>22</v>
      </c>
      <c r="D5649" t="s">
        <v>480</v>
      </c>
      <c r="E5649" s="1">
        <v>1346007810</v>
      </c>
    </row>
    <row r="5650" spans="1:5" x14ac:dyDescent="0.3">
      <c r="A5650" t="s">
        <v>1093</v>
      </c>
      <c r="B5650" s="6" t="s">
        <v>479</v>
      </c>
      <c r="C5650" t="s">
        <v>14</v>
      </c>
      <c r="D5650" t="s">
        <v>480</v>
      </c>
      <c r="E5650" s="1">
        <v>78134286538</v>
      </c>
    </row>
    <row r="5651" spans="1:5" x14ac:dyDescent="0.3">
      <c r="A5651" t="s">
        <v>1093</v>
      </c>
      <c r="B5651" s="6" t="s">
        <v>479</v>
      </c>
      <c r="C5651" t="s">
        <v>15</v>
      </c>
      <c r="D5651" t="s">
        <v>480</v>
      </c>
      <c r="E5651" s="1">
        <v>2420659055</v>
      </c>
    </row>
    <row r="5652" spans="1:5" x14ac:dyDescent="0.3">
      <c r="A5652" t="s">
        <v>1093</v>
      </c>
      <c r="B5652" s="6" t="s">
        <v>481</v>
      </c>
      <c r="C5652" t="s">
        <v>7</v>
      </c>
      <c r="D5652" t="s">
        <v>482</v>
      </c>
      <c r="E5652" s="1">
        <v>299430903696</v>
      </c>
    </row>
    <row r="5653" spans="1:5" x14ac:dyDescent="0.3">
      <c r="A5653" t="s">
        <v>1093</v>
      </c>
      <c r="B5653" s="6" t="s">
        <v>481</v>
      </c>
      <c r="C5653" t="s">
        <v>9</v>
      </c>
      <c r="D5653" t="s">
        <v>482</v>
      </c>
      <c r="E5653" s="1">
        <v>16094077525</v>
      </c>
    </row>
    <row r="5654" spans="1:5" x14ac:dyDescent="0.3">
      <c r="A5654" t="s">
        <v>1093</v>
      </c>
      <c r="B5654" s="6" t="s">
        <v>481</v>
      </c>
      <c r="C5654" t="s">
        <v>10</v>
      </c>
      <c r="D5654" t="s">
        <v>482</v>
      </c>
      <c r="E5654" s="1">
        <v>98787238339</v>
      </c>
    </row>
    <row r="5655" spans="1:5" x14ac:dyDescent="0.3">
      <c r="A5655" t="s">
        <v>1093</v>
      </c>
      <c r="B5655" s="6" t="s">
        <v>481</v>
      </c>
      <c r="C5655" t="s">
        <v>11</v>
      </c>
      <c r="D5655" t="s">
        <v>482</v>
      </c>
      <c r="E5655" s="1">
        <v>25231294956</v>
      </c>
    </row>
    <row r="5656" spans="1:5" x14ac:dyDescent="0.3">
      <c r="A5656" t="s">
        <v>1093</v>
      </c>
      <c r="B5656" s="6" t="s">
        <v>481</v>
      </c>
      <c r="C5656" t="s">
        <v>12</v>
      </c>
      <c r="D5656" t="s">
        <v>482</v>
      </c>
      <c r="E5656" s="1">
        <v>127242549406</v>
      </c>
    </row>
    <row r="5657" spans="1:5" x14ac:dyDescent="0.3">
      <c r="A5657" t="s">
        <v>1093</v>
      </c>
      <c r="B5657" s="6" t="s">
        <v>481</v>
      </c>
      <c r="C5657" t="s">
        <v>13</v>
      </c>
      <c r="D5657" t="s">
        <v>482</v>
      </c>
      <c r="E5657" s="1">
        <v>370940666044</v>
      </c>
    </row>
    <row r="5658" spans="1:5" x14ac:dyDescent="0.3">
      <c r="A5658" t="s">
        <v>1093</v>
      </c>
      <c r="B5658" s="6" t="s">
        <v>481</v>
      </c>
      <c r="C5658" t="s">
        <v>22</v>
      </c>
      <c r="D5658" t="s">
        <v>482</v>
      </c>
      <c r="E5658" s="1">
        <v>8476365578</v>
      </c>
    </row>
    <row r="5659" spans="1:5" x14ac:dyDescent="0.3">
      <c r="A5659" t="s">
        <v>1093</v>
      </c>
      <c r="B5659" s="6" t="s">
        <v>481</v>
      </c>
      <c r="C5659" t="s">
        <v>14</v>
      </c>
      <c r="D5659" t="s">
        <v>482</v>
      </c>
      <c r="E5659" s="1">
        <v>273244568345</v>
      </c>
    </row>
    <row r="5660" spans="1:5" x14ac:dyDescent="0.3">
      <c r="A5660" t="s">
        <v>1093</v>
      </c>
      <c r="B5660" s="6" t="s">
        <v>481</v>
      </c>
      <c r="C5660" t="s">
        <v>15</v>
      </c>
      <c r="D5660" t="s">
        <v>482</v>
      </c>
      <c r="E5660" s="1">
        <v>24663584092</v>
      </c>
    </row>
    <row r="5661" spans="1:5" x14ac:dyDescent="0.3">
      <c r="A5661" t="s">
        <v>1093</v>
      </c>
      <c r="B5661" s="6" t="s">
        <v>483</v>
      </c>
      <c r="C5661" t="s">
        <v>7</v>
      </c>
      <c r="D5661" t="s">
        <v>484</v>
      </c>
      <c r="E5661" s="1">
        <v>244998305067</v>
      </c>
    </row>
    <row r="5662" spans="1:5" x14ac:dyDescent="0.3">
      <c r="A5662" t="s">
        <v>1093</v>
      </c>
      <c r="B5662" s="6" t="s">
        <v>483</v>
      </c>
      <c r="C5662" t="s">
        <v>9</v>
      </c>
      <c r="D5662" t="s">
        <v>484</v>
      </c>
      <c r="E5662" s="1">
        <v>7925503432</v>
      </c>
    </row>
    <row r="5663" spans="1:5" x14ac:dyDescent="0.3">
      <c r="A5663" t="s">
        <v>1093</v>
      </c>
      <c r="B5663" s="6" t="s">
        <v>483</v>
      </c>
      <c r="C5663" t="s">
        <v>10</v>
      </c>
      <c r="D5663" t="s">
        <v>484</v>
      </c>
      <c r="E5663" s="1">
        <v>58247231263</v>
      </c>
    </row>
    <row r="5664" spans="1:5" x14ac:dyDescent="0.3">
      <c r="A5664" t="s">
        <v>1093</v>
      </c>
      <c r="B5664" s="6" t="s">
        <v>483</v>
      </c>
      <c r="C5664" t="s">
        <v>11</v>
      </c>
      <c r="D5664" t="s">
        <v>484</v>
      </c>
      <c r="E5664" s="1">
        <v>12554070417</v>
      </c>
    </row>
    <row r="5665" spans="1:5" x14ac:dyDescent="0.3">
      <c r="A5665" t="s">
        <v>1093</v>
      </c>
      <c r="B5665" s="6" t="s">
        <v>483</v>
      </c>
      <c r="C5665" t="s">
        <v>12</v>
      </c>
      <c r="D5665" t="s">
        <v>484</v>
      </c>
      <c r="E5665" s="1">
        <v>6534470959</v>
      </c>
    </row>
    <row r="5666" spans="1:5" x14ac:dyDescent="0.3">
      <c r="A5666" t="s">
        <v>1093</v>
      </c>
      <c r="B5666" s="6" t="s">
        <v>483</v>
      </c>
      <c r="C5666" t="s">
        <v>13</v>
      </c>
      <c r="D5666" t="s">
        <v>484</v>
      </c>
      <c r="E5666" s="1">
        <v>177074617441</v>
      </c>
    </row>
    <row r="5667" spans="1:5" x14ac:dyDescent="0.3">
      <c r="A5667" t="s">
        <v>1093</v>
      </c>
      <c r="B5667" s="6" t="s">
        <v>483</v>
      </c>
      <c r="C5667" t="s">
        <v>22</v>
      </c>
      <c r="D5667" t="s">
        <v>484</v>
      </c>
      <c r="E5667" s="1">
        <v>3278579077</v>
      </c>
    </row>
    <row r="5668" spans="1:5" x14ac:dyDescent="0.3">
      <c r="A5668" t="s">
        <v>1093</v>
      </c>
      <c r="B5668" s="6" t="s">
        <v>483</v>
      </c>
      <c r="C5668" t="s">
        <v>14</v>
      </c>
      <c r="D5668" t="s">
        <v>484</v>
      </c>
      <c r="E5668" s="1">
        <v>110467500761</v>
      </c>
    </row>
    <row r="5669" spans="1:5" x14ac:dyDescent="0.3">
      <c r="A5669" t="s">
        <v>1093</v>
      </c>
      <c r="B5669" s="6" t="s">
        <v>483</v>
      </c>
      <c r="C5669" t="s">
        <v>15</v>
      </c>
      <c r="D5669" t="s">
        <v>484</v>
      </c>
      <c r="E5669" s="1">
        <v>3172752650</v>
      </c>
    </row>
    <row r="5670" spans="1:5" x14ac:dyDescent="0.3">
      <c r="A5670" t="s">
        <v>1093</v>
      </c>
      <c r="B5670" s="6" t="s">
        <v>485</v>
      </c>
      <c r="C5670" t="s">
        <v>7</v>
      </c>
      <c r="D5670" t="s">
        <v>486</v>
      </c>
      <c r="E5670" s="1">
        <v>127371132202</v>
      </c>
    </row>
    <row r="5671" spans="1:5" x14ac:dyDescent="0.3">
      <c r="A5671" t="s">
        <v>1093</v>
      </c>
      <c r="B5671" s="6" t="s">
        <v>485</v>
      </c>
      <c r="C5671" t="s">
        <v>9</v>
      </c>
      <c r="D5671" t="s">
        <v>486</v>
      </c>
      <c r="E5671" s="1">
        <v>4637276590</v>
      </c>
    </row>
    <row r="5672" spans="1:5" x14ac:dyDescent="0.3">
      <c r="A5672" t="s">
        <v>1093</v>
      </c>
      <c r="B5672" s="6" t="s">
        <v>485</v>
      </c>
      <c r="C5672" t="s">
        <v>10</v>
      </c>
      <c r="D5672" t="s">
        <v>486</v>
      </c>
      <c r="E5672" s="1">
        <v>74617890584</v>
      </c>
    </row>
    <row r="5673" spans="1:5" x14ac:dyDescent="0.3">
      <c r="A5673" t="s">
        <v>1093</v>
      </c>
      <c r="B5673" s="6" t="s">
        <v>485</v>
      </c>
      <c r="C5673" t="s">
        <v>11</v>
      </c>
      <c r="D5673" t="s">
        <v>486</v>
      </c>
      <c r="E5673" s="1">
        <v>9829989950</v>
      </c>
    </row>
    <row r="5674" spans="1:5" x14ac:dyDescent="0.3">
      <c r="A5674" t="s">
        <v>1093</v>
      </c>
      <c r="B5674" s="6" t="s">
        <v>485</v>
      </c>
      <c r="C5674" t="s">
        <v>12</v>
      </c>
      <c r="D5674" t="s">
        <v>486</v>
      </c>
      <c r="E5674" s="1">
        <v>2107351150</v>
      </c>
    </row>
    <row r="5675" spans="1:5" x14ac:dyDescent="0.3">
      <c r="A5675" t="s">
        <v>1093</v>
      </c>
      <c r="B5675" s="6" t="s">
        <v>485</v>
      </c>
      <c r="C5675" t="s">
        <v>13</v>
      </c>
      <c r="D5675" t="s">
        <v>486</v>
      </c>
      <c r="E5675" s="1">
        <v>263038451886</v>
      </c>
    </row>
    <row r="5676" spans="1:5" x14ac:dyDescent="0.3">
      <c r="A5676" t="s">
        <v>1093</v>
      </c>
      <c r="B5676" s="6" t="s">
        <v>485</v>
      </c>
      <c r="C5676" t="s">
        <v>22</v>
      </c>
      <c r="D5676" t="s">
        <v>486</v>
      </c>
      <c r="E5676" s="1">
        <v>1111583850</v>
      </c>
    </row>
    <row r="5677" spans="1:5" x14ac:dyDescent="0.3">
      <c r="A5677" t="s">
        <v>1093</v>
      </c>
      <c r="B5677" s="6" t="s">
        <v>485</v>
      </c>
      <c r="C5677" t="s">
        <v>14</v>
      </c>
      <c r="D5677" t="s">
        <v>486</v>
      </c>
      <c r="E5677" s="1">
        <v>78656452327</v>
      </c>
    </row>
    <row r="5678" spans="1:5" x14ac:dyDescent="0.3">
      <c r="A5678" t="s">
        <v>1093</v>
      </c>
      <c r="B5678" s="6" t="s">
        <v>485</v>
      </c>
      <c r="C5678" t="s">
        <v>15</v>
      </c>
      <c r="D5678" t="s">
        <v>486</v>
      </c>
      <c r="E5678" s="1">
        <v>1592010050</v>
      </c>
    </row>
    <row r="5679" spans="1:5" x14ac:dyDescent="0.3">
      <c r="A5679" t="s">
        <v>1093</v>
      </c>
      <c r="B5679" s="6" t="s">
        <v>487</v>
      </c>
      <c r="C5679" t="s">
        <v>7</v>
      </c>
      <c r="D5679" t="s">
        <v>488</v>
      </c>
      <c r="E5679" s="1">
        <v>101647191801</v>
      </c>
    </row>
    <row r="5680" spans="1:5" x14ac:dyDescent="0.3">
      <c r="A5680" t="s">
        <v>1093</v>
      </c>
      <c r="B5680" s="6" t="s">
        <v>487</v>
      </c>
      <c r="C5680" t="s">
        <v>10</v>
      </c>
      <c r="D5680" t="s">
        <v>488</v>
      </c>
      <c r="E5680" s="1">
        <v>69077753416</v>
      </c>
    </row>
    <row r="5681" spans="1:5" x14ac:dyDescent="0.3">
      <c r="A5681" t="s">
        <v>1093</v>
      </c>
      <c r="B5681" s="6" t="s">
        <v>487</v>
      </c>
      <c r="C5681" t="s">
        <v>11</v>
      </c>
      <c r="D5681" t="s">
        <v>488</v>
      </c>
      <c r="E5681" s="1">
        <v>7713786921</v>
      </c>
    </row>
    <row r="5682" spans="1:5" x14ac:dyDescent="0.3">
      <c r="A5682" t="s">
        <v>1093</v>
      </c>
      <c r="B5682" s="6" t="s">
        <v>487</v>
      </c>
      <c r="C5682" t="s">
        <v>12</v>
      </c>
      <c r="D5682" t="s">
        <v>488</v>
      </c>
      <c r="E5682" s="1">
        <v>1767963262</v>
      </c>
    </row>
    <row r="5683" spans="1:5" x14ac:dyDescent="0.3">
      <c r="A5683" t="s">
        <v>1093</v>
      </c>
      <c r="B5683" s="6" t="s">
        <v>487</v>
      </c>
      <c r="C5683" t="s">
        <v>13</v>
      </c>
      <c r="D5683" t="s">
        <v>488</v>
      </c>
      <c r="E5683" s="1">
        <v>170951740801</v>
      </c>
    </row>
    <row r="5684" spans="1:5" x14ac:dyDescent="0.3">
      <c r="A5684" t="s">
        <v>1093</v>
      </c>
      <c r="B5684" s="6" t="s">
        <v>487</v>
      </c>
      <c r="C5684" t="s">
        <v>22</v>
      </c>
      <c r="D5684" t="s">
        <v>488</v>
      </c>
      <c r="E5684" s="1">
        <v>6084262180</v>
      </c>
    </row>
    <row r="5685" spans="1:5" x14ac:dyDescent="0.3">
      <c r="A5685" t="s">
        <v>1093</v>
      </c>
      <c r="B5685" s="6" t="s">
        <v>487</v>
      </c>
      <c r="C5685" t="s">
        <v>14</v>
      </c>
      <c r="D5685" t="s">
        <v>488</v>
      </c>
      <c r="E5685" s="1">
        <v>67391456660</v>
      </c>
    </row>
    <row r="5686" spans="1:5" x14ac:dyDescent="0.3">
      <c r="A5686" t="s">
        <v>1093</v>
      </c>
      <c r="B5686" s="6" t="s">
        <v>487</v>
      </c>
      <c r="C5686" t="s">
        <v>15</v>
      </c>
      <c r="D5686" t="s">
        <v>488</v>
      </c>
      <c r="E5686" s="1">
        <v>2376603550</v>
      </c>
    </row>
    <row r="5687" spans="1:5" x14ac:dyDescent="0.3">
      <c r="A5687" t="s">
        <v>1093</v>
      </c>
      <c r="B5687" s="6" t="s">
        <v>489</v>
      </c>
      <c r="C5687" t="s">
        <v>7</v>
      </c>
      <c r="D5687" t="s">
        <v>490</v>
      </c>
      <c r="E5687" s="1">
        <v>68640010587</v>
      </c>
    </row>
    <row r="5688" spans="1:5" x14ac:dyDescent="0.3">
      <c r="A5688" t="s">
        <v>1093</v>
      </c>
      <c r="B5688" s="6" t="s">
        <v>489</v>
      </c>
      <c r="C5688" t="s">
        <v>9</v>
      </c>
      <c r="D5688" t="s">
        <v>490</v>
      </c>
      <c r="E5688" s="1">
        <v>5575684450</v>
      </c>
    </row>
    <row r="5689" spans="1:5" x14ac:dyDescent="0.3">
      <c r="A5689" t="s">
        <v>1093</v>
      </c>
      <c r="B5689" s="6" t="s">
        <v>489</v>
      </c>
      <c r="C5689" t="s">
        <v>10</v>
      </c>
      <c r="D5689" t="s">
        <v>490</v>
      </c>
      <c r="E5689" s="1">
        <v>44635912302</v>
      </c>
    </row>
    <row r="5690" spans="1:5" x14ac:dyDescent="0.3">
      <c r="A5690" t="s">
        <v>1093</v>
      </c>
      <c r="B5690" s="6" t="s">
        <v>489</v>
      </c>
      <c r="C5690" t="s">
        <v>11</v>
      </c>
      <c r="D5690" t="s">
        <v>490</v>
      </c>
      <c r="E5690" s="1">
        <v>264425000</v>
      </c>
    </row>
    <row r="5691" spans="1:5" x14ac:dyDescent="0.3">
      <c r="A5691" t="s">
        <v>1093</v>
      </c>
      <c r="B5691" s="6" t="s">
        <v>489</v>
      </c>
      <c r="C5691" t="s">
        <v>12</v>
      </c>
      <c r="D5691" t="s">
        <v>490</v>
      </c>
      <c r="E5691" s="1">
        <v>50941233921</v>
      </c>
    </row>
    <row r="5692" spans="1:5" x14ac:dyDescent="0.3">
      <c r="A5692" t="s">
        <v>1093</v>
      </c>
      <c r="B5692" s="6" t="s">
        <v>489</v>
      </c>
      <c r="C5692" t="s">
        <v>13</v>
      </c>
      <c r="D5692" t="s">
        <v>490</v>
      </c>
      <c r="E5692" s="1">
        <v>153592657436</v>
      </c>
    </row>
    <row r="5693" spans="1:5" x14ac:dyDescent="0.3">
      <c r="A5693" t="s">
        <v>1093</v>
      </c>
      <c r="B5693" s="6" t="s">
        <v>489</v>
      </c>
      <c r="C5693" t="s">
        <v>22</v>
      </c>
      <c r="D5693" t="s">
        <v>490</v>
      </c>
      <c r="E5693" s="1">
        <v>5439738853</v>
      </c>
    </row>
    <row r="5694" spans="1:5" x14ac:dyDescent="0.3">
      <c r="A5694" t="s">
        <v>1093</v>
      </c>
      <c r="B5694" s="6" t="s">
        <v>489</v>
      </c>
      <c r="C5694" t="s">
        <v>14</v>
      </c>
      <c r="D5694" t="s">
        <v>490</v>
      </c>
      <c r="E5694" s="1">
        <v>47418752771</v>
      </c>
    </row>
    <row r="5695" spans="1:5" x14ac:dyDescent="0.3">
      <c r="A5695" t="s">
        <v>1093</v>
      </c>
      <c r="B5695" s="6" t="s">
        <v>489</v>
      </c>
      <c r="C5695" t="s">
        <v>15</v>
      </c>
      <c r="D5695" t="s">
        <v>490</v>
      </c>
      <c r="E5695" s="1">
        <v>15392702330</v>
      </c>
    </row>
    <row r="5696" spans="1:5" x14ac:dyDescent="0.3">
      <c r="A5696" t="s">
        <v>1093</v>
      </c>
      <c r="B5696" s="6" t="s">
        <v>491</v>
      </c>
      <c r="C5696" t="s">
        <v>7</v>
      </c>
      <c r="D5696" t="s">
        <v>492</v>
      </c>
      <c r="E5696" s="1">
        <v>162324110127</v>
      </c>
    </row>
    <row r="5697" spans="1:5" x14ac:dyDescent="0.3">
      <c r="A5697" t="s">
        <v>1093</v>
      </c>
      <c r="B5697" s="6" t="s">
        <v>491</v>
      </c>
      <c r="C5697" t="s">
        <v>9</v>
      </c>
      <c r="D5697" t="s">
        <v>492</v>
      </c>
      <c r="E5697" s="1">
        <v>10762804867</v>
      </c>
    </row>
    <row r="5698" spans="1:5" x14ac:dyDescent="0.3">
      <c r="A5698" t="s">
        <v>1093</v>
      </c>
      <c r="B5698" s="6" t="s">
        <v>491</v>
      </c>
      <c r="C5698" t="s">
        <v>10</v>
      </c>
      <c r="D5698" t="s">
        <v>492</v>
      </c>
      <c r="E5698" s="1">
        <v>84193857053</v>
      </c>
    </row>
    <row r="5699" spans="1:5" x14ac:dyDescent="0.3">
      <c r="A5699" t="s">
        <v>1093</v>
      </c>
      <c r="B5699" s="6" t="s">
        <v>491</v>
      </c>
      <c r="C5699" t="s">
        <v>11</v>
      </c>
      <c r="D5699" t="s">
        <v>492</v>
      </c>
      <c r="E5699" s="1">
        <v>7192829202</v>
      </c>
    </row>
    <row r="5700" spans="1:5" x14ac:dyDescent="0.3">
      <c r="A5700" t="s">
        <v>1093</v>
      </c>
      <c r="B5700" s="6" t="s">
        <v>491</v>
      </c>
      <c r="C5700" t="s">
        <v>12</v>
      </c>
      <c r="D5700" t="s">
        <v>492</v>
      </c>
      <c r="E5700" s="1">
        <v>2907858709</v>
      </c>
    </row>
    <row r="5701" spans="1:5" x14ac:dyDescent="0.3">
      <c r="A5701" t="s">
        <v>1093</v>
      </c>
      <c r="B5701" s="6" t="s">
        <v>491</v>
      </c>
      <c r="C5701" t="s">
        <v>13</v>
      </c>
      <c r="D5701" t="s">
        <v>492</v>
      </c>
      <c r="E5701" s="1">
        <v>193138938152</v>
      </c>
    </row>
    <row r="5702" spans="1:5" x14ac:dyDescent="0.3">
      <c r="A5702" t="s">
        <v>1093</v>
      </c>
      <c r="B5702" s="6" t="s">
        <v>491</v>
      </c>
      <c r="C5702" t="s">
        <v>22</v>
      </c>
      <c r="D5702" t="s">
        <v>492</v>
      </c>
      <c r="E5702" s="1">
        <v>1539035700</v>
      </c>
    </row>
    <row r="5703" spans="1:5" x14ac:dyDescent="0.3">
      <c r="A5703" t="s">
        <v>1093</v>
      </c>
      <c r="B5703" s="6" t="s">
        <v>491</v>
      </c>
      <c r="C5703" t="s">
        <v>14</v>
      </c>
      <c r="D5703" t="s">
        <v>492</v>
      </c>
      <c r="E5703" s="1">
        <v>52175605714</v>
      </c>
    </row>
    <row r="5704" spans="1:5" x14ac:dyDescent="0.3">
      <c r="A5704" t="s">
        <v>1093</v>
      </c>
      <c r="B5704" s="6" t="s">
        <v>491</v>
      </c>
      <c r="C5704" t="s">
        <v>15</v>
      </c>
      <c r="D5704" t="s">
        <v>492</v>
      </c>
      <c r="E5704" s="1">
        <v>2813141130</v>
      </c>
    </row>
    <row r="5705" spans="1:5" x14ac:dyDescent="0.3">
      <c r="A5705" t="s">
        <v>1093</v>
      </c>
      <c r="B5705" s="6" t="s">
        <v>493</v>
      </c>
      <c r="C5705" t="s">
        <v>7</v>
      </c>
      <c r="D5705" t="s">
        <v>494</v>
      </c>
      <c r="E5705" s="1">
        <v>222710262994</v>
      </c>
    </row>
    <row r="5706" spans="1:5" x14ac:dyDescent="0.3">
      <c r="A5706" t="s">
        <v>1093</v>
      </c>
      <c r="B5706" s="6" t="s">
        <v>493</v>
      </c>
      <c r="C5706" t="s">
        <v>9</v>
      </c>
      <c r="D5706" t="s">
        <v>494</v>
      </c>
      <c r="E5706" s="1">
        <v>7469728030</v>
      </c>
    </row>
    <row r="5707" spans="1:5" x14ac:dyDescent="0.3">
      <c r="A5707" t="s">
        <v>1093</v>
      </c>
      <c r="B5707" s="6" t="s">
        <v>493</v>
      </c>
      <c r="C5707" t="s">
        <v>10</v>
      </c>
      <c r="D5707" t="s">
        <v>494</v>
      </c>
      <c r="E5707" s="1">
        <v>86374911474</v>
      </c>
    </row>
    <row r="5708" spans="1:5" x14ac:dyDescent="0.3">
      <c r="A5708" t="s">
        <v>1093</v>
      </c>
      <c r="B5708" s="6" t="s">
        <v>493</v>
      </c>
      <c r="C5708" t="s">
        <v>11</v>
      </c>
      <c r="D5708" t="s">
        <v>494</v>
      </c>
      <c r="E5708" s="1">
        <v>28811185277</v>
      </c>
    </row>
    <row r="5709" spans="1:5" x14ac:dyDescent="0.3">
      <c r="A5709" t="s">
        <v>1093</v>
      </c>
      <c r="B5709" s="6" t="s">
        <v>493</v>
      </c>
      <c r="C5709" t="s">
        <v>12</v>
      </c>
      <c r="D5709" t="s">
        <v>494</v>
      </c>
      <c r="E5709" s="1">
        <v>33095222653</v>
      </c>
    </row>
    <row r="5710" spans="1:5" x14ac:dyDescent="0.3">
      <c r="A5710" t="s">
        <v>1093</v>
      </c>
      <c r="B5710" s="6" t="s">
        <v>493</v>
      </c>
      <c r="C5710" t="s">
        <v>13</v>
      </c>
      <c r="D5710" t="s">
        <v>494</v>
      </c>
      <c r="E5710" s="1">
        <v>297425066732</v>
      </c>
    </row>
    <row r="5711" spans="1:5" x14ac:dyDescent="0.3">
      <c r="A5711" t="s">
        <v>1093</v>
      </c>
      <c r="B5711" s="6" t="s">
        <v>493</v>
      </c>
      <c r="C5711" t="s">
        <v>22</v>
      </c>
      <c r="D5711" t="s">
        <v>494</v>
      </c>
      <c r="E5711" s="1">
        <v>3368184175</v>
      </c>
    </row>
    <row r="5712" spans="1:5" x14ac:dyDescent="0.3">
      <c r="A5712" t="s">
        <v>1093</v>
      </c>
      <c r="B5712" s="6" t="s">
        <v>493</v>
      </c>
      <c r="C5712" t="s">
        <v>14</v>
      </c>
      <c r="D5712" t="s">
        <v>494</v>
      </c>
      <c r="E5712" s="1">
        <v>193830309728</v>
      </c>
    </row>
    <row r="5713" spans="1:5" x14ac:dyDescent="0.3">
      <c r="A5713" t="s">
        <v>1093</v>
      </c>
      <c r="B5713" s="6" t="s">
        <v>493</v>
      </c>
      <c r="C5713" t="s">
        <v>15</v>
      </c>
      <c r="D5713" t="s">
        <v>494</v>
      </c>
      <c r="E5713" s="1">
        <v>3546480243</v>
      </c>
    </row>
    <row r="5714" spans="1:5" x14ac:dyDescent="0.3">
      <c r="A5714" t="s">
        <v>1093</v>
      </c>
      <c r="B5714" s="6" t="s">
        <v>495</v>
      </c>
      <c r="C5714" t="s">
        <v>7</v>
      </c>
      <c r="D5714" t="s">
        <v>496</v>
      </c>
      <c r="E5714" s="1">
        <v>124996734138</v>
      </c>
    </row>
    <row r="5715" spans="1:5" x14ac:dyDescent="0.3">
      <c r="A5715" t="s">
        <v>1093</v>
      </c>
      <c r="B5715" s="6" t="s">
        <v>495</v>
      </c>
      <c r="C5715" t="s">
        <v>10</v>
      </c>
      <c r="D5715" t="s">
        <v>496</v>
      </c>
      <c r="E5715" s="1">
        <v>1464184659</v>
      </c>
    </row>
    <row r="5716" spans="1:5" x14ac:dyDescent="0.3">
      <c r="A5716" t="s">
        <v>1093</v>
      </c>
      <c r="B5716" s="6" t="s">
        <v>495</v>
      </c>
      <c r="C5716" t="s">
        <v>11</v>
      </c>
      <c r="D5716" t="s">
        <v>496</v>
      </c>
      <c r="E5716" s="1">
        <v>29895709839</v>
      </c>
    </row>
    <row r="5717" spans="1:5" x14ac:dyDescent="0.3">
      <c r="A5717" t="s">
        <v>1093</v>
      </c>
      <c r="B5717" s="6" t="s">
        <v>495</v>
      </c>
      <c r="C5717" t="s">
        <v>12</v>
      </c>
      <c r="D5717" t="s">
        <v>496</v>
      </c>
      <c r="E5717" s="1">
        <v>5212090184</v>
      </c>
    </row>
    <row r="5718" spans="1:5" x14ac:dyDescent="0.3">
      <c r="A5718" t="s">
        <v>1093</v>
      </c>
      <c r="B5718" s="6" t="s">
        <v>495</v>
      </c>
      <c r="C5718" t="s">
        <v>13</v>
      </c>
      <c r="D5718" t="s">
        <v>496</v>
      </c>
      <c r="E5718" s="1">
        <v>160946441066</v>
      </c>
    </row>
    <row r="5719" spans="1:5" x14ac:dyDescent="0.3">
      <c r="A5719" t="s">
        <v>1093</v>
      </c>
      <c r="B5719" s="6" t="s">
        <v>495</v>
      </c>
      <c r="C5719" t="s">
        <v>14</v>
      </c>
      <c r="D5719" t="s">
        <v>496</v>
      </c>
      <c r="E5719" s="1">
        <v>82960800136</v>
      </c>
    </row>
    <row r="5720" spans="1:5" x14ac:dyDescent="0.3">
      <c r="A5720" t="s">
        <v>1093</v>
      </c>
      <c r="B5720" s="6" t="s">
        <v>495</v>
      </c>
      <c r="C5720" t="s">
        <v>15</v>
      </c>
      <c r="D5720" t="s">
        <v>496</v>
      </c>
      <c r="E5720" s="1">
        <v>1893949048</v>
      </c>
    </row>
    <row r="5721" spans="1:5" x14ac:dyDescent="0.3">
      <c r="A5721" t="s">
        <v>1093</v>
      </c>
      <c r="B5721" s="6" t="s">
        <v>497</v>
      </c>
      <c r="C5721" t="s">
        <v>7</v>
      </c>
      <c r="D5721" t="s">
        <v>498</v>
      </c>
      <c r="E5721" s="1">
        <v>197092538677</v>
      </c>
    </row>
    <row r="5722" spans="1:5" x14ac:dyDescent="0.3">
      <c r="A5722" t="s">
        <v>1093</v>
      </c>
      <c r="B5722" s="6" t="s">
        <v>497</v>
      </c>
      <c r="C5722" t="s">
        <v>9</v>
      </c>
      <c r="D5722" t="s">
        <v>498</v>
      </c>
      <c r="E5722" s="1">
        <v>3607057640</v>
      </c>
    </row>
    <row r="5723" spans="1:5" x14ac:dyDescent="0.3">
      <c r="A5723" t="s">
        <v>1093</v>
      </c>
      <c r="B5723" s="6" t="s">
        <v>497</v>
      </c>
      <c r="C5723" t="s">
        <v>10</v>
      </c>
      <c r="D5723" t="s">
        <v>498</v>
      </c>
      <c r="E5723" s="1">
        <v>43117642274</v>
      </c>
    </row>
    <row r="5724" spans="1:5" x14ac:dyDescent="0.3">
      <c r="A5724" t="s">
        <v>1093</v>
      </c>
      <c r="B5724" s="6" t="s">
        <v>497</v>
      </c>
      <c r="C5724" t="s">
        <v>11</v>
      </c>
      <c r="D5724" t="s">
        <v>498</v>
      </c>
      <c r="E5724" s="1">
        <v>5357311000</v>
      </c>
    </row>
    <row r="5725" spans="1:5" x14ac:dyDescent="0.3">
      <c r="A5725" t="s">
        <v>1093</v>
      </c>
      <c r="B5725" s="6" t="s">
        <v>497</v>
      </c>
      <c r="C5725" t="s">
        <v>12</v>
      </c>
      <c r="D5725" t="s">
        <v>498</v>
      </c>
      <c r="E5725" s="1">
        <v>3274994100</v>
      </c>
    </row>
    <row r="5726" spans="1:5" x14ac:dyDescent="0.3">
      <c r="A5726" t="s">
        <v>1093</v>
      </c>
      <c r="B5726" s="6" t="s">
        <v>497</v>
      </c>
      <c r="C5726" t="s">
        <v>13</v>
      </c>
      <c r="D5726" t="s">
        <v>498</v>
      </c>
      <c r="E5726" s="1">
        <v>206201142037</v>
      </c>
    </row>
    <row r="5727" spans="1:5" x14ac:dyDescent="0.3">
      <c r="A5727" t="s">
        <v>1093</v>
      </c>
      <c r="B5727" s="6" t="s">
        <v>497</v>
      </c>
      <c r="C5727" t="s">
        <v>22</v>
      </c>
      <c r="D5727" t="s">
        <v>498</v>
      </c>
      <c r="E5727" s="1">
        <v>2852953700</v>
      </c>
    </row>
    <row r="5728" spans="1:5" x14ac:dyDescent="0.3">
      <c r="A5728" t="s">
        <v>1093</v>
      </c>
      <c r="B5728" s="6" t="s">
        <v>497</v>
      </c>
      <c r="C5728" t="s">
        <v>14</v>
      </c>
      <c r="D5728" t="s">
        <v>498</v>
      </c>
      <c r="E5728" s="1">
        <v>94345714172</v>
      </c>
    </row>
    <row r="5729" spans="1:5" x14ac:dyDescent="0.3">
      <c r="A5729" t="s">
        <v>1093</v>
      </c>
      <c r="B5729" s="6" t="s">
        <v>497</v>
      </c>
      <c r="C5729" t="s">
        <v>15</v>
      </c>
      <c r="D5729" t="s">
        <v>498</v>
      </c>
      <c r="E5729" s="1">
        <v>2909693400</v>
      </c>
    </row>
    <row r="5730" spans="1:5" x14ac:dyDescent="0.3">
      <c r="A5730" t="s">
        <v>1093</v>
      </c>
      <c r="B5730" s="6" t="s">
        <v>499</v>
      </c>
      <c r="C5730" t="s">
        <v>7</v>
      </c>
      <c r="D5730" t="s">
        <v>500</v>
      </c>
      <c r="E5730" s="1">
        <v>101965676129</v>
      </c>
    </row>
    <row r="5731" spans="1:5" x14ac:dyDescent="0.3">
      <c r="A5731" t="s">
        <v>1093</v>
      </c>
      <c r="B5731" s="6" t="s">
        <v>499</v>
      </c>
      <c r="C5731" t="s">
        <v>9</v>
      </c>
      <c r="D5731" t="s">
        <v>500</v>
      </c>
      <c r="E5731" s="1">
        <v>7780570030</v>
      </c>
    </row>
    <row r="5732" spans="1:5" x14ac:dyDescent="0.3">
      <c r="A5732" t="s">
        <v>1093</v>
      </c>
      <c r="B5732" s="6" t="s">
        <v>499</v>
      </c>
      <c r="C5732" t="s">
        <v>10</v>
      </c>
      <c r="D5732" t="s">
        <v>500</v>
      </c>
      <c r="E5732" s="1">
        <v>42469314636</v>
      </c>
    </row>
    <row r="5733" spans="1:5" x14ac:dyDescent="0.3">
      <c r="A5733" t="s">
        <v>1093</v>
      </c>
      <c r="B5733" s="6" t="s">
        <v>499</v>
      </c>
      <c r="C5733" t="s">
        <v>11</v>
      </c>
      <c r="D5733" t="s">
        <v>500</v>
      </c>
      <c r="E5733" s="1">
        <v>39128241602</v>
      </c>
    </row>
    <row r="5734" spans="1:5" x14ac:dyDescent="0.3">
      <c r="A5734" t="s">
        <v>1093</v>
      </c>
      <c r="B5734" s="6" t="s">
        <v>499</v>
      </c>
      <c r="C5734" t="s">
        <v>12</v>
      </c>
      <c r="D5734" t="s">
        <v>500</v>
      </c>
      <c r="E5734" s="1">
        <v>5020956080</v>
      </c>
    </row>
    <row r="5735" spans="1:5" x14ac:dyDescent="0.3">
      <c r="A5735" t="s">
        <v>1093</v>
      </c>
      <c r="B5735" s="6" t="s">
        <v>499</v>
      </c>
      <c r="C5735" t="s">
        <v>13</v>
      </c>
      <c r="D5735" t="s">
        <v>500</v>
      </c>
      <c r="E5735" s="1">
        <v>165498282045</v>
      </c>
    </row>
    <row r="5736" spans="1:5" x14ac:dyDescent="0.3">
      <c r="A5736" t="s">
        <v>1093</v>
      </c>
      <c r="B5736" s="6" t="s">
        <v>499</v>
      </c>
      <c r="C5736" t="s">
        <v>22</v>
      </c>
      <c r="D5736" t="s">
        <v>500</v>
      </c>
      <c r="E5736" s="1">
        <v>2885025037</v>
      </c>
    </row>
    <row r="5737" spans="1:5" x14ac:dyDescent="0.3">
      <c r="A5737" t="s">
        <v>1093</v>
      </c>
      <c r="B5737" s="6" t="s">
        <v>499</v>
      </c>
      <c r="C5737" t="s">
        <v>14</v>
      </c>
      <c r="D5737" t="s">
        <v>500</v>
      </c>
      <c r="E5737" s="1">
        <v>79905661252</v>
      </c>
    </row>
    <row r="5738" spans="1:5" x14ac:dyDescent="0.3">
      <c r="A5738" t="s">
        <v>1093</v>
      </c>
      <c r="B5738" s="6" t="s">
        <v>499</v>
      </c>
      <c r="C5738" t="s">
        <v>15</v>
      </c>
      <c r="D5738" t="s">
        <v>500</v>
      </c>
      <c r="E5738" s="1">
        <v>14630076051</v>
      </c>
    </row>
    <row r="5739" spans="1:5" x14ac:dyDescent="0.3">
      <c r="A5739" t="s">
        <v>1093</v>
      </c>
      <c r="B5739" s="6" t="s">
        <v>501</v>
      </c>
      <c r="C5739" t="s">
        <v>7</v>
      </c>
      <c r="D5739" t="s">
        <v>502</v>
      </c>
      <c r="E5739" s="1">
        <v>300071610422</v>
      </c>
    </row>
    <row r="5740" spans="1:5" x14ac:dyDescent="0.3">
      <c r="A5740" t="s">
        <v>1093</v>
      </c>
      <c r="B5740" s="6" t="s">
        <v>501</v>
      </c>
      <c r="C5740" t="s">
        <v>9</v>
      </c>
      <c r="D5740" t="s">
        <v>502</v>
      </c>
      <c r="E5740" s="1">
        <v>29140084507</v>
      </c>
    </row>
    <row r="5741" spans="1:5" x14ac:dyDescent="0.3">
      <c r="A5741" t="s">
        <v>1093</v>
      </c>
      <c r="B5741" s="6" t="s">
        <v>501</v>
      </c>
      <c r="C5741" t="s">
        <v>10</v>
      </c>
      <c r="D5741" t="s">
        <v>502</v>
      </c>
      <c r="E5741" s="1">
        <v>157928625780</v>
      </c>
    </row>
    <row r="5742" spans="1:5" x14ac:dyDescent="0.3">
      <c r="A5742" t="s">
        <v>1093</v>
      </c>
      <c r="B5742" s="6" t="s">
        <v>501</v>
      </c>
      <c r="C5742" t="s">
        <v>11</v>
      </c>
      <c r="D5742" t="s">
        <v>502</v>
      </c>
      <c r="E5742" s="1">
        <v>156727351728</v>
      </c>
    </row>
    <row r="5743" spans="1:5" x14ac:dyDescent="0.3">
      <c r="A5743" t="s">
        <v>1093</v>
      </c>
      <c r="B5743" s="6" t="s">
        <v>501</v>
      </c>
      <c r="C5743" t="s">
        <v>12</v>
      </c>
      <c r="D5743" t="s">
        <v>502</v>
      </c>
      <c r="E5743" s="1">
        <v>7801473239</v>
      </c>
    </row>
    <row r="5744" spans="1:5" x14ac:dyDescent="0.3">
      <c r="A5744" t="s">
        <v>1093</v>
      </c>
      <c r="B5744" s="6" t="s">
        <v>501</v>
      </c>
      <c r="C5744" t="s">
        <v>13</v>
      </c>
      <c r="D5744" t="s">
        <v>502</v>
      </c>
      <c r="E5744" s="1">
        <v>604278959054</v>
      </c>
    </row>
    <row r="5745" spans="1:5" x14ac:dyDescent="0.3">
      <c r="A5745" t="s">
        <v>1093</v>
      </c>
      <c r="B5745" s="6" t="s">
        <v>501</v>
      </c>
      <c r="C5745" t="s">
        <v>22</v>
      </c>
      <c r="D5745" t="s">
        <v>502</v>
      </c>
      <c r="E5745" s="1">
        <v>2734672187</v>
      </c>
    </row>
    <row r="5746" spans="1:5" x14ac:dyDescent="0.3">
      <c r="A5746" t="s">
        <v>1093</v>
      </c>
      <c r="B5746" s="6" t="s">
        <v>501</v>
      </c>
      <c r="C5746" t="s">
        <v>14</v>
      </c>
      <c r="D5746" t="s">
        <v>502</v>
      </c>
      <c r="E5746" s="1">
        <v>345271104332</v>
      </c>
    </row>
    <row r="5747" spans="1:5" x14ac:dyDescent="0.3">
      <c r="A5747" t="s">
        <v>1093</v>
      </c>
      <c r="B5747" s="6" t="s">
        <v>501</v>
      </c>
      <c r="C5747" t="s">
        <v>15</v>
      </c>
      <c r="D5747" t="s">
        <v>502</v>
      </c>
      <c r="E5747" s="1">
        <v>26745308816</v>
      </c>
    </row>
    <row r="5748" spans="1:5" x14ac:dyDescent="0.3">
      <c r="A5748" t="s">
        <v>1093</v>
      </c>
      <c r="B5748" s="6" t="s">
        <v>503</v>
      </c>
      <c r="C5748" t="s">
        <v>7</v>
      </c>
      <c r="D5748" t="s">
        <v>504</v>
      </c>
      <c r="E5748" s="1">
        <v>106454438028</v>
      </c>
    </row>
    <row r="5749" spans="1:5" x14ac:dyDescent="0.3">
      <c r="A5749" t="s">
        <v>1093</v>
      </c>
      <c r="B5749" s="6" t="s">
        <v>503</v>
      </c>
      <c r="C5749" t="s">
        <v>9</v>
      </c>
      <c r="D5749" t="s">
        <v>504</v>
      </c>
      <c r="E5749" s="1">
        <v>8055550806</v>
      </c>
    </row>
    <row r="5750" spans="1:5" x14ac:dyDescent="0.3">
      <c r="A5750" t="s">
        <v>1093</v>
      </c>
      <c r="B5750" s="6" t="s">
        <v>503</v>
      </c>
      <c r="C5750" t="s">
        <v>10</v>
      </c>
      <c r="D5750" t="s">
        <v>504</v>
      </c>
      <c r="E5750" s="1">
        <v>53921229875</v>
      </c>
    </row>
    <row r="5751" spans="1:5" x14ac:dyDescent="0.3">
      <c r="A5751" t="s">
        <v>1093</v>
      </c>
      <c r="B5751" s="6" t="s">
        <v>503</v>
      </c>
      <c r="C5751" t="s">
        <v>11</v>
      </c>
      <c r="D5751" t="s">
        <v>504</v>
      </c>
      <c r="E5751" s="1">
        <v>7882581814</v>
      </c>
    </row>
    <row r="5752" spans="1:5" x14ac:dyDescent="0.3">
      <c r="A5752" t="s">
        <v>1093</v>
      </c>
      <c r="B5752" s="6" t="s">
        <v>503</v>
      </c>
      <c r="C5752" t="s">
        <v>12</v>
      </c>
      <c r="D5752" t="s">
        <v>504</v>
      </c>
      <c r="E5752" s="1">
        <v>21202561920</v>
      </c>
    </row>
    <row r="5753" spans="1:5" x14ac:dyDescent="0.3">
      <c r="A5753" t="s">
        <v>1093</v>
      </c>
      <c r="B5753" s="6" t="s">
        <v>503</v>
      </c>
      <c r="C5753" t="s">
        <v>13</v>
      </c>
      <c r="D5753" t="s">
        <v>504</v>
      </c>
      <c r="E5753" s="1">
        <v>199091656557</v>
      </c>
    </row>
    <row r="5754" spans="1:5" x14ac:dyDescent="0.3">
      <c r="A5754" t="s">
        <v>1093</v>
      </c>
      <c r="B5754" s="6" t="s">
        <v>503</v>
      </c>
      <c r="C5754" t="s">
        <v>22</v>
      </c>
      <c r="D5754" t="s">
        <v>504</v>
      </c>
      <c r="E5754" s="1">
        <v>4787853502</v>
      </c>
    </row>
    <row r="5755" spans="1:5" x14ac:dyDescent="0.3">
      <c r="A5755" t="s">
        <v>1093</v>
      </c>
      <c r="B5755" s="6" t="s">
        <v>503</v>
      </c>
      <c r="C5755" t="s">
        <v>14</v>
      </c>
      <c r="D5755" t="s">
        <v>504</v>
      </c>
      <c r="E5755" s="1">
        <v>64947930580</v>
      </c>
    </row>
    <row r="5756" spans="1:5" x14ac:dyDescent="0.3">
      <c r="A5756" t="s">
        <v>1093</v>
      </c>
      <c r="B5756" s="6" t="s">
        <v>503</v>
      </c>
      <c r="C5756" t="s">
        <v>15</v>
      </c>
      <c r="D5756" t="s">
        <v>504</v>
      </c>
      <c r="E5756" s="1">
        <v>5520423144</v>
      </c>
    </row>
    <row r="5757" spans="1:5" x14ac:dyDescent="0.3">
      <c r="A5757" t="s">
        <v>1093</v>
      </c>
      <c r="B5757" s="6" t="s">
        <v>505</v>
      </c>
      <c r="C5757" t="s">
        <v>7</v>
      </c>
      <c r="D5757" t="s">
        <v>506</v>
      </c>
      <c r="E5757" s="1">
        <v>101317742414</v>
      </c>
    </row>
    <row r="5758" spans="1:5" x14ac:dyDescent="0.3">
      <c r="A5758" t="s">
        <v>1093</v>
      </c>
      <c r="B5758" s="6" t="s">
        <v>505</v>
      </c>
      <c r="C5758" t="s">
        <v>9</v>
      </c>
      <c r="D5758" t="s">
        <v>506</v>
      </c>
      <c r="E5758" s="1">
        <v>7580921857</v>
      </c>
    </row>
    <row r="5759" spans="1:5" x14ac:dyDescent="0.3">
      <c r="A5759" t="s">
        <v>1093</v>
      </c>
      <c r="B5759" s="6" t="s">
        <v>505</v>
      </c>
      <c r="C5759" t="s">
        <v>10</v>
      </c>
      <c r="D5759" t="s">
        <v>506</v>
      </c>
      <c r="E5759" s="1">
        <v>42563324699</v>
      </c>
    </row>
    <row r="5760" spans="1:5" x14ac:dyDescent="0.3">
      <c r="A5760" t="s">
        <v>1093</v>
      </c>
      <c r="B5760" s="6" t="s">
        <v>505</v>
      </c>
      <c r="C5760" t="s">
        <v>11</v>
      </c>
      <c r="D5760" t="s">
        <v>506</v>
      </c>
      <c r="E5760" s="1">
        <v>4878591598</v>
      </c>
    </row>
    <row r="5761" spans="1:5" x14ac:dyDescent="0.3">
      <c r="A5761" t="s">
        <v>1093</v>
      </c>
      <c r="B5761" s="6" t="s">
        <v>505</v>
      </c>
      <c r="C5761" t="s">
        <v>12</v>
      </c>
      <c r="D5761" t="s">
        <v>506</v>
      </c>
      <c r="E5761" s="1">
        <v>14380116977</v>
      </c>
    </row>
    <row r="5762" spans="1:5" x14ac:dyDescent="0.3">
      <c r="A5762" t="s">
        <v>1093</v>
      </c>
      <c r="B5762" s="6" t="s">
        <v>505</v>
      </c>
      <c r="C5762" t="s">
        <v>13</v>
      </c>
      <c r="D5762" t="s">
        <v>506</v>
      </c>
      <c r="E5762" s="1">
        <v>227404474760</v>
      </c>
    </row>
    <row r="5763" spans="1:5" x14ac:dyDescent="0.3">
      <c r="A5763" t="s">
        <v>1093</v>
      </c>
      <c r="B5763" s="6" t="s">
        <v>505</v>
      </c>
      <c r="C5763" t="s">
        <v>14</v>
      </c>
      <c r="D5763" t="s">
        <v>506</v>
      </c>
      <c r="E5763" s="1">
        <v>94470516192</v>
      </c>
    </row>
    <row r="5764" spans="1:5" x14ac:dyDescent="0.3">
      <c r="A5764" t="s">
        <v>1093</v>
      </c>
      <c r="B5764" s="6" t="s">
        <v>505</v>
      </c>
      <c r="C5764" t="s">
        <v>15</v>
      </c>
      <c r="D5764" t="s">
        <v>506</v>
      </c>
      <c r="E5764" s="1">
        <v>8702422808</v>
      </c>
    </row>
    <row r="5765" spans="1:5" x14ac:dyDescent="0.3">
      <c r="A5765" t="s">
        <v>1093</v>
      </c>
      <c r="B5765" s="6" t="s">
        <v>507</v>
      </c>
      <c r="C5765" t="s">
        <v>7</v>
      </c>
      <c r="D5765" t="s">
        <v>508</v>
      </c>
      <c r="E5765" s="1">
        <v>145564505855</v>
      </c>
    </row>
    <row r="5766" spans="1:5" x14ac:dyDescent="0.3">
      <c r="A5766" t="s">
        <v>1093</v>
      </c>
      <c r="B5766" s="6" t="s">
        <v>507</v>
      </c>
      <c r="C5766" t="s">
        <v>9</v>
      </c>
      <c r="D5766" t="s">
        <v>508</v>
      </c>
      <c r="E5766" s="1">
        <v>3657703900</v>
      </c>
    </row>
    <row r="5767" spans="1:5" x14ac:dyDescent="0.3">
      <c r="A5767" t="s">
        <v>1093</v>
      </c>
      <c r="B5767" s="6" t="s">
        <v>507</v>
      </c>
      <c r="C5767" t="s">
        <v>10</v>
      </c>
      <c r="D5767" t="s">
        <v>508</v>
      </c>
      <c r="E5767" s="1">
        <v>43987003648</v>
      </c>
    </row>
    <row r="5768" spans="1:5" x14ac:dyDescent="0.3">
      <c r="A5768" t="s">
        <v>1093</v>
      </c>
      <c r="B5768" s="6" t="s">
        <v>507</v>
      </c>
      <c r="C5768" t="s">
        <v>11</v>
      </c>
      <c r="D5768" t="s">
        <v>508</v>
      </c>
      <c r="E5768" s="1">
        <v>15865059978</v>
      </c>
    </row>
    <row r="5769" spans="1:5" x14ac:dyDescent="0.3">
      <c r="A5769" t="s">
        <v>1093</v>
      </c>
      <c r="B5769" s="6" t="s">
        <v>507</v>
      </c>
      <c r="C5769" t="s">
        <v>12</v>
      </c>
      <c r="D5769" t="s">
        <v>508</v>
      </c>
      <c r="E5769" s="1">
        <v>2353015380</v>
      </c>
    </row>
    <row r="5770" spans="1:5" x14ac:dyDescent="0.3">
      <c r="A5770" t="s">
        <v>1093</v>
      </c>
      <c r="B5770" s="6" t="s">
        <v>507</v>
      </c>
      <c r="C5770" t="s">
        <v>13</v>
      </c>
      <c r="D5770" t="s">
        <v>508</v>
      </c>
      <c r="E5770" s="1">
        <v>185512264050</v>
      </c>
    </row>
    <row r="5771" spans="1:5" x14ac:dyDescent="0.3">
      <c r="A5771" t="s">
        <v>1093</v>
      </c>
      <c r="B5771" s="6" t="s">
        <v>507</v>
      </c>
      <c r="C5771" t="s">
        <v>22</v>
      </c>
      <c r="D5771" t="s">
        <v>508</v>
      </c>
      <c r="E5771" s="1">
        <v>2902051424</v>
      </c>
    </row>
    <row r="5772" spans="1:5" x14ac:dyDescent="0.3">
      <c r="A5772" t="s">
        <v>1093</v>
      </c>
      <c r="B5772" s="6" t="s">
        <v>507</v>
      </c>
      <c r="C5772" t="s">
        <v>14</v>
      </c>
      <c r="D5772" t="s">
        <v>508</v>
      </c>
      <c r="E5772" s="1">
        <v>59841461060</v>
      </c>
    </row>
    <row r="5773" spans="1:5" x14ac:dyDescent="0.3">
      <c r="A5773" t="s">
        <v>1093</v>
      </c>
      <c r="B5773" s="6" t="s">
        <v>507</v>
      </c>
      <c r="C5773" t="s">
        <v>15</v>
      </c>
      <c r="D5773" t="s">
        <v>508</v>
      </c>
      <c r="E5773" s="1">
        <v>2930412620</v>
      </c>
    </row>
    <row r="5774" spans="1:5" x14ac:dyDescent="0.3">
      <c r="A5774" t="s">
        <v>1093</v>
      </c>
      <c r="B5774" s="6" t="s">
        <v>509</v>
      </c>
      <c r="C5774" t="s">
        <v>7</v>
      </c>
      <c r="D5774" t="s">
        <v>510</v>
      </c>
      <c r="E5774" s="1">
        <v>178911835562</v>
      </c>
    </row>
    <row r="5775" spans="1:5" x14ac:dyDescent="0.3">
      <c r="A5775" t="s">
        <v>1093</v>
      </c>
      <c r="B5775" s="6" t="s">
        <v>509</v>
      </c>
      <c r="C5775" t="s">
        <v>9</v>
      </c>
      <c r="D5775" t="s">
        <v>510</v>
      </c>
      <c r="E5775" s="1">
        <v>8045828058</v>
      </c>
    </row>
    <row r="5776" spans="1:5" x14ac:dyDescent="0.3">
      <c r="A5776" t="s">
        <v>1093</v>
      </c>
      <c r="B5776" s="6" t="s">
        <v>509</v>
      </c>
      <c r="C5776" t="s">
        <v>10</v>
      </c>
      <c r="D5776" t="s">
        <v>510</v>
      </c>
      <c r="E5776" s="1">
        <v>83213944896</v>
      </c>
    </row>
    <row r="5777" spans="1:5" x14ac:dyDescent="0.3">
      <c r="A5777" t="s">
        <v>1093</v>
      </c>
      <c r="B5777" s="6" t="s">
        <v>509</v>
      </c>
      <c r="C5777" t="s">
        <v>11</v>
      </c>
      <c r="D5777" t="s">
        <v>510</v>
      </c>
      <c r="E5777" s="1">
        <v>16132748891</v>
      </c>
    </row>
    <row r="5778" spans="1:5" x14ac:dyDescent="0.3">
      <c r="A5778" t="s">
        <v>1093</v>
      </c>
      <c r="B5778" s="6" t="s">
        <v>509</v>
      </c>
      <c r="C5778" t="s">
        <v>12</v>
      </c>
      <c r="D5778" t="s">
        <v>510</v>
      </c>
      <c r="E5778" s="1">
        <v>785495682</v>
      </c>
    </row>
    <row r="5779" spans="1:5" x14ac:dyDescent="0.3">
      <c r="A5779" t="s">
        <v>1093</v>
      </c>
      <c r="B5779" s="6" t="s">
        <v>509</v>
      </c>
      <c r="C5779" t="s">
        <v>13</v>
      </c>
      <c r="D5779" t="s">
        <v>510</v>
      </c>
      <c r="E5779" s="1">
        <v>188415902383</v>
      </c>
    </row>
    <row r="5780" spans="1:5" x14ac:dyDescent="0.3">
      <c r="A5780" t="s">
        <v>1093</v>
      </c>
      <c r="B5780" s="6" t="s">
        <v>509</v>
      </c>
      <c r="C5780" t="s">
        <v>22</v>
      </c>
      <c r="D5780" t="s">
        <v>510</v>
      </c>
      <c r="E5780" s="1">
        <v>1766290661</v>
      </c>
    </row>
    <row r="5781" spans="1:5" x14ac:dyDescent="0.3">
      <c r="A5781" t="s">
        <v>1093</v>
      </c>
      <c r="B5781" s="6" t="s">
        <v>509</v>
      </c>
      <c r="C5781" t="s">
        <v>14</v>
      </c>
      <c r="D5781" t="s">
        <v>510</v>
      </c>
      <c r="E5781" s="1">
        <v>123562967225</v>
      </c>
    </row>
    <row r="5782" spans="1:5" x14ac:dyDescent="0.3">
      <c r="A5782" t="s">
        <v>1093</v>
      </c>
      <c r="B5782" s="6" t="s">
        <v>509</v>
      </c>
      <c r="C5782" t="s">
        <v>15</v>
      </c>
      <c r="D5782" t="s">
        <v>510</v>
      </c>
      <c r="E5782" s="1">
        <v>10262812454</v>
      </c>
    </row>
    <row r="5783" spans="1:5" x14ac:dyDescent="0.3">
      <c r="A5783" t="s">
        <v>1093</v>
      </c>
      <c r="B5783" s="6" t="s">
        <v>511</v>
      </c>
      <c r="C5783" t="s">
        <v>7</v>
      </c>
      <c r="D5783" t="s">
        <v>512</v>
      </c>
      <c r="E5783" s="1">
        <v>123832088410</v>
      </c>
    </row>
    <row r="5784" spans="1:5" x14ac:dyDescent="0.3">
      <c r="A5784" t="s">
        <v>1093</v>
      </c>
      <c r="B5784" s="6" t="s">
        <v>511</v>
      </c>
      <c r="C5784" t="s">
        <v>10</v>
      </c>
      <c r="D5784" t="s">
        <v>512</v>
      </c>
      <c r="E5784" s="1">
        <v>84516656082</v>
      </c>
    </row>
    <row r="5785" spans="1:5" x14ac:dyDescent="0.3">
      <c r="A5785" t="s">
        <v>1093</v>
      </c>
      <c r="B5785" s="6" t="s">
        <v>511</v>
      </c>
      <c r="C5785" t="s">
        <v>11</v>
      </c>
      <c r="D5785" t="s">
        <v>512</v>
      </c>
      <c r="E5785" s="1">
        <v>7337715000</v>
      </c>
    </row>
    <row r="5786" spans="1:5" x14ac:dyDescent="0.3">
      <c r="A5786" t="s">
        <v>1093</v>
      </c>
      <c r="B5786" s="6" t="s">
        <v>511</v>
      </c>
      <c r="C5786" t="s">
        <v>12</v>
      </c>
      <c r="D5786" t="s">
        <v>512</v>
      </c>
      <c r="E5786" s="1">
        <v>2337458000</v>
      </c>
    </row>
    <row r="5787" spans="1:5" x14ac:dyDescent="0.3">
      <c r="A5787" t="s">
        <v>1093</v>
      </c>
      <c r="B5787" s="6" t="s">
        <v>511</v>
      </c>
      <c r="C5787" t="s">
        <v>13</v>
      </c>
      <c r="D5787" t="s">
        <v>512</v>
      </c>
      <c r="E5787" s="1">
        <v>299811569949</v>
      </c>
    </row>
    <row r="5788" spans="1:5" x14ac:dyDescent="0.3">
      <c r="A5788" t="s">
        <v>1093</v>
      </c>
      <c r="B5788" s="6" t="s">
        <v>511</v>
      </c>
      <c r="C5788" t="s">
        <v>14</v>
      </c>
      <c r="D5788" t="s">
        <v>512</v>
      </c>
      <c r="E5788" s="1">
        <v>58854487700</v>
      </c>
    </row>
    <row r="5789" spans="1:5" x14ac:dyDescent="0.3">
      <c r="A5789" t="s">
        <v>1093</v>
      </c>
      <c r="B5789" s="6" t="s">
        <v>511</v>
      </c>
      <c r="C5789" t="s">
        <v>15</v>
      </c>
      <c r="D5789" t="s">
        <v>512</v>
      </c>
      <c r="E5789" s="1">
        <v>2319203800</v>
      </c>
    </row>
    <row r="5790" spans="1:5" x14ac:dyDescent="0.3">
      <c r="A5790" t="s">
        <v>1093</v>
      </c>
      <c r="B5790" s="6" t="s">
        <v>513</v>
      </c>
      <c r="C5790" t="s">
        <v>7</v>
      </c>
      <c r="D5790" t="s">
        <v>514</v>
      </c>
      <c r="E5790" s="1">
        <v>118278356995</v>
      </c>
    </row>
    <row r="5791" spans="1:5" x14ac:dyDescent="0.3">
      <c r="A5791" t="s">
        <v>1093</v>
      </c>
      <c r="B5791" s="6" t="s">
        <v>513</v>
      </c>
      <c r="C5791" t="s">
        <v>9</v>
      </c>
      <c r="D5791" t="s">
        <v>514</v>
      </c>
      <c r="E5791" s="1">
        <v>12934130009</v>
      </c>
    </row>
    <row r="5792" spans="1:5" x14ac:dyDescent="0.3">
      <c r="A5792" t="s">
        <v>1093</v>
      </c>
      <c r="B5792" s="6" t="s">
        <v>513</v>
      </c>
      <c r="C5792" t="s">
        <v>10</v>
      </c>
      <c r="D5792" t="s">
        <v>514</v>
      </c>
      <c r="E5792" s="1">
        <v>37948126047</v>
      </c>
    </row>
    <row r="5793" spans="1:5" x14ac:dyDescent="0.3">
      <c r="A5793" t="s">
        <v>1093</v>
      </c>
      <c r="B5793" s="6" t="s">
        <v>513</v>
      </c>
      <c r="C5793" t="s">
        <v>11</v>
      </c>
      <c r="D5793" t="s">
        <v>514</v>
      </c>
      <c r="E5793" s="1">
        <v>21400376089</v>
      </c>
    </row>
    <row r="5794" spans="1:5" x14ac:dyDescent="0.3">
      <c r="A5794" t="s">
        <v>1093</v>
      </c>
      <c r="B5794" s="6" t="s">
        <v>513</v>
      </c>
      <c r="C5794" t="s">
        <v>12</v>
      </c>
      <c r="D5794" t="s">
        <v>514</v>
      </c>
      <c r="E5794" s="1">
        <v>2382204402</v>
      </c>
    </row>
    <row r="5795" spans="1:5" x14ac:dyDescent="0.3">
      <c r="A5795" t="s">
        <v>1093</v>
      </c>
      <c r="B5795" s="6" t="s">
        <v>513</v>
      </c>
      <c r="C5795" t="s">
        <v>13</v>
      </c>
      <c r="D5795" t="s">
        <v>514</v>
      </c>
      <c r="E5795" s="1">
        <v>172534173322</v>
      </c>
    </row>
    <row r="5796" spans="1:5" x14ac:dyDescent="0.3">
      <c r="A5796" t="s">
        <v>1093</v>
      </c>
      <c r="B5796" s="6" t="s">
        <v>513</v>
      </c>
      <c r="C5796" t="s">
        <v>22</v>
      </c>
      <c r="D5796" t="s">
        <v>514</v>
      </c>
      <c r="E5796" s="1">
        <v>1053883780</v>
      </c>
    </row>
    <row r="5797" spans="1:5" x14ac:dyDescent="0.3">
      <c r="A5797" t="s">
        <v>1093</v>
      </c>
      <c r="B5797" s="6" t="s">
        <v>513</v>
      </c>
      <c r="C5797" t="s">
        <v>14</v>
      </c>
      <c r="D5797" t="s">
        <v>514</v>
      </c>
      <c r="E5797" s="1">
        <v>75714335023</v>
      </c>
    </row>
    <row r="5798" spans="1:5" x14ac:dyDescent="0.3">
      <c r="A5798" t="s">
        <v>1093</v>
      </c>
      <c r="B5798" s="6" t="s">
        <v>513</v>
      </c>
      <c r="C5798" t="s">
        <v>15</v>
      </c>
      <c r="D5798" t="s">
        <v>514</v>
      </c>
      <c r="E5798" s="1">
        <v>6119760800</v>
      </c>
    </row>
    <row r="5799" spans="1:5" x14ac:dyDescent="0.3">
      <c r="A5799" t="s">
        <v>1093</v>
      </c>
      <c r="B5799" s="6" t="s">
        <v>515</v>
      </c>
      <c r="C5799" t="s">
        <v>7</v>
      </c>
      <c r="D5799" t="s">
        <v>516</v>
      </c>
      <c r="E5799" s="1">
        <v>278033084984</v>
      </c>
    </row>
    <row r="5800" spans="1:5" x14ac:dyDescent="0.3">
      <c r="A5800" t="s">
        <v>1093</v>
      </c>
      <c r="B5800" s="6" t="s">
        <v>515</v>
      </c>
      <c r="C5800" t="s">
        <v>9</v>
      </c>
      <c r="D5800" t="s">
        <v>516</v>
      </c>
      <c r="E5800" s="1">
        <v>9046226220</v>
      </c>
    </row>
    <row r="5801" spans="1:5" x14ac:dyDescent="0.3">
      <c r="A5801" t="s">
        <v>1093</v>
      </c>
      <c r="B5801" s="6" t="s">
        <v>515</v>
      </c>
      <c r="C5801" t="s">
        <v>10</v>
      </c>
      <c r="D5801" t="s">
        <v>516</v>
      </c>
      <c r="E5801" s="1">
        <v>25902438111</v>
      </c>
    </row>
    <row r="5802" spans="1:5" x14ac:dyDescent="0.3">
      <c r="A5802" t="s">
        <v>1093</v>
      </c>
      <c r="B5802" s="6" t="s">
        <v>515</v>
      </c>
      <c r="C5802" t="s">
        <v>11</v>
      </c>
      <c r="D5802" t="s">
        <v>516</v>
      </c>
      <c r="E5802" s="1">
        <v>18861757390</v>
      </c>
    </row>
    <row r="5803" spans="1:5" x14ac:dyDescent="0.3">
      <c r="A5803" t="s">
        <v>1093</v>
      </c>
      <c r="B5803" s="6" t="s">
        <v>515</v>
      </c>
      <c r="C5803" t="s">
        <v>12</v>
      </c>
      <c r="D5803" t="s">
        <v>516</v>
      </c>
      <c r="E5803" s="1">
        <v>27787362865</v>
      </c>
    </row>
    <row r="5804" spans="1:5" x14ac:dyDescent="0.3">
      <c r="A5804" t="s">
        <v>1093</v>
      </c>
      <c r="B5804" s="6" t="s">
        <v>515</v>
      </c>
      <c r="C5804" t="s">
        <v>13</v>
      </c>
      <c r="D5804" t="s">
        <v>516</v>
      </c>
      <c r="E5804" s="1">
        <v>156270370539</v>
      </c>
    </row>
    <row r="5805" spans="1:5" x14ac:dyDescent="0.3">
      <c r="A5805" t="s">
        <v>1093</v>
      </c>
      <c r="B5805" s="6" t="s">
        <v>515</v>
      </c>
      <c r="C5805" t="s">
        <v>22</v>
      </c>
      <c r="D5805" t="s">
        <v>516</v>
      </c>
      <c r="E5805" s="1">
        <v>1214898700</v>
      </c>
    </row>
    <row r="5806" spans="1:5" x14ac:dyDescent="0.3">
      <c r="A5806" t="s">
        <v>1093</v>
      </c>
      <c r="B5806" s="6" t="s">
        <v>515</v>
      </c>
      <c r="C5806" t="s">
        <v>14</v>
      </c>
      <c r="D5806" t="s">
        <v>516</v>
      </c>
      <c r="E5806" s="1">
        <v>50503166469</v>
      </c>
    </row>
    <row r="5807" spans="1:5" x14ac:dyDescent="0.3">
      <c r="A5807" t="s">
        <v>1093</v>
      </c>
      <c r="B5807" s="6" t="s">
        <v>515</v>
      </c>
      <c r="C5807" t="s">
        <v>15</v>
      </c>
      <c r="D5807" t="s">
        <v>516</v>
      </c>
      <c r="E5807" s="1">
        <v>9798445210</v>
      </c>
    </row>
    <row r="5808" spans="1:5" x14ac:dyDescent="0.3">
      <c r="A5808" t="s">
        <v>1093</v>
      </c>
      <c r="B5808" s="6" t="s">
        <v>517</v>
      </c>
      <c r="C5808" t="s">
        <v>7</v>
      </c>
      <c r="D5808" t="s">
        <v>518</v>
      </c>
      <c r="E5808" s="1">
        <v>143861780573</v>
      </c>
    </row>
    <row r="5809" spans="1:5" x14ac:dyDescent="0.3">
      <c r="A5809" t="s">
        <v>1093</v>
      </c>
      <c r="B5809" s="6" t="s">
        <v>517</v>
      </c>
      <c r="C5809" t="s">
        <v>9</v>
      </c>
      <c r="D5809" t="s">
        <v>518</v>
      </c>
      <c r="E5809" s="1">
        <v>4526646680</v>
      </c>
    </row>
    <row r="5810" spans="1:5" x14ac:dyDescent="0.3">
      <c r="A5810" t="s">
        <v>1093</v>
      </c>
      <c r="B5810" s="6" t="s">
        <v>517</v>
      </c>
      <c r="C5810" t="s">
        <v>10</v>
      </c>
      <c r="D5810" t="s">
        <v>518</v>
      </c>
      <c r="E5810" s="1">
        <v>52488880609</v>
      </c>
    </row>
    <row r="5811" spans="1:5" x14ac:dyDescent="0.3">
      <c r="A5811" t="s">
        <v>1093</v>
      </c>
      <c r="B5811" s="6" t="s">
        <v>517</v>
      </c>
      <c r="C5811" t="s">
        <v>11</v>
      </c>
      <c r="D5811" t="s">
        <v>518</v>
      </c>
      <c r="E5811" s="1">
        <v>9143553822</v>
      </c>
    </row>
    <row r="5812" spans="1:5" x14ac:dyDescent="0.3">
      <c r="A5812" t="s">
        <v>1093</v>
      </c>
      <c r="B5812" s="6" t="s">
        <v>517</v>
      </c>
      <c r="C5812" t="s">
        <v>12</v>
      </c>
      <c r="D5812" t="s">
        <v>518</v>
      </c>
      <c r="E5812" s="1">
        <v>15299220020</v>
      </c>
    </row>
    <row r="5813" spans="1:5" x14ac:dyDescent="0.3">
      <c r="A5813" t="s">
        <v>1093</v>
      </c>
      <c r="B5813" s="6" t="s">
        <v>517</v>
      </c>
      <c r="C5813" t="s">
        <v>13</v>
      </c>
      <c r="D5813" t="s">
        <v>518</v>
      </c>
      <c r="E5813" s="1">
        <v>127362384455</v>
      </c>
    </row>
    <row r="5814" spans="1:5" x14ac:dyDescent="0.3">
      <c r="A5814" t="s">
        <v>1093</v>
      </c>
      <c r="B5814" s="6" t="s">
        <v>517</v>
      </c>
      <c r="C5814" t="s">
        <v>22</v>
      </c>
      <c r="D5814" t="s">
        <v>518</v>
      </c>
      <c r="E5814" s="1">
        <v>1474551760</v>
      </c>
    </row>
    <row r="5815" spans="1:5" x14ac:dyDescent="0.3">
      <c r="A5815" t="s">
        <v>1093</v>
      </c>
      <c r="B5815" s="6" t="s">
        <v>517</v>
      </c>
      <c r="C5815" t="s">
        <v>14</v>
      </c>
      <c r="D5815" t="s">
        <v>518</v>
      </c>
      <c r="E5815" s="1">
        <v>65747372503</v>
      </c>
    </row>
    <row r="5816" spans="1:5" x14ac:dyDescent="0.3">
      <c r="A5816" t="s">
        <v>1093</v>
      </c>
      <c r="B5816" s="6" t="s">
        <v>517</v>
      </c>
      <c r="C5816" t="s">
        <v>15</v>
      </c>
      <c r="D5816" t="s">
        <v>518</v>
      </c>
      <c r="E5816" s="1">
        <v>5154841125</v>
      </c>
    </row>
    <row r="5817" spans="1:5" x14ac:dyDescent="0.3">
      <c r="A5817" t="s">
        <v>1093</v>
      </c>
      <c r="B5817" s="6" t="s">
        <v>519</v>
      </c>
      <c r="C5817" t="s">
        <v>7</v>
      </c>
      <c r="D5817" t="s">
        <v>520</v>
      </c>
      <c r="E5817" s="1">
        <v>314112886159</v>
      </c>
    </row>
    <row r="5818" spans="1:5" x14ac:dyDescent="0.3">
      <c r="A5818" t="s">
        <v>1093</v>
      </c>
      <c r="B5818" s="6" t="s">
        <v>519</v>
      </c>
      <c r="C5818" t="s">
        <v>9</v>
      </c>
      <c r="D5818" t="s">
        <v>520</v>
      </c>
      <c r="E5818" s="1">
        <v>26374645628</v>
      </c>
    </row>
    <row r="5819" spans="1:5" x14ac:dyDescent="0.3">
      <c r="A5819" t="s">
        <v>1093</v>
      </c>
      <c r="B5819" s="6" t="s">
        <v>519</v>
      </c>
      <c r="C5819" t="s">
        <v>10</v>
      </c>
      <c r="D5819" t="s">
        <v>520</v>
      </c>
      <c r="E5819" s="1">
        <v>57343882802</v>
      </c>
    </row>
    <row r="5820" spans="1:5" x14ac:dyDescent="0.3">
      <c r="A5820" t="s">
        <v>1093</v>
      </c>
      <c r="B5820" s="6" t="s">
        <v>519</v>
      </c>
      <c r="C5820" t="s">
        <v>11</v>
      </c>
      <c r="D5820" t="s">
        <v>520</v>
      </c>
      <c r="E5820" s="1">
        <v>179367690550</v>
      </c>
    </row>
    <row r="5821" spans="1:5" x14ac:dyDescent="0.3">
      <c r="A5821" t="s">
        <v>1093</v>
      </c>
      <c r="B5821" s="6" t="s">
        <v>519</v>
      </c>
      <c r="C5821" t="s">
        <v>12</v>
      </c>
      <c r="D5821" t="s">
        <v>520</v>
      </c>
      <c r="E5821" s="1">
        <v>4459590000</v>
      </c>
    </row>
    <row r="5822" spans="1:5" x14ac:dyDescent="0.3">
      <c r="A5822" t="s">
        <v>1093</v>
      </c>
      <c r="B5822" s="6" t="s">
        <v>519</v>
      </c>
      <c r="C5822" t="s">
        <v>13</v>
      </c>
      <c r="D5822" t="s">
        <v>520</v>
      </c>
      <c r="E5822" s="1">
        <v>209648320988</v>
      </c>
    </row>
    <row r="5823" spans="1:5" x14ac:dyDescent="0.3">
      <c r="A5823" t="s">
        <v>1093</v>
      </c>
      <c r="B5823" s="6" t="s">
        <v>519</v>
      </c>
      <c r="C5823" t="s">
        <v>22</v>
      </c>
      <c r="D5823" t="s">
        <v>520</v>
      </c>
      <c r="E5823" s="1">
        <v>3854357000</v>
      </c>
    </row>
    <row r="5824" spans="1:5" x14ac:dyDescent="0.3">
      <c r="A5824" t="s">
        <v>1093</v>
      </c>
      <c r="B5824" s="6" t="s">
        <v>519</v>
      </c>
      <c r="C5824" t="s">
        <v>14</v>
      </c>
      <c r="D5824" t="s">
        <v>520</v>
      </c>
      <c r="E5824" s="1">
        <v>185549468769</v>
      </c>
    </row>
    <row r="5825" spans="1:5" x14ac:dyDescent="0.3">
      <c r="A5825" t="s">
        <v>1093</v>
      </c>
      <c r="B5825" s="6" t="s">
        <v>519</v>
      </c>
      <c r="C5825" t="s">
        <v>15</v>
      </c>
      <c r="D5825" t="s">
        <v>520</v>
      </c>
      <c r="E5825" s="1">
        <v>26857614616</v>
      </c>
    </row>
    <row r="5826" spans="1:5" x14ac:dyDescent="0.3">
      <c r="A5826" t="s">
        <v>1093</v>
      </c>
      <c r="B5826" s="6" t="s">
        <v>521</v>
      </c>
      <c r="C5826" t="s">
        <v>7</v>
      </c>
      <c r="D5826" t="s">
        <v>522</v>
      </c>
      <c r="E5826" s="1">
        <v>131876513458</v>
      </c>
    </row>
    <row r="5827" spans="1:5" x14ac:dyDescent="0.3">
      <c r="A5827" t="s">
        <v>1093</v>
      </c>
      <c r="B5827" s="6" t="s">
        <v>521</v>
      </c>
      <c r="C5827" t="s">
        <v>9</v>
      </c>
      <c r="D5827" t="s">
        <v>522</v>
      </c>
      <c r="E5827" s="1">
        <v>12442941302</v>
      </c>
    </row>
    <row r="5828" spans="1:5" x14ac:dyDescent="0.3">
      <c r="A5828" t="s">
        <v>1093</v>
      </c>
      <c r="B5828" s="6" t="s">
        <v>521</v>
      </c>
      <c r="C5828" t="s">
        <v>10</v>
      </c>
      <c r="D5828" t="s">
        <v>522</v>
      </c>
      <c r="E5828" s="1">
        <v>29896386229</v>
      </c>
    </row>
    <row r="5829" spans="1:5" x14ac:dyDescent="0.3">
      <c r="A5829" t="s">
        <v>1093</v>
      </c>
      <c r="B5829" s="6" t="s">
        <v>521</v>
      </c>
      <c r="C5829" t="s">
        <v>11</v>
      </c>
      <c r="D5829" t="s">
        <v>522</v>
      </c>
      <c r="E5829" s="1">
        <v>8439673873</v>
      </c>
    </row>
    <row r="5830" spans="1:5" x14ac:dyDescent="0.3">
      <c r="A5830" t="s">
        <v>1093</v>
      </c>
      <c r="B5830" s="6" t="s">
        <v>521</v>
      </c>
      <c r="C5830" t="s">
        <v>12</v>
      </c>
      <c r="D5830" t="s">
        <v>522</v>
      </c>
      <c r="E5830" s="1">
        <v>2416196779</v>
      </c>
    </row>
    <row r="5831" spans="1:5" x14ac:dyDescent="0.3">
      <c r="A5831" t="s">
        <v>1093</v>
      </c>
      <c r="B5831" s="6" t="s">
        <v>521</v>
      </c>
      <c r="C5831" t="s">
        <v>13</v>
      </c>
      <c r="D5831" t="s">
        <v>522</v>
      </c>
      <c r="E5831" s="1">
        <v>165150826130</v>
      </c>
    </row>
    <row r="5832" spans="1:5" x14ac:dyDescent="0.3">
      <c r="A5832" t="s">
        <v>1093</v>
      </c>
      <c r="B5832" s="6" t="s">
        <v>521</v>
      </c>
      <c r="C5832" t="s">
        <v>22</v>
      </c>
      <c r="D5832" t="s">
        <v>522</v>
      </c>
      <c r="E5832" s="1">
        <v>1366603475</v>
      </c>
    </row>
    <row r="5833" spans="1:5" x14ac:dyDescent="0.3">
      <c r="A5833" t="s">
        <v>1093</v>
      </c>
      <c r="B5833" s="6" t="s">
        <v>521</v>
      </c>
      <c r="C5833" t="s">
        <v>14</v>
      </c>
      <c r="D5833" t="s">
        <v>522</v>
      </c>
      <c r="E5833" s="1">
        <v>61547157672</v>
      </c>
    </row>
    <row r="5834" spans="1:5" x14ac:dyDescent="0.3">
      <c r="A5834" t="s">
        <v>1093</v>
      </c>
      <c r="B5834" s="6" t="s">
        <v>521</v>
      </c>
      <c r="C5834" t="s">
        <v>15</v>
      </c>
      <c r="D5834" t="s">
        <v>522</v>
      </c>
      <c r="E5834" s="1">
        <v>4679141812</v>
      </c>
    </row>
    <row r="5835" spans="1:5" x14ac:dyDescent="0.3">
      <c r="A5835" t="s">
        <v>1093</v>
      </c>
      <c r="B5835" s="6" t="s">
        <v>523</v>
      </c>
      <c r="C5835" t="s">
        <v>7</v>
      </c>
      <c r="D5835" t="s">
        <v>524</v>
      </c>
      <c r="E5835" s="1">
        <v>115289636942</v>
      </c>
    </row>
    <row r="5836" spans="1:5" x14ac:dyDescent="0.3">
      <c r="A5836" t="s">
        <v>1093</v>
      </c>
      <c r="B5836" s="6" t="s">
        <v>523</v>
      </c>
      <c r="C5836" t="s">
        <v>9</v>
      </c>
      <c r="D5836" t="s">
        <v>524</v>
      </c>
      <c r="E5836" s="1">
        <v>11475248240</v>
      </c>
    </row>
    <row r="5837" spans="1:5" x14ac:dyDescent="0.3">
      <c r="A5837" t="s">
        <v>1093</v>
      </c>
      <c r="B5837" s="6" t="s">
        <v>523</v>
      </c>
      <c r="C5837" t="s">
        <v>10</v>
      </c>
      <c r="D5837" t="s">
        <v>524</v>
      </c>
      <c r="E5837" s="1">
        <v>38630278278</v>
      </c>
    </row>
    <row r="5838" spans="1:5" x14ac:dyDescent="0.3">
      <c r="A5838" t="s">
        <v>1093</v>
      </c>
      <c r="B5838" s="6" t="s">
        <v>523</v>
      </c>
      <c r="C5838" t="s">
        <v>11</v>
      </c>
      <c r="D5838" t="s">
        <v>524</v>
      </c>
      <c r="E5838" s="1">
        <v>20791704480</v>
      </c>
    </row>
    <row r="5839" spans="1:5" x14ac:dyDescent="0.3">
      <c r="A5839" t="s">
        <v>1093</v>
      </c>
      <c r="B5839" s="6" t="s">
        <v>523</v>
      </c>
      <c r="C5839" t="s">
        <v>12</v>
      </c>
      <c r="D5839" t="s">
        <v>524</v>
      </c>
      <c r="E5839" s="1">
        <v>21678202909</v>
      </c>
    </row>
    <row r="5840" spans="1:5" x14ac:dyDescent="0.3">
      <c r="A5840" t="s">
        <v>1093</v>
      </c>
      <c r="B5840" s="6" t="s">
        <v>523</v>
      </c>
      <c r="C5840" t="s">
        <v>13</v>
      </c>
      <c r="D5840" t="s">
        <v>524</v>
      </c>
      <c r="E5840" s="1">
        <v>149974467985</v>
      </c>
    </row>
    <row r="5841" spans="1:5" x14ac:dyDescent="0.3">
      <c r="A5841" t="s">
        <v>1093</v>
      </c>
      <c r="B5841" s="6" t="s">
        <v>523</v>
      </c>
      <c r="C5841" t="s">
        <v>14</v>
      </c>
      <c r="D5841" t="s">
        <v>524</v>
      </c>
      <c r="E5841" s="1">
        <v>58349190094</v>
      </c>
    </row>
    <row r="5842" spans="1:5" x14ac:dyDescent="0.3">
      <c r="A5842" t="s">
        <v>1093</v>
      </c>
      <c r="B5842" s="6" t="s">
        <v>523</v>
      </c>
      <c r="C5842" t="s">
        <v>15</v>
      </c>
      <c r="D5842" t="s">
        <v>524</v>
      </c>
      <c r="E5842" s="1">
        <v>8008875824</v>
      </c>
    </row>
    <row r="5843" spans="1:5" x14ac:dyDescent="0.3">
      <c r="A5843" t="s">
        <v>1093</v>
      </c>
      <c r="B5843" s="6" t="s">
        <v>525</v>
      </c>
      <c r="C5843" t="s">
        <v>7</v>
      </c>
      <c r="D5843" t="s">
        <v>526</v>
      </c>
      <c r="E5843" s="1">
        <v>104795444313</v>
      </c>
    </row>
    <row r="5844" spans="1:5" x14ac:dyDescent="0.3">
      <c r="A5844" t="s">
        <v>1093</v>
      </c>
      <c r="B5844" s="6" t="s">
        <v>525</v>
      </c>
      <c r="C5844" t="s">
        <v>9</v>
      </c>
      <c r="D5844" t="s">
        <v>526</v>
      </c>
      <c r="E5844" s="1">
        <v>6802190182</v>
      </c>
    </row>
    <row r="5845" spans="1:5" x14ac:dyDescent="0.3">
      <c r="A5845" t="s">
        <v>1093</v>
      </c>
      <c r="B5845" s="6" t="s">
        <v>525</v>
      </c>
      <c r="C5845" t="s">
        <v>10</v>
      </c>
      <c r="D5845" t="s">
        <v>526</v>
      </c>
      <c r="E5845" s="1">
        <v>58643549906</v>
      </c>
    </row>
    <row r="5846" spans="1:5" x14ac:dyDescent="0.3">
      <c r="A5846" t="s">
        <v>1093</v>
      </c>
      <c r="B5846" s="6" t="s">
        <v>525</v>
      </c>
      <c r="C5846" t="s">
        <v>11</v>
      </c>
      <c r="D5846" t="s">
        <v>526</v>
      </c>
      <c r="E5846" s="1">
        <v>10562182570</v>
      </c>
    </row>
    <row r="5847" spans="1:5" x14ac:dyDescent="0.3">
      <c r="A5847" t="s">
        <v>1093</v>
      </c>
      <c r="B5847" s="6" t="s">
        <v>525</v>
      </c>
      <c r="C5847" t="s">
        <v>12</v>
      </c>
      <c r="D5847" t="s">
        <v>526</v>
      </c>
      <c r="E5847" s="1">
        <v>1013933500</v>
      </c>
    </row>
    <row r="5848" spans="1:5" x14ac:dyDescent="0.3">
      <c r="A5848" t="s">
        <v>1093</v>
      </c>
      <c r="B5848" s="6" t="s">
        <v>525</v>
      </c>
      <c r="C5848" t="s">
        <v>13</v>
      </c>
      <c r="D5848" t="s">
        <v>526</v>
      </c>
      <c r="E5848" s="1">
        <v>153395345089</v>
      </c>
    </row>
    <row r="5849" spans="1:5" x14ac:dyDescent="0.3">
      <c r="A5849" t="s">
        <v>1093</v>
      </c>
      <c r="B5849" s="6" t="s">
        <v>525</v>
      </c>
      <c r="C5849" t="s">
        <v>22</v>
      </c>
      <c r="D5849" t="s">
        <v>526</v>
      </c>
      <c r="E5849" s="1">
        <v>3951896810</v>
      </c>
    </row>
    <row r="5850" spans="1:5" x14ac:dyDescent="0.3">
      <c r="A5850" t="s">
        <v>1093</v>
      </c>
      <c r="B5850" s="6" t="s">
        <v>525</v>
      </c>
      <c r="C5850" t="s">
        <v>14</v>
      </c>
      <c r="D5850" t="s">
        <v>526</v>
      </c>
      <c r="E5850" s="1">
        <v>49560800769</v>
      </c>
    </row>
    <row r="5851" spans="1:5" x14ac:dyDescent="0.3">
      <c r="A5851" t="s">
        <v>1093</v>
      </c>
      <c r="B5851" s="6" t="s">
        <v>525</v>
      </c>
      <c r="C5851" t="s">
        <v>15</v>
      </c>
      <c r="D5851" t="s">
        <v>526</v>
      </c>
      <c r="E5851" s="1">
        <v>4275772371</v>
      </c>
    </row>
    <row r="5852" spans="1:5" x14ac:dyDescent="0.3">
      <c r="A5852" t="s">
        <v>1093</v>
      </c>
      <c r="B5852" s="6" t="s">
        <v>527</v>
      </c>
      <c r="C5852" t="s">
        <v>7</v>
      </c>
      <c r="D5852" t="s">
        <v>528</v>
      </c>
      <c r="E5852" s="1">
        <v>862007700640</v>
      </c>
    </row>
    <row r="5853" spans="1:5" x14ac:dyDescent="0.3">
      <c r="A5853" t="s">
        <v>1093</v>
      </c>
      <c r="B5853" s="6" t="s">
        <v>527</v>
      </c>
      <c r="C5853" t="s">
        <v>9</v>
      </c>
      <c r="D5853" t="s">
        <v>528</v>
      </c>
      <c r="E5853" s="1">
        <v>96493010888</v>
      </c>
    </row>
    <row r="5854" spans="1:5" x14ac:dyDescent="0.3">
      <c r="A5854" t="s">
        <v>1093</v>
      </c>
      <c r="B5854" s="6" t="s">
        <v>527</v>
      </c>
      <c r="C5854" t="s">
        <v>10</v>
      </c>
      <c r="D5854" t="s">
        <v>528</v>
      </c>
      <c r="E5854" s="1">
        <v>249127382098</v>
      </c>
    </row>
    <row r="5855" spans="1:5" x14ac:dyDescent="0.3">
      <c r="A5855" t="s">
        <v>1093</v>
      </c>
      <c r="B5855" s="6" t="s">
        <v>527</v>
      </c>
      <c r="C5855" t="s">
        <v>11</v>
      </c>
      <c r="D5855" t="s">
        <v>528</v>
      </c>
      <c r="E5855" s="1">
        <v>812816006511</v>
      </c>
    </row>
    <row r="5856" spans="1:5" x14ac:dyDescent="0.3">
      <c r="A5856" t="s">
        <v>1093</v>
      </c>
      <c r="B5856" s="6" t="s">
        <v>527</v>
      </c>
      <c r="C5856" t="s">
        <v>12</v>
      </c>
      <c r="D5856" t="s">
        <v>528</v>
      </c>
      <c r="E5856" s="1">
        <v>440882375925</v>
      </c>
    </row>
    <row r="5857" spans="1:5" x14ac:dyDescent="0.3">
      <c r="A5857" t="s">
        <v>1093</v>
      </c>
      <c r="B5857" s="6" t="s">
        <v>527</v>
      </c>
      <c r="C5857" t="s">
        <v>13</v>
      </c>
      <c r="D5857" t="s">
        <v>528</v>
      </c>
      <c r="E5857" s="1">
        <v>1073695469860</v>
      </c>
    </row>
    <row r="5858" spans="1:5" x14ac:dyDescent="0.3">
      <c r="A5858" t="s">
        <v>1093</v>
      </c>
      <c r="B5858" s="6" t="s">
        <v>527</v>
      </c>
      <c r="C5858" t="s">
        <v>22</v>
      </c>
      <c r="D5858" t="s">
        <v>528</v>
      </c>
      <c r="E5858" s="1">
        <v>24322058299</v>
      </c>
    </row>
    <row r="5859" spans="1:5" x14ac:dyDescent="0.3">
      <c r="A5859" t="s">
        <v>1093</v>
      </c>
      <c r="B5859" s="6" t="s">
        <v>527</v>
      </c>
      <c r="C5859" t="s">
        <v>14</v>
      </c>
      <c r="D5859" t="s">
        <v>528</v>
      </c>
      <c r="E5859" s="1">
        <v>854220968696</v>
      </c>
    </row>
    <row r="5860" spans="1:5" x14ac:dyDescent="0.3">
      <c r="A5860" t="s">
        <v>1093</v>
      </c>
      <c r="B5860" s="6" t="s">
        <v>527</v>
      </c>
      <c r="C5860" t="s">
        <v>15</v>
      </c>
      <c r="D5860" t="s">
        <v>528</v>
      </c>
      <c r="E5860" s="1">
        <v>122064002466</v>
      </c>
    </row>
    <row r="5861" spans="1:5" x14ac:dyDescent="0.3">
      <c r="A5861" t="s">
        <v>1093</v>
      </c>
      <c r="B5861" s="6" t="s">
        <v>529</v>
      </c>
      <c r="C5861" t="s">
        <v>7</v>
      </c>
      <c r="D5861" t="s">
        <v>530</v>
      </c>
      <c r="E5861" s="1">
        <v>124037221400</v>
      </c>
    </row>
    <row r="5862" spans="1:5" x14ac:dyDescent="0.3">
      <c r="A5862" t="s">
        <v>1093</v>
      </c>
      <c r="B5862" s="6" t="s">
        <v>529</v>
      </c>
      <c r="C5862" t="s">
        <v>9</v>
      </c>
      <c r="D5862" t="s">
        <v>530</v>
      </c>
      <c r="E5862" s="1">
        <v>18091025746</v>
      </c>
    </row>
    <row r="5863" spans="1:5" x14ac:dyDescent="0.3">
      <c r="A5863" t="s">
        <v>1093</v>
      </c>
      <c r="B5863" s="6" t="s">
        <v>529</v>
      </c>
      <c r="C5863" t="s">
        <v>10</v>
      </c>
      <c r="D5863" t="s">
        <v>530</v>
      </c>
      <c r="E5863" s="1">
        <v>32295280781</v>
      </c>
    </row>
    <row r="5864" spans="1:5" x14ac:dyDescent="0.3">
      <c r="A5864" t="s">
        <v>1093</v>
      </c>
      <c r="B5864" s="6" t="s">
        <v>529</v>
      </c>
      <c r="C5864" t="s">
        <v>11</v>
      </c>
      <c r="D5864" t="s">
        <v>530</v>
      </c>
      <c r="E5864" s="1">
        <v>17726487096</v>
      </c>
    </row>
    <row r="5865" spans="1:5" x14ac:dyDescent="0.3">
      <c r="A5865" t="s">
        <v>1093</v>
      </c>
      <c r="B5865" s="6" t="s">
        <v>529</v>
      </c>
      <c r="C5865" t="s">
        <v>12</v>
      </c>
      <c r="D5865" t="s">
        <v>530</v>
      </c>
      <c r="E5865" s="1">
        <v>24634310528</v>
      </c>
    </row>
    <row r="5866" spans="1:5" x14ac:dyDescent="0.3">
      <c r="A5866" t="s">
        <v>1093</v>
      </c>
      <c r="B5866" s="6" t="s">
        <v>529</v>
      </c>
      <c r="C5866" t="s">
        <v>13</v>
      </c>
      <c r="D5866" t="s">
        <v>530</v>
      </c>
      <c r="E5866" s="1">
        <v>59587986708</v>
      </c>
    </row>
    <row r="5867" spans="1:5" x14ac:dyDescent="0.3">
      <c r="A5867" t="s">
        <v>1093</v>
      </c>
      <c r="B5867" s="6" t="s">
        <v>529</v>
      </c>
      <c r="C5867" t="s">
        <v>22</v>
      </c>
      <c r="D5867" t="s">
        <v>530</v>
      </c>
      <c r="E5867" s="1">
        <v>8325093957</v>
      </c>
    </row>
    <row r="5868" spans="1:5" x14ac:dyDescent="0.3">
      <c r="A5868" t="s">
        <v>1093</v>
      </c>
      <c r="B5868" s="6" t="s">
        <v>529</v>
      </c>
      <c r="C5868" t="s">
        <v>14</v>
      </c>
      <c r="D5868" t="s">
        <v>530</v>
      </c>
      <c r="E5868" s="1">
        <v>65235350839</v>
      </c>
    </row>
    <row r="5869" spans="1:5" x14ac:dyDescent="0.3">
      <c r="A5869" t="s">
        <v>1093</v>
      </c>
      <c r="B5869" s="6" t="s">
        <v>529</v>
      </c>
      <c r="C5869" t="s">
        <v>15</v>
      </c>
      <c r="D5869" t="s">
        <v>530</v>
      </c>
      <c r="E5869" s="1">
        <v>11416249535</v>
      </c>
    </row>
    <row r="5870" spans="1:5" x14ac:dyDescent="0.3">
      <c r="A5870" t="s">
        <v>1093</v>
      </c>
      <c r="B5870" s="6" t="s">
        <v>531</v>
      </c>
      <c r="D5870" t="s">
        <v>532</v>
      </c>
      <c r="E5870" s="1">
        <v>3375473445</v>
      </c>
    </row>
    <row r="5871" spans="1:5" x14ac:dyDescent="0.3">
      <c r="A5871" t="s">
        <v>1093</v>
      </c>
      <c r="B5871" s="6" t="s">
        <v>531</v>
      </c>
      <c r="C5871" t="s">
        <v>7</v>
      </c>
      <c r="D5871" t="s">
        <v>532</v>
      </c>
      <c r="E5871" s="1">
        <v>273408494724</v>
      </c>
    </row>
    <row r="5872" spans="1:5" x14ac:dyDescent="0.3">
      <c r="A5872" t="s">
        <v>1093</v>
      </c>
      <c r="B5872" s="6" t="s">
        <v>531</v>
      </c>
      <c r="C5872" t="s">
        <v>9</v>
      </c>
      <c r="D5872" t="s">
        <v>532</v>
      </c>
      <c r="E5872" s="1">
        <v>20643261388</v>
      </c>
    </row>
    <row r="5873" spans="1:5" x14ac:dyDescent="0.3">
      <c r="A5873" t="s">
        <v>1093</v>
      </c>
      <c r="B5873" s="6" t="s">
        <v>531</v>
      </c>
      <c r="C5873" t="s">
        <v>10</v>
      </c>
      <c r="D5873" t="s">
        <v>532</v>
      </c>
      <c r="E5873" s="1">
        <v>202466397178</v>
      </c>
    </row>
    <row r="5874" spans="1:5" x14ac:dyDescent="0.3">
      <c r="A5874" t="s">
        <v>1093</v>
      </c>
      <c r="B5874" s="6" t="s">
        <v>531</v>
      </c>
      <c r="C5874" t="s">
        <v>11</v>
      </c>
      <c r="D5874" t="s">
        <v>532</v>
      </c>
      <c r="E5874" s="1">
        <v>179855854028</v>
      </c>
    </row>
    <row r="5875" spans="1:5" x14ac:dyDescent="0.3">
      <c r="A5875" t="s">
        <v>1093</v>
      </c>
      <c r="B5875" s="6" t="s">
        <v>531</v>
      </c>
      <c r="C5875" t="s">
        <v>12</v>
      </c>
      <c r="D5875" t="s">
        <v>532</v>
      </c>
      <c r="E5875" s="1">
        <v>302660097029</v>
      </c>
    </row>
    <row r="5876" spans="1:5" x14ac:dyDescent="0.3">
      <c r="A5876" t="s">
        <v>1093</v>
      </c>
      <c r="B5876" s="6" t="s">
        <v>531</v>
      </c>
      <c r="C5876" t="s">
        <v>13</v>
      </c>
      <c r="D5876" t="s">
        <v>532</v>
      </c>
      <c r="E5876" s="1">
        <v>219542197198</v>
      </c>
    </row>
    <row r="5877" spans="1:5" x14ac:dyDescent="0.3">
      <c r="A5877" t="s">
        <v>1093</v>
      </c>
      <c r="B5877" s="6" t="s">
        <v>531</v>
      </c>
      <c r="C5877" t="s">
        <v>22</v>
      </c>
      <c r="D5877" t="s">
        <v>532</v>
      </c>
      <c r="E5877" s="1">
        <v>5452933082</v>
      </c>
    </row>
    <row r="5878" spans="1:5" x14ac:dyDescent="0.3">
      <c r="A5878" t="s">
        <v>1093</v>
      </c>
      <c r="B5878" s="6" t="s">
        <v>531</v>
      </c>
      <c r="C5878" t="s">
        <v>14</v>
      </c>
      <c r="D5878" t="s">
        <v>532</v>
      </c>
      <c r="E5878" s="1">
        <v>853766799101</v>
      </c>
    </row>
    <row r="5879" spans="1:5" x14ac:dyDescent="0.3">
      <c r="A5879" t="s">
        <v>1093</v>
      </c>
      <c r="B5879" s="6" t="s">
        <v>531</v>
      </c>
      <c r="C5879" t="s">
        <v>15</v>
      </c>
      <c r="D5879" t="s">
        <v>532</v>
      </c>
      <c r="E5879" s="1">
        <v>31669330860</v>
      </c>
    </row>
    <row r="5880" spans="1:5" x14ac:dyDescent="0.3">
      <c r="A5880" t="s">
        <v>1093</v>
      </c>
      <c r="B5880" s="6" t="s">
        <v>533</v>
      </c>
      <c r="C5880" t="s">
        <v>7</v>
      </c>
      <c r="D5880" t="s">
        <v>534</v>
      </c>
      <c r="E5880" s="1">
        <v>89199970769</v>
      </c>
    </row>
    <row r="5881" spans="1:5" x14ac:dyDescent="0.3">
      <c r="A5881" t="s">
        <v>1093</v>
      </c>
      <c r="B5881" s="6" t="s">
        <v>533</v>
      </c>
      <c r="C5881" t="s">
        <v>9</v>
      </c>
      <c r="D5881" t="s">
        <v>534</v>
      </c>
      <c r="E5881" s="1">
        <v>4021777729</v>
      </c>
    </row>
    <row r="5882" spans="1:5" x14ac:dyDescent="0.3">
      <c r="A5882" t="s">
        <v>1093</v>
      </c>
      <c r="B5882" s="6" t="s">
        <v>533</v>
      </c>
      <c r="C5882" t="s">
        <v>10</v>
      </c>
      <c r="D5882" t="s">
        <v>534</v>
      </c>
      <c r="E5882" s="1">
        <v>21787554972</v>
      </c>
    </row>
    <row r="5883" spans="1:5" x14ac:dyDescent="0.3">
      <c r="A5883" t="s">
        <v>1093</v>
      </c>
      <c r="B5883" s="6" t="s">
        <v>533</v>
      </c>
      <c r="C5883" t="s">
        <v>11</v>
      </c>
      <c r="D5883" t="s">
        <v>534</v>
      </c>
      <c r="E5883" s="1">
        <v>4916292976</v>
      </c>
    </row>
    <row r="5884" spans="1:5" x14ac:dyDescent="0.3">
      <c r="A5884" t="s">
        <v>1093</v>
      </c>
      <c r="B5884" s="6" t="s">
        <v>533</v>
      </c>
      <c r="C5884" t="s">
        <v>12</v>
      </c>
      <c r="D5884" t="s">
        <v>534</v>
      </c>
      <c r="E5884" s="1">
        <v>3688345300</v>
      </c>
    </row>
    <row r="5885" spans="1:5" x14ac:dyDescent="0.3">
      <c r="A5885" t="s">
        <v>1093</v>
      </c>
      <c r="B5885" s="6" t="s">
        <v>533</v>
      </c>
      <c r="C5885" t="s">
        <v>13</v>
      </c>
      <c r="D5885" t="s">
        <v>534</v>
      </c>
      <c r="E5885" s="1">
        <v>86398195425</v>
      </c>
    </row>
    <row r="5886" spans="1:5" x14ac:dyDescent="0.3">
      <c r="A5886" t="s">
        <v>1093</v>
      </c>
      <c r="B5886" s="6" t="s">
        <v>533</v>
      </c>
      <c r="C5886" t="s">
        <v>22</v>
      </c>
      <c r="D5886" t="s">
        <v>534</v>
      </c>
      <c r="E5886" s="1">
        <v>673197425</v>
      </c>
    </row>
    <row r="5887" spans="1:5" x14ac:dyDescent="0.3">
      <c r="A5887" t="s">
        <v>1093</v>
      </c>
      <c r="B5887" s="6" t="s">
        <v>533</v>
      </c>
      <c r="C5887" t="s">
        <v>14</v>
      </c>
      <c r="D5887" t="s">
        <v>534</v>
      </c>
      <c r="E5887" s="1">
        <v>38068861355</v>
      </c>
    </row>
    <row r="5888" spans="1:5" x14ac:dyDescent="0.3">
      <c r="A5888" t="s">
        <v>1093</v>
      </c>
      <c r="B5888" s="6" t="s">
        <v>533</v>
      </c>
      <c r="C5888" t="s">
        <v>15</v>
      </c>
      <c r="D5888" t="s">
        <v>534</v>
      </c>
      <c r="E5888" s="1">
        <v>941271952</v>
      </c>
    </row>
    <row r="5889" spans="1:5" x14ac:dyDescent="0.3">
      <c r="A5889" t="s">
        <v>1093</v>
      </c>
      <c r="B5889" s="6" t="s">
        <v>535</v>
      </c>
      <c r="C5889" t="s">
        <v>7</v>
      </c>
      <c r="D5889" t="s">
        <v>536</v>
      </c>
      <c r="E5889" s="1">
        <v>76884042624</v>
      </c>
    </row>
    <row r="5890" spans="1:5" x14ac:dyDescent="0.3">
      <c r="A5890" t="s">
        <v>1093</v>
      </c>
      <c r="B5890" s="6" t="s">
        <v>535</v>
      </c>
      <c r="C5890" t="s">
        <v>9</v>
      </c>
      <c r="D5890" t="s">
        <v>536</v>
      </c>
      <c r="E5890" s="1">
        <v>4875145870</v>
      </c>
    </row>
    <row r="5891" spans="1:5" x14ac:dyDescent="0.3">
      <c r="A5891" t="s">
        <v>1093</v>
      </c>
      <c r="B5891" s="6" t="s">
        <v>535</v>
      </c>
      <c r="C5891" t="s">
        <v>10</v>
      </c>
      <c r="D5891" t="s">
        <v>536</v>
      </c>
      <c r="E5891" s="1">
        <v>53592506294</v>
      </c>
    </row>
    <row r="5892" spans="1:5" x14ac:dyDescent="0.3">
      <c r="A5892" t="s">
        <v>1093</v>
      </c>
      <c r="B5892" s="6" t="s">
        <v>535</v>
      </c>
      <c r="C5892" t="s">
        <v>11</v>
      </c>
      <c r="D5892" t="s">
        <v>536</v>
      </c>
      <c r="E5892" s="1">
        <v>450416100</v>
      </c>
    </row>
    <row r="5893" spans="1:5" x14ac:dyDescent="0.3">
      <c r="A5893" t="s">
        <v>1093</v>
      </c>
      <c r="B5893" s="6" t="s">
        <v>535</v>
      </c>
      <c r="C5893" t="s">
        <v>12</v>
      </c>
      <c r="D5893" t="s">
        <v>536</v>
      </c>
      <c r="E5893" s="1">
        <v>67562290237</v>
      </c>
    </row>
    <row r="5894" spans="1:5" x14ac:dyDescent="0.3">
      <c r="A5894" t="s">
        <v>1093</v>
      </c>
      <c r="B5894" s="6" t="s">
        <v>535</v>
      </c>
      <c r="C5894" t="s">
        <v>13</v>
      </c>
      <c r="D5894" t="s">
        <v>536</v>
      </c>
      <c r="E5894" s="1">
        <v>102450298380</v>
      </c>
    </row>
    <row r="5895" spans="1:5" x14ac:dyDescent="0.3">
      <c r="A5895" t="s">
        <v>1093</v>
      </c>
      <c r="B5895" s="6" t="s">
        <v>535</v>
      </c>
      <c r="C5895" t="s">
        <v>22</v>
      </c>
      <c r="D5895" t="s">
        <v>536</v>
      </c>
      <c r="E5895" s="1">
        <v>344386900</v>
      </c>
    </row>
    <row r="5896" spans="1:5" x14ac:dyDescent="0.3">
      <c r="A5896" t="s">
        <v>1093</v>
      </c>
      <c r="B5896" s="6" t="s">
        <v>535</v>
      </c>
      <c r="C5896" t="s">
        <v>14</v>
      </c>
      <c r="D5896" t="s">
        <v>536</v>
      </c>
      <c r="E5896" s="1">
        <v>20608042626</v>
      </c>
    </row>
    <row r="5897" spans="1:5" x14ac:dyDescent="0.3">
      <c r="A5897" t="s">
        <v>1093</v>
      </c>
      <c r="B5897" s="6" t="s">
        <v>535</v>
      </c>
      <c r="C5897" t="s">
        <v>15</v>
      </c>
      <c r="D5897" t="s">
        <v>536</v>
      </c>
      <c r="E5897" s="1">
        <v>17828776318</v>
      </c>
    </row>
    <row r="5898" spans="1:5" x14ac:dyDescent="0.3">
      <c r="A5898" t="s">
        <v>1093</v>
      </c>
      <c r="B5898" s="6" t="s">
        <v>537</v>
      </c>
      <c r="C5898" t="s">
        <v>7</v>
      </c>
      <c r="D5898" t="s">
        <v>538</v>
      </c>
      <c r="E5898" s="1">
        <v>108311506499</v>
      </c>
    </row>
    <row r="5899" spans="1:5" x14ac:dyDescent="0.3">
      <c r="A5899" t="s">
        <v>1093</v>
      </c>
      <c r="B5899" s="6" t="s">
        <v>537</v>
      </c>
      <c r="C5899" t="s">
        <v>9</v>
      </c>
      <c r="D5899" t="s">
        <v>538</v>
      </c>
      <c r="E5899" s="1">
        <v>8310012504</v>
      </c>
    </row>
    <row r="5900" spans="1:5" x14ac:dyDescent="0.3">
      <c r="A5900" t="s">
        <v>1093</v>
      </c>
      <c r="B5900" s="6" t="s">
        <v>537</v>
      </c>
      <c r="C5900" t="s">
        <v>10</v>
      </c>
      <c r="D5900" t="s">
        <v>538</v>
      </c>
      <c r="E5900" s="1">
        <v>5875941600</v>
      </c>
    </row>
    <row r="5901" spans="1:5" x14ac:dyDescent="0.3">
      <c r="A5901" t="s">
        <v>1093</v>
      </c>
      <c r="B5901" s="6" t="s">
        <v>537</v>
      </c>
      <c r="C5901" t="s">
        <v>11</v>
      </c>
      <c r="D5901" t="s">
        <v>538</v>
      </c>
      <c r="E5901" s="1">
        <v>26406760495</v>
      </c>
    </row>
    <row r="5902" spans="1:5" x14ac:dyDescent="0.3">
      <c r="A5902" t="s">
        <v>1093</v>
      </c>
      <c r="B5902" s="6" t="s">
        <v>537</v>
      </c>
      <c r="C5902" t="s">
        <v>12</v>
      </c>
      <c r="D5902" t="s">
        <v>538</v>
      </c>
      <c r="E5902" s="1">
        <v>40234224398</v>
      </c>
    </row>
    <row r="5903" spans="1:5" x14ac:dyDescent="0.3">
      <c r="A5903" t="s">
        <v>1093</v>
      </c>
      <c r="B5903" s="6" t="s">
        <v>537</v>
      </c>
      <c r="C5903" t="s">
        <v>13</v>
      </c>
      <c r="D5903" t="s">
        <v>538</v>
      </c>
      <c r="E5903" s="1">
        <v>125165315790</v>
      </c>
    </row>
    <row r="5904" spans="1:5" x14ac:dyDescent="0.3">
      <c r="A5904" t="s">
        <v>1093</v>
      </c>
      <c r="B5904" s="6" t="s">
        <v>537</v>
      </c>
      <c r="C5904" t="s">
        <v>14</v>
      </c>
      <c r="D5904" t="s">
        <v>538</v>
      </c>
      <c r="E5904" s="1">
        <v>40811036715</v>
      </c>
    </row>
    <row r="5905" spans="1:5" x14ac:dyDescent="0.3">
      <c r="A5905" t="s">
        <v>1093</v>
      </c>
      <c r="B5905" s="6" t="s">
        <v>537</v>
      </c>
      <c r="C5905" t="s">
        <v>15</v>
      </c>
      <c r="D5905" t="s">
        <v>538</v>
      </c>
      <c r="E5905" s="1">
        <v>4426867320</v>
      </c>
    </row>
    <row r="5906" spans="1:5" x14ac:dyDescent="0.3">
      <c r="A5906" t="s">
        <v>1093</v>
      </c>
      <c r="B5906" s="6" t="s">
        <v>539</v>
      </c>
      <c r="C5906" t="s">
        <v>7</v>
      </c>
      <c r="D5906" t="s">
        <v>540</v>
      </c>
      <c r="E5906" s="1">
        <v>168404596372.5</v>
      </c>
    </row>
    <row r="5907" spans="1:5" x14ac:dyDescent="0.3">
      <c r="A5907" t="s">
        <v>1093</v>
      </c>
      <c r="B5907" s="6" t="s">
        <v>539</v>
      </c>
      <c r="C5907" t="s">
        <v>9</v>
      </c>
      <c r="D5907" t="s">
        <v>540</v>
      </c>
      <c r="E5907" s="1">
        <v>5268399123.2200003</v>
      </c>
    </row>
    <row r="5908" spans="1:5" x14ac:dyDescent="0.3">
      <c r="A5908" t="s">
        <v>1093</v>
      </c>
      <c r="B5908" s="6" t="s">
        <v>539</v>
      </c>
      <c r="C5908" t="s">
        <v>10</v>
      </c>
      <c r="D5908" t="s">
        <v>540</v>
      </c>
      <c r="E5908" s="1">
        <v>26700907002.369999</v>
      </c>
    </row>
    <row r="5909" spans="1:5" x14ac:dyDescent="0.3">
      <c r="A5909" t="s">
        <v>1093</v>
      </c>
      <c r="B5909" s="6" t="s">
        <v>539</v>
      </c>
      <c r="C5909" t="s">
        <v>11</v>
      </c>
      <c r="D5909" t="s">
        <v>540</v>
      </c>
      <c r="E5909" s="1">
        <v>16193689341</v>
      </c>
    </row>
    <row r="5910" spans="1:5" x14ac:dyDescent="0.3">
      <c r="A5910" t="s">
        <v>1093</v>
      </c>
      <c r="B5910" s="6" t="s">
        <v>539</v>
      </c>
      <c r="C5910" t="s">
        <v>12</v>
      </c>
      <c r="D5910" t="s">
        <v>540</v>
      </c>
      <c r="E5910" s="1">
        <v>1619698995</v>
      </c>
    </row>
    <row r="5911" spans="1:5" x14ac:dyDescent="0.3">
      <c r="A5911" t="s">
        <v>1093</v>
      </c>
      <c r="B5911" s="6" t="s">
        <v>539</v>
      </c>
      <c r="C5911" t="s">
        <v>13</v>
      </c>
      <c r="D5911" t="s">
        <v>540</v>
      </c>
      <c r="E5911" s="1">
        <v>122888347092.32001</v>
      </c>
    </row>
    <row r="5912" spans="1:5" x14ac:dyDescent="0.3">
      <c r="A5912" t="s">
        <v>1093</v>
      </c>
      <c r="B5912" s="6" t="s">
        <v>539</v>
      </c>
      <c r="C5912" t="s">
        <v>22</v>
      </c>
      <c r="D5912" t="s">
        <v>540</v>
      </c>
      <c r="E5912" s="1">
        <v>2196043430</v>
      </c>
    </row>
    <row r="5913" spans="1:5" x14ac:dyDescent="0.3">
      <c r="A5913" t="s">
        <v>1093</v>
      </c>
      <c r="B5913" s="6" t="s">
        <v>539</v>
      </c>
      <c r="C5913" t="s">
        <v>14</v>
      </c>
      <c r="D5913" t="s">
        <v>540</v>
      </c>
      <c r="E5913" s="1">
        <v>72839846703</v>
      </c>
    </row>
    <row r="5914" spans="1:5" x14ac:dyDescent="0.3">
      <c r="A5914" t="s">
        <v>1093</v>
      </c>
      <c r="B5914" s="6" t="s">
        <v>539</v>
      </c>
      <c r="C5914" t="s">
        <v>15</v>
      </c>
      <c r="D5914" t="s">
        <v>540</v>
      </c>
      <c r="E5914" s="1">
        <v>4321017328</v>
      </c>
    </row>
    <row r="5915" spans="1:5" x14ac:dyDescent="0.3">
      <c r="A5915" t="s">
        <v>1093</v>
      </c>
      <c r="B5915" s="6" t="s">
        <v>541</v>
      </c>
      <c r="C5915" t="s">
        <v>7</v>
      </c>
      <c r="D5915" t="s">
        <v>542</v>
      </c>
      <c r="E5915" s="1">
        <v>85974142997</v>
      </c>
    </row>
    <row r="5916" spans="1:5" x14ac:dyDescent="0.3">
      <c r="A5916" t="s">
        <v>1093</v>
      </c>
      <c r="B5916" s="6" t="s">
        <v>541</v>
      </c>
      <c r="C5916" t="s">
        <v>9</v>
      </c>
      <c r="D5916" t="s">
        <v>542</v>
      </c>
      <c r="E5916" s="1">
        <v>1125848375</v>
      </c>
    </row>
    <row r="5917" spans="1:5" x14ac:dyDescent="0.3">
      <c r="A5917" t="s">
        <v>1093</v>
      </c>
      <c r="B5917" s="6" t="s">
        <v>541</v>
      </c>
      <c r="C5917" t="s">
        <v>10</v>
      </c>
      <c r="D5917" t="s">
        <v>542</v>
      </c>
      <c r="E5917" s="1">
        <v>33203039824</v>
      </c>
    </row>
    <row r="5918" spans="1:5" x14ac:dyDescent="0.3">
      <c r="A5918" t="s">
        <v>1093</v>
      </c>
      <c r="B5918" s="6" t="s">
        <v>541</v>
      </c>
      <c r="C5918" t="s">
        <v>11</v>
      </c>
      <c r="D5918" t="s">
        <v>542</v>
      </c>
      <c r="E5918" s="1">
        <v>8264825469</v>
      </c>
    </row>
    <row r="5919" spans="1:5" x14ac:dyDescent="0.3">
      <c r="A5919" t="s">
        <v>1093</v>
      </c>
      <c r="B5919" s="6" t="s">
        <v>541</v>
      </c>
      <c r="C5919" t="s">
        <v>12</v>
      </c>
      <c r="D5919" t="s">
        <v>542</v>
      </c>
      <c r="E5919" s="1">
        <v>37844275425</v>
      </c>
    </row>
    <row r="5920" spans="1:5" x14ac:dyDescent="0.3">
      <c r="A5920" t="s">
        <v>1093</v>
      </c>
      <c r="B5920" s="6" t="s">
        <v>541</v>
      </c>
      <c r="C5920" t="s">
        <v>13</v>
      </c>
      <c r="D5920" t="s">
        <v>542</v>
      </c>
      <c r="E5920" s="1">
        <v>70200120401</v>
      </c>
    </row>
    <row r="5921" spans="1:5" x14ac:dyDescent="0.3">
      <c r="A5921" t="s">
        <v>1093</v>
      </c>
      <c r="B5921" s="6" t="s">
        <v>541</v>
      </c>
      <c r="C5921" t="s">
        <v>22</v>
      </c>
      <c r="D5921" t="s">
        <v>542</v>
      </c>
      <c r="E5921" s="1">
        <v>79897875</v>
      </c>
    </row>
    <row r="5922" spans="1:5" x14ac:dyDescent="0.3">
      <c r="A5922" t="s">
        <v>1093</v>
      </c>
      <c r="B5922" s="6" t="s">
        <v>541</v>
      </c>
      <c r="C5922" t="s">
        <v>14</v>
      </c>
      <c r="D5922" t="s">
        <v>542</v>
      </c>
      <c r="E5922" s="1">
        <v>33399767465</v>
      </c>
    </row>
    <row r="5923" spans="1:5" x14ac:dyDescent="0.3">
      <c r="A5923" t="s">
        <v>1093</v>
      </c>
      <c r="B5923" s="6" t="s">
        <v>541</v>
      </c>
      <c r="C5923" t="s">
        <v>15</v>
      </c>
      <c r="D5923" t="s">
        <v>542</v>
      </c>
      <c r="E5923" s="1">
        <v>1656655365</v>
      </c>
    </row>
    <row r="5924" spans="1:5" x14ac:dyDescent="0.3">
      <c r="A5924" t="s">
        <v>1093</v>
      </c>
      <c r="B5924" s="6" t="s">
        <v>543</v>
      </c>
      <c r="C5924" t="s">
        <v>7</v>
      </c>
      <c r="D5924" t="s">
        <v>544</v>
      </c>
      <c r="E5924" s="1">
        <v>78635812755</v>
      </c>
    </row>
    <row r="5925" spans="1:5" x14ac:dyDescent="0.3">
      <c r="A5925" t="s">
        <v>1093</v>
      </c>
      <c r="B5925" s="6" t="s">
        <v>543</v>
      </c>
      <c r="C5925" t="s">
        <v>9</v>
      </c>
      <c r="D5925" t="s">
        <v>544</v>
      </c>
      <c r="E5925" s="1">
        <v>5491007356</v>
      </c>
    </row>
    <row r="5926" spans="1:5" x14ac:dyDescent="0.3">
      <c r="A5926" t="s">
        <v>1093</v>
      </c>
      <c r="B5926" s="6" t="s">
        <v>543</v>
      </c>
      <c r="C5926" t="s">
        <v>10</v>
      </c>
      <c r="D5926" t="s">
        <v>544</v>
      </c>
      <c r="E5926" s="1">
        <v>46808841460</v>
      </c>
    </row>
    <row r="5927" spans="1:5" x14ac:dyDescent="0.3">
      <c r="A5927" t="s">
        <v>1093</v>
      </c>
      <c r="B5927" s="6" t="s">
        <v>543</v>
      </c>
      <c r="C5927" t="s">
        <v>11</v>
      </c>
      <c r="D5927" t="s">
        <v>544</v>
      </c>
      <c r="E5927" s="1">
        <v>103911697463</v>
      </c>
    </row>
    <row r="5928" spans="1:5" x14ac:dyDescent="0.3">
      <c r="A5928" t="s">
        <v>1093</v>
      </c>
      <c r="B5928" s="6" t="s">
        <v>543</v>
      </c>
      <c r="C5928" t="s">
        <v>12</v>
      </c>
      <c r="D5928" t="s">
        <v>544</v>
      </c>
      <c r="E5928" s="1">
        <v>3146112189</v>
      </c>
    </row>
    <row r="5929" spans="1:5" x14ac:dyDescent="0.3">
      <c r="A5929" t="s">
        <v>1093</v>
      </c>
      <c r="B5929" s="6" t="s">
        <v>543</v>
      </c>
      <c r="C5929" t="s">
        <v>13</v>
      </c>
      <c r="D5929" t="s">
        <v>544</v>
      </c>
      <c r="E5929" s="1">
        <v>153919032200</v>
      </c>
    </row>
    <row r="5930" spans="1:5" x14ac:dyDescent="0.3">
      <c r="A5930" t="s">
        <v>1093</v>
      </c>
      <c r="B5930" s="6" t="s">
        <v>543</v>
      </c>
      <c r="C5930" t="s">
        <v>22</v>
      </c>
      <c r="D5930" t="s">
        <v>544</v>
      </c>
      <c r="E5930" s="1">
        <v>1983674441</v>
      </c>
    </row>
    <row r="5931" spans="1:5" x14ac:dyDescent="0.3">
      <c r="A5931" t="s">
        <v>1093</v>
      </c>
      <c r="B5931" s="6" t="s">
        <v>543</v>
      </c>
      <c r="C5931" t="s">
        <v>14</v>
      </c>
      <c r="D5931" t="s">
        <v>544</v>
      </c>
      <c r="E5931" s="1">
        <v>50301991739</v>
      </c>
    </row>
    <row r="5932" spans="1:5" x14ac:dyDescent="0.3">
      <c r="A5932" t="s">
        <v>1093</v>
      </c>
      <c r="B5932" s="6" t="s">
        <v>543</v>
      </c>
      <c r="C5932" t="s">
        <v>15</v>
      </c>
      <c r="D5932" t="s">
        <v>544</v>
      </c>
      <c r="E5932" s="1">
        <v>5236579209</v>
      </c>
    </row>
    <row r="5933" spans="1:5" x14ac:dyDescent="0.3">
      <c r="A5933" t="s">
        <v>1093</v>
      </c>
      <c r="B5933" s="6" t="s">
        <v>545</v>
      </c>
      <c r="C5933" t="s">
        <v>7</v>
      </c>
      <c r="D5933" t="s">
        <v>546</v>
      </c>
      <c r="E5933" s="1">
        <v>112616602224</v>
      </c>
    </row>
    <row r="5934" spans="1:5" x14ac:dyDescent="0.3">
      <c r="A5934" t="s">
        <v>1093</v>
      </c>
      <c r="B5934" s="6" t="s">
        <v>545</v>
      </c>
      <c r="C5934" t="s">
        <v>9</v>
      </c>
      <c r="D5934" t="s">
        <v>546</v>
      </c>
      <c r="E5934" s="1">
        <v>8847817117</v>
      </c>
    </row>
    <row r="5935" spans="1:5" x14ac:dyDescent="0.3">
      <c r="A5935" t="s">
        <v>1093</v>
      </c>
      <c r="B5935" s="6" t="s">
        <v>545</v>
      </c>
      <c r="C5935" t="s">
        <v>10</v>
      </c>
      <c r="D5935" t="s">
        <v>546</v>
      </c>
      <c r="E5935" s="1">
        <v>59640934788</v>
      </c>
    </row>
    <row r="5936" spans="1:5" x14ac:dyDescent="0.3">
      <c r="A5936" t="s">
        <v>1093</v>
      </c>
      <c r="B5936" s="6" t="s">
        <v>545</v>
      </c>
      <c r="C5936" t="s">
        <v>11</v>
      </c>
      <c r="D5936" t="s">
        <v>546</v>
      </c>
      <c r="E5936" s="1">
        <v>1910848119</v>
      </c>
    </row>
    <row r="5937" spans="1:5" x14ac:dyDescent="0.3">
      <c r="A5937" t="s">
        <v>1093</v>
      </c>
      <c r="B5937" s="6" t="s">
        <v>545</v>
      </c>
      <c r="C5937" t="s">
        <v>12</v>
      </c>
      <c r="D5937" t="s">
        <v>546</v>
      </c>
      <c r="E5937" s="1">
        <v>139302497940</v>
      </c>
    </row>
    <row r="5938" spans="1:5" x14ac:dyDescent="0.3">
      <c r="A5938" t="s">
        <v>1093</v>
      </c>
      <c r="B5938" s="6" t="s">
        <v>545</v>
      </c>
      <c r="C5938" t="s">
        <v>13</v>
      </c>
      <c r="D5938" t="s">
        <v>546</v>
      </c>
      <c r="E5938" s="1">
        <v>126661771193</v>
      </c>
    </row>
    <row r="5939" spans="1:5" x14ac:dyDescent="0.3">
      <c r="A5939" t="s">
        <v>1093</v>
      </c>
      <c r="B5939" s="6" t="s">
        <v>545</v>
      </c>
      <c r="C5939" t="s">
        <v>22</v>
      </c>
      <c r="D5939" t="s">
        <v>546</v>
      </c>
      <c r="E5939" s="1">
        <v>922822171</v>
      </c>
    </row>
    <row r="5940" spans="1:5" x14ac:dyDescent="0.3">
      <c r="A5940" t="s">
        <v>1093</v>
      </c>
      <c r="B5940" s="6" t="s">
        <v>545</v>
      </c>
      <c r="C5940" t="s">
        <v>14</v>
      </c>
      <c r="D5940" t="s">
        <v>546</v>
      </c>
      <c r="E5940" s="1">
        <v>86882282904</v>
      </c>
    </row>
    <row r="5941" spans="1:5" x14ac:dyDescent="0.3">
      <c r="A5941" t="s">
        <v>1093</v>
      </c>
      <c r="B5941" s="6" t="s">
        <v>545</v>
      </c>
      <c r="C5941" t="s">
        <v>15</v>
      </c>
      <c r="D5941" t="s">
        <v>546</v>
      </c>
      <c r="E5941" s="1">
        <v>20928411559</v>
      </c>
    </row>
    <row r="5942" spans="1:5" x14ac:dyDescent="0.3">
      <c r="A5942" t="s">
        <v>1093</v>
      </c>
      <c r="B5942" s="6" t="s">
        <v>547</v>
      </c>
      <c r="C5942" t="s">
        <v>7</v>
      </c>
      <c r="D5942" t="s">
        <v>548</v>
      </c>
      <c r="E5942" s="1">
        <v>95746781187</v>
      </c>
    </row>
    <row r="5943" spans="1:5" x14ac:dyDescent="0.3">
      <c r="A5943" t="s">
        <v>1093</v>
      </c>
      <c r="B5943" s="6" t="s">
        <v>547</v>
      </c>
      <c r="C5943" t="s">
        <v>9</v>
      </c>
      <c r="D5943" t="s">
        <v>548</v>
      </c>
      <c r="E5943" s="1">
        <v>9526256051</v>
      </c>
    </row>
    <row r="5944" spans="1:5" x14ac:dyDescent="0.3">
      <c r="A5944" t="s">
        <v>1093</v>
      </c>
      <c r="B5944" s="6" t="s">
        <v>547</v>
      </c>
      <c r="C5944" t="s">
        <v>10</v>
      </c>
      <c r="D5944" t="s">
        <v>548</v>
      </c>
      <c r="E5944" s="1">
        <v>63361009915</v>
      </c>
    </row>
    <row r="5945" spans="1:5" x14ac:dyDescent="0.3">
      <c r="A5945" t="s">
        <v>1093</v>
      </c>
      <c r="B5945" s="6" t="s">
        <v>547</v>
      </c>
      <c r="C5945" t="s">
        <v>11</v>
      </c>
      <c r="D5945" t="s">
        <v>548</v>
      </c>
      <c r="E5945" s="1">
        <v>7900958943</v>
      </c>
    </row>
    <row r="5946" spans="1:5" x14ac:dyDescent="0.3">
      <c r="A5946" t="s">
        <v>1093</v>
      </c>
      <c r="B5946" s="6" t="s">
        <v>547</v>
      </c>
      <c r="C5946" t="s">
        <v>12</v>
      </c>
      <c r="D5946" t="s">
        <v>548</v>
      </c>
      <c r="E5946" s="1">
        <v>3114480818</v>
      </c>
    </row>
    <row r="5947" spans="1:5" x14ac:dyDescent="0.3">
      <c r="A5947" t="s">
        <v>1093</v>
      </c>
      <c r="B5947" s="6" t="s">
        <v>547</v>
      </c>
      <c r="C5947" t="s">
        <v>13</v>
      </c>
      <c r="D5947" t="s">
        <v>548</v>
      </c>
      <c r="E5947" s="1">
        <v>168382938365</v>
      </c>
    </row>
    <row r="5948" spans="1:5" x14ac:dyDescent="0.3">
      <c r="A5948" t="s">
        <v>1093</v>
      </c>
      <c r="B5948" s="6" t="s">
        <v>547</v>
      </c>
      <c r="C5948" t="s">
        <v>22</v>
      </c>
      <c r="D5948" t="s">
        <v>548</v>
      </c>
      <c r="E5948" s="1">
        <v>381234793</v>
      </c>
    </row>
    <row r="5949" spans="1:5" x14ac:dyDescent="0.3">
      <c r="A5949" t="s">
        <v>1093</v>
      </c>
      <c r="B5949" s="6" t="s">
        <v>547</v>
      </c>
      <c r="C5949" t="s">
        <v>14</v>
      </c>
      <c r="D5949" t="s">
        <v>548</v>
      </c>
      <c r="E5949" s="1">
        <v>51080626473</v>
      </c>
    </row>
    <row r="5950" spans="1:5" x14ac:dyDescent="0.3">
      <c r="A5950" t="s">
        <v>1093</v>
      </c>
      <c r="B5950" s="6" t="s">
        <v>547</v>
      </c>
      <c r="C5950" t="s">
        <v>15</v>
      </c>
      <c r="D5950" t="s">
        <v>548</v>
      </c>
      <c r="E5950" s="1">
        <v>2863729474</v>
      </c>
    </row>
    <row r="5951" spans="1:5" x14ac:dyDescent="0.3">
      <c r="A5951" t="s">
        <v>1093</v>
      </c>
      <c r="B5951" s="6" t="s">
        <v>549</v>
      </c>
      <c r="C5951" t="s">
        <v>7</v>
      </c>
      <c r="D5951" t="s">
        <v>550</v>
      </c>
      <c r="E5951" s="1">
        <v>126461545688</v>
      </c>
    </row>
    <row r="5952" spans="1:5" x14ac:dyDescent="0.3">
      <c r="A5952" t="s">
        <v>1093</v>
      </c>
      <c r="B5952" s="6" t="s">
        <v>549</v>
      </c>
      <c r="C5952" t="s">
        <v>9</v>
      </c>
      <c r="D5952" t="s">
        <v>550</v>
      </c>
      <c r="E5952" s="1">
        <v>8458668715</v>
      </c>
    </row>
    <row r="5953" spans="1:5" x14ac:dyDescent="0.3">
      <c r="A5953" t="s">
        <v>1093</v>
      </c>
      <c r="B5953" s="6" t="s">
        <v>549</v>
      </c>
      <c r="C5953" t="s">
        <v>10</v>
      </c>
      <c r="D5953" t="s">
        <v>550</v>
      </c>
      <c r="E5953" s="1">
        <v>44390681469</v>
      </c>
    </row>
    <row r="5954" spans="1:5" x14ac:dyDescent="0.3">
      <c r="A5954" t="s">
        <v>1093</v>
      </c>
      <c r="B5954" s="6" t="s">
        <v>549</v>
      </c>
      <c r="C5954" t="s">
        <v>11</v>
      </c>
      <c r="D5954" t="s">
        <v>550</v>
      </c>
      <c r="E5954" s="1">
        <v>174656942038</v>
      </c>
    </row>
    <row r="5955" spans="1:5" x14ac:dyDescent="0.3">
      <c r="A5955" t="s">
        <v>1093</v>
      </c>
      <c r="B5955" s="6" t="s">
        <v>549</v>
      </c>
      <c r="C5955" t="s">
        <v>12</v>
      </c>
      <c r="D5955" t="s">
        <v>550</v>
      </c>
      <c r="E5955" s="1">
        <v>6320048939</v>
      </c>
    </row>
    <row r="5956" spans="1:5" x14ac:dyDescent="0.3">
      <c r="A5956" t="s">
        <v>1093</v>
      </c>
      <c r="B5956" s="6" t="s">
        <v>549</v>
      </c>
      <c r="C5956" t="s">
        <v>13</v>
      </c>
      <c r="D5956" t="s">
        <v>550</v>
      </c>
      <c r="E5956" s="1">
        <v>111946949817</v>
      </c>
    </row>
    <row r="5957" spans="1:5" x14ac:dyDescent="0.3">
      <c r="A5957" t="s">
        <v>1093</v>
      </c>
      <c r="B5957" s="6" t="s">
        <v>549</v>
      </c>
      <c r="C5957" t="s">
        <v>22</v>
      </c>
      <c r="D5957" t="s">
        <v>550</v>
      </c>
      <c r="E5957" s="1">
        <v>1904373370</v>
      </c>
    </row>
    <row r="5958" spans="1:5" x14ac:dyDescent="0.3">
      <c r="A5958" t="s">
        <v>1093</v>
      </c>
      <c r="B5958" s="6" t="s">
        <v>549</v>
      </c>
      <c r="C5958" t="s">
        <v>14</v>
      </c>
      <c r="D5958" t="s">
        <v>550</v>
      </c>
      <c r="E5958" s="1">
        <v>104925169068</v>
      </c>
    </row>
    <row r="5959" spans="1:5" x14ac:dyDescent="0.3">
      <c r="A5959" t="s">
        <v>1093</v>
      </c>
      <c r="B5959" s="6" t="s">
        <v>549</v>
      </c>
      <c r="C5959" t="s">
        <v>15</v>
      </c>
      <c r="D5959" t="s">
        <v>550</v>
      </c>
      <c r="E5959" s="1">
        <v>11574430242</v>
      </c>
    </row>
    <row r="5960" spans="1:5" x14ac:dyDescent="0.3">
      <c r="A5960" t="s">
        <v>1093</v>
      </c>
      <c r="B5960" s="6" t="s">
        <v>551</v>
      </c>
      <c r="C5960" t="s">
        <v>7</v>
      </c>
      <c r="D5960" t="s">
        <v>552</v>
      </c>
      <c r="E5960" s="1">
        <v>60424147510</v>
      </c>
    </row>
    <row r="5961" spans="1:5" x14ac:dyDescent="0.3">
      <c r="A5961" t="s">
        <v>1093</v>
      </c>
      <c r="B5961" s="6" t="s">
        <v>551</v>
      </c>
      <c r="C5961" t="s">
        <v>9</v>
      </c>
      <c r="D5961" t="s">
        <v>552</v>
      </c>
      <c r="E5961" s="1">
        <v>3080786967</v>
      </c>
    </row>
    <row r="5962" spans="1:5" x14ac:dyDescent="0.3">
      <c r="A5962" t="s">
        <v>1093</v>
      </c>
      <c r="B5962" s="6" t="s">
        <v>551</v>
      </c>
      <c r="C5962" t="s">
        <v>10</v>
      </c>
      <c r="D5962" t="s">
        <v>552</v>
      </c>
      <c r="E5962" s="1">
        <v>31908423590</v>
      </c>
    </row>
    <row r="5963" spans="1:5" x14ac:dyDescent="0.3">
      <c r="A5963" t="s">
        <v>1093</v>
      </c>
      <c r="B5963" s="6" t="s">
        <v>551</v>
      </c>
      <c r="C5963" t="s">
        <v>11</v>
      </c>
      <c r="D5963" t="s">
        <v>552</v>
      </c>
      <c r="E5963" s="1">
        <v>31328937828</v>
      </c>
    </row>
    <row r="5964" spans="1:5" x14ac:dyDescent="0.3">
      <c r="A5964" t="s">
        <v>1093</v>
      </c>
      <c r="B5964" s="6" t="s">
        <v>551</v>
      </c>
      <c r="C5964" t="s">
        <v>12</v>
      </c>
      <c r="D5964" t="s">
        <v>552</v>
      </c>
      <c r="E5964" s="1">
        <v>8439308423</v>
      </c>
    </row>
    <row r="5965" spans="1:5" x14ac:dyDescent="0.3">
      <c r="A5965" t="s">
        <v>1093</v>
      </c>
      <c r="B5965" s="6" t="s">
        <v>551</v>
      </c>
      <c r="C5965" t="s">
        <v>13</v>
      </c>
      <c r="D5965" t="s">
        <v>552</v>
      </c>
      <c r="E5965" s="1">
        <v>79856911700</v>
      </c>
    </row>
    <row r="5966" spans="1:5" x14ac:dyDescent="0.3">
      <c r="A5966" t="s">
        <v>1093</v>
      </c>
      <c r="B5966" s="6" t="s">
        <v>551</v>
      </c>
      <c r="C5966" t="s">
        <v>22</v>
      </c>
      <c r="D5966" t="s">
        <v>552</v>
      </c>
      <c r="E5966" s="1">
        <v>3678224524</v>
      </c>
    </row>
    <row r="5967" spans="1:5" x14ac:dyDescent="0.3">
      <c r="A5967" t="s">
        <v>1093</v>
      </c>
      <c r="B5967" s="6" t="s">
        <v>551</v>
      </c>
      <c r="C5967" t="s">
        <v>14</v>
      </c>
      <c r="D5967" t="s">
        <v>552</v>
      </c>
      <c r="E5967" s="1">
        <v>29585198278</v>
      </c>
    </row>
    <row r="5968" spans="1:5" x14ac:dyDescent="0.3">
      <c r="A5968" t="s">
        <v>1093</v>
      </c>
      <c r="B5968" s="6" t="s">
        <v>551</v>
      </c>
      <c r="C5968" t="s">
        <v>15</v>
      </c>
      <c r="D5968" t="s">
        <v>552</v>
      </c>
      <c r="E5968" s="1">
        <v>5141464507</v>
      </c>
    </row>
    <row r="5969" spans="1:5" x14ac:dyDescent="0.3">
      <c r="A5969" t="s">
        <v>1093</v>
      </c>
      <c r="B5969" s="6" t="s">
        <v>553</v>
      </c>
      <c r="C5969" t="s">
        <v>7</v>
      </c>
      <c r="D5969" t="s">
        <v>554</v>
      </c>
      <c r="E5969" s="1">
        <v>51410093394</v>
      </c>
    </row>
    <row r="5970" spans="1:5" x14ac:dyDescent="0.3">
      <c r="A5970" t="s">
        <v>1093</v>
      </c>
      <c r="B5970" s="6" t="s">
        <v>553</v>
      </c>
      <c r="C5970" t="s">
        <v>9</v>
      </c>
      <c r="D5970" t="s">
        <v>554</v>
      </c>
      <c r="E5970" s="1">
        <v>3832994925</v>
      </c>
    </row>
    <row r="5971" spans="1:5" x14ac:dyDescent="0.3">
      <c r="A5971" t="s">
        <v>1093</v>
      </c>
      <c r="B5971" s="6" t="s">
        <v>553</v>
      </c>
      <c r="C5971" t="s">
        <v>10</v>
      </c>
      <c r="D5971" t="s">
        <v>554</v>
      </c>
      <c r="E5971" s="1">
        <v>21931478478</v>
      </c>
    </row>
    <row r="5972" spans="1:5" x14ac:dyDescent="0.3">
      <c r="A5972" t="s">
        <v>1093</v>
      </c>
      <c r="B5972" s="6" t="s">
        <v>553</v>
      </c>
      <c r="C5972" t="s">
        <v>11</v>
      </c>
      <c r="D5972" t="s">
        <v>554</v>
      </c>
      <c r="E5972" s="1">
        <v>5106100157</v>
      </c>
    </row>
    <row r="5973" spans="1:5" x14ac:dyDescent="0.3">
      <c r="A5973" t="s">
        <v>1093</v>
      </c>
      <c r="B5973" s="6" t="s">
        <v>553</v>
      </c>
      <c r="C5973" t="s">
        <v>12</v>
      </c>
      <c r="D5973" t="s">
        <v>554</v>
      </c>
      <c r="E5973" s="1">
        <v>17154394549</v>
      </c>
    </row>
    <row r="5974" spans="1:5" x14ac:dyDescent="0.3">
      <c r="A5974" t="s">
        <v>1093</v>
      </c>
      <c r="B5974" s="6" t="s">
        <v>553</v>
      </c>
      <c r="C5974" t="s">
        <v>13</v>
      </c>
      <c r="D5974" t="s">
        <v>554</v>
      </c>
      <c r="E5974" s="1">
        <v>50983984270</v>
      </c>
    </row>
    <row r="5975" spans="1:5" x14ac:dyDescent="0.3">
      <c r="A5975" t="s">
        <v>1093</v>
      </c>
      <c r="B5975" s="6" t="s">
        <v>553</v>
      </c>
      <c r="C5975" t="s">
        <v>14</v>
      </c>
      <c r="D5975" t="s">
        <v>554</v>
      </c>
      <c r="E5975" s="1">
        <v>44101820382</v>
      </c>
    </row>
    <row r="5976" spans="1:5" x14ac:dyDescent="0.3">
      <c r="A5976" t="s">
        <v>1093</v>
      </c>
      <c r="B5976" s="6" t="s">
        <v>553</v>
      </c>
      <c r="C5976" t="s">
        <v>15</v>
      </c>
      <c r="D5976" t="s">
        <v>554</v>
      </c>
      <c r="E5976" s="1">
        <v>3980372506</v>
      </c>
    </row>
    <row r="5977" spans="1:5" x14ac:dyDescent="0.3">
      <c r="A5977" t="s">
        <v>1093</v>
      </c>
      <c r="B5977" s="6" t="s">
        <v>555</v>
      </c>
      <c r="C5977" t="s">
        <v>7</v>
      </c>
      <c r="D5977" t="s">
        <v>556</v>
      </c>
      <c r="E5977" s="1">
        <v>45475375545</v>
      </c>
    </row>
    <row r="5978" spans="1:5" x14ac:dyDescent="0.3">
      <c r="A5978" t="s">
        <v>1093</v>
      </c>
      <c r="B5978" s="6" t="s">
        <v>555</v>
      </c>
      <c r="C5978" t="s">
        <v>9</v>
      </c>
      <c r="D5978" t="s">
        <v>556</v>
      </c>
      <c r="E5978" s="1">
        <v>5980841617</v>
      </c>
    </row>
    <row r="5979" spans="1:5" x14ac:dyDescent="0.3">
      <c r="A5979" t="s">
        <v>1093</v>
      </c>
      <c r="B5979" s="6" t="s">
        <v>555</v>
      </c>
      <c r="C5979" t="s">
        <v>10</v>
      </c>
      <c r="D5979" t="s">
        <v>556</v>
      </c>
      <c r="E5979" s="1">
        <v>72373149157</v>
      </c>
    </row>
    <row r="5980" spans="1:5" x14ac:dyDescent="0.3">
      <c r="A5980" t="s">
        <v>1093</v>
      </c>
      <c r="B5980" s="6" t="s">
        <v>555</v>
      </c>
      <c r="C5980" t="s">
        <v>11</v>
      </c>
      <c r="D5980" t="s">
        <v>556</v>
      </c>
      <c r="E5980" s="1">
        <v>3059967552</v>
      </c>
    </row>
    <row r="5981" spans="1:5" x14ac:dyDescent="0.3">
      <c r="A5981" t="s">
        <v>1093</v>
      </c>
      <c r="B5981" s="6" t="s">
        <v>555</v>
      </c>
      <c r="C5981" t="s">
        <v>12</v>
      </c>
      <c r="D5981" t="s">
        <v>556</v>
      </c>
      <c r="E5981" s="1">
        <v>24022316301</v>
      </c>
    </row>
    <row r="5982" spans="1:5" x14ac:dyDescent="0.3">
      <c r="A5982" t="s">
        <v>1093</v>
      </c>
      <c r="B5982" s="6" t="s">
        <v>555</v>
      </c>
      <c r="C5982" t="s">
        <v>13</v>
      </c>
      <c r="D5982" t="s">
        <v>556</v>
      </c>
      <c r="E5982" s="1">
        <v>52789786826</v>
      </c>
    </row>
    <row r="5983" spans="1:5" x14ac:dyDescent="0.3">
      <c r="A5983" t="s">
        <v>1093</v>
      </c>
      <c r="B5983" s="6" t="s">
        <v>555</v>
      </c>
      <c r="C5983" t="s">
        <v>22</v>
      </c>
      <c r="D5983" t="s">
        <v>556</v>
      </c>
      <c r="E5983" s="1">
        <v>298390000</v>
      </c>
    </row>
    <row r="5984" spans="1:5" x14ac:dyDescent="0.3">
      <c r="A5984" t="s">
        <v>1093</v>
      </c>
      <c r="B5984" s="6" t="s">
        <v>555</v>
      </c>
      <c r="C5984" t="s">
        <v>14</v>
      </c>
      <c r="D5984" t="s">
        <v>556</v>
      </c>
      <c r="E5984" s="1">
        <v>20659008681</v>
      </c>
    </row>
    <row r="5985" spans="1:5" x14ac:dyDescent="0.3">
      <c r="A5985" t="s">
        <v>1093</v>
      </c>
      <c r="B5985" s="6" t="s">
        <v>555</v>
      </c>
      <c r="C5985" t="s">
        <v>15</v>
      </c>
      <c r="D5985" t="s">
        <v>556</v>
      </c>
      <c r="E5985" s="1">
        <v>4073831271</v>
      </c>
    </row>
    <row r="5986" spans="1:5" x14ac:dyDescent="0.3">
      <c r="A5986" t="s">
        <v>1093</v>
      </c>
      <c r="B5986" s="6" t="s">
        <v>557</v>
      </c>
      <c r="C5986" t="s">
        <v>7</v>
      </c>
      <c r="D5986" t="s">
        <v>558</v>
      </c>
      <c r="E5986" s="1">
        <v>79245671538</v>
      </c>
    </row>
    <row r="5987" spans="1:5" x14ac:dyDescent="0.3">
      <c r="A5987" t="s">
        <v>1093</v>
      </c>
      <c r="B5987" s="6" t="s">
        <v>557</v>
      </c>
      <c r="C5987" t="s">
        <v>9</v>
      </c>
      <c r="D5987" t="s">
        <v>558</v>
      </c>
      <c r="E5987" s="1">
        <v>9675077379</v>
      </c>
    </row>
    <row r="5988" spans="1:5" x14ac:dyDescent="0.3">
      <c r="A5988" t="s">
        <v>1093</v>
      </c>
      <c r="B5988" s="6" t="s">
        <v>557</v>
      </c>
      <c r="C5988" t="s">
        <v>10</v>
      </c>
      <c r="D5988" t="s">
        <v>558</v>
      </c>
      <c r="E5988" s="1">
        <v>31833726358</v>
      </c>
    </row>
    <row r="5989" spans="1:5" x14ac:dyDescent="0.3">
      <c r="A5989" t="s">
        <v>1093</v>
      </c>
      <c r="B5989" s="6" t="s">
        <v>557</v>
      </c>
      <c r="C5989" t="s">
        <v>11</v>
      </c>
      <c r="D5989" t="s">
        <v>558</v>
      </c>
      <c r="E5989" s="1">
        <v>27252774097</v>
      </c>
    </row>
    <row r="5990" spans="1:5" x14ac:dyDescent="0.3">
      <c r="A5990" t="s">
        <v>1093</v>
      </c>
      <c r="B5990" s="6" t="s">
        <v>557</v>
      </c>
      <c r="C5990" t="s">
        <v>12</v>
      </c>
      <c r="D5990" t="s">
        <v>558</v>
      </c>
      <c r="E5990" s="1">
        <v>3365502830</v>
      </c>
    </row>
    <row r="5991" spans="1:5" x14ac:dyDescent="0.3">
      <c r="A5991" t="s">
        <v>1093</v>
      </c>
      <c r="B5991" s="6" t="s">
        <v>557</v>
      </c>
      <c r="C5991" t="s">
        <v>13</v>
      </c>
      <c r="D5991" t="s">
        <v>558</v>
      </c>
      <c r="E5991" s="1">
        <v>69931543405</v>
      </c>
    </row>
    <row r="5992" spans="1:5" x14ac:dyDescent="0.3">
      <c r="A5992" t="s">
        <v>1093</v>
      </c>
      <c r="B5992" s="6" t="s">
        <v>557</v>
      </c>
      <c r="C5992" t="s">
        <v>14</v>
      </c>
      <c r="D5992" t="s">
        <v>558</v>
      </c>
      <c r="E5992" s="1">
        <v>80226349894</v>
      </c>
    </row>
    <row r="5993" spans="1:5" x14ac:dyDescent="0.3">
      <c r="A5993" t="s">
        <v>1093</v>
      </c>
      <c r="B5993" s="6" t="s">
        <v>559</v>
      </c>
      <c r="C5993" t="s">
        <v>7</v>
      </c>
      <c r="D5993" t="s">
        <v>560</v>
      </c>
      <c r="E5993" s="1">
        <v>86601906788</v>
      </c>
    </row>
    <row r="5994" spans="1:5" x14ac:dyDescent="0.3">
      <c r="A5994" t="s">
        <v>1093</v>
      </c>
      <c r="B5994" s="6" t="s">
        <v>559</v>
      </c>
      <c r="C5994" t="s">
        <v>9</v>
      </c>
      <c r="D5994" t="s">
        <v>560</v>
      </c>
      <c r="E5994" s="1">
        <v>7696938846</v>
      </c>
    </row>
    <row r="5995" spans="1:5" x14ac:dyDescent="0.3">
      <c r="A5995" t="s">
        <v>1093</v>
      </c>
      <c r="B5995" s="6" t="s">
        <v>559</v>
      </c>
      <c r="C5995" t="s">
        <v>10</v>
      </c>
      <c r="D5995" t="s">
        <v>560</v>
      </c>
      <c r="E5995" s="1">
        <v>270223817221</v>
      </c>
    </row>
    <row r="5996" spans="1:5" x14ac:dyDescent="0.3">
      <c r="A5996" t="s">
        <v>1093</v>
      </c>
      <c r="B5996" s="6" t="s">
        <v>559</v>
      </c>
      <c r="C5996" t="s">
        <v>11</v>
      </c>
      <c r="D5996" t="s">
        <v>560</v>
      </c>
      <c r="E5996" s="1">
        <v>22862505093</v>
      </c>
    </row>
    <row r="5997" spans="1:5" x14ac:dyDescent="0.3">
      <c r="A5997" t="s">
        <v>1093</v>
      </c>
      <c r="B5997" s="6" t="s">
        <v>559</v>
      </c>
      <c r="C5997" t="s">
        <v>12</v>
      </c>
      <c r="D5997" t="s">
        <v>560</v>
      </c>
      <c r="E5997" s="1">
        <v>3398321888</v>
      </c>
    </row>
    <row r="5998" spans="1:5" x14ac:dyDescent="0.3">
      <c r="A5998" t="s">
        <v>1093</v>
      </c>
      <c r="B5998" s="6" t="s">
        <v>559</v>
      </c>
      <c r="C5998" t="s">
        <v>13</v>
      </c>
      <c r="D5998" t="s">
        <v>560</v>
      </c>
      <c r="E5998" s="1">
        <v>101737594790</v>
      </c>
    </row>
    <row r="5999" spans="1:5" x14ac:dyDescent="0.3">
      <c r="A5999" t="s">
        <v>1093</v>
      </c>
      <c r="B5999" s="6" t="s">
        <v>559</v>
      </c>
      <c r="C5999" t="s">
        <v>22</v>
      </c>
      <c r="D5999" t="s">
        <v>560</v>
      </c>
      <c r="E5999" s="1">
        <v>1685076885</v>
      </c>
    </row>
    <row r="6000" spans="1:5" x14ac:dyDescent="0.3">
      <c r="A6000" t="s">
        <v>1093</v>
      </c>
      <c r="B6000" s="6" t="s">
        <v>559</v>
      </c>
      <c r="C6000" t="s">
        <v>14</v>
      </c>
      <c r="D6000" t="s">
        <v>560</v>
      </c>
      <c r="E6000" s="1">
        <v>17694785616</v>
      </c>
    </row>
    <row r="6001" spans="1:5" x14ac:dyDescent="0.3">
      <c r="A6001" t="s">
        <v>1093</v>
      </c>
      <c r="B6001" s="6" t="s">
        <v>559</v>
      </c>
      <c r="C6001" t="s">
        <v>15</v>
      </c>
      <c r="D6001" t="s">
        <v>560</v>
      </c>
      <c r="E6001" s="1">
        <v>3512182344</v>
      </c>
    </row>
    <row r="6002" spans="1:5" x14ac:dyDescent="0.3">
      <c r="A6002" t="s">
        <v>1093</v>
      </c>
      <c r="B6002" s="6" t="s">
        <v>561</v>
      </c>
      <c r="C6002" t="s">
        <v>7</v>
      </c>
      <c r="D6002" t="s">
        <v>562</v>
      </c>
      <c r="E6002" s="1">
        <v>337973370941</v>
      </c>
    </row>
    <row r="6003" spans="1:5" x14ac:dyDescent="0.3">
      <c r="A6003" t="s">
        <v>1093</v>
      </c>
      <c r="B6003" s="6" t="s">
        <v>561</v>
      </c>
      <c r="C6003" t="s">
        <v>9</v>
      </c>
      <c r="D6003" t="s">
        <v>562</v>
      </c>
      <c r="E6003" s="1">
        <v>6211431650</v>
      </c>
    </row>
    <row r="6004" spans="1:5" x14ac:dyDescent="0.3">
      <c r="A6004" t="s">
        <v>1093</v>
      </c>
      <c r="B6004" s="6" t="s">
        <v>561</v>
      </c>
      <c r="C6004" t="s">
        <v>10</v>
      </c>
      <c r="D6004" t="s">
        <v>562</v>
      </c>
      <c r="E6004" s="1">
        <v>197314541100</v>
      </c>
    </row>
    <row r="6005" spans="1:5" x14ac:dyDescent="0.3">
      <c r="A6005" t="s">
        <v>1093</v>
      </c>
      <c r="B6005" s="6" t="s">
        <v>561</v>
      </c>
      <c r="C6005" t="s">
        <v>11</v>
      </c>
      <c r="D6005" t="s">
        <v>562</v>
      </c>
      <c r="E6005" s="1">
        <v>14627143900</v>
      </c>
    </row>
    <row r="6006" spans="1:5" x14ac:dyDescent="0.3">
      <c r="A6006" t="s">
        <v>1093</v>
      </c>
      <c r="B6006" s="6" t="s">
        <v>561</v>
      </c>
      <c r="C6006" t="s">
        <v>12</v>
      </c>
      <c r="D6006" t="s">
        <v>562</v>
      </c>
      <c r="E6006" s="1">
        <v>3537431100</v>
      </c>
    </row>
    <row r="6007" spans="1:5" x14ac:dyDescent="0.3">
      <c r="A6007" t="s">
        <v>1093</v>
      </c>
      <c r="B6007" s="6" t="s">
        <v>561</v>
      </c>
      <c r="C6007" t="s">
        <v>13</v>
      </c>
      <c r="D6007" t="s">
        <v>562</v>
      </c>
      <c r="E6007" s="1">
        <v>144767405170</v>
      </c>
    </row>
    <row r="6008" spans="1:5" x14ac:dyDescent="0.3">
      <c r="A6008" t="s">
        <v>1093</v>
      </c>
      <c r="B6008" s="6" t="s">
        <v>561</v>
      </c>
      <c r="C6008" t="s">
        <v>14</v>
      </c>
      <c r="D6008" t="s">
        <v>562</v>
      </c>
      <c r="E6008" s="1">
        <v>431345468514</v>
      </c>
    </row>
    <row r="6009" spans="1:5" x14ac:dyDescent="0.3">
      <c r="A6009" t="s">
        <v>1093</v>
      </c>
      <c r="B6009" s="6" t="s">
        <v>561</v>
      </c>
      <c r="C6009" t="s">
        <v>15</v>
      </c>
      <c r="D6009" t="s">
        <v>562</v>
      </c>
      <c r="E6009" s="1">
        <v>7677023400</v>
      </c>
    </row>
    <row r="6010" spans="1:5" x14ac:dyDescent="0.3">
      <c r="A6010" t="s">
        <v>1093</v>
      </c>
      <c r="B6010" s="6" t="s">
        <v>563</v>
      </c>
      <c r="C6010" t="s">
        <v>7</v>
      </c>
      <c r="D6010" t="s">
        <v>564</v>
      </c>
      <c r="E6010" s="1">
        <v>56604513177</v>
      </c>
    </row>
    <row r="6011" spans="1:5" x14ac:dyDescent="0.3">
      <c r="A6011" t="s">
        <v>1093</v>
      </c>
      <c r="B6011" s="6" t="s">
        <v>563</v>
      </c>
      <c r="C6011" t="s">
        <v>9</v>
      </c>
      <c r="D6011" t="s">
        <v>564</v>
      </c>
      <c r="E6011" s="1">
        <v>5171331202</v>
      </c>
    </row>
    <row r="6012" spans="1:5" x14ac:dyDescent="0.3">
      <c r="A6012" t="s">
        <v>1093</v>
      </c>
      <c r="B6012" s="6" t="s">
        <v>563</v>
      </c>
      <c r="C6012" t="s">
        <v>10</v>
      </c>
      <c r="D6012" t="s">
        <v>564</v>
      </c>
      <c r="E6012" s="1">
        <v>20328116000</v>
      </c>
    </row>
    <row r="6013" spans="1:5" x14ac:dyDescent="0.3">
      <c r="A6013" t="s">
        <v>1093</v>
      </c>
      <c r="B6013" s="6" t="s">
        <v>563</v>
      </c>
      <c r="C6013" t="s">
        <v>11</v>
      </c>
      <c r="D6013" t="s">
        <v>564</v>
      </c>
      <c r="E6013" s="1">
        <v>24471345870</v>
      </c>
    </row>
    <row r="6014" spans="1:5" x14ac:dyDescent="0.3">
      <c r="A6014" t="s">
        <v>1093</v>
      </c>
      <c r="B6014" s="6" t="s">
        <v>563</v>
      </c>
      <c r="C6014" t="s">
        <v>12</v>
      </c>
      <c r="D6014" t="s">
        <v>564</v>
      </c>
      <c r="E6014" s="1">
        <v>3515205147</v>
      </c>
    </row>
    <row r="6015" spans="1:5" x14ac:dyDescent="0.3">
      <c r="A6015" t="s">
        <v>1093</v>
      </c>
      <c r="B6015" s="6" t="s">
        <v>563</v>
      </c>
      <c r="C6015" t="s">
        <v>13</v>
      </c>
      <c r="D6015" t="s">
        <v>564</v>
      </c>
      <c r="E6015" s="1">
        <v>71366407853</v>
      </c>
    </row>
    <row r="6016" spans="1:5" x14ac:dyDescent="0.3">
      <c r="A6016" t="s">
        <v>1093</v>
      </c>
      <c r="B6016" s="6" t="s">
        <v>563</v>
      </c>
      <c r="C6016" t="s">
        <v>22</v>
      </c>
      <c r="D6016" t="s">
        <v>564</v>
      </c>
      <c r="E6016" s="1">
        <v>206389900</v>
      </c>
    </row>
    <row r="6017" spans="1:5" x14ac:dyDescent="0.3">
      <c r="A6017" t="s">
        <v>1093</v>
      </c>
      <c r="B6017" s="6" t="s">
        <v>563</v>
      </c>
      <c r="C6017" t="s">
        <v>14</v>
      </c>
      <c r="D6017" t="s">
        <v>564</v>
      </c>
      <c r="E6017" s="1">
        <v>13293403356</v>
      </c>
    </row>
    <row r="6018" spans="1:5" x14ac:dyDescent="0.3">
      <c r="A6018" t="s">
        <v>1093</v>
      </c>
      <c r="B6018" s="6" t="s">
        <v>563</v>
      </c>
      <c r="C6018" t="s">
        <v>15</v>
      </c>
      <c r="D6018" t="s">
        <v>564</v>
      </c>
      <c r="E6018" s="1">
        <v>546965950</v>
      </c>
    </row>
    <row r="6019" spans="1:5" x14ac:dyDescent="0.3">
      <c r="A6019" t="s">
        <v>1093</v>
      </c>
      <c r="B6019" s="6" t="s">
        <v>565</v>
      </c>
      <c r="C6019" t="s">
        <v>7</v>
      </c>
      <c r="D6019" t="s">
        <v>566</v>
      </c>
      <c r="E6019" s="1">
        <v>71085672502</v>
      </c>
    </row>
    <row r="6020" spans="1:5" x14ac:dyDescent="0.3">
      <c r="A6020" t="s">
        <v>1093</v>
      </c>
      <c r="B6020" s="6" t="s">
        <v>565</v>
      </c>
      <c r="C6020" t="s">
        <v>9</v>
      </c>
      <c r="D6020" t="s">
        <v>566</v>
      </c>
      <c r="E6020" s="1">
        <v>943102500</v>
      </c>
    </row>
    <row r="6021" spans="1:5" x14ac:dyDescent="0.3">
      <c r="A6021" t="s">
        <v>1093</v>
      </c>
      <c r="B6021" s="6" t="s">
        <v>565</v>
      </c>
      <c r="C6021" t="s">
        <v>10</v>
      </c>
      <c r="D6021" t="s">
        <v>566</v>
      </c>
      <c r="E6021" s="1">
        <v>12938364116</v>
      </c>
    </row>
    <row r="6022" spans="1:5" x14ac:dyDescent="0.3">
      <c r="A6022" t="s">
        <v>1093</v>
      </c>
      <c r="B6022" s="6" t="s">
        <v>565</v>
      </c>
      <c r="C6022" t="s">
        <v>11</v>
      </c>
      <c r="D6022" t="s">
        <v>566</v>
      </c>
      <c r="E6022" s="1">
        <v>6951612336</v>
      </c>
    </row>
    <row r="6023" spans="1:5" x14ac:dyDescent="0.3">
      <c r="A6023" t="s">
        <v>1093</v>
      </c>
      <c r="B6023" s="6" t="s">
        <v>565</v>
      </c>
      <c r="C6023" t="s">
        <v>12</v>
      </c>
      <c r="D6023" t="s">
        <v>566</v>
      </c>
      <c r="E6023" s="1">
        <v>2426951042</v>
      </c>
    </row>
    <row r="6024" spans="1:5" x14ac:dyDescent="0.3">
      <c r="A6024" t="s">
        <v>1093</v>
      </c>
      <c r="B6024" s="6" t="s">
        <v>565</v>
      </c>
      <c r="C6024" t="s">
        <v>13</v>
      </c>
      <c r="D6024" t="s">
        <v>566</v>
      </c>
      <c r="E6024" s="1">
        <v>57148610303</v>
      </c>
    </row>
    <row r="6025" spans="1:5" x14ac:dyDescent="0.3">
      <c r="A6025" t="s">
        <v>1093</v>
      </c>
      <c r="B6025" s="6" t="s">
        <v>565</v>
      </c>
      <c r="C6025" t="s">
        <v>22</v>
      </c>
      <c r="D6025" t="s">
        <v>566</v>
      </c>
      <c r="E6025" s="1">
        <v>1303158500</v>
      </c>
    </row>
    <row r="6026" spans="1:5" x14ac:dyDescent="0.3">
      <c r="A6026" t="s">
        <v>1093</v>
      </c>
      <c r="B6026" s="6" t="s">
        <v>565</v>
      </c>
      <c r="C6026" t="s">
        <v>14</v>
      </c>
      <c r="D6026" t="s">
        <v>566</v>
      </c>
      <c r="E6026" s="1">
        <v>8916321826</v>
      </c>
    </row>
    <row r="6027" spans="1:5" x14ac:dyDescent="0.3">
      <c r="A6027" t="s">
        <v>1093</v>
      </c>
      <c r="B6027" s="6" t="s">
        <v>565</v>
      </c>
      <c r="C6027" t="s">
        <v>15</v>
      </c>
      <c r="D6027" t="s">
        <v>566</v>
      </c>
      <c r="E6027" s="1">
        <v>492925375</v>
      </c>
    </row>
    <row r="6028" spans="1:5" x14ac:dyDescent="0.3">
      <c r="A6028" t="s">
        <v>1093</v>
      </c>
      <c r="B6028" s="6" t="s">
        <v>567</v>
      </c>
      <c r="C6028" t="s">
        <v>7</v>
      </c>
      <c r="D6028" t="s">
        <v>568</v>
      </c>
      <c r="E6028" s="1">
        <v>146305077482</v>
      </c>
    </row>
    <row r="6029" spans="1:5" x14ac:dyDescent="0.3">
      <c r="A6029" t="s">
        <v>1093</v>
      </c>
      <c r="B6029" s="6" t="s">
        <v>567</v>
      </c>
      <c r="C6029" t="s">
        <v>9</v>
      </c>
      <c r="D6029" t="s">
        <v>568</v>
      </c>
      <c r="E6029" s="1">
        <v>5158331903</v>
      </c>
    </row>
    <row r="6030" spans="1:5" x14ac:dyDescent="0.3">
      <c r="A6030" t="s">
        <v>1093</v>
      </c>
      <c r="B6030" s="6" t="s">
        <v>567</v>
      </c>
      <c r="C6030" t="s">
        <v>10</v>
      </c>
      <c r="D6030" t="s">
        <v>568</v>
      </c>
      <c r="E6030" s="1">
        <v>28112510625</v>
      </c>
    </row>
    <row r="6031" spans="1:5" x14ac:dyDescent="0.3">
      <c r="A6031" t="s">
        <v>1093</v>
      </c>
      <c r="B6031" s="6" t="s">
        <v>567</v>
      </c>
      <c r="C6031" t="s">
        <v>11</v>
      </c>
      <c r="D6031" t="s">
        <v>568</v>
      </c>
      <c r="E6031" s="1">
        <v>15395202215</v>
      </c>
    </row>
    <row r="6032" spans="1:5" x14ac:dyDescent="0.3">
      <c r="A6032" t="s">
        <v>1093</v>
      </c>
      <c r="B6032" s="6" t="s">
        <v>567</v>
      </c>
      <c r="C6032" t="s">
        <v>12</v>
      </c>
      <c r="D6032" t="s">
        <v>568</v>
      </c>
      <c r="E6032" s="1">
        <v>2489405455</v>
      </c>
    </row>
    <row r="6033" spans="1:5" x14ac:dyDescent="0.3">
      <c r="A6033" t="s">
        <v>1093</v>
      </c>
      <c r="B6033" s="6" t="s">
        <v>567</v>
      </c>
      <c r="C6033" t="s">
        <v>13</v>
      </c>
      <c r="D6033" t="s">
        <v>568</v>
      </c>
      <c r="E6033" s="1">
        <v>148666344862</v>
      </c>
    </row>
    <row r="6034" spans="1:5" x14ac:dyDescent="0.3">
      <c r="A6034" t="s">
        <v>1093</v>
      </c>
      <c r="B6034" s="6" t="s">
        <v>567</v>
      </c>
      <c r="C6034" t="s">
        <v>22</v>
      </c>
      <c r="D6034" t="s">
        <v>568</v>
      </c>
      <c r="E6034" s="1">
        <v>270000000</v>
      </c>
    </row>
    <row r="6035" spans="1:5" x14ac:dyDescent="0.3">
      <c r="A6035" t="s">
        <v>1093</v>
      </c>
      <c r="B6035" s="6" t="s">
        <v>567</v>
      </c>
      <c r="C6035" t="s">
        <v>14</v>
      </c>
      <c r="D6035" t="s">
        <v>568</v>
      </c>
      <c r="E6035" s="1">
        <v>40912063301</v>
      </c>
    </row>
    <row r="6036" spans="1:5" x14ac:dyDescent="0.3">
      <c r="A6036" t="s">
        <v>1093</v>
      </c>
      <c r="B6036" s="6" t="s">
        <v>567</v>
      </c>
      <c r="C6036" t="s">
        <v>15</v>
      </c>
      <c r="D6036" t="s">
        <v>568</v>
      </c>
      <c r="E6036" s="1">
        <v>2031051751</v>
      </c>
    </row>
    <row r="6037" spans="1:5" x14ac:dyDescent="0.3">
      <c r="A6037" t="s">
        <v>1093</v>
      </c>
      <c r="B6037" s="6" t="s">
        <v>569</v>
      </c>
      <c r="C6037" t="s">
        <v>7</v>
      </c>
      <c r="D6037" t="s">
        <v>570</v>
      </c>
      <c r="E6037" s="1">
        <v>86139737905</v>
      </c>
    </row>
    <row r="6038" spans="1:5" x14ac:dyDescent="0.3">
      <c r="A6038" t="s">
        <v>1093</v>
      </c>
      <c r="B6038" s="6" t="s">
        <v>569</v>
      </c>
      <c r="C6038" t="s">
        <v>9</v>
      </c>
      <c r="D6038" t="s">
        <v>570</v>
      </c>
      <c r="E6038" s="1">
        <v>6088846830</v>
      </c>
    </row>
    <row r="6039" spans="1:5" x14ac:dyDescent="0.3">
      <c r="A6039" t="s">
        <v>1093</v>
      </c>
      <c r="B6039" s="6" t="s">
        <v>569</v>
      </c>
      <c r="C6039" t="s">
        <v>10</v>
      </c>
      <c r="D6039" t="s">
        <v>570</v>
      </c>
      <c r="E6039" s="1">
        <v>42471254417</v>
      </c>
    </row>
    <row r="6040" spans="1:5" x14ac:dyDescent="0.3">
      <c r="A6040" t="s">
        <v>1093</v>
      </c>
      <c r="B6040" s="6" t="s">
        <v>569</v>
      </c>
      <c r="C6040" t="s">
        <v>11</v>
      </c>
      <c r="D6040" t="s">
        <v>570</v>
      </c>
      <c r="E6040" s="1">
        <v>17474570413</v>
      </c>
    </row>
    <row r="6041" spans="1:5" x14ac:dyDescent="0.3">
      <c r="A6041" t="s">
        <v>1093</v>
      </c>
      <c r="B6041" s="6" t="s">
        <v>569</v>
      </c>
      <c r="C6041" t="s">
        <v>12</v>
      </c>
      <c r="D6041" t="s">
        <v>570</v>
      </c>
      <c r="E6041" s="1">
        <v>2967267300</v>
      </c>
    </row>
    <row r="6042" spans="1:5" x14ac:dyDescent="0.3">
      <c r="A6042" t="s">
        <v>1093</v>
      </c>
      <c r="B6042" s="6" t="s">
        <v>569</v>
      </c>
      <c r="C6042" t="s">
        <v>13</v>
      </c>
      <c r="D6042" t="s">
        <v>570</v>
      </c>
      <c r="E6042" s="1">
        <v>106270259151</v>
      </c>
    </row>
    <row r="6043" spans="1:5" x14ac:dyDescent="0.3">
      <c r="A6043" t="s">
        <v>1093</v>
      </c>
      <c r="B6043" s="6" t="s">
        <v>569</v>
      </c>
      <c r="C6043" t="s">
        <v>22</v>
      </c>
      <c r="D6043" t="s">
        <v>570</v>
      </c>
      <c r="E6043" s="1">
        <v>1664043328</v>
      </c>
    </row>
    <row r="6044" spans="1:5" x14ac:dyDescent="0.3">
      <c r="A6044" t="s">
        <v>1093</v>
      </c>
      <c r="B6044" s="6" t="s">
        <v>569</v>
      </c>
      <c r="C6044" t="s">
        <v>14</v>
      </c>
      <c r="D6044" t="s">
        <v>570</v>
      </c>
      <c r="E6044" s="1">
        <v>46356355596</v>
      </c>
    </row>
    <row r="6045" spans="1:5" x14ac:dyDescent="0.3">
      <c r="A6045" t="s">
        <v>1093</v>
      </c>
      <c r="B6045" s="6" t="s">
        <v>569</v>
      </c>
      <c r="C6045" t="s">
        <v>15</v>
      </c>
      <c r="D6045" t="s">
        <v>570</v>
      </c>
      <c r="E6045" s="1">
        <v>2449554348</v>
      </c>
    </row>
    <row r="6046" spans="1:5" x14ac:dyDescent="0.3">
      <c r="A6046" t="s">
        <v>1093</v>
      </c>
      <c r="B6046" s="6" t="s">
        <v>571</v>
      </c>
      <c r="C6046" t="s">
        <v>7</v>
      </c>
      <c r="D6046" t="s">
        <v>572</v>
      </c>
      <c r="E6046" s="1">
        <v>127022342765</v>
      </c>
    </row>
    <row r="6047" spans="1:5" x14ac:dyDescent="0.3">
      <c r="A6047" t="s">
        <v>1093</v>
      </c>
      <c r="B6047" s="6" t="s">
        <v>571</v>
      </c>
      <c r="C6047" t="s">
        <v>9</v>
      </c>
      <c r="D6047" t="s">
        <v>572</v>
      </c>
      <c r="E6047" s="1">
        <v>10912683419</v>
      </c>
    </row>
    <row r="6048" spans="1:5" x14ac:dyDescent="0.3">
      <c r="A6048" t="s">
        <v>1093</v>
      </c>
      <c r="B6048" s="6" t="s">
        <v>571</v>
      </c>
      <c r="C6048" t="s">
        <v>10</v>
      </c>
      <c r="D6048" t="s">
        <v>572</v>
      </c>
      <c r="E6048" s="1">
        <v>67266166146</v>
      </c>
    </row>
    <row r="6049" spans="1:5" x14ac:dyDescent="0.3">
      <c r="A6049" t="s">
        <v>1093</v>
      </c>
      <c r="B6049" s="6" t="s">
        <v>571</v>
      </c>
      <c r="C6049" t="s">
        <v>11</v>
      </c>
      <c r="D6049" t="s">
        <v>572</v>
      </c>
      <c r="E6049" s="1">
        <v>19720797719</v>
      </c>
    </row>
    <row r="6050" spans="1:5" x14ac:dyDescent="0.3">
      <c r="A6050" t="s">
        <v>1093</v>
      </c>
      <c r="B6050" s="6" t="s">
        <v>571</v>
      </c>
      <c r="C6050" t="s">
        <v>12</v>
      </c>
      <c r="D6050" t="s">
        <v>572</v>
      </c>
      <c r="E6050" s="1">
        <v>201952000</v>
      </c>
    </row>
    <row r="6051" spans="1:5" x14ac:dyDescent="0.3">
      <c r="A6051" t="s">
        <v>1093</v>
      </c>
      <c r="B6051" s="6" t="s">
        <v>571</v>
      </c>
      <c r="C6051" t="s">
        <v>13</v>
      </c>
      <c r="D6051" t="s">
        <v>572</v>
      </c>
      <c r="E6051" s="1">
        <v>201359386842</v>
      </c>
    </row>
    <row r="6052" spans="1:5" x14ac:dyDescent="0.3">
      <c r="A6052" t="s">
        <v>1093</v>
      </c>
      <c r="B6052" s="6" t="s">
        <v>571</v>
      </c>
      <c r="C6052" t="s">
        <v>22</v>
      </c>
      <c r="D6052" t="s">
        <v>572</v>
      </c>
      <c r="E6052" s="1">
        <v>744728732</v>
      </c>
    </row>
    <row r="6053" spans="1:5" x14ac:dyDescent="0.3">
      <c r="A6053" t="s">
        <v>1093</v>
      </c>
      <c r="B6053" s="6" t="s">
        <v>571</v>
      </c>
      <c r="C6053" t="s">
        <v>14</v>
      </c>
      <c r="D6053" t="s">
        <v>572</v>
      </c>
      <c r="E6053" s="1">
        <v>111622683802</v>
      </c>
    </row>
    <row r="6054" spans="1:5" x14ac:dyDescent="0.3">
      <c r="A6054" t="s">
        <v>1093</v>
      </c>
      <c r="B6054" s="6" t="s">
        <v>571</v>
      </c>
      <c r="C6054" t="s">
        <v>15</v>
      </c>
      <c r="D6054" t="s">
        <v>572</v>
      </c>
      <c r="E6054" s="1">
        <v>6608807199</v>
      </c>
    </row>
    <row r="6055" spans="1:5" x14ac:dyDescent="0.3">
      <c r="A6055" t="s">
        <v>1093</v>
      </c>
      <c r="B6055" s="6" t="s">
        <v>573</v>
      </c>
      <c r="C6055" t="s">
        <v>7</v>
      </c>
      <c r="D6055" t="s">
        <v>574</v>
      </c>
      <c r="E6055" s="1">
        <v>114345749894</v>
      </c>
    </row>
    <row r="6056" spans="1:5" x14ac:dyDescent="0.3">
      <c r="A6056" t="s">
        <v>1093</v>
      </c>
      <c r="B6056" s="6" t="s">
        <v>573</v>
      </c>
      <c r="C6056" t="s">
        <v>9</v>
      </c>
      <c r="D6056" t="s">
        <v>574</v>
      </c>
      <c r="E6056" s="1">
        <v>17065452558</v>
      </c>
    </row>
    <row r="6057" spans="1:5" x14ac:dyDescent="0.3">
      <c r="A6057" t="s">
        <v>1093</v>
      </c>
      <c r="B6057" s="6" t="s">
        <v>573</v>
      </c>
      <c r="C6057" t="s">
        <v>10</v>
      </c>
      <c r="D6057" t="s">
        <v>574</v>
      </c>
      <c r="E6057" s="1">
        <v>28901975348</v>
      </c>
    </row>
    <row r="6058" spans="1:5" x14ac:dyDescent="0.3">
      <c r="A6058" t="s">
        <v>1093</v>
      </c>
      <c r="B6058" s="6" t="s">
        <v>573</v>
      </c>
      <c r="C6058" t="s">
        <v>11</v>
      </c>
      <c r="D6058" t="s">
        <v>574</v>
      </c>
      <c r="E6058" s="1">
        <v>39363700012</v>
      </c>
    </row>
    <row r="6059" spans="1:5" x14ac:dyDescent="0.3">
      <c r="A6059" t="s">
        <v>1093</v>
      </c>
      <c r="B6059" s="6" t="s">
        <v>573</v>
      </c>
      <c r="C6059" t="s">
        <v>12</v>
      </c>
      <c r="D6059" t="s">
        <v>574</v>
      </c>
      <c r="E6059" s="1">
        <v>33249318857</v>
      </c>
    </row>
    <row r="6060" spans="1:5" x14ac:dyDescent="0.3">
      <c r="A6060" t="s">
        <v>1093</v>
      </c>
      <c r="B6060" s="6" t="s">
        <v>573</v>
      </c>
      <c r="C6060" t="s">
        <v>13</v>
      </c>
      <c r="D6060" t="s">
        <v>574</v>
      </c>
      <c r="E6060" s="1">
        <v>53806159394</v>
      </c>
    </row>
    <row r="6061" spans="1:5" x14ac:dyDescent="0.3">
      <c r="A6061" t="s">
        <v>1093</v>
      </c>
      <c r="B6061" s="6" t="s">
        <v>573</v>
      </c>
      <c r="C6061" t="s">
        <v>22</v>
      </c>
      <c r="D6061" t="s">
        <v>574</v>
      </c>
      <c r="E6061" s="1">
        <v>5697890260</v>
      </c>
    </row>
    <row r="6062" spans="1:5" x14ac:dyDescent="0.3">
      <c r="A6062" t="s">
        <v>1093</v>
      </c>
      <c r="B6062" s="6" t="s">
        <v>573</v>
      </c>
      <c r="C6062" t="s">
        <v>14</v>
      </c>
      <c r="D6062" t="s">
        <v>574</v>
      </c>
      <c r="E6062" s="1">
        <v>8761698169</v>
      </c>
    </row>
    <row r="6063" spans="1:5" x14ac:dyDescent="0.3">
      <c r="A6063" t="s">
        <v>1093</v>
      </c>
      <c r="B6063" s="6" t="s">
        <v>573</v>
      </c>
      <c r="C6063" t="s">
        <v>15</v>
      </c>
      <c r="D6063" t="s">
        <v>574</v>
      </c>
      <c r="E6063" s="1">
        <v>3224654789</v>
      </c>
    </row>
    <row r="6064" spans="1:5" x14ac:dyDescent="0.3">
      <c r="A6064" t="s">
        <v>1093</v>
      </c>
      <c r="B6064" s="6" t="s">
        <v>575</v>
      </c>
      <c r="C6064" t="s">
        <v>7</v>
      </c>
      <c r="D6064" t="s">
        <v>576</v>
      </c>
      <c r="E6064" s="1">
        <v>129652109932</v>
      </c>
    </row>
    <row r="6065" spans="1:5" x14ac:dyDescent="0.3">
      <c r="A6065" t="s">
        <v>1093</v>
      </c>
      <c r="B6065" s="6" t="s">
        <v>575</v>
      </c>
      <c r="C6065" t="s">
        <v>9</v>
      </c>
      <c r="D6065" t="s">
        <v>576</v>
      </c>
      <c r="E6065" s="1">
        <v>7966856977</v>
      </c>
    </row>
    <row r="6066" spans="1:5" x14ac:dyDescent="0.3">
      <c r="A6066" t="s">
        <v>1093</v>
      </c>
      <c r="B6066" s="6" t="s">
        <v>575</v>
      </c>
      <c r="C6066" t="s">
        <v>10</v>
      </c>
      <c r="D6066" t="s">
        <v>576</v>
      </c>
      <c r="E6066" s="1">
        <v>35921602249</v>
      </c>
    </row>
    <row r="6067" spans="1:5" x14ac:dyDescent="0.3">
      <c r="A6067" t="s">
        <v>1093</v>
      </c>
      <c r="B6067" s="6" t="s">
        <v>575</v>
      </c>
      <c r="C6067" t="s">
        <v>11</v>
      </c>
      <c r="D6067" t="s">
        <v>576</v>
      </c>
      <c r="E6067" s="1">
        <v>16462271075</v>
      </c>
    </row>
    <row r="6068" spans="1:5" x14ac:dyDescent="0.3">
      <c r="A6068" t="s">
        <v>1093</v>
      </c>
      <c r="B6068" s="6" t="s">
        <v>575</v>
      </c>
      <c r="C6068" t="s">
        <v>12</v>
      </c>
      <c r="D6068" t="s">
        <v>576</v>
      </c>
      <c r="E6068" s="1">
        <v>5939308498</v>
      </c>
    </row>
    <row r="6069" spans="1:5" x14ac:dyDescent="0.3">
      <c r="A6069" t="s">
        <v>1093</v>
      </c>
      <c r="B6069" s="6" t="s">
        <v>575</v>
      </c>
      <c r="C6069" t="s">
        <v>13</v>
      </c>
      <c r="D6069" t="s">
        <v>576</v>
      </c>
      <c r="E6069" s="1">
        <v>74245636410</v>
      </c>
    </row>
    <row r="6070" spans="1:5" x14ac:dyDescent="0.3">
      <c r="A6070" t="s">
        <v>1093</v>
      </c>
      <c r="B6070" s="6" t="s">
        <v>575</v>
      </c>
      <c r="C6070" t="s">
        <v>22</v>
      </c>
      <c r="D6070" t="s">
        <v>576</v>
      </c>
      <c r="E6070" s="1">
        <v>720057733</v>
      </c>
    </row>
    <row r="6071" spans="1:5" x14ac:dyDescent="0.3">
      <c r="A6071" t="s">
        <v>1093</v>
      </c>
      <c r="B6071" s="6" t="s">
        <v>575</v>
      </c>
      <c r="C6071" t="s">
        <v>14</v>
      </c>
      <c r="D6071" t="s">
        <v>576</v>
      </c>
      <c r="E6071" s="1">
        <v>17945419221</v>
      </c>
    </row>
    <row r="6072" spans="1:5" x14ac:dyDescent="0.3">
      <c r="A6072" t="s">
        <v>1093</v>
      </c>
      <c r="B6072" s="6" t="s">
        <v>575</v>
      </c>
      <c r="C6072" t="s">
        <v>15</v>
      </c>
      <c r="D6072" t="s">
        <v>576</v>
      </c>
      <c r="E6072" s="1">
        <v>2723639375</v>
      </c>
    </row>
    <row r="6073" spans="1:5" x14ac:dyDescent="0.3">
      <c r="A6073" t="s">
        <v>1093</v>
      </c>
      <c r="B6073" s="6" t="s">
        <v>577</v>
      </c>
      <c r="C6073" t="s">
        <v>7</v>
      </c>
      <c r="D6073" t="s">
        <v>578</v>
      </c>
      <c r="E6073" s="1">
        <v>102932372021</v>
      </c>
    </row>
    <row r="6074" spans="1:5" x14ac:dyDescent="0.3">
      <c r="A6074" t="s">
        <v>1093</v>
      </c>
      <c r="B6074" s="6" t="s">
        <v>577</v>
      </c>
      <c r="C6074" t="s">
        <v>9</v>
      </c>
      <c r="D6074" t="s">
        <v>578</v>
      </c>
      <c r="E6074" s="1">
        <v>34042815518</v>
      </c>
    </row>
    <row r="6075" spans="1:5" x14ac:dyDescent="0.3">
      <c r="A6075" t="s">
        <v>1093</v>
      </c>
      <c r="B6075" s="6" t="s">
        <v>577</v>
      </c>
      <c r="C6075" t="s">
        <v>10</v>
      </c>
      <c r="D6075" t="s">
        <v>578</v>
      </c>
      <c r="E6075" s="1">
        <v>38709889575</v>
      </c>
    </row>
    <row r="6076" spans="1:5" x14ac:dyDescent="0.3">
      <c r="A6076" t="s">
        <v>1093</v>
      </c>
      <c r="B6076" s="6" t="s">
        <v>577</v>
      </c>
      <c r="C6076" t="s">
        <v>11</v>
      </c>
      <c r="D6076" t="s">
        <v>578</v>
      </c>
      <c r="E6076" s="1">
        <v>63824586901</v>
      </c>
    </row>
    <row r="6077" spans="1:5" x14ac:dyDescent="0.3">
      <c r="A6077" t="s">
        <v>1093</v>
      </c>
      <c r="B6077" s="6" t="s">
        <v>577</v>
      </c>
      <c r="C6077" t="s">
        <v>12</v>
      </c>
      <c r="D6077" t="s">
        <v>578</v>
      </c>
      <c r="E6077" s="1">
        <v>3690578000</v>
      </c>
    </row>
    <row r="6078" spans="1:5" x14ac:dyDescent="0.3">
      <c r="A6078" t="s">
        <v>1093</v>
      </c>
      <c r="B6078" s="6" t="s">
        <v>577</v>
      </c>
      <c r="C6078" t="s">
        <v>13</v>
      </c>
      <c r="D6078" t="s">
        <v>578</v>
      </c>
      <c r="E6078" s="1">
        <v>81376857682</v>
      </c>
    </row>
    <row r="6079" spans="1:5" x14ac:dyDescent="0.3">
      <c r="A6079" t="s">
        <v>1093</v>
      </c>
      <c r="B6079" s="6" t="s">
        <v>577</v>
      </c>
      <c r="C6079" t="s">
        <v>22</v>
      </c>
      <c r="D6079" t="s">
        <v>578</v>
      </c>
      <c r="E6079" s="1">
        <v>579989405</v>
      </c>
    </row>
    <row r="6080" spans="1:5" x14ac:dyDescent="0.3">
      <c r="A6080" t="s">
        <v>1093</v>
      </c>
      <c r="B6080" s="6" t="s">
        <v>577</v>
      </c>
      <c r="C6080" t="s">
        <v>14</v>
      </c>
      <c r="D6080" t="s">
        <v>578</v>
      </c>
      <c r="E6080" s="1">
        <v>58551005119</v>
      </c>
    </row>
    <row r="6081" spans="1:5" x14ac:dyDescent="0.3">
      <c r="A6081" t="s">
        <v>1093</v>
      </c>
      <c r="B6081" s="6" t="s">
        <v>577</v>
      </c>
      <c r="C6081" t="s">
        <v>15</v>
      </c>
      <c r="D6081" t="s">
        <v>578</v>
      </c>
      <c r="E6081" s="1">
        <v>2527972356</v>
      </c>
    </row>
    <row r="6082" spans="1:5" x14ac:dyDescent="0.3">
      <c r="A6082" t="s">
        <v>1093</v>
      </c>
      <c r="B6082" s="6" t="s">
        <v>579</v>
      </c>
      <c r="C6082" t="s">
        <v>7</v>
      </c>
      <c r="D6082" t="s">
        <v>580</v>
      </c>
      <c r="E6082" s="1">
        <v>76287411193</v>
      </c>
    </row>
    <row r="6083" spans="1:5" x14ac:dyDescent="0.3">
      <c r="A6083" t="s">
        <v>1093</v>
      </c>
      <c r="B6083" s="6" t="s">
        <v>579</v>
      </c>
      <c r="C6083" t="s">
        <v>9</v>
      </c>
      <c r="D6083" t="s">
        <v>580</v>
      </c>
      <c r="E6083" s="1">
        <v>2491732874</v>
      </c>
    </row>
    <row r="6084" spans="1:5" x14ac:dyDescent="0.3">
      <c r="A6084" t="s">
        <v>1093</v>
      </c>
      <c r="B6084" s="6" t="s">
        <v>579</v>
      </c>
      <c r="C6084" t="s">
        <v>10</v>
      </c>
      <c r="D6084" t="s">
        <v>580</v>
      </c>
      <c r="E6084" s="1">
        <v>23912248016</v>
      </c>
    </row>
    <row r="6085" spans="1:5" x14ac:dyDescent="0.3">
      <c r="A6085" t="s">
        <v>1093</v>
      </c>
      <c r="B6085" s="6" t="s">
        <v>579</v>
      </c>
      <c r="C6085" t="s">
        <v>11</v>
      </c>
      <c r="D6085" t="s">
        <v>580</v>
      </c>
      <c r="E6085" s="1">
        <v>6190009251</v>
      </c>
    </row>
    <row r="6086" spans="1:5" x14ac:dyDescent="0.3">
      <c r="A6086" t="s">
        <v>1093</v>
      </c>
      <c r="B6086" s="6" t="s">
        <v>579</v>
      </c>
      <c r="C6086" t="s">
        <v>12</v>
      </c>
      <c r="D6086" t="s">
        <v>580</v>
      </c>
      <c r="E6086" s="1">
        <v>261244000</v>
      </c>
    </row>
    <row r="6087" spans="1:5" x14ac:dyDescent="0.3">
      <c r="A6087" t="s">
        <v>1093</v>
      </c>
      <c r="B6087" s="6" t="s">
        <v>579</v>
      </c>
      <c r="C6087" t="s">
        <v>13</v>
      </c>
      <c r="D6087" t="s">
        <v>580</v>
      </c>
      <c r="E6087" s="1">
        <v>51547748905</v>
      </c>
    </row>
    <row r="6088" spans="1:5" x14ac:dyDescent="0.3">
      <c r="A6088" t="s">
        <v>1093</v>
      </c>
      <c r="B6088" s="6" t="s">
        <v>579</v>
      </c>
      <c r="C6088" t="s">
        <v>22</v>
      </c>
      <c r="D6088" t="s">
        <v>580</v>
      </c>
      <c r="E6088" s="1">
        <v>1278527476</v>
      </c>
    </row>
    <row r="6089" spans="1:5" x14ac:dyDescent="0.3">
      <c r="A6089" t="s">
        <v>1093</v>
      </c>
      <c r="B6089" s="6" t="s">
        <v>579</v>
      </c>
      <c r="C6089" t="s">
        <v>14</v>
      </c>
      <c r="D6089" t="s">
        <v>580</v>
      </c>
      <c r="E6089" s="1">
        <v>28134234366</v>
      </c>
    </row>
    <row r="6090" spans="1:5" x14ac:dyDescent="0.3">
      <c r="A6090" t="s">
        <v>1093</v>
      </c>
      <c r="B6090" s="6" t="s">
        <v>579</v>
      </c>
      <c r="C6090" t="s">
        <v>15</v>
      </c>
      <c r="D6090" t="s">
        <v>580</v>
      </c>
      <c r="E6090" s="1">
        <v>972056192</v>
      </c>
    </row>
    <row r="6091" spans="1:5" x14ac:dyDescent="0.3">
      <c r="A6091" t="s">
        <v>1093</v>
      </c>
      <c r="B6091" s="6" t="s">
        <v>581</v>
      </c>
      <c r="C6091" t="s">
        <v>7</v>
      </c>
      <c r="D6091" t="s">
        <v>582</v>
      </c>
      <c r="E6091" s="1">
        <v>91787474846</v>
      </c>
    </row>
    <row r="6092" spans="1:5" x14ac:dyDescent="0.3">
      <c r="A6092" t="s">
        <v>1093</v>
      </c>
      <c r="B6092" s="6" t="s">
        <v>581</v>
      </c>
      <c r="C6092" t="s">
        <v>9</v>
      </c>
      <c r="D6092" t="s">
        <v>582</v>
      </c>
      <c r="E6092" s="1">
        <v>4414967739</v>
      </c>
    </row>
    <row r="6093" spans="1:5" x14ac:dyDescent="0.3">
      <c r="A6093" t="s">
        <v>1093</v>
      </c>
      <c r="B6093" s="6" t="s">
        <v>581</v>
      </c>
      <c r="C6093" t="s">
        <v>10</v>
      </c>
      <c r="D6093" t="s">
        <v>582</v>
      </c>
      <c r="E6093" s="1">
        <v>15925724830</v>
      </c>
    </row>
    <row r="6094" spans="1:5" x14ac:dyDescent="0.3">
      <c r="A6094" t="s">
        <v>1093</v>
      </c>
      <c r="B6094" s="6" t="s">
        <v>581</v>
      </c>
      <c r="C6094" t="s">
        <v>11</v>
      </c>
      <c r="D6094" t="s">
        <v>582</v>
      </c>
      <c r="E6094" s="1">
        <v>5762914423</v>
      </c>
    </row>
    <row r="6095" spans="1:5" x14ac:dyDescent="0.3">
      <c r="A6095" t="s">
        <v>1093</v>
      </c>
      <c r="B6095" s="6" t="s">
        <v>581</v>
      </c>
      <c r="C6095" t="s">
        <v>12</v>
      </c>
      <c r="D6095" t="s">
        <v>582</v>
      </c>
      <c r="E6095" s="1">
        <v>758390006</v>
      </c>
    </row>
    <row r="6096" spans="1:5" x14ac:dyDescent="0.3">
      <c r="A6096" t="s">
        <v>1093</v>
      </c>
      <c r="B6096" s="6" t="s">
        <v>581</v>
      </c>
      <c r="C6096" t="s">
        <v>13</v>
      </c>
      <c r="D6096" t="s">
        <v>582</v>
      </c>
      <c r="E6096" s="1">
        <v>57953033187</v>
      </c>
    </row>
    <row r="6097" spans="1:5" x14ac:dyDescent="0.3">
      <c r="A6097" t="s">
        <v>1093</v>
      </c>
      <c r="B6097" s="6" t="s">
        <v>581</v>
      </c>
      <c r="C6097" t="s">
        <v>22</v>
      </c>
      <c r="D6097" t="s">
        <v>582</v>
      </c>
      <c r="E6097" s="1">
        <v>469919692</v>
      </c>
    </row>
    <row r="6098" spans="1:5" x14ac:dyDescent="0.3">
      <c r="A6098" t="s">
        <v>1093</v>
      </c>
      <c r="B6098" s="6" t="s">
        <v>581</v>
      </c>
      <c r="C6098" t="s">
        <v>14</v>
      </c>
      <c r="D6098" t="s">
        <v>582</v>
      </c>
      <c r="E6098" s="1">
        <v>19170413992</v>
      </c>
    </row>
    <row r="6099" spans="1:5" x14ac:dyDescent="0.3">
      <c r="A6099" t="s">
        <v>1093</v>
      </c>
      <c r="B6099" s="6" t="s">
        <v>581</v>
      </c>
      <c r="C6099" t="s">
        <v>15</v>
      </c>
      <c r="D6099" t="s">
        <v>582</v>
      </c>
      <c r="E6099" s="1">
        <v>1968570747</v>
      </c>
    </row>
    <row r="6100" spans="1:5" x14ac:dyDescent="0.3">
      <c r="A6100" t="s">
        <v>1093</v>
      </c>
      <c r="B6100" s="6" t="s">
        <v>583</v>
      </c>
      <c r="C6100" t="s">
        <v>7</v>
      </c>
      <c r="D6100" t="s">
        <v>584</v>
      </c>
      <c r="E6100" s="1">
        <v>98877319417</v>
      </c>
    </row>
    <row r="6101" spans="1:5" x14ac:dyDescent="0.3">
      <c r="A6101" t="s">
        <v>1093</v>
      </c>
      <c r="B6101" s="6" t="s">
        <v>583</v>
      </c>
      <c r="C6101" t="s">
        <v>9</v>
      </c>
      <c r="D6101" t="s">
        <v>584</v>
      </c>
      <c r="E6101" s="1">
        <v>6318029769</v>
      </c>
    </row>
    <row r="6102" spans="1:5" x14ac:dyDescent="0.3">
      <c r="A6102" t="s">
        <v>1093</v>
      </c>
      <c r="B6102" s="6" t="s">
        <v>583</v>
      </c>
      <c r="C6102" t="s">
        <v>10</v>
      </c>
      <c r="D6102" t="s">
        <v>584</v>
      </c>
      <c r="E6102" s="1">
        <v>26189917718</v>
      </c>
    </row>
    <row r="6103" spans="1:5" x14ac:dyDescent="0.3">
      <c r="A6103" t="s">
        <v>1093</v>
      </c>
      <c r="B6103" s="6" t="s">
        <v>583</v>
      </c>
      <c r="C6103" t="s">
        <v>11</v>
      </c>
      <c r="D6103" t="s">
        <v>584</v>
      </c>
      <c r="E6103" s="1">
        <v>11285037864</v>
      </c>
    </row>
    <row r="6104" spans="1:5" x14ac:dyDescent="0.3">
      <c r="A6104" t="s">
        <v>1093</v>
      </c>
      <c r="B6104" s="6" t="s">
        <v>583</v>
      </c>
      <c r="C6104" t="s">
        <v>12</v>
      </c>
      <c r="D6104" t="s">
        <v>584</v>
      </c>
      <c r="E6104" s="1">
        <v>3700891110</v>
      </c>
    </row>
    <row r="6105" spans="1:5" x14ac:dyDescent="0.3">
      <c r="A6105" t="s">
        <v>1093</v>
      </c>
      <c r="B6105" s="6" t="s">
        <v>583</v>
      </c>
      <c r="C6105" t="s">
        <v>13</v>
      </c>
      <c r="D6105" t="s">
        <v>584</v>
      </c>
      <c r="E6105" s="1">
        <v>87720178870</v>
      </c>
    </row>
    <row r="6106" spans="1:5" x14ac:dyDescent="0.3">
      <c r="A6106" t="s">
        <v>1093</v>
      </c>
      <c r="B6106" s="6" t="s">
        <v>583</v>
      </c>
      <c r="C6106" t="s">
        <v>22</v>
      </c>
      <c r="D6106" t="s">
        <v>584</v>
      </c>
      <c r="E6106" s="1">
        <v>1702063806</v>
      </c>
    </row>
    <row r="6107" spans="1:5" x14ac:dyDescent="0.3">
      <c r="A6107" t="s">
        <v>1093</v>
      </c>
      <c r="B6107" s="6" t="s">
        <v>583</v>
      </c>
      <c r="C6107" t="s">
        <v>14</v>
      </c>
      <c r="D6107" t="s">
        <v>584</v>
      </c>
      <c r="E6107" s="1">
        <v>25399565433</v>
      </c>
    </row>
    <row r="6108" spans="1:5" x14ac:dyDescent="0.3">
      <c r="A6108" t="s">
        <v>1093</v>
      </c>
      <c r="B6108" s="6" t="s">
        <v>583</v>
      </c>
      <c r="C6108" t="s">
        <v>15</v>
      </c>
      <c r="D6108" t="s">
        <v>584</v>
      </c>
      <c r="E6108" s="1">
        <v>2257831870</v>
      </c>
    </row>
    <row r="6109" spans="1:5" x14ac:dyDescent="0.3">
      <c r="A6109" t="s">
        <v>1093</v>
      </c>
      <c r="B6109" s="6" t="s">
        <v>585</v>
      </c>
      <c r="C6109" t="s">
        <v>7</v>
      </c>
      <c r="D6109" t="s">
        <v>586</v>
      </c>
      <c r="E6109" s="1">
        <v>86787466879</v>
      </c>
    </row>
    <row r="6110" spans="1:5" x14ac:dyDescent="0.3">
      <c r="A6110" t="s">
        <v>1093</v>
      </c>
      <c r="B6110" s="6" t="s">
        <v>585</v>
      </c>
      <c r="C6110" t="s">
        <v>9</v>
      </c>
      <c r="D6110" t="s">
        <v>586</v>
      </c>
      <c r="E6110" s="1">
        <v>2716555707</v>
      </c>
    </row>
    <row r="6111" spans="1:5" x14ac:dyDescent="0.3">
      <c r="A6111" t="s">
        <v>1093</v>
      </c>
      <c r="B6111" s="6" t="s">
        <v>585</v>
      </c>
      <c r="C6111" t="s">
        <v>10</v>
      </c>
      <c r="D6111" t="s">
        <v>586</v>
      </c>
      <c r="E6111" s="1">
        <v>61102843071</v>
      </c>
    </row>
    <row r="6112" spans="1:5" x14ac:dyDescent="0.3">
      <c r="A6112" t="s">
        <v>1093</v>
      </c>
      <c r="B6112" s="6" t="s">
        <v>585</v>
      </c>
      <c r="C6112" t="s">
        <v>11</v>
      </c>
      <c r="D6112" t="s">
        <v>586</v>
      </c>
      <c r="E6112" s="1">
        <v>6737622684</v>
      </c>
    </row>
    <row r="6113" spans="1:5" x14ac:dyDescent="0.3">
      <c r="A6113" t="s">
        <v>1093</v>
      </c>
      <c r="B6113" s="6" t="s">
        <v>585</v>
      </c>
      <c r="C6113" t="s">
        <v>12</v>
      </c>
      <c r="D6113" t="s">
        <v>586</v>
      </c>
      <c r="E6113" s="1">
        <v>902385000</v>
      </c>
    </row>
    <row r="6114" spans="1:5" x14ac:dyDescent="0.3">
      <c r="A6114" t="s">
        <v>1093</v>
      </c>
      <c r="B6114" s="6" t="s">
        <v>585</v>
      </c>
      <c r="C6114" t="s">
        <v>13</v>
      </c>
      <c r="D6114" t="s">
        <v>586</v>
      </c>
      <c r="E6114" s="1">
        <v>50850267195</v>
      </c>
    </row>
    <row r="6115" spans="1:5" x14ac:dyDescent="0.3">
      <c r="A6115" t="s">
        <v>1093</v>
      </c>
      <c r="B6115" s="6" t="s">
        <v>585</v>
      </c>
      <c r="C6115" t="s">
        <v>22</v>
      </c>
      <c r="D6115" t="s">
        <v>586</v>
      </c>
      <c r="E6115" s="1">
        <v>1259849070</v>
      </c>
    </row>
    <row r="6116" spans="1:5" x14ac:dyDescent="0.3">
      <c r="A6116" t="s">
        <v>1093</v>
      </c>
      <c r="B6116" s="6" t="s">
        <v>585</v>
      </c>
      <c r="C6116" t="s">
        <v>14</v>
      </c>
      <c r="D6116" t="s">
        <v>586</v>
      </c>
      <c r="E6116" s="1">
        <v>28955417671</v>
      </c>
    </row>
    <row r="6117" spans="1:5" x14ac:dyDescent="0.3">
      <c r="A6117" t="s">
        <v>1093</v>
      </c>
      <c r="B6117" s="6" t="s">
        <v>585</v>
      </c>
      <c r="C6117" t="s">
        <v>15</v>
      </c>
      <c r="D6117" t="s">
        <v>586</v>
      </c>
      <c r="E6117" s="1">
        <v>1775119595</v>
      </c>
    </row>
    <row r="6118" spans="1:5" x14ac:dyDescent="0.3">
      <c r="A6118" t="s">
        <v>1093</v>
      </c>
      <c r="B6118" s="6" t="s">
        <v>587</v>
      </c>
      <c r="C6118" t="s">
        <v>7</v>
      </c>
      <c r="D6118" t="s">
        <v>588</v>
      </c>
      <c r="E6118" s="1">
        <v>148288174031</v>
      </c>
    </row>
    <row r="6119" spans="1:5" x14ac:dyDescent="0.3">
      <c r="A6119" t="s">
        <v>1093</v>
      </c>
      <c r="B6119" s="6" t="s">
        <v>587</v>
      </c>
      <c r="C6119" t="s">
        <v>9</v>
      </c>
      <c r="D6119" t="s">
        <v>588</v>
      </c>
      <c r="E6119" s="1">
        <v>1285024888</v>
      </c>
    </row>
    <row r="6120" spans="1:5" x14ac:dyDescent="0.3">
      <c r="A6120" t="s">
        <v>1093</v>
      </c>
      <c r="B6120" s="6" t="s">
        <v>587</v>
      </c>
      <c r="C6120" t="s">
        <v>10</v>
      </c>
      <c r="D6120" t="s">
        <v>588</v>
      </c>
      <c r="E6120" s="1">
        <v>36741759901</v>
      </c>
    </row>
    <row r="6121" spans="1:5" x14ac:dyDescent="0.3">
      <c r="A6121" t="s">
        <v>1093</v>
      </c>
      <c r="B6121" s="6" t="s">
        <v>587</v>
      </c>
      <c r="C6121" t="s">
        <v>11</v>
      </c>
      <c r="D6121" t="s">
        <v>588</v>
      </c>
      <c r="E6121" s="1">
        <v>3347696447</v>
      </c>
    </row>
    <row r="6122" spans="1:5" x14ac:dyDescent="0.3">
      <c r="A6122" t="s">
        <v>1093</v>
      </c>
      <c r="B6122" s="6" t="s">
        <v>587</v>
      </c>
      <c r="C6122" t="s">
        <v>12</v>
      </c>
      <c r="D6122" t="s">
        <v>588</v>
      </c>
      <c r="E6122" s="1">
        <v>6870361171</v>
      </c>
    </row>
    <row r="6123" spans="1:5" x14ac:dyDescent="0.3">
      <c r="A6123" t="s">
        <v>1093</v>
      </c>
      <c r="B6123" s="6" t="s">
        <v>587</v>
      </c>
      <c r="C6123" t="s">
        <v>13</v>
      </c>
      <c r="D6123" t="s">
        <v>588</v>
      </c>
      <c r="E6123" s="1">
        <v>110943770528</v>
      </c>
    </row>
    <row r="6124" spans="1:5" x14ac:dyDescent="0.3">
      <c r="A6124" t="s">
        <v>1093</v>
      </c>
      <c r="B6124" s="6" t="s">
        <v>587</v>
      </c>
      <c r="C6124" t="s">
        <v>22</v>
      </c>
      <c r="D6124" t="s">
        <v>588</v>
      </c>
      <c r="E6124" s="1">
        <v>280016003</v>
      </c>
    </row>
    <row r="6125" spans="1:5" x14ac:dyDescent="0.3">
      <c r="A6125" t="s">
        <v>1093</v>
      </c>
      <c r="B6125" s="6" t="s">
        <v>587</v>
      </c>
      <c r="C6125" t="s">
        <v>14</v>
      </c>
      <c r="D6125" t="s">
        <v>588</v>
      </c>
      <c r="E6125" s="1">
        <v>18126256236</v>
      </c>
    </row>
    <row r="6126" spans="1:5" x14ac:dyDescent="0.3">
      <c r="A6126" t="s">
        <v>1093</v>
      </c>
      <c r="B6126" s="6" t="s">
        <v>587</v>
      </c>
      <c r="C6126" t="s">
        <v>15</v>
      </c>
      <c r="D6126" t="s">
        <v>588</v>
      </c>
      <c r="E6126" s="1">
        <v>2679531083</v>
      </c>
    </row>
    <row r="6127" spans="1:5" x14ac:dyDescent="0.3">
      <c r="A6127" t="s">
        <v>1093</v>
      </c>
      <c r="B6127" s="6" t="s">
        <v>589</v>
      </c>
      <c r="C6127" t="s">
        <v>7</v>
      </c>
      <c r="D6127" t="s">
        <v>590</v>
      </c>
      <c r="E6127" s="1">
        <v>79741340879</v>
      </c>
    </row>
    <row r="6128" spans="1:5" x14ac:dyDescent="0.3">
      <c r="A6128" t="s">
        <v>1093</v>
      </c>
      <c r="B6128" s="6" t="s">
        <v>589</v>
      </c>
      <c r="C6128" t="s">
        <v>9</v>
      </c>
      <c r="D6128" t="s">
        <v>590</v>
      </c>
      <c r="E6128" s="1">
        <v>6954800798</v>
      </c>
    </row>
    <row r="6129" spans="1:5" x14ac:dyDescent="0.3">
      <c r="A6129" t="s">
        <v>1093</v>
      </c>
      <c r="B6129" s="6" t="s">
        <v>589</v>
      </c>
      <c r="C6129" t="s">
        <v>10</v>
      </c>
      <c r="D6129" t="s">
        <v>590</v>
      </c>
      <c r="E6129" s="1">
        <v>42122116719</v>
      </c>
    </row>
    <row r="6130" spans="1:5" x14ac:dyDescent="0.3">
      <c r="A6130" t="s">
        <v>1093</v>
      </c>
      <c r="B6130" s="6" t="s">
        <v>589</v>
      </c>
      <c r="C6130" t="s">
        <v>11</v>
      </c>
      <c r="D6130" t="s">
        <v>590</v>
      </c>
      <c r="E6130" s="1">
        <v>25927514184</v>
      </c>
    </row>
    <row r="6131" spans="1:5" x14ac:dyDescent="0.3">
      <c r="A6131" t="s">
        <v>1093</v>
      </c>
      <c r="B6131" s="6" t="s">
        <v>589</v>
      </c>
      <c r="C6131" t="s">
        <v>13</v>
      </c>
      <c r="D6131" t="s">
        <v>590</v>
      </c>
      <c r="E6131" s="1">
        <v>54317565692</v>
      </c>
    </row>
    <row r="6132" spans="1:5" x14ac:dyDescent="0.3">
      <c r="A6132" t="s">
        <v>1093</v>
      </c>
      <c r="B6132" s="6" t="s">
        <v>589</v>
      </c>
      <c r="C6132" t="s">
        <v>14</v>
      </c>
      <c r="D6132" t="s">
        <v>590</v>
      </c>
      <c r="E6132" s="1">
        <v>24861319313</v>
      </c>
    </row>
    <row r="6133" spans="1:5" x14ac:dyDescent="0.3">
      <c r="A6133" t="s">
        <v>1093</v>
      </c>
      <c r="B6133" s="6" t="s">
        <v>589</v>
      </c>
      <c r="C6133" t="s">
        <v>15</v>
      </c>
      <c r="D6133" t="s">
        <v>590</v>
      </c>
      <c r="E6133" s="1">
        <v>6016568899</v>
      </c>
    </row>
    <row r="6134" spans="1:5" x14ac:dyDescent="0.3">
      <c r="A6134" t="s">
        <v>1093</v>
      </c>
      <c r="B6134" s="6" t="s">
        <v>591</v>
      </c>
      <c r="C6134" t="s">
        <v>7</v>
      </c>
      <c r="D6134" t="s">
        <v>592</v>
      </c>
      <c r="E6134" s="1">
        <v>427741168687</v>
      </c>
    </row>
    <row r="6135" spans="1:5" x14ac:dyDescent="0.3">
      <c r="A6135" t="s">
        <v>1093</v>
      </c>
      <c r="B6135" s="6" t="s">
        <v>591</v>
      </c>
      <c r="C6135" t="s">
        <v>9</v>
      </c>
      <c r="D6135" t="s">
        <v>592</v>
      </c>
      <c r="E6135" s="1">
        <v>24621303710</v>
      </c>
    </row>
    <row r="6136" spans="1:5" x14ac:dyDescent="0.3">
      <c r="A6136" t="s">
        <v>1093</v>
      </c>
      <c r="B6136" s="6" t="s">
        <v>591</v>
      </c>
      <c r="C6136" t="s">
        <v>10</v>
      </c>
      <c r="D6136" t="s">
        <v>592</v>
      </c>
      <c r="E6136" s="1">
        <v>191933877752</v>
      </c>
    </row>
    <row r="6137" spans="1:5" x14ac:dyDescent="0.3">
      <c r="A6137" t="s">
        <v>1093</v>
      </c>
      <c r="B6137" s="6" t="s">
        <v>591</v>
      </c>
      <c r="C6137" t="s">
        <v>11</v>
      </c>
      <c r="D6137" t="s">
        <v>592</v>
      </c>
      <c r="E6137" s="1">
        <v>66278962486</v>
      </c>
    </row>
    <row r="6138" spans="1:5" x14ac:dyDescent="0.3">
      <c r="A6138" t="s">
        <v>1093</v>
      </c>
      <c r="B6138" s="6" t="s">
        <v>591</v>
      </c>
      <c r="C6138" t="s">
        <v>12</v>
      </c>
      <c r="D6138" t="s">
        <v>592</v>
      </c>
      <c r="E6138" s="1">
        <v>94047666859</v>
      </c>
    </row>
    <row r="6139" spans="1:5" x14ac:dyDescent="0.3">
      <c r="A6139" t="s">
        <v>1093</v>
      </c>
      <c r="B6139" s="6" t="s">
        <v>591</v>
      </c>
      <c r="C6139" t="s">
        <v>13</v>
      </c>
      <c r="D6139" t="s">
        <v>592</v>
      </c>
      <c r="E6139" s="1">
        <v>577765132832</v>
      </c>
    </row>
    <row r="6140" spans="1:5" x14ac:dyDescent="0.3">
      <c r="A6140" t="s">
        <v>1093</v>
      </c>
      <c r="B6140" s="6" t="s">
        <v>591</v>
      </c>
      <c r="C6140" t="s">
        <v>22</v>
      </c>
      <c r="D6140" t="s">
        <v>592</v>
      </c>
      <c r="E6140" s="1">
        <v>19672078137</v>
      </c>
    </row>
    <row r="6141" spans="1:5" x14ac:dyDescent="0.3">
      <c r="A6141" t="s">
        <v>1093</v>
      </c>
      <c r="B6141" s="6" t="s">
        <v>591</v>
      </c>
      <c r="C6141" t="s">
        <v>14</v>
      </c>
      <c r="D6141" t="s">
        <v>592</v>
      </c>
      <c r="E6141" s="1">
        <v>390335299058</v>
      </c>
    </row>
    <row r="6142" spans="1:5" x14ac:dyDescent="0.3">
      <c r="A6142" t="s">
        <v>1093</v>
      </c>
      <c r="B6142" s="6" t="s">
        <v>591</v>
      </c>
      <c r="C6142" t="s">
        <v>15</v>
      </c>
      <c r="D6142" t="s">
        <v>592</v>
      </c>
      <c r="E6142" s="1">
        <v>60133752062</v>
      </c>
    </row>
    <row r="6143" spans="1:5" x14ac:dyDescent="0.3">
      <c r="A6143" t="s">
        <v>1093</v>
      </c>
      <c r="B6143" s="6" t="s">
        <v>593</v>
      </c>
      <c r="C6143" t="s">
        <v>7</v>
      </c>
      <c r="D6143" t="s">
        <v>594</v>
      </c>
      <c r="E6143" s="1">
        <v>145598352298</v>
      </c>
    </row>
    <row r="6144" spans="1:5" x14ac:dyDescent="0.3">
      <c r="A6144" t="s">
        <v>1093</v>
      </c>
      <c r="B6144" s="6" t="s">
        <v>593</v>
      </c>
      <c r="C6144" t="s">
        <v>9</v>
      </c>
      <c r="D6144" t="s">
        <v>594</v>
      </c>
      <c r="E6144" s="1">
        <v>3738645370</v>
      </c>
    </row>
    <row r="6145" spans="1:5" x14ac:dyDescent="0.3">
      <c r="A6145" t="s">
        <v>1093</v>
      </c>
      <c r="B6145" s="6" t="s">
        <v>593</v>
      </c>
      <c r="C6145" t="s">
        <v>10</v>
      </c>
      <c r="D6145" t="s">
        <v>594</v>
      </c>
      <c r="E6145" s="1">
        <v>24312836138</v>
      </c>
    </row>
    <row r="6146" spans="1:5" x14ac:dyDescent="0.3">
      <c r="A6146" t="s">
        <v>1093</v>
      </c>
      <c r="B6146" s="6" t="s">
        <v>593</v>
      </c>
      <c r="C6146" t="s">
        <v>11</v>
      </c>
      <c r="D6146" t="s">
        <v>594</v>
      </c>
      <c r="E6146" s="1">
        <v>22548829790</v>
      </c>
    </row>
    <row r="6147" spans="1:5" x14ac:dyDescent="0.3">
      <c r="A6147" t="s">
        <v>1093</v>
      </c>
      <c r="B6147" s="6" t="s">
        <v>593</v>
      </c>
      <c r="C6147" t="s">
        <v>12</v>
      </c>
      <c r="D6147" t="s">
        <v>594</v>
      </c>
      <c r="E6147" s="1">
        <v>20436068272</v>
      </c>
    </row>
    <row r="6148" spans="1:5" x14ac:dyDescent="0.3">
      <c r="A6148" t="s">
        <v>1093</v>
      </c>
      <c r="B6148" s="6" t="s">
        <v>593</v>
      </c>
      <c r="C6148" t="s">
        <v>13</v>
      </c>
      <c r="D6148" t="s">
        <v>594</v>
      </c>
      <c r="E6148" s="1">
        <v>179483685551</v>
      </c>
    </row>
    <row r="6149" spans="1:5" x14ac:dyDescent="0.3">
      <c r="A6149" t="s">
        <v>1093</v>
      </c>
      <c r="B6149" s="6" t="s">
        <v>593</v>
      </c>
      <c r="C6149" t="s">
        <v>22</v>
      </c>
      <c r="D6149" t="s">
        <v>594</v>
      </c>
      <c r="E6149" s="1">
        <v>1635625800</v>
      </c>
    </row>
    <row r="6150" spans="1:5" x14ac:dyDescent="0.3">
      <c r="A6150" t="s">
        <v>1093</v>
      </c>
      <c r="B6150" s="6" t="s">
        <v>593</v>
      </c>
      <c r="C6150" t="s">
        <v>14</v>
      </c>
      <c r="D6150" t="s">
        <v>594</v>
      </c>
      <c r="E6150" s="1">
        <v>100090318155</v>
      </c>
    </row>
    <row r="6151" spans="1:5" x14ac:dyDescent="0.3">
      <c r="A6151" t="s">
        <v>1093</v>
      </c>
      <c r="B6151" s="6" t="s">
        <v>593</v>
      </c>
      <c r="C6151" t="s">
        <v>15</v>
      </c>
      <c r="D6151" t="s">
        <v>594</v>
      </c>
      <c r="E6151" s="1">
        <v>763877200</v>
      </c>
    </row>
    <row r="6152" spans="1:5" x14ac:dyDescent="0.3">
      <c r="A6152" t="s">
        <v>1093</v>
      </c>
      <c r="B6152" s="6" t="s">
        <v>595</v>
      </c>
      <c r="C6152" t="s">
        <v>7</v>
      </c>
      <c r="D6152" t="s">
        <v>596</v>
      </c>
      <c r="E6152" s="1">
        <v>84673123047</v>
      </c>
    </row>
    <row r="6153" spans="1:5" x14ac:dyDescent="0.3">
      <c r="A6153" t="s">
        <v>1093</v>
      </c>
      <c r="B6153" s="6" t="s">
        <v>595</v>
      </c>
      <c r="C6153" t="s">
        <v>9</v>
      </c>
      <c r="D6153" t="s">
        <v>596</v>
      </c>
      <c r="E6153" s="1">
        <v>2242776848</v>
      </c>
    </row>
    <row r="6154" spans="1:5" x14ac:dyDescent="0.3">
      <c r="A6154" t="s">
        <v>1093</v>
      </c>
      <c r="B6154" s="6" t="s">
        <v>595</v>
      </c>
      <c r="C6154" t="s">
        <v>10</v>
      </c>
      <c r="D6154" t="s">
        <v>596</v>
      </c>
      <c r="E6154" s="1">
        <v>21807030403</v>
      </c>
    </row>
    <row r="6155" spans="1:5" x14ac:dyDescent="0.3">
      <c r="A6155" t="s">
        <v>1093</v>
      </c>
      <c r="B6155" s="6" t="s">
        <v>595</v>
      </c>
      <c r="C6155" t="s">
        <v>11</v>
      </c>
      <c r="D6155" t="s">
        <v>596</v>
      </c>
      <c r="E6155" s="1">
        <v>7248645309</v>
      </c>
    </row>
    <row r="6156" spans="1:5" x14ac:dyDescent="0.3">
      <c r="A6156" t="s">
        <v>1093</v>
      </c>
      <c r="B6156" s="6" t="s">
        <v>595</v>
      </c>
      <c r="C6156" t="s">
        <v>12</v>
      </c>
      <c r="D6156" t="s">
        <v>596</v>
      </c>
      <c r="E6156" s="1">
        <v>3449002273</v>
      </c>
    </row>
    <row r="6157" spans="1:5" x14ac:dyDescent="0.3">
      <c r="A6157" t="s">
        <v>1093</v>
      </c>
      <c r="B6157" s="6" t="s">
        <v>595</v>
      </c>
      <c r="C6157" t="s">
        <v>13</v>
      </c>
      <c r="D6157" t="s">
        <v>596</v>
      </c>
      <c r="E6157" s="1">
        <v>98210017294</v>
      </c>
    </row>
    <row r="6158" spans="1:5" x14ac:dyDescent="0.3">
      <c r="A6158" t="s">
        <v>1093</v>
      </c>
      <c r="B6158" s="6" t="s">
        <v>595</v>
      </c>
      <c r="C6158" t="s">
        <v>22</v>
      </c>
      <c r="D6158" t="s">
        <v>596</v>
      </c>
      <c r="E6158" s="1">
        <v>467824475</v>
      </c>
    </row>
    <row r="6159" spans="1:5" x14ac:dyDescent="0.3">
      <c r="A6159" t="s">
        <v>1093</v>
      </c>
      <c r="B6159" s="6" t="s">
        <v>595</v>
      </c>
      <c r="C6159" t="s">
        <v>14</v>
      </c>
      <c r="D6159" t="s">
        <v>596</v>
      </c>
      <c r="E6159" s="1">
        <v>53292361394</v>
      </c>
    </row>
    <row r="6160" spans="1:5" x14ac:dyDescent="0.3">
      <c r="A6160" t="s">
        <v>1093</v>
      </c>
      <c r="B6160" s="6" t="s">
        <v>595</v>
      </c>
      <c r="C6160" t="s">
        <v>15</v>
      </c>
      <c r="D6160" t="s">
        <v>596</v>
      </c>
      <c r="E6160" s="1">
        <v>4422909718</v>
      </c>
    </row>
    <row r="6161" spans="1:5" x14ac:dyDescent="0.3">
      <c r="A6161" t="s">
        <v>1093</v>
      </c>
      <c r="B6161" s="6" t="s">
        <v>597</v>
      </c>
      <c r="C6161" t="s">
        <v>7</v>
      </c>
      <c r="D6161" t="s">
        <v>598</v>
      </c>
      <c r="E6161" s="1">
        <v>84693985517</v>
      </c>
    </row>
    <row r="6162" spans="1:5" x14ac:dyDescent="0.3">
      <c r="A6162" t="s">
        <v>1093</v>
      </c>
      <c r="B6162" s="6" t="s">
        <v>597</v>
      </c>
      <c r="C6162" t="s">
        <v>9</v>
      </c>
      <c r="D6162" t="s">
        <v>598</v>
      </c>
      <c r="E6162" s="1">
        <v>2033147218</v>
      </c>
    </row>
    <row r="6163" spans="1:5" x14ac:dyDescent="0.3">
      <c r="A6163" t="s">
        <v>1093</v>
      </c>
      <c r="B6163" s="6" t="s">
        <v>597</v>
      </c>
      <c r="C6163" t="s">
        <v>10</v>
      </c>
      <c r="D6163" t="s">
        <v>598</v>
      </c>
      <c r="E6163" s="1">
        <v>35599651736</v>
      </c>
    </row>
    <row r="6164" spans="1:5" x14ac:dyDescent="0.3">
      <c r="A6164" t="s">
        <v>1093</v>
      </c>
      <c r="B6164" s="6" t="s">
        <v>597</v>
      </c>
      <c r="C6164" t="s">
        <v>11</v>
      </c>
      <c r="D6164" t="s">
        <v>598</v>
      </c>
      <c r="E6164" s="1">
        <v>17125686941</v>
      </c>
    </row>
    <row r="6165" spans="1:5" x14ac:dyDescent="0.3">
      <c r="A6165" t="s">
        <v>1093</v>
      </c>
      <c r="B6165" s="6" t="s">
        <v>597</v>
      </c>
      <c r="C6165" t="s">
        <v>12</v>
      </c>
      <c r="D6165" t="s">
        <v>598</v>
      </c>
      <c r="E6165" s="1">
        <v>2563304000</v>
      </c>
    </row>
    <row r="6166" spans="1:5" x14ac:dyDescent="0.3">
      <c r="A6166" t="s">
        <v>1093</v>
      </c>
      <c r="B6166" s="6" t="s">
        <v>597</v>
      </c>
      <c r="C6166" t="s">
        <v>13</v>
      </c>
      <c r="D6166" t="s">
        <v>598</v>
      </c>
      <c r="E6166" s="1">
        <v>196531807968</v>
      </c>
    </row>
    <row r="6167" spans="1:5" x14ac:dyDescent="0.3">
      <c r="A6167" t="s">
        <v>1093</v>
      </c>
      <c r="B6167" s="6" t="s">
        <v>597</v>
      </c>
      <c r="C6167" t="s">
        <v>22</v>
      </c>
      <c r="D6167" t="s">
        <v>598</v>
      </c>
      <c r="E6167" s="1">
        <v>2686988392</v>
      </c>
    </row>
    <row r="6168" spans="1:5" x14ac:dyDescent="0.3">
      <c r="A6168" t="s">
        <v>1093</v>
      </c>
      <c r="B6168" s="6" t="s">
        <v>597</v>
      </c>
      <c r="C6168" t="s">
        <v>14</v>
      </c>
      <c r="D6168" t="s">
        <v>598</v>
      </c>
      <c r="E6168" s="1">
        <v>22835325624</v>
      </c>
    </row>
    <row r="6169" spans="1:5" x14ac:dyDescent="0.3">
      <c r="A6169" t="s">
        <v>1093</v>
      </c>
      <c r="B6169" s="6" t="s">
        <v>597</v>
      </c>
      <c r="C6169" t="s">
        <v>15</v>
      </c>
      <c r="D6169" t="s">
        <v>598</v>
      </c>
      <c r="E6169" s="1">
        <v>6523629663</v>
      </c>
    </row>
    <row r="6170" spans="1:5" x14ac:dyDescent="0.3">
      <c r="A6170" t="s">
        <v>1093</v>
      </c>
      <c r="B6170" s="6" t="s">
        <v>599</v>
      </c>
      <c r="C6170" t="s">
        <v>7</v>
      </c>
      <c r="D6170" t="s">
        <v>600</v>
      </c>
      <c r="E6170" s="1">
        <v>114141560355</v>
      </c>
    </row>
    <row r="6171" spans="1:5" x14ac:dyDescent="0.3">
      <c r="A6171" t="s">
        <v>1093</v>
      </c>
      <c r="B6171" s="6" t="s">
        <v>599</v>
      </c>
      <c r="C6171" t="s">
        <v>9</v>
      </c>
      <c r="D6171" t="s">
        <v>600</v>
      </c>
      <c r="E6171" s="1">
        <v>5183799900</v>
      </c>
    </row>
    <row r="6172" spans="1:5" x14ac:dyDescent="0.3">
      <c r="A6172" t="s">
        <v>1093</v>
      </c>
      <c r="B6172" s="6" t="s">
        <v>599</v>
      </c>
      <c r="C6172" t="s">
        <v>10</v>
      </c>
      <c r="D6172" t="s">
        <v>600</v>
      </c>
      <c r="E6172" s="1">
        <v>86261781347</v>
      </c>
    </row>
    <row r="6173" spans="1:5" x14ac:dyDescent="0.3">
      <c r="A6173" t="s">
        <v>1093</v>
      </c>
      <c r="B6173" s="6" t="s">
        <v>599</v>
      </c>
      <c r="C6173" t="s">
        <v>11</v>
      </c>
      <c r="D6173" t="s">
        <v>600</v>
      </c>
      <c r="E6173" s="1">
        <v>12475081000</v>
      </c>
    </row>
    <row r="6174" spans="1:5" x14ac:dyDescent="0.3">
      <c r="A6174" t="s">
        <v>1093</v>
      </c>
      <c r="B6174" s="6" t="s">
        <v>599</v>
      </c>
      <c r="C6174" t="s">
        <v>12</v>
      </c>
      <c r="D6174" t="s">
        <v>600</v>
      </c>
      <c r="E6174" s="1">
        <v>3559093800</v>
      </c>
    </row>
    <row r="6175" spans="1:5" x14ac:dyDescent="0.3">
      <c r="A6175" t="s">
        <v>1093</v>
      </c>
      <c r="B6175" s="6" t="s">
        <v>599</v>
      </c>
      <c r="C6175" t="s">
        <v>13</v>
      </c>
      <c r="D6175" t="s">
        <v>600</v>
      </c>
      <c r="E6175" s="1">
        <v>153833599162</v>
      </c>
    </row>
    <row r="6176" spans="1:5" x14ac:dyDescent="0.3">
      <c r="A6176" t="s">
        <v>1093</v>
      </c>
      <c r="B6176" s="6" t="s">
        <v>599</v>
      </c>
      <c r="C6176" t="s">
        <v>22</v>
      </c>
      <c r="D6176" t="s">
        <v>600</v>
      </c>
      <c r="E6176" s="1">
        <v>587511800</v>
      </c>
    </row>
    <row r="6177" spans="1:5" x14ac:dyDescent="0.3">
      <c r="A6177" t="s">
        <v>1093</v>
      </c>
      <c r="B6177" s="6" t="s">
        <v>599</v>
      </c>
      <c r="C6177" t="s">
        <v>14</v>
      </c>
      <c r="D6177" t="s">
        <v>600</v>
      </c>
      <c r="E6177" s="1">
        <v>35751564250</v>
      </c>
    </row>
    <row r="6178" spans="1:5" x14ac:dyDescent="0.3">
      <c r="A6178" t="s">
        <v>1093</v>
      </c>
      <c r="B6178" s="6" t="s">
        <v>599</v>
      </c>
      <c r="C6178" t="s">
        <v>15</v>
      </c>
      <c r="D6178" t="s">
        <v>600</v>
      </c>
      <c r="E6178" s="1">
        <v>2464226400</v>
      </c>
    </row>
    <row r="6179" spans="1:5" x14ac:dyDescent="0.3">
      <c r="A6179" t="s">
        <v>1093</v>
      </c>
      <c r="B6179" s="6" t="s">
        <v>601</v>
      </c>
      <c r="C6179" t="s">
        <v>7</v>
      </c>
      <c r="D6179" t="s">
        <v>602</v>
      </c>
      <c r="E6179" s="1">
        <v>106456601213</v>
      </c>
    </row>
    <row r="6180" spans="1:5" x14ac:dyDescent="0.3">
      <c r="A6180" t="s">
        <v>1093</v>
      </c>
      <c r="B6180" s="6" t="s">
        <v>601</v>
      </c>
      <c r="C6180" t="s">
        <v>9</v>
      </c>
      <c r="D6180" t="s">
        <v>602</v>
      </c>
      <c r="E6180" s="1">
        <v>6094547500</v>
      </c>
    </row>
    <row r="6181" spans="1:5" x14ac:dyDescent="0.3">
      <c r="A6181" t="s">
        <v>1093</v>
      </c>
      <c r="B6181" s="6" t="s">
        <v>601</v>
      </c>
      <c r="C6181" t="s">
        <v>10</v>
      </c>
      <c r="D6181" t="s">
        <v>602</v>
      </c>
      <c r="E6181" s="1">
        <v>71549590703</v>
      </c>
    </row>
    <row r="6182" spans="1:5" x14ac:dyDescent="0.3">
      <c r="A6182" t="s">
        <v>1093</v>
      </c>
      <c r="B6182" s="6" t="s">
        <v>601</v>
      </c>
      <c r="C6182" t="s">
        <v>11</v>
      </c>
      <c r="D6182" t="s">
        <v>602</v>
      </c>
      <c r="E6182" s="1">
        <v>9417907025</v>
      </c>
    </row>
    <row r="6183" spans="1:5" x14ac:dyDescent="0.3">
      <c r="A6183" t="s">
        <v>1093</v>
      </c>
      <c r="B6183" s="6" t="s">
        <v>601</v>
      </c>
      <c r="C6183" t="s">
        <v>12</v>
      </c>
      <c r="D6183" t="s">
        <v>602</v>
      </c>
      <c r="E6183" s="1">
        <v>7869604000</v>
      </c>
    </row>
    <row r="6184" spans="1:5" x14ac:dyDescent="0.3">
      <c r="A6184" t="s">
        <v>1093</v>
      </c>
      <c r="B6184" s="6" t="s">
        <v>601</v>
      </c>
      <c r="C6184" t="s">
        <v>13</v>
      </c>
      <c r="D6184" t="s">
        <v>602</v>
      </c>
      <c r="E6184" s="1">
        <v>103427446035</v>
      </c>
    </row>
    <row r="6185" spans="1:5" x14ac:dyDescent="0.3">
      <c r="A6185" t="s">
        <v>1093</v>
      </c>
      <c r="B6185" s="6" t="s">
        <v>601</v>
      </c>
      <c r="C6185" t="s">
        <v>22</v>
      </c>
      <c r="D6185" t="s">
        <v>602</v>
      </c>
      <c r="E6185" s="1">
        <v>275673125</v>
      </c>
    </row>
    <row r="6186" spans="1:5" x14ac:dyDescent="0.3">
      <c r="A6186" t="s">
        <v>1093</v>
      </c>
      <c r="B6186" s="6" t="s">
        <v>601</v>
      </c>
      <c r="C6186" t="s">
        <v>14</v>
      </c>
      <c r="D6186" t="s">
        <v>602</v>
      </c>
      <c r="E6186" s="1">
        <v>24221539083</v>
      </c>
    </row>
    <row r="6187" spans="1:5" x14ac:dyDescent="0.3">
      <c r="A6187" t="s">
        <v>1093</v>
      </c>
      <c r="B6187" s="6" t="s">
        <v>601</v>
      </c>
      <c r="C6187" t="s">
        <v>15</v>
      </c>
      <c r="D6187" t="s">
        <v>602</v>
      </c>
      <c r="E6187" s="1">
        <v>3068176250</v>
      </c>
    </row>
    <row r="6188" spans="1:5" x14ac:dyDescent="0.3">
      <c r="A6188" t="s">
        <v>1093</v>
      </c>
      <c r="B6188" s="6" t="s">
        <v>603</v>
      </c>
      <c r="C6188" t="s">
        <v>7</v>
      </c>
      <c r="D6188" t="s">
        <v>604</v>
      </c>
      <c r="E6188" s="1">
        <v>220611883391</v>
      </c>
    </row>
    <row r="6189" spans="1:5" x14ac:dyDescent="0.3">
      <c r="A6189" t="s">
        <v>1093</v>
      </c>
      <c r="B6189" s="6" t="s">
        <v>603</v>
      </c>
      <c r="C6189" t="s">
        <v>9</v>
      </c>
      <c r="D6189" t="s">
        <v>604</v>
      </c>
      <c r="E6189" s="1">
        <v>2451123900</v>
      </c>
    </row>
    <row r="6190" spans="1:5" x14ac:dyDescent="0.3">
      <c r="A6190" t="s">
        <v>1093</v>
      </c>
      <c r="B6190" s="6" t="s">
        <v>603</v>
      </c>
      <c r="C6190" t="s">
        <v>10</v>
      </c>
      <c r="D6190" t="s">
        <v>604</v>
      </c>
      <c r="E6190" s="1">
        <v>23480662471</v>
      </c>
    </row>
    <row r="6191" spans="1:5" x14ac:dyDescent="0.3">
      <c r="A6191" t="s">
        <v>1093</v>
      </c>
      <c r="B6191" s="6" t="s">
        <v>603</v>
      </c>
      <c r="C6191" t="s">
        <v>11</v>
      </c>
      <c r="D6191" t="s">
        <v>604</v>
      </c>
      <c r="E6191" s="1">
        <v>5076435800</v>
      </c>
    </row>
    <row r="6192" spans="1:5" x14ac:dyDescent="0.3">
      <c r="A6192" t="s">
        <v>1093</v>
      </c>
      <c r="B6192" s="6" t="s">
        <v>603</v>
      </c>
      <c r="C6192" t="s">
        <v>12</v>
      </c>
      <c r="D6192" t="s">
        <v>604</v>
      </c>
      <c r="E6192" s="1">
        <v>16840242120</v>
      </c>
    </row>
    <row r="6193" spans="1:5" x14ac:dyDescent="0.3">
      <c r="A6193" t="s">
        <v>1093</v>
      </c>
      <c r="B6193" s="6" t="s">
        <v>603</v>
      </c>
      <c r="C6193" t="s">
        <v>13</v>
      </c>
      <c r="D6193" t="s">
        <v>604</v>
      </c>
      <c r="E6193" s="1">
        <v>91712408092</v>
      </c>
    </row>
    <row r="6194" spans="1:5" x14ac:dyDescent="0.3">
      <c r="A6194" t="s">
        <v>1093</v>
      </c>
      <c r="B6194" s="6" t="s">
        <v>603</v>
      </c>
      <c r="C6194" t="s">
        <v>22</v>
      </c>
      <c r="D6194" t="s">
        <v>604</v>
      </c>
      <c r="E6194" s="1">
        <v>2078398000</v>
      </c>
    </row>
    <row r="6195" spans="1:5" x14ac:dyDescent="0.3">
      <c r="A6195" t="s">
        <v>1093</v>
      </c>
      <c r="B6195" s="6" t="s">
        <v>603</v>
      </c>
      <c r="C6195" t="s">
        <v>14</v>
      </c>
      <c r="D6195" t="s">
        <v>604</v>
      </c>
      <c r="E6195" s="1">
        <v>63346695208</v>
      </c>
    </row>
    <row r="6196" spans="1:5" x14ac:dyDescent="0.3">
      <c r="A6196" t="s">
        <v>1093</v>
      </c>
      <c r="B6196" s="6" t="s">
        <v>603</v>
      </c>
      <c r="C6196" t="s">
        <v>15</v>
      </c>
      <c r="D6196" t="s">
        <v>604</v>
      </c>
      <c r="E6196" s="1">
        <v>3318085400</v>
      </c>
    </row>
    <row r="6197" spans="1:5" x14ac:dyDescent="0.3">
      <c r="A6197" t="s">
        <v>1093</v>
      </c>
      <c r="B6197" s="6" t="s">
        <v>605</v>
      </c>
      <c r="C6197" t="s">
        <v>7</v>
      </c>
      <c r="D6197" t="s">
        <v>606</v>
      </c>
      <c r="E6197" s="1">
        <v>130347070934</v>
      </c>
    </row>
    <row r="6198" spans="1:5" x14ac:dyDescent="0.3">
      <c r="A6198" t="s">
        <v>1093</v>
      </c>
      <c r="B6198" s="6" t="s">
        <v>605</v>
      </c>
      <c r="C6198" t="s">
        <v>9</v>
      </c>
      <c r="D6198" t="s">
        <v>606</v>
      </c>
      <c r="E6198" s="1">
        <v>5645648483</v>
      </c>
    </row>
    <row r="6199" spans="1:5" x14ac:dyDescent="0.3">
      <c r="A6199" t="s">
        <v>1093</v>
      </c>
      <c r="B6199" s="6" t="s">
        <v>605</v>
      </c>
      <c r="C6199" t="s">
        <v>10</v>
      </c>
      <c r="D6199" t="s">
        <v>606</v>
      </c>
      <c r="E6199" s="1">
        <v>63058020152</v>
      </c>
    </row>
    <row r="6200" spans="1:5" x14ac:dyDescent="0.3">
      <c r="A6200" t="s">
        <v>1093</v>
      </c>
      <c r="B6200" s="6" t="s">
        <v>605</v>
      </c>
      <c r="C6200" t="s">
        <v>11</v>
      </c>
      <c r="D6200" t="s">
        <v>606</v>
      </c>
      <c r="E6200" s="1">
        <v>30358250840</v>
      </c>
    </row>
    <row r="6201" spans="1:5" x14ac:dyDescent="0.3">
      <c r="A6201" t="s">
        <v>1093</v>
      </c>
      <c r="B6201" s="6" t="s">
        <v>605</v>
      </c>
      <c r="C6201" t="s">
        <v>12</v>
      </c>
      <c r="D6201" t="s">
        <v>606</v>
      </c>
      <c r="E6201" s="1">
        <v>25240237203</v>
      </c>
    </row>
    <row r="6202" spans="1:5" x14ac:dyDescent="0.3">
      <c r="A6202" t="s">
        <v>1093</v>
      </c>
      <c r="B6202" s="6" t="s">
        <v>605</v>
      </c>
      <c r="C6202" t="s">
        <v>13</v>
      </c>
      <c r="D6202" t="s">
        <v>606</v>
      </c>
      <c r="E6202" s="1">
        <v>119436680207</v>
      </c>
    </row>
    <row r="6203" spans="1:5" x14ac:dyDescent="0.3">
      <c r="A6203" t="s">
        <v>1093</v>
      </c>
      <c r="B6203" s="6" t="s">
        <v>605</v>
      </c>
      <c r="C6203" t="s">
        <v>22</v>
      </c>
      <c r="D6203" t="s">
        <v>606</v>
      </c>
      <c r="E6203" s="1">
        <v>1354787451</v>
      </c>
    </row>
    <row r="6204" spans="1:5" x14ac:dyDescent="0.3">
      <c r="A6204" t="s">
        <v>1093</v>
      </c>
      <c r="B6204" s="6" t="s">
        <v>605</v>
      </c>
      <c r="C6204" t="s">
        <v>14</v>
      </c>
      <c r="D6204" t="s">
        <v>606</v>
      </c>
      <c r="E6204" s="1">
        <v>38271197970</v>
      </c>
    </row>
    <row r="6205" spans="1:5" x14ac:dyDescent="0.3">
      <c r="A6205" t="s">
        <v>1093</v>
      </c>
      <c r="B6205" s="6" t="s">
        <v>605</v>
      </c>
      <c r="C6205" t="s">
        <v>15</v>
      </c>
      <c r="D6205" t="s">
        <v>606</v>
      </c>
      <c r="E6205" s="1">
        <v>19517279910</v>
      </c>
    </row>
    <row r="6206" spans="1:5" x14ac:dyDescent="0.3">
      <c r="A6206" t="s">
        <v>1093</v>
      </c>
      <c r="B6206" s="6" t="s">
        <v>607</v>
      </c>
      <c r="C6206" t="s">
        <v>7</v>
      </c>
      <c r="D6206" t="s">
        <v>608</v>
      </c>
      <c r="E6206" s="1">
        <v>163956626314</v>
      </c>
    </row>
    <row r="6207" spans="1:5" x14ac:dyDescent="0.3">
      <c r="A6207" t="s">
        <v>1093</v>
      </c>
      <c r="B6207" s="6" t="s">
        <v>607</v>
      </c>
      <c r="C6207" t="s">
        <v>9</v>
      </c>
      <c r="D6207" t="s">
        <v>608</v>
      </c>
      <c r="E6207" s="1">
        <v>9592064674</v>
      </c>
    </row>
    <row r="6208" spans="1:5" x14ac:dyDescent="0.3">
      <c r="A6208" t="s">
        <v>1093</v>
      </c>
      <c r="B6208" s="6" t="s">
        <v>607</v>
      </c>
      <c r="C6208" t="s">
        <v>10</v>
      </c>
      <c r="D6208" t="s">
        <v>608</v>
      </c>
      <c r="E6208" s="1">
        <v>60260119472</v>
      </c>
    </row>
    <row r="6209" spans="1:5" x14ac:dyDescent="0.3">
      <c r="A6209" t="s">
        <v>1093</v>
      </c>
      <c r="B6209" s="6" t="s">
        <v>607</v>
      </c>
      <c r="C6209" t="s">
        <v>11</v>
      </c>
      <c r="D6209" t="s">
        <v>608</v>
      </c>
      <c r="E6209" s="1">
        <v>17919629981</v>
      </c>
    </row>
    <row r="6210" spans="1:5" x14ac:dyDescent="0.3">
      <c r="A6210" t="s">
        <v>1093</v>
      </c>
      <c r="B6210" s="6" t="s">
        <v>607</v>
      </c>
      <c r="C6210" t="s">
        <v>12</v>
      </c>
      <c r="D6210" t="s">
        <v>608</v>
      </c>
      <c r="E6210" s="1">
        <v>1977109486</v>
      </c>
    </row>
    <row r="6211" spans="1:5" x14ac:dyDescent="0.3">
      <c r="A6211" t="s">
        <v>1093</v>
      </c>
      <c r="B6211" s="6" t="s">
        <v>607</v>
      </c>
      <c r="C6211" t="s">
        <v>13</v>
      </c>
      <c r="D6211" t="s">
        <v>608</v>
      </c>
      <c r="E6211" s="1">
        <v>183722327751</v>
      </c>
    </row>
    <row r="6212" spans="1:5" x14ac:dyDescent="0.3">
      <c r="A6212" t="s">
        <v>1093</v>
      </c>
      <c r="B6212" s="6" t="s">
        <v>607</v>
      </c>
      <c r="C6212" t="s">
        <v>22</v>
      </c>
      <c r="D6212" t="s">
        <v>608</v>
      </c>
      <c r="E6212" s="1">
        <v>3990508368</v>
      </c>
    </row>
    <row r="6213" spans="1:5" x14ac:dyDescent="0.3">
      <c r="A6213" t="s">
        <v>1093</v>
      </c>
      <c r="B6213" s="6" t="s">
        <v>607</v>
      </c>
      <c r="C6213" t="s">
        <v>14</v>
      </c>
      <c r="D6213" t="s">
        <v>608</v>
      </c>
      <c r="E6213" s="1">
        <v>81947060692</v>
      </c>
    </row>
    <row r="6214" spans="1:5" x14ac:dyDescent="0.3">
      <c r="A6214" t="s">
        <v>1093</v>
      </c>
      <c r="B6214" s="6" t="s">
        <v>607</v>
      </c>
      <c r="C6214" t="s">
        <v>15</v>
      </c>
      <c r="D6214" t="s">
        <v>608</v>
      </c>
      <c r="E6214" s="1">
        <v>2626776054</v>
      </c>
    </row>
    <row r="6215" spans="1:5" x14ac:dyDescent="0.3">
      <c r="A6215" t="s">
        <v>1093</v>
      </c>
      <c r="B6215" s="6" t="s">
        <v>609</v>
      </c>
      <c r="C6215" t="s">
        <v>7</v>
      </c>
      <c r="D6215" t="s">
        <v>610</v>
      </c>
      <c r="E6215" s="1">
        <v>123866768345</v>
      </c>
    </row>
    <row r="6216" spans="1:5" x14ac:dyDescent="0.3">
      <c r="A6216" t="s">
        <v>1093</v>
      </c>
      <c r="B6216" s="6" t="s">
        <v>609</v>
      </c>
      <c r="C6216" t="s">
        <v>9</v>
      </c>
      <c r="D6216" t="s">
        <v>610</v>
      </c>
      <c r="E6216" s="1">
        <v>9260041700</v>
      </c>
    </row>
    <row r="6217" spans="1:5" x14ac:dyDescent="0.3">
      <c r="A6217" t="s">
        <v>1093</v>
      </c>
      <c r="B6217" s="6" t="s">
        <v>609</v>
      </c>
      <c r="C6217" t="s">
        <v>10</v>
      </c>
      <c r="D6217" t="s">
        <v>610</v>
      </c>
      <c r="E6217" s="1">
        <v>49818064430</v>
      </c>
    </row>
    <row r="6218" spans="1:5" x14ac:dyDescent="0.3">
      <c r="A6218" t="s">
        <v>1093</v>
      </c>
      <c r="B6218" s="6" t="s">
        <v>609</v>
      </c>
      <c r="C6218" t="s">
        <v>11</v>
      </c>
      <c r="D6218" t="s">
        <v>610</v>
      </c>
      <c r="E6218" s="1">
        <v>13840738500</v>
      </c>
    </row>
    <row r="6219" spans="1:5" x14ac:dyDescent="0.3">
      <c r="A6219" t="s">
        <v>1093</v>
      </c>
      <c r="B6219" s="6" t="s">
        <v>609</v>
      </c>
      <c r="C6219" t="s">
        <v>12</v>
      </c>
      <c r="D6219" t="s">
        <v>610</v>
      </c>
      <c r="E6219" s="1">
        <v>12242702200</v>
      </c>
    </row>
    <row r="6220" spans="1:5" x14ac:dyDescent="0.3">
      <c r="A6220" t="s">
        <v>1093</v>
      </c>
      <c r="B6220" s="6" t="s">
        <v>609</v>
      </c>
      <c r="C6220" t="s">
        <v>13</v>
      </c>
      <c r="D6220" t="s">
        <v>610</v>
      </c>
      <c r="E6220" s="1">
        <v>64290994993</v>
      </c>
    </row>
    <row r="6221" spans="1:5" x14ac:dyDescent="0.3">
      <c r="A6221" t="s">
        <v>1093</v>
      </c>
      <c r="B6221" s="6" t="s">
        <v>609</v>
      </c>
      <c r="C6221" t="s">
        <v>22</v>
      </c>
      <c r="D6221" t="s">
        <v>610</v>
      </c>
      <c r="E6221" s="1">
        <v>820442700</v>
      </c>
    </row>
    <row r="6222" spans="1:5" x14ac:dyDescent="0.3">
      <c r="A6222" t="s">
        <v>1093</v>
      </c>
      <c r="B6222" s="6" t="s">
        <v>609</v>
      </c>
      <c r="C6222" t="s">
        <v>14</v>
      </c>
      <c r="D6222" t="s">
        <v>610</v>
      </c>
      <c r="E6222" s="1">
        <v>27631389460</v>
      </c>
    </row>
    <row r="6223" spans="1:5" x14ac:dyDescent="0.3">
      <c r="A6223" t="s">
        <v>1093</v>
      </c>
      <c r="B6223" s="6" t="s">
        <v>609</v>
      </c>
      <c r="C6223" t="s">
        <v>15</v>
      </c>
      <c r="D6223" t="s">
        <v>610</v>
      </c>
      <c r="E6223" s="1">
        <v>3605939900</v>
      </c>
    </row>
    <row r="6224" spans="1:5" x14ac:dyDescent="0.3">
      <c r="A6224" t="s">
        <v>1093</v>
      </c>
      <c r="B6224" s="6" t="s">
        <v>611</v>
      </c>
      <c r="C6224" t="s">
        <v>7</v>
      </c>
      <c r="D6224" t="s">
        <v>612</v>
      </c>
      <c r="E6224" s="1">
        <v>128081483578</v>
      </c>
    </row>
    <row r="6225" spans="1:5" x14ac:dyDescent="0.3">
      <c r="A6225" t="s">
        <v>1093</v>
      </c>
      <c r="B6225" s="6" t="s">
        <v>611</v>
      </c>
      <c r="C6225" t="s">
        <v>9</v>
      </c>
      <c r="D6225" t="s">
        <v>612</v>
      </c>
      <c r="E6225" s="1">
        <v>4080260500</v>
      </c>
    </row>
    <row r="6226" spans="1:5" x14ac:dyDescent="0.3">
      <c r="A6226" t="s">
        <v>1093</v>
      </c>
      <c r="B6226" s="6" t="s">
        <v>611</v>
      </c>
      <c r="C6226" t="s">
        <v>10</v>
      </c>
      <c r="D6226" t="s">
        <v>612</v>
      </c>
      <c r="E6226" s="1">
        <v>39114457530</v>
      </c>
    </row>
    <row r="6227" spans="1:5" x14ac:dyDescent="0.3">
      <c r="A6227" t="s">
        <v>1093</v>
      </c>
      <c r="B6227" s="6" t="s">
        <v>611</v>
      </c>
      <c r="C6227" t="s">
        <v>11</v>
      </c>
      <c r="D6227" t="s">
        <v>612</v>
      </c>
      <c r="E6227" s="1">
        <v>25909139890</v>
      </c>
    </row>
    <row r="6228" spans="1:5" x14ac:dyDescent="0.3">
      <c r="A6228" t="s">
        <v>1093</v>
      </c>
      <c r="B6228" s="6" t="s">
        <v>611</v>
      </c>
      <c r="C6228" t="s">
        <v>12</v>
      </c>
      <c r="D6228" t="s">
        <v>612</v>
      </c>
      <c r="E6228" s="1">
        <v>3376587450</v>
      </c>
    </row>
    <row r="6229" spans="1:5" x14ac:dyDescent="0.3">
      <c r="A6229" t="s">
        <v>1093</v>
      </c>
      <c r="B6229" s="6" t="s">
        <v>611</v>
      </c>
      <c r="C6229" t="s">
        <v>13</v>
      </c>
      <c r="D6229" t="s">
        <v>612</v>
      </c>
      <c r="E6229" s="1">
        <v>104829889473</v>
      </c>
    </row>
    <row r="6230" spans="1:5" x14ac:dyDescent="0.3">
      <c r="A6230" t="s">
        <v>1093</v>
      </c>
      <c r="B6230" s="6" t="s">
        <v>611</v>
      </c>
      <c r="C6230" t="s">
        <v>22</v>
      </c>
      <c r="D6230" t="s">
        <v>612</v>
      </c>
      <c r="E6230" s="1">
        <v>815258000</v>
      </c>
    </row>
    <row r="6231" spans="1:5" x14ac:dyDescent="0.3">
      <c r="A6231" t="s">
        <v>1093</v>
      </c>
      <c r="B6231" s="6" t="s">
        <v>611</v>
      </c>
      <c r="C6231" t="s">
        <v>14</v>
      </c>
      <c r="D6231" t="s">
        <v>612</v>
      </c>
      <c r="E6231" s="1">
        <v>44801515005</v>
      </c>
    </row>
    <row r="6232" spans="1:5" x14ac:dyDescent="0.3">
      <c r="A6232" t="s">
        <v>1093</v>
      </c>
      <c r="B6232" s="6" t="s">
        <v>611</v>
      </c>
      <c r="C6232" t="s">
        <v>15</v>
      </c>
      <c r="D6232" t="s">
        <v>612</v>
      </c>
      <c r="E6232" s="1">
        <v>1175869500</v>
      </c>
    </row>
    <row r="6233" spans="1:5" x14ac:dyDescent="0.3">
      <c r="A6233" t="s">
        <v>1093</v>
      </c>
      <c r="B6233" s="6" t="s">
        <v>613</v>
      </c>
      <c r="C6233" t="s">
        <v>7</v>
      </c>
      <c r="D6233" t="s">
        <v>614</v>
      </c>
      <c r="E6233" s="1">
        <v>188474098060</v>
      </c>
    </row>
    <row r="6234" spans="1:5" x14ac:dyDescent="0.3">
      <c r="A6234" t="s">
        <v>1093</v>
      </c>
      <c r="B6234" s="6" t="s">
        <v>613</v>
      </c>
      <c r="C6234" t="s">
        <v>9</v>
      </c>
      <c r="D6234" t="s">
        <v>614</v>
      </c>
      <c r="E6234" s="1">
        <v>12619990750</v>
      </c>
    </row>
    <row r="6235" spans="1:5" x14ac:dyDescent="0.3">
      <c r="A6235" t="s">
        <v>1093</v>
      </c>
      <c r="B6235" s="6" t="s">
        <v>613</v>
      </c>
      <c r="C6235" t="s">
        <v>10</v>
      </c>
      <c r="D6235" t="s">
        <v>614</v>
      </c>
      <c r="E6235" s="1">
        <v>69327635730</v>
      </c>
    </row>
    <row r="6236" spans="1:5" x14ac:dyDescent="0.3">
      <c r="A6236" t="s">
        <v>1093</v>
      </c>
      <c r="B6236" s="6" t="s">
        <v>613</v>
      </c>
      <c r="C6236" t="s">
        <v>11</v>
      </c>
      <c r="D6236" t="s">
        <v>614</v>
      </c>
      <c r="E6236" s="1">
        <v>75259014600</v>
      </c>
    </row>
    <row r="6237" spans="1:5" x14ac:dyDescent="0.3">
      <c r="A6237" t="s">
        <v>1093</v>
      </c>
      <c r="B6237" s="6" t="s">
        <v>613</v>
      </c>
      <c r="C6237" t="s">
        <v>12</v>
      </c>
      <c r="D6237" t="s">
        <v>614</v>
      </c>
      <c r="E6237" s="1">
        <v>6193352700</v>
      </c>
    </row>
    <row r="6238" spans="1:5" x14ac:dyDescent="0.3">
      <c r="A6238" t="s">
        <v>1093</v>
      </c>
      <c r="B6238" s="6" t="s">
        <v>613</v>
      </c>
      <c r="C6238" t="s">
        <v>13</v>
      </c>
      <c r="D6238" t="s">
        <v>614</v>
      </c>
      <c r="E6238" s="1">
        <v>92128964957</v>
      </c>
    </row>
    <row r="6239" spans="1:5" x14ac:dyDescent="0.3">
      <c r="A6239" t="s">
        <v>1093</v>
      </c>
      <c r="B6239" s="6" t="s">
        <v>613</v>
      </c>
      <c r="C6239" t="s">
        <v>22</v>
      </c>
      <c r="D6239" t="s">
        <v>614</v>
      </c>
      <c r="E6239" s="1">
        <v>4882066100</v>
      </c>
    </row>
    <row r="6240" spans="1:5" x14ac:dyDescent="0.3">
      <c r="A6240" t="s">
        <v>1093</v>
      </c>
      <c r="B6240" s="6" t="s">
        <v>613</v>
      </c>
      <c r="C6240" t="s">
        <v>14</v>
      </c>
      <c r="D6240" t="s">
        <v>614</v>
      </c>
      <c r="E6240" s="1">
        <v>54147974750</v>
      </c>
    </row>
    <row r="6241" spans="1:5" x14ac:dyDescent="0.3">
      <c r="A6241" t="s">
        <v>1093</v>
      </c>
      <c r="B6241" s="6" t="s">
        <v>613</v>
      </c>
      <c r="C6241" t="s">
        <v>15</v>
      </c>
      <c r="D6241" t="s">
        <v>614</v>
      </c>
      <c r="E6241" s="1">
        <v>7986582300</v>
      </c>
    </row>
    <row r="6242" spans="1:5" x14ac:dyDescent="0.3">
      <c r="A6242" t="s">
        <v>1093</v>
      </c>
      <c r="B6242" s="6" t="s">
        <v>615</v>
      </c>
      <c r="C6242" t="s">
        <v>7</v>
      </c>
      <c r="D6242" t="s">
        <v>616</v>
      </c>
      <c r="E6242" s="1">
        <v>122162605073</v>
      </c>
    </row>
    <row r="6243" spans="1:5" x14ac:dyDescent="0.3">
      <c r="A6243" t="s">
        <v>1093</v>
      </c>
      <c r="B6243" s="6" t="s">
        <v>615</v>
      </c>
      <c r="C6243" t="s">
        <v>9</v>
      </c>
      <c r="D6243" t="s">
        <v>616</v>
      </c>
      <c r="E6243" s="1">
        <v>6958563000</v>
      </c>
    </row>
    <row r="6244" spans="1:5" x14ac:dyDescent="0.3">
      <c r="A6244" t="s">
        <v>1093</v>
      </c>
      <c r="B6244" s="6" t="s">
        <v>615</v>
      </c>
      <c r="C6244" t="s">
        <v>10</v>
      </c>
      <c r="D6244" t="s">
        <v>616</v>
      </c>
      <c r="E6244" s="1">
        <v>62997291637</v>
      </c>
    </row>
    <row r="6245" spans="1:5" x14ac:dyDescent="0.3">
      <c r="A6245" t="s">
        <v>1093</v>
      </c>
      <c r="B6245" s="6" t="s">
        <v>615</v>
      </c>
      <c r="C6245" t="s">
        <v>11</v>
      </c>
      <c r="D6245" t="s">
        <v>616</v>
      </c>
      <c r="E6245" s="1">
        <v>10221866716</v>
      </c>
    </row>
    <row r="6246" spans="1:5" x14ac:dyDescent="0.3">
      <c r="A6246" t="s">
        <v>1093</v>
      </c>
      <c r="B6246" s="6" t="s">
        <v>615</v>
      </c>
      <c r="C6246" t="s">
        <v>12</v>
      </c>
      <c r="D6246" t="s">
        <v>616</v>
      </c>
      <c r="E6246" s="1">
        <v>837540500</v>
      </c>
    </row>
    <row r="6247" spans="1:5" x14ac:dyDescent="0.3">
      <c r="A6247" t="s">
        <v>1093</v>
      </c>
      <c r="B6247" s="6" t="s">
        <v>615</v>
      </c>
      <c r="C6247" t="s">
        <v>13</v>
      </c>
      <c r="D6247" t="s">
        <v>616</v>
      </c>
      <c r="E6247" s="1">
        <v>97189961183</v>
      </c>
    </row>
    <row r="6248" spans="1:5" x14ac:dyDescent="0.3">
      <c r="A6248" t="s">
        <v>1093</v>
      </c>
      <c r="B6248" s="6" t="s">
        <v>615</v>
      </c>
      <c r="C6248" t="s">
        <v>22</v>
      </c>
      <c r="D6248" t="s">
        <v>616</v>
      </c>
      <c r="E6248" s="1">
        <v>1555745651</v>
      </c>
    </row>
    <row r="6249" spans="1:5" x14ac:dyDescent="0.3">
      <c r="A6249" t="s">
        <v>1093</v>
      </c>
      <c r="B6249" s="6" t="s">
        <v>615</v>
      </c>
      <c r="C6249" t="s">
        <v>14</v>
      </c>
      <c r="D6249" t="s">
        <v>616</v>
      </c>
      <c r="E6249" s="1">
        <v>48838481752</v>
      </c>
    </row>
    <row r="6250" spans="1:5" x14ac:dyDescent="0.3">
      <c r="A6250" t="s">
        <v>1093</v>
      </c>
      <c r="B6250" s="6" t="s">
        <v>615</v>
      </c>
      <c r="C6250" t="s">
        <v>15</v>
      </c>
      <c r="D6250" t="s">
        <v>616</v>
      </c>
      <c r="E6250" s="1">
        <v>2961981050</v>
      </c>
    </row>
    <row r="6251" spans="1:5" x14ac:dyDescent="0.3">
      <c r="A6251" t="s">
        <v>1093</v>
      </c>
      <c r="B6251" s="6" t="s">
        <v>617</v>
      </c>
      <c r="C6251" t="s">
        <v>7</v>
      </c>
      <c r="D6251" t="s">
        <v>618</v>
      </c>
      <c r="E6251" s="1">
        <v>223530873549</v>
      </c>
    </row>
    <row r="6252" spans="1:5" x14ac:dyDescent="0.3">
      <c r="A6252" t="s">
        <v>1093</v>
      </c>
      <c r="B6252" s="6" t="s">
        <v>617</v>
      </c>
      <c r="C6252" t="s">
        <v>9</v>
      </c>
      <c r="D6252" t="s">
        <v>618</v>
      </c>
      <c r="E6252" s="1">
        <v>12256687280</v>
      </c>
    </row>
    <row r="6253" spans="1:5" x14ac:dyDescent="0.3">
      <c r="A6253" t="s">
        <v>1093</v>
      </c>
      <c r="B6253" s="6" t="s">
        <v>617</v>
      </c>
      <c r="C6253" t="s">
        <v>10</v>
      </c>
      <c r="D6253" t="s">
        <v>618</v>
      </c>
      <c r="E6253" s="1">
        <v>90184802395</v>
      </c>
    </row>
    <row r="6254" spans="1:5" x14ac:dyDescent="0.3">
      <c r="A6254" t="s">
        <v>1093</v>
      </c>
      <c r="B6254" s="6" t="s">
        <v>617</v>
      </c>
      <c r="C6254" t="s">
        <v>11</v>
      </c>
      <c r="D6254" t="s">
        <v>618</v>
      </c>
      <c r="E6254" s="1">
        <v>38070246763</v>
      </c>
    </row>
    <row r="6255" spans="1:5" x14ac:dyDescent="0.3">
      <c r="A6255" t="s">
        <v>1093</v>
      </c>
      <c r="B6255" s="6" t="s">
        <v>617</v>
      </c>
      <c r="C6255" t="s">
        <v>12</v>
      </c>
      <c r="D6255" t="s">
        <v>618</v>
      </c>
      <c r="E6255" s="1">
        <v>15617213050</v>
      </c>
    </row>
    <row r="6256" spans="1:5" x14ac:dyDescent="0.3">
      <c r="A6256" t="s">
        <v>1093</v>
      </c>
      <c r="B6256" s="6" t="s">
        <v>617</v>
      </c>
      <c r="C6256" t="s">
        <v>13</v>
      </c>
      <c r="D6256" t="s">
        <v>618</v>
      </c>
      <c r="E6256" s="1">
        <v>201511408913</v>
      </c>
    </row>
    <row r="6257" spans="1:5" x14ac:dyDescent="0.3">
      <c r="A6257" t="s">
        <v>1093</v>
      </c>
      <c r="B6257" s="6" t="s">
        <v>617</v>
      </c>
      <c r="C6257" t="s">
        <v>22</v>
      </c>
      <c r="D6257" t="s">
        <v>618</v>
      </c>
      <c r="E6257" s="1">
        <v>4503309100</v>
      </c>
    </row>
    <row r="6258" spans="1:5" x14ac:dyDescent="0.3">
      <c r="A6258" t="s">
        <v>1093</v>
      </c>
      <c r="B6258" s="6" t="s">
        <v>617</v>
      </c>
      <c r="C6258" t="s">
        <v>14</v>
      </c>
      <c r="D6258" t="s">
        <v>618</v>
      </c>
      <c r="E6258" s="1">
        <v>132548031250</v>
      </c>
    </row>
    <row r="6259" spans="1:5" x14ac:dyDescent="0.3">
      <c r="A6259" t="s">
        <v>1093</v>
      </c>
      <c r="B6259" s="6" t="s">
        <v>617</v>
      </c>
      <c r="C6259" t="s">
        <v>15</v>
      </c>
      <c r="D6259" t="s">
        <v>618</v>
      </c>
      <c r="E6259" s="1">
        <v>3502022500</v>
      </c>
    </row>
    <row r="6260" spans="1:5" x14ac:dyDescent="0.3">
      <c r="A6260" t="s">
        <v>1093</v>
      </c>
      <c r="B6260" s="6" t="s">
        <v>619</v>
      </c>
      <c r="C6260" t="s">
        <v>7</v>
      </c>
      <c r="D6260" t="s">
        <v>620</v>
      </c>
      <c r="E6260" s="1">
        <v>719562089177</v>
      </c>
    </row>
    <row r="6261" spans="1:5" x14ac:dyDescent="0.3">
      <c r="A6261" t="s">
        <v>1093</v>
      </c>
      <c r="B6261" s="6" t="s">
        <v>619</v>
      </c>
      <c r="C6261" t="s">
        <v>9</v>
      </c>
      <c r="D6261" t="s">
        <v>620</v>
      </c>
      <c r="E6261" s="1">
        <v>15430946311</v>
      </c>
    </row>
    <row r="6262" spans="1:5" x14ac:dyDescent="0.3">
      <c r="A6262" t="s">
        <v>1093</v>
      </c>
      <c r="B6262" s="6" t="s">
        <v>619</v>
      </c>
      <c r="C6262" t="s">
        <v>10</v>
      </c>
      <c r="D6262" t="s">
        <v>620</v>
      </c>
      <c r="E6262" s="1">
        <v>399301966534</v>
      </c>
    </row>
    <row r="6263" spans="1:5" x14ac:dyDescent="0.3">
      <c r="A6263" t="s">
        <v>1093</v>
      </c>
      <c r="B6263" s="6" t="s">
        <v>619</v>
      </c>
      <c r="C6263" t="s">
        <v>11</v>
      </c>
      <c r="D6263" t="s">
        <v>620</v>
      </c>
      <c r="E6263" s="1">
        <v>26090157400</v>
      </c>
    </row>
    <row r="6264" spans="1:5" x14ac:dyDescent="0.3">
      <c r="A6264" t="s">
        <v>1093</v>
      </c>
      <c r="B6264" s="6" t="s">
        <v>619</v>
      </c>
      <c r="C6264" t="s">
        <v>12</v>
      </c>
      <c r="D6264" t="s">
        <v>620</v>
      </c>
      <c r="E6264" s="1">
        <v>96828239900</v>
      </c>
    </row>
    <row r="6265" spans="1:5" x14ac:dyDescent="0.3">
      <c r="A6265" t="s">
        <v>1093</v>
      </c>
      <c r="B6265" s="6" t="s">
        <v>619</v>
      </c>
      <c r="C6265" t="s">
        <v>13</v>
      </c>
      <c r="D6265" t="s">
        <v>620</v>
      </c>
      <c r="E6265" s="1">
        <v>640174376634</v>
      </c>
    </row>
    <row r="6266" spans="1:5" x14ac:dyDescent="0.3">
      <c r="A6266" t="s">
        <v>1093</v>
      </c>
      <c r="B6266" s="6" t="s">
        <v>619</v>
      </c>
      <c r="C6266" t="s">
        <v>22</v>
      </c>
      <c r="D6266" t="s">
        <v>620</v>
      </c>
      <c r="E6266" s="1">
        <v>12696360600</v>
      </c>
    </row>
    <row r="6267" spans="1:5" x14ac:dyDescent="0.3">
      <c r="A6267" t="s">
        <v>1093</v>
      </c>
      <c r="B6267" s="6" t="s">
        <v>619</v>
      </c>
      <c r="C6267" t="s">
        <v>14</v>
      </c>
      <c r="D6267" t="s">
        <v>620</v>
      </c>
      <c r="E6267" s="1">
        <v>851883461761</v>
      </c>
    </row>
    <row r="6268" spans="1:5" x14ac:dyDescent="0.3">
      <c r="A6268" t="s">
        <v>1093</v>
      </c>
      <c r="B6268" s="6" t="s">
        <v>619</v>
      </c>
      <c r="C6268" t="s">
        <v>15</v>
      </c>
      <c r="D6268" t="s">
        <v>620</v>
      </c>
      <c r="E6268" s="1">
        <v>16669425310</v>
      </c>
    </row>
    <row r="6269" spans="1:5" x14ac:dyDescent="0.3">
      <c r="A6269" t="s">
        <v>1093</v>
      </c>
      <c r="B6269" s="6" t="s">
        <v>621</v>
      </c>
      <c r="C6269" t="s">
        <v>7</v>
      </c>
      <c r="D6269" t="s">
        <v>622</v>
      </c>
      <c r="E6269" s="1">
        <v>170207572651</v>
      </c>
    </row>
    <row r="6270" spans="1:5" x14ac:dyDescent="0.3">
      <c r="A6270" t="s">
        <v>1093</v>
      </c>
      <c r="B6270" s="6" t="s">
        <v>621</v>
      </c>
      <c r="C6270" t="s">
        <v>9</v>
      </c>
      <c r="D6270" t="s">
        <v>622</v>
      </c>
      <c r="E6270" s="1">
        <v>5903837322</v>
      </c>
    </row>
    <row r="6271" spans="1:5" x14ac:dyDescent="0.3">
      <c r="A6271" t="s">
        <v>1093</v>
      </c>
      <c r="B6271" s="6" t="s">
        <v>621</v>
      </c>
      <c r="C6271" t="s">
        <v>10</v>
      </c>
      <c r="D6271" t="s">
        <v>622</v>
      </c>
      <c r="E6271" s="1">
        <v>34646820615</v>
      </c>
    </row>
    <row r="6272" spans="1:5" x14ac:dyDescent="0.3">
      <c r="A6272" t="s">
        <v>1093</v>
      </c>
      <c r="B6272" s="6" t="s">
        <v>621</v>
      </c>
      <c r="C6272" t="s">
        <v>11</v>
      </c>
      <c r="D6272" t="s">
        <v>622</v>
      </c>
      <c r="E6272" s="1">
        <v>13870498840</v>
      </c>
    </row>
    <row r="6273" spans="1:5" x14ac:dyDescent="0.3">
      <c r="A6273" t="s">
        <v>1093</v>
      </c>
      <c r="B6273" s="6" t="s">
        <v>621</v>
      </c>
      <c r="C6273" t="s">
        <v>12</v>
      </c>
      <c r="D6273" t="s">
        <v>622</v>
      </c>
      <c r="E6273" s="1">
        <v>3550758504</v>
      </c>
    </row>
    <row r="6274" spans="1:5" x14ac:dyDescent="0.3">
      <c r="A6274" t="s">
        <v>1093</v>
      </c>
      <c r="B6274" s="6" t="s">
        <v>621</v>
      </c>
      <c r="C6274" t="s">
        <v>13</v>
      </c>
      <c r="D6274" t="s">
        <v>622</v>
      </c>
      <c r="E6274" s="1">
        <v>148602717442</v>
      </c>
    </row>
    <row r="6275" spans="1:5" x14ac:dyDescent="0.3">
      <c r="A6275" t="s">
        <v>1093</v>
      </c>
      <c r="B6275" s="6" t="s">
        <v>621</v>
      </c>
      <c r="C6275" t="s">
        <v>22</v>
      </c>
      <c r="D6275" t="s">
        <v>622</v>
      </c>
      <c r="E6275" s="1">
        <v>1764725586</v>
      </c>
    </row>
    <row r="6276" spans="1:5" x14ac:dyDescent="0.3">
      <c r="A6276" t="s">
        <v>1093</v>
      </c>
      <c r="B6276" s="6" t="s">
        <v>621</v>
      </c>
      <c r="C6276" t="s">
        <v>14</v>
      </c>
      <c r="D6276" t="s">
        <v>622</v>
      </c>
      <c r="E6276" s="1">
        <v>134848896540</v>
      </c>
    </row>
    <row r="6277" spans="1:5" x14ac:dyDescent="0.3">
      <c r="A6277" t="s">
        <v>1093</v>
      </c>
      <c r="B6277" s="6" t="s">
        <v>621</v>
      </c>
      <c r="C6277" t="s">
        <v>15</v>
      </c>
      <c r="D6277" t="s">
        <v>622</v>
      </c>
      <c r="E6277" s="1">
        <v>3350677616</v>
      </c>
    </row>
    <row r="6278" spans="1:5" x14ac:dyDescent="0.3">
      <c r="A6278" t="s">
        <v>1093</v>
      </c>
      <c r="B6278" s="6" t="s">
        <v>623</v>
      </c>
      <c r="C6278" t="s">
        <v>7</v>
      </c>
      <c r="D6278" t="s">
        <v>624</v>
      </c>
      <c r="E6278" s="1">
        <v>435384608187</v>
      </c>
    </row>
    <row r="6279" spans="1:5" x14ac:dyDescent="0.3">
      <c r="A6279" t="s">
        <v>1093</v>
      </c>
      <c r="B6279" s="6" t="s">
        <v>623</v>
      </c>
      <c r="C6279" t="s">
        <v>9</v>
      </c>
      <c r="D6279" t="s">
        <v>624</v>
      </c>
      <c r="E6279" s="1">
        <v>3677983600</v>
      </c>
    </row>
    <row r="6280" spans="1:5" x14ac:dyDescent="0.3">
      <c r="A6280" t="s">
        <v>1093</v>
      </c>
      <c r="B6280" s="6" t="s">
        <v>623</v>
      </c>
      <c r="C6280" t="s">
        <v>10</v>
      </c>
      <c r="D6280" t="s">
        <v>624</v>
      </c>
      <c r="E6280" s="1">
        <v>226434321011</v>
      </c>
    </row>
    <row r="6281" spans="1:5" x14ac:dyDescent="0.3">
      <c r="A6281" t="s">
        <v>1093</v>
      </c>
      <c r="B6281" s="6" t="s">
        <v>623</v>
      </c>
      <c r="C6281" t="s">
        <v>11</v>
      </c>
      <c r="D6281" t="s">
        <v>624</v>
      </c>
      <c r="E6281" s="1">
        <v>8014027839</v>
      </c>
    </row>
    <row r="6282" spans="1:5" x14ac:dyDescent="0.3">
      <c r="A6282" t="s">
        <v>1093</v>
      </c>
      <c r="B6282" s="6" t="s">
        <v>623</v>
      </c>
      <c r="C6282" t="s">
        <v>12</v>
      </c>
      <c r="D6282" t="s">
        <v>624</v>
      </c>
      <c r="E6282" s="1">
        <v>6275968691</v>
      </c>
    </row>
    <row r="6283" spans="1:5" x14ac:dyDescent="0.3">
      <c r="A6283" t="s">
        <v>1093</v>
      </c>
      <c r="B6283" s="6" t="s">
        <v>623</v>
      </c>
      <c r="C6283" t="s">
        <v>13</v>
      </c>
      <c r="D6283" t="s">
        <v>624</v>
      </c>
      <c r="E6283" s="1">
        <v>483642610957</v>
      </c>
    </row>
    <row r="6284" spans="1:5" x14ac:dyDescent="0.3">
      <c r="A6284" t="s">
        <v>1093</v>
      </c>
      <c r="B6284" s="6" t="s">
        <v>623</v>
      </c>
      <c r="C6284" t="s">
        <v>22</v>
      </c>
      <c r="D6284" t="s">
        <v>624</v>
      </c>
      <c r="E6284" s="1">
        <v>6063548500</v>
      </c>
    </row>
    <row r="6285" spans="1:5" x14ac:dyDescent="0.3">
      <c r="A6285" t="s">
        <v>1093</v>
      </c>
      <c r="B6285" s="6" t="s">
        <v>623</v>
      </c>
      <c r="C6285" t="s">
        <v>14</v>
      </c>
      <c r="D6285" t="s">
        <v>624</v>
      </c>
      <c r="E6285" s="1">
        <v>219125297072</v>
      </c>
    </row>
    <row r="6286" spans="1:5" x14ac:dyDescent="0.3">
      <c r="A6286" t="s">
        <v>1093</v>
      </c>
      <c r="B6286" s="6" t="s">
        <v>623</v>
      </c>
      <c r="C6286" t="s">
        <v>15</v>
      </c>
      <c r="D6286" t="s">
        <v>624</v>
      </c>
      <c r="E6286" s="1">
        <v>6490163855</v>
      </c>
    </row>
    <row r="6287" spans="1:5" x14ac:dyDescent="0.3">
      <c r="A6287" t="s">
        <v>1093</v>
      </c>
      <c r="B6287" s="6" t="s">
        <v>625</v>
      </c>
      <c r="C6287" t="s">
        <v>7</v>
      </c>
      <c r="D6287" t="s">
        <v>626</v>
      </c>
      <c r="E6287" s="1">
        <v>277647151594</v>
      </c>
    </row>
    <row r="6288" spans="1:5" x14ac:dyDescent="0.3">
      <c r="A6288" t="s">
        <v>1093</v>
      </c>
      <c r="B6288" s="6" t="s">
        <v>625</v>
      </c>
      <c r="C6288" t="s">
        <v>9</v>
      </c>
      <c r="D6288" t="s">
        <v>626</v>
      </c>
      <c r="E6288" s="1">
        <v>15424657460</v>
      </c>
    </row>
    <row r="6289" spans="1:5" x14ac:dyDescent="0.3">
      <c r="A6289" t="s">
        <v>1093</v>
      </c>
      <c r="B6289" s="6" t="s">
        <v>625</v>
      </c>
      <c r="C6289" t="s">
        <v>10</v>
      </c>
      <c r="D6289" t="s">
        <v>626</v>
      </c>
      <c r="E6289" s="1">
        <v>62699326789</v>
      </c>
    </row>
    <row r="6290" spans="1:5" x14ac:dyDescent="0.3">
      <c r="A6290" t="s">
        <v>1093</v>
      </c>
      <c r="B6290" s="6" t="s">
        <v>625</v>
      </c>
      <c r="C6290" t="s">
        <v>11</v>
      </c>
      <c r="D6290" t="s">
        <v>626</v>
      </c>
      <c r="E6290" s="1">
        <v>29289298923</v>
      </c>
    </row>
    <row r="6291" spans="1:5" x14ac:dyDescent="0.3">
      <c r="A6291" t="s">
        <v>1093</v>
      </c>
      <c r="B6291" s="6" t="s">
        <v>625</v>
      </c>
      <c r="C6291" t="s">
        <v>12</v>
      </c>
      <c r="D6291" t="s">
        <v>626</v>
      </c>
      <c r="E6291" s="1">
        <v>2613481200</v>
      </c>
    </row>
    <row r="6292" spans="1:5" x14ac:dyDescent="0.3">
      <c r="A6292" t="s">
        <v>1093</v>
      </c>
      <c r="B6292" s="6" t="s">
        <v>625</v>
      </c>
      <c r="C6292" t="s">
        <v>13</v>
      </c>
      <c r="D6292" t="s">
        <v>626</v>
      </c>
      <c r="E6292" s="1">
        <v>224599812995</v>
      </c>
    </row>
    <row r="6293" spans="1:5" x14ac:dyDescent="0.3">
      <c r="A6293" t="s">
        <v>1093</v>
      </c>
      <c r="B6293" s="6" t="s">
        <v>625</v>
      </c>
      <c r="C6293" t="s">
        <v>22</v>
      </c>
      <c r="D6293" t="s">
        <v>626</v>
      </c>
      <c r="E6293" s="1">
        <v>2527676750</v>
      </c>
    </row>
    <row r="6294" spans="1:5" x14ac:dyDescent="0.3">
      <c r="A6294" t="s">
        <v>1093</v>
      </c>
      <c r="B6294" s="6" t="s">
        <v>625</v>
      </c>
      <c r="C6294" t="s">
        <v>14</v>
      </c>
      <c r="D6294" t="s">
        <v>626</v>
      </c>
      <c r="E6294" s="1">
        <v>162883738884</v>
      </c>
    </row>
    <row r="6295" spans="1:5" x14ac:dyDescent="0.3">
      <c r="A6295" t="s">
        <v>1093</v>
      </c>
      <c r="B6295" s="6" t="s">
        <v>625</v>
      </c>
      <c r="C6295" t="s">
        <v>15</v>
      </c>
      <c r="D6295" t="s">
        <v>626</v>
      </c>
      <c r="E6295" s="1">
        <v>2864807400</v>
      </c>
    </row>
    <row r="6296" spans="1:5" x14ac:dyDescent="0.3">
      <c r="A6296" t="s">
        <v>1093</v>
      </c>
      <c r="B6296" s="6" t="s">
        <v>627</v>
      </c>
      <c r="C6296" t="s">
        <v>7</v>
      </c>
      <c r="D6296" t="s">
        <v>628</v>
      </c>
      <c r="E6296" s="1">
        <v>351797647364</v>
      </c>
    </row>
    <row r="6297" spans="1:5" x14ac:dyDescent="0.3">
      <c r="A6297" t="s">
        <v>1093</v>
      </c>
      <c r="B6297" s="6" t="s">
        <v>627</v>
      </c>
      <c r="C6297" t="s">
        <v>9</v>
      </c>
      <c r="D6297" t="s">
        <v>628</v>
      </c>
      <c r="E6297" s="1">
        <v>11895517480</v>
      </c>
    </row>
    <row r="6298" spans="1:5" x14ac:dyDescent="0.3">
      <c r="A6298" t="s">
        <v>1093</v>
      </c>
      <c r="B6298" s="6" t="s">
        <v>627</v>
      </c>
      <c r="C6298" t="s">
        <v>10</v>
      </c>
      <c r="D6298" t="s">
        <v>628</v>
      </c>
      <c r="E6298" s="1">
        <v>57499812720</v>
      </c>
    </row>
    <row r="6299" spans="1:5" x14ac:dyDescent="0.3">
      <c r="A6299" t="s">
        <v>1093</v>
      </c>
      <c r="B6299" s="6" t="s">
        <v>627</v>
      </c>
      <c r="C6299" t="s">
        <v>11</v>
      </c>
      <c r="D6299" t="s">
        <v>628</v>
      </c>
      <c r="E6299" s="1">
        <v>24626201727</v>
      </c>
    </row>
    <row r="6300" spans="1:5" x14ac:dyDescent="0.3">
      <c r="A6300" t="s">
        <v>1093</v>
      </c>
      <c r="B6300" s="6" t="s">
        <v>627</v>
      </c>
      <c r="C6300" t="s">
        <v>12</v>
      </c>
      <c r="D6300" t="s">
        <v>628</v>
      </c>
      <c r="E6300" s="1">
        <v>11986051689</v>
      </c>
    </row>
    <row r="6301" spans="1:5" x14ac:dyDescent="0.3">
      <c r="A6301" t="s">
        <v>1093</v>
      </c>
      <c r="B6301" s="6" t="s">
        <v>627</v>
      </c>
      <c r="C6301" t="s">
        <v>13</v>
      </c>
      <c r="D6301" t="s">
        <v>628</v>
      </c>
      <c r="E6301" s="1">
        <v>196768689336</v>
      </c>
    </row>
    <row r="6302" spans="1:5" x14ac:dyDescent="0.3">
      <c r="A6302" t="s">
        <v>1093</v>
      </c>
      <c r="B6302" s="6" t="s">
        <v>627</v>
      </c>
      <c r="C6302" t="s">
        <v>22</v>
      </c>
      <c r="D6302" t="s">
        <v>628</v>
      </c>
      <c r="E6302" s="1">
        <v>3049756810</v>
      </c>
    </row>
    <row r="6303" spans="1:5" x14ac:dyDescent="0.3">
      <c r="A6303" t="s">
        <v>1093</v>
      </c>
      <c r="B6303" s="6" t="s">
        <v>627</v>
      </c>
      <c r="C6303" t="s">
        <v>14</v>
      </c>
      <c r="D6303" t="s">
        <v>628</v>
      </c>
      <c r="E6303" s="1">
        <v>247093078510</v>
      </c>
    </row>
    <row r="6304" spans="1:5" x14ac:dyDescent="0.3">
      <c r="A6304" t="s">
        <v>1093</v>
      </c>
      <c r="B6304" s="6" t="s">
        <v>627</v>
      </c>
      <c r="C6304" t="s">
        <v>15</v>
      </c>
      <c r="D6304" t="s">
        <v>628</v>
      </c>
      <c r="E6304" s="1">
        <v>15272934987</v>
      </c>
    </row>
    <row r="6305" spans="1:5" x14ac:dyDescent="0.3">
      <c r="A6305" t="s">
        <v>1093</v>
      </c>
      <c r="B6305" s="6" t="s">
        <v>629</v>
      </c>
      <c r="C6305" t="s">
        <v>7</v>
      </c>
      <c r="D6305" t="s">
        <v>630</v>
      </c>
      <c r="E6305" s="1">
        <v>140254211699</v>
      </c>
    </row>
    <row r="6306" spans="1:5" x14ac:dyDescent="0.3">
      <c r="A6306" t="s">
        <v>1093</v>
      </c>
      <c r="B6306" s="6" t="s">
        <v>629</v>
      </c>
      <c r="C6306" t="s">
        <v>9</v>
      </c>
      <c r="D6306" t="s">
        <v>630</v>
      </c>
      <c r="E6306" s="1">
        <v>5338406758</v>
      </c>
    </row>
    <row r="6307" spans="1:5" x14ac:dyDescent="0.3">
      <c r="A6307" t="s">
        <v>1093</v>
      </c>
      <c r="B6307" s="6" t="s">
        <v>629</v>
      </c>
      <c r="C6307" t="s">
        <v>10</v>
      </c>
      <c r="D6307" t="s">
        <v>630</v>
      </c>
      <c r="E6307" s="1">
        <v>94369860593</v>
      </c>
    </row>
    <row r="6308" spans="1:5" x14ac:dyDescent="0.3">
      <c r="A6308" t="s">
        <v>1093</v>
      </c>
      <c r="B6308" s="6" t="s">
        <v>629</v>
      </c>
      <c r="C6308" t="s">
        <v>11</v>
      </c>
      <c r="D6308" t="s">
        <v>630</v>
      </c>
      <c r="E6308" s="1">
        <v>22389113611</v>
      </c>
    </row>
    <row r="6309" spans="1:5" x14ac:dyDescent="0.3">
      <c r="A6309" t="s">
        <v>1093</v>
      </c>
      <c r="B6309" s="6" t="s">
        <v>629</v>
      </c>
      <c r="C6309" t="s">
        <v>12</v>
      </c>
      <c r="D6309" t="s">
        <v>630</v>
      </c>
      <c r="E6309" s="1">
        <v>14058646750</v>
      </c>
    </row>
    <row r="6310" spans="1:5" x14ac:dyDescent="0.3">
      <c r="A6310" t="s">
        <v>1093</v>
      </c>
      <c r="B6310" s="6" t="s">
        <v>629</v>
      </c>
      <c r="C6310" t="s">
        <v>13</v>
      </c>
      <c r="D6310" t="s">
        <v>630</v>
      </c>
      <c r="E6310" s="1">
        <v>159970845943</v>
      </c>
    </row>
    <row r="6311" spans="1:5" x14ac:dyDescent="0.3">
      <c r="A6311" t="s">
        <v>1093</v>
      </c>
      <c r="B6311" s="6" t="s">
        <v>629</v>
      </c>
      <c r="C6311" t="s">
        <v>22</v>
      </c>
      <c r="D6311" t="s">
        <v>630</v>
      </c>
      <c r="E6311" s="1">
        <v>1013344760</v>
      </c>
    </row>
    <row r="6312" spans="1:5" x14ac:dyDescent="0.3">
      <c r="A6312" t="s">
        <v>1093</v>
      </c>
      <c r="B6312" s="6" t="s">
        <v>629</v>
      </c>
      <c r="C6312" t="s">
        <v>14</v>
      </c>
      <c r="D6312" t="s">
        <v>630</v>
      </c>
      <c r="E6312" s="1">
        <v>80969682282</v>
      </c>
    </row>
    <row r="6313" spans="1:5" x14ac:dyDescent="0.3">
      <c r="A6313" t="s">
        <v>1093</v>
      </c>
      <c r="B6313" s="6" t="s">
        <v>629</v>
      </c>
      <c r="C6313" t="s">
        <v>15</v>
      </c>
      <c r="D6313" t="s">
        <v>630</v>
      </c>
      <c r="E6313" s="1">
        <v>2960083805</v>
      </c>
    </row>
    <row r="6314" spans="1:5" x14ac:dyDescent="0.3">
      <c r="A6314" t="s">
        <v>1093</v>
      </c>
      <c r="B6314" s="6" t="s">
        <v>631</v>
      </c>
      <c r="C6314" t="s">
        <v>7</v>
      </c>
      <c r="D6314" t="s">
        <v>632</v>
      </c>
      <c r="E6314" s="1">
        <v>248173000251</v>
      </c>
    </row>
    <row r="6315" spans="1:5" x14ac:dyDescent="0.3">
      <c r="A6315" t="s">
        <v>1093</v>
      </c>
      <c r="B6315" s="6" t="s">
        <v>631</v>
      </c>
      <c r="C6315" t="s">
        <v>9</v>
      </c>
      <c r="D6315" t="s">
        <v>632</v>
      </c>
      <c r="E6315" s="1">
        <v>2216543648</v>
      </c>
    </row>
    <row r="6316" spans="1:5" x14ac:dyDescent="0.3">
      <c r="A6316" t="s">
        <v>1093</v>
      </c>
      <c r="B6316" s="6" t="s">
        <v>631</v>
      </c>
      <c r="C6316" t="s">
        <v>10</v>
      </c>
      <c r="D6316" t="s">
        <v>632</v>
      </c>
      <c r="E6316" s="1">
        <v>106147886569</v>
      </c>
    </row>
    <row r="6317" spans="1:5" x14ac:dyDescent="0.3">
      <c r="A6317" t="s">
        <v>1093</v>
      </c>
      <c r="B6317" s="6" t="s">
        <v>631</v>
      </c>
      <c r="C6317" t="s">
        <v>11</v>
      </c>
      <c r="D6317" t="s">
        <v>632</v>
      </c>
      <c r="E6317" s="1">
        <v>80412982876</v>
      </c>
    </row>
    <row r="6318" spans="1:5" x14ac:dyDescent="0.3">
      <c r="A6318" t="s">
        <v>1093</v>
      </c>
      <c r="B6318" s="6" t="s">
        <v>631</v>
      </c>
      <c r="C6318" t="s">
        <v>12</v>
      </c>
      <c r="D6318" t="s">
        <v>632</v>
      </c>
      <c r="E6318" s="1">
        <v>87497551560</v>
      </c>
    </row>
    <row r="6319" spans="1:5" x14ac:dyDescent="0.3">
      <c r="A6319" t="s">
        <v>1093</v>
      </c>
      <c r="B6319" s="6" t="s">
        <v>631</v>
      </c>
      <c r="C6319" t="s">
        <v>13</v>
      </c>
      <c r="D6319" t="s">
        <v>632</v>
      </c>
      <c r="E6319" s="1">
        <v>215307718878</v>
      </c>
    </row>
    <row r="6320" spans="1:5" x14ac:dyDescent="0.3">
      <c r="A6320" t="s">
        <v>1093</v>
      </c>
      <c r="B6320" s="6" t="s">
        <v>631</v>
      </c>
      <c r="C6320" t="s">
        <v>14</v>
      </c>
      <c r="D6320" t="s">
        <v>632</v>
      </c>
      <c r="E6320" s="1">
        <v>128526978419</v>
      </c>
    </row>
    <row r="6321" spans="1:5" x14ac:dyDescent="0.3">
      <c r="A6321" t="s">
        <v>1093</v>
      </c>
      <c r="B6321" s="6" t="s">
        <v>631</v>
      </c>
      <c r="C6321" t="s">
        <v>15</v>
      </c>
      <c r="D6321" t="s">
        <v>632</v>
      </c>
      <c r="E6321" s="1">
        <v>17493686266</v>
      </c>
    </row>
    <row r="6322" spans="1:5" x14ac:dyDescent="0.3">
      <c r="A6322" t="s">
        <v>1093</v>
      </c>
      <c r="B6322" s="6" t="s">
        <v>633</v>
      </c>
      <c r="C6322" t="s">
        <v>7</v>
      </c>
      <c r="D6322" t="s">
        <v>634</v>
      </c>
      <c r="E6322" s="1">
        <v>214431865111</v>
      </c>
    </row>
    <row r="6323" spans="1:5" x14ac:dyDescent="0.3">
      <c r="A6323" t="s">
        <v>1093</v>
      </c>
      <c r="B6323" s="6" t="s">
        <v>633</v>
      </c>
      <c r="C6323" t="s">
        <v>9</v>
      </c>
      <c r="D6323" t="s">
        <v>634</v>
      </c>
      <c r="E6323" s="1">
        <v>17224132042</v>
      </c>
    </row>
    <row r="6324" spans="1:5" x14ac:dyDescent="0.3">
      <c r="A6324" t="s">
        <v>1093</v>
      </c>
      <c r="B6324" s="6" t="s">
        <v>633</v>
      </c>
      <c r="C6324" t="s">
        <v>10</v>
      </c>
      <c r="D6324" t="s">
        <v>634</v>
      </c>
      <c r="E6324" s="1">
        <v>65678714916</v>
      </c>
    </row>
    <row r="6325" spans="1:5" x14ac:dyDescent="0.3">
      <c r="A6325" t="s">
        <v>1093</v>
      </c>
      <c r="B6325" s="6" t="s">
        <v>633</v>
      </c>
      <c r="C6325" t="s">
        <v>11</v>
      </c>
      <c r="D6325" t="s">
        <v>634</v>
      </c>
      <c r="E6325" s="1">
        <v>29095819006</v>
      </c>
    </row>
    <row r="6326" spans="1:5" x14ac:dyDescent="0.3">
      <c r="A6326" t="s">
        <v>1093</v>
      </c>
      <c r="B6326" s="6" t="s">
        <v>633</v>
      </c>
      <c r="C6326" t="s">
        <v>12</v>
      </c>
      <c r="D6326" t="s">
        <v>634</v>
      </c>
      <c r="E6326" s="1">
        <v>23564246493</v>
      </c>
    </row>
    <row r="6327" spans="1:5" x14ac:dyDescent="0.3">
      <c r="A6327" t="s">
        <v>1093</v>
      </c>
      <c r="B6327" s="6" t="s">
        <v>633</v>
      </c>
      <c r="C6327" t="s">
        <v>13</v>
      </c>
      <c r="D6327" t="s">
        <v>634</v>
      </c>
      <c r="E6327" s="1">
        <v>97770658055</v>
      </c>
    </row>
    <row r="6328" spans="1:5" x14ac:dyDescent="0.3">
      <c r="A6328" t="s">
        <v>1093</v>
      </c>
      <c r="B6328" s="6" t="s">
        <v>633</v>
      </c>
      <c r="C6328" t="s">
        <v>22</v>
      </c>
      <c r="D6328" t="s">
        <v>634</v>
      </c>
      <c r="E6328" s="1">
        <v>1197250860</v>
      </c>
    </row>
    <row r="6329" spans="1:5" x14ac:dyDescent="0.3">
      <c r="A6329" t="s">
        <v>1093</v>
      </c>
      <c r="B6329" s="6" t="s">
        <v>633</v>
      </c>
      <c r="C6329" t="s">
        <v>14</v>
      </c>
      <c r="D6329" t="s">
        <v>634</v>
      </c>
      <c r="E6329" s="1">
        <v>82106798954</v>
      </c>
    </row>
    <row r="6330" spans="1:5" x14ac:dyDescent="0.3">
      <c r="A6330" t="s">
        <v>1093</v>
      </c>
      <c r="B6330" s="6" t="s">
        <v>633</v>
      </c>
      <c r="C6330" t="s">
        <v>15</v>
      </c>
      <c r="D6330" t="s">
        <v>634</v>
      </c>
      <c r="E6330" s="1">
        <v>2349101236</v>
      </c>
    </row>
    <row r="6331" spans="1:5" x14ac:dyDescent="0.3">
      <c r="A6331" t="s">
        <v>1093</v>
      </c>
      <c r="B6331" s="6" t="s">
        <v>635</v>
      </c>
      <c r="C6331" t="s">
        <v>7</v>
      </c>
      <c r="D6331" t="s">
        <v>636</v>
      </c>
      <c r="E6331" s="1">
        <v>364733998233</v>
      </c>
    </row>
    <row r="6332" spans="1:5" x14ac:dyDescent="0.3">
      <c r="A6332" t="s">
        <v>1093</v>
      </c>
      <c r="B6332" s="6" t="s">
        <v>635</v>
      </c>
      <c r="C6332" t="s">
        <v>9</v>
      </c>
      <c r="D6332" t="s">
        <v>636</v>
      </c>
      <c r="E6332" s="1">
        <v>8421732734</v>
      </c>
    </row>
    <row r="6333" spans="1:5" x14ac:dyDescent="0.3">
      <c r="A6333" t="s">
        <v>1093</v>
      </c>
      <c r="B6333" s="6" t="s">
        <v>635</v>
      </c>
      <c r="C6333" t="s">
        <v>10</v>
      </c>
      <c r="D6333" t="s">
        <v>636</v>
      </c>
      <c r="E6333" s="1">
        <v>60181373715</v>
      </c>
    </row>
    <row r="6334" spans="1:5" x14ac:dyDescent="0.3">
      <c r="A6334" t="s">
        <v>1093</v>
      </c>
      <c r="B6334" s="6" t="s">
        <v>635</v>
      </c>
      <c r="C6334" t="s">
        <v>11</v>
      </c>
      <c r="D6334" t="s">
        <v>636</v>
      </c>
      <c r="E6334" s="1">
        <v>14554178305</v>
      </c>
    </row>
    <row r="6335" spans="1:5" x14ac:dyDescent="0.3">
      <c r="A6335" t="s">
        <v>1093</v>
      </c>
      <c r="B6335" s="6" t="s">
        <v>635</v>
      </c>
      <c r="C6335" t="s">
        <v>12</v>
      </c>
      <c r="D6335" t="s">
        <v>636</v>
      </c>
      <c r="E6335" s="1">
        <v>2388066840</v>
      </c>
    </row>
    <row r="6336" spans="1:5" x14ac:dyDescent="0.3">
      <c r="A6336" t="s">
        <v>1093</v>
      </c>
      <c r="B6336" s="6" t="s">
        <v>635</v>
      </c>
      <c r="C6336" t="s">
        <v>13</v>
      </c>
      <c r="D6336" t="s">
        <v>636</v>
      </c>
      <c r="E6336" s="1">
        <v>125858471028</v>
      </c>
    </row>
    <row r="6337" spans="1:5" x14ac:dyDescent="0.3">
      <c r="A6337" t="s">
        <v>1093</v>
      </c>
      <c r="B6337" s="6" t="s">
        <v>635</v>
      </c>
      <c r="C6337" t="s">
        <v>22</v>
      </c>
      <c r="D6337" t="s">
        <v>636</v>
      </c>
      <c r="E6337" s="1">
        <v>1914236000</v>
      </c>
    </row>
    <row r="6338" spans="1:5" x14ac:dyDescent="0.3">
      <c r="A6338" t="s">
        <v>1093</v>
      </c>
      <c r="B6338" s="6" t="s">
        <v>635</v>
      </c>
      <c r="C6338" t="s">
        <v>14</v>
      </c>
      <c r="D6338" t="s">
        <v>636</v>
      </c>
      <c r="E6338" s="1">
        <v>124304223417</v>
      </c>
    </row>
    <row r="6339" spans="1:5" x14ac:dyDescent="0.3">
      <c r="A6339" t="s">
        <v>1093</v>
      </c>
      <c r="B6339" s="6" t="s">
        <v>635</v>
      </c>
      <c r="C6339" t="s">
        <v>15</v>
      </c>
      <c r="D6339" t="s">
        <v>636</v>
      </c>
      <c r="E6339" s="1">
        <v>2377793450</v>
      </c>
    </row>
    <row r="6340" spans="1:5" x14ac:dyDescent="0.3">
      <c r="A6340" t="s">
        <v>1093</v>
      </c>
      <c r="B6340" s="6" t="s">
        <v>637</v>
      </c>
      <c r="C6340" t="s">
        <v>7</v>
      </c>
      <c r="D6340" t="s">
        <v>638</v>
      </c>
      <c r="E6340" s="1">
        <v>194568723993</v>
      </c>
    </row>
    <row r="6341" spans="1:5" x14ac:dyDescent="0.3">
      <c r="A6341" t="s">
        <v>1093</v>
      </c>
      <c r="B6341" s="6" t="s">
        <v>637</v>
      </c>
      <c r="C6341" t="s">
        <v>9</v>
      </c>
      <c r="D6341" t="s">
        <v>638</v>
      </c>
      <c r="E6341" s="1">
        <v>39434126581</v>
      </c>
    </row>
    <row r="6342" spans="1:5" x14ac:dyDescent="0.3">
      <c r="A6342" t="s">
        <v>1093</v>
      </c>
      <c r="B6342" s="6" t="s">
        <v>637</v>
      </c>
      <c r="C6342" t="s">
        <v>10</v>
      </c>
      <c r="D6342" t="s">
        <v>638</v>
      </c>
      <c r="E6342" s="1">
        <v>44189927713</v>
      </c>
    </row>
    <row r="6343" spans="1:5" x14ac:dyDescent="0.3">
      <c r="A6343" t="s">
        <v>1093</v>
      </c>
      <c r="B6343" s="6" t="s">
        <v>637</v>
      </c>
      <c r="C6343" t="s">
        <v>11</v>
      </c>
      <c r="D6343" t="s">
        <v>638</v>
      </c>
      <c r="E6343" s="1">
        <v>17443979031</v>
      </c>
    </row>
    <row r="6344" spans="1:5" x14ac:dyDescent="0.3">
      <c r="A6344" t="s">
        <v>1093</v>
      </c>
      <c r="B6344" s="6" t="s">
        <v>637</v>
      </c>
      <c r="C6344" t="s">
        <v>12</v>
      </c>
      <c r="D6344" t="s">
        <v>638</v>
      </c>
      <c r="E6344" s="1">
        <v>164971092509</v>
      </c>
    </row>
    <row r="6345" spans="1:5" x14ac:dyDescent="0.3">
      <c r="A6345" t="s">
        <v>1093</v>
      </c>
      <c r="B6345" s="6" t="s">
        <v>637</v>
      </c>
      <c r="C6345" t="s">
        <v>13</v>
      </c>
      <c r="D6345" t="s">
        <v>638</v>
      </c>
      <c r="E6345" s="1">
        <v>121578788506</v>
      </c>
    </row>
    <row r="6346" spans="1:5" x14ac:dyDescent="0.3">
      <c r="A6346" t="s">
        <v>1093</v>
      </c>
      <c r="B6346" s="6" t="s">
        <v>637</v>
      </c>
      <c r="C6346" t="s">
        <v>14</v>
      </c>
      <c r="D6346" t="s">
        <v>638</v>
      </c>
      <c r="E6346" s="1">
        <v>71402600621</v>
      </c>
    </row>
    <row r="6347" spans="1:5" x14ac:dyDescent="0.3">
      <c r="A6347" t="s">
        <v>1093</v>
      </c>
      <c r="B6347" s="6" t="s">
        <v>637</v>
      </c>
      <c r="C6347" t="s">
        <v>15</v>
      </c>
      <c r="D6347" t="s">
        <v>638</v>
      </c>
      <c r="E6347" s="1">
        <v>3572214454</v>
      </c>
    </row>
    <row r="6348" spans="1:5" x14ac:dyDescent="0.3">
      <c r="A6348" t="s">
        <v>1093</v>
      </c>
      <c r="B6348" s="6" t="s">
        <v>639</v>
      </c>
      <c r="C6348" t="s">
        <v>7</v>
      </c>
      <c r="D6348" t="s">
        <v>640</v>
      </c>
      <c r="E6348" s="1">
        <v>296534487678</v>
      </c>
    </row>
    <row r="6349" spans="1:5" x14ac:dyDescent="0.3">
      <c r="A6349" t="s">
        <v>1093</v>
      </c>
      <c r="B6349" s="6" t="s">
        <v>639</v>
      </c>
      <c r="C6349" t="s">
        <v>9</v>
      </c>
      <c r="D6349" t="s">
        <v>640</v>
      </c>
      <c r="E6349" s="1">
        <v>4435523500</v>
      </c>
    </row>
    <row r="6350" spans="1:5" x14ac:dyDescent="0.3">
      <c r="A6350" t="s">
        <v>1093</v>
      </c>
      <c r="B6350" s="6" t="s">
        <v>639</v>
      </c>
      <c r="C6350" t="s">
        <v>10</v>
      </c>
      <c r="D6350" t="s">
        <v>640</v>
      </c>
      <c r="E6350" s="1">
        <v>96612778160</v>
      </c>
    </row>
    <row r="6351" spans="1:5" x14ac:dyDescent="0.3">
      <c r="A6351" t="s">
        <v>1093</v>
      </c>
      <c r="B6351" s="6" t="s">
        <v>639</v>
      </c>
      <c r="C6351" t="s">
        <v>11</v>
      </c>
      <c r="D6351" t="s">
        <v>640</v>
      </c>
      <c r="E6351" s="1">
        <v>16890087730</v>
      </c>
    </row>
    <row r="6352" spans="1:5" x14ac:dyDescent="0.3">
      <c r="A6352" t="s">
        <v>1093</v>
      </c>
      <c r="B6352" s="6" t="s">
        <v>639</v>
      </c>
      <c r="C6352" t="s">
        <v>12</v>
      </c>
      <c r="D6352" t="s">
        <v>640</v>
      </c>
      <c r="E6352" s="1">
        <v>42369155455</v>
      </c>
    </row>
    <row r="6353" spans="1:5" x14ac:dyDescent="0.3">
      <c r="A6353" t="s">
        <v>1093</v>
      </c>
      <c r="B6353" s="6" t="s">
        <v>639</v>
      </c>
      <c r="C6353" t="s">
        <v>13</v>
      </c>
      <c r="D6353" t="s">
        <v>640</v>
      </c>
      <c r="E6353" s="1">
        <v>114889089235</v>
      </c>
    </row>
    <row r="6354" spans="1:5" x14ac:dyDescent="0.3">
      <c r="A6354" t="s">
        <v>1093</v>
      </c>
      <c r="B6354" s="6" t="s">
        <v>639</v>
      </c>
      <c r="C6354" t="s">
        <v>22</v>
      </c>
      <c r="D6354" t="s">
        <v>640</v>
      </c>
      <c r="E6354" s="1">
        <v>1465485700</v>
      </c>
    </row>
    <row r="6355" spans="1:5" x14ac:dyDescent="0.3">
      <c r="A6355" t="s">
        <v>1093</v>
      </c>
      <c r="B6355" s="6" t="s">
        <v>639</v>
      </c>
      <c r="C6355" t="s">
        <v>14</v>
      </c>
      <c r="D6355" t="s">
        <v>640</v>
      </c>
      <c r="E6355" s="1">
        <v>136888900670</v>
      </c>
    </row>
    <row r="6356" spans="1:5" x14ac:dyDescent="0.3">
      <c r="A6356" t="s">
        <v>1093</v>
      </c>
      <c r="B6356" s="6" t="s">
        <v>639</v>
      </c>
      <c r="C6356" t="s">
        <v>15</v>
      </c>
      <c r="D6356" t="s">
        <v>640</v>
      </c>
      <c r="E6356" s="1">
        <v>3125330800</v>
      </c>
    </row>
    <row r="6357" spans="1:5" x14ac:dyDescent="0.3">
      <c r="A6357" t="s">
        <v>1093</v>
      </c>
      <c r="B6357" s="6" t="s">
        <v>641</v>
      </c>
      <c r="C6357" t="s">
        <v>7</v>
      </c>
      <c r="D6357" t="s">
        <v>642</v>
      </c>
      <c r="E6357" s="1">
        <v>362856506225</v>
      </c>
    </row>
    <row r="6358" spans="1:5" x14ac:dyDescent="0.3">
      <c r="A6358" t="s">
        <v>1093</v>
      </c>
      <c r="B6358" s="6" t="s">
        <v>641</v>
      </c>
      <c r="C6358" t="s">
        <v>9</v>
      </c>
      <c r="D6358" t="s">
        <v>642</v>
      </c>
      <c r="E6358" s="1">
        <v>30953550025</v>
      </c>
    </row>
    <row r="6359" spans="1:5" x14ac:dyDescent="0.3">
      <c r="A6359" t="s">
        <v>1093</v>
      </c>
      <c r="B6359" s="6" t="s">
        <v>641</v>
      </c>
      <c r="C6359" t="s">
        <v>10</v>
      </c>
      <c r="D6359" t="s">
        <v>642</v>
      </c>
      <c r="E6359" s="1">
        <v>60732731584</v>
      </c>
    </row>
    <row r="6360" spans="1:5" x14ac:dyDescent="0.3">
      <c r="A6360" t="s">
        <v>1093</v>
      </c>
      <c r="B6360" s="6" t="s">
        <v>641</v>
      </c>
      <c r="C6360" t="s">
        <v>11</v>
      </c>
      <c r="D6360" t="s">
        <v>642</v>
      </c>
      <c r="E6360" s="1">
        <v>13677922541</v>
      </c>
    </row>
    <row r="6361" spans="1:5" x14ac:dyDescent="0.3">
      <c r="A6361" t="s">
        <v>1093</v>
      </c>
      <c r="B6361" s="6" t="s">
        <v>641</v>
      </c>
      <c r="C6361" t="s">
        <v>12</v>
      </c>
      <c r="D6361" t="s">
        <v>642</v>
      </c>
      <c r="E6361" s="1">
        <v>19919834752</v>
      </c>
    </row>
    <row r="6362" spans="1:5" x14ac:dyDescent="0.3">
      <c r="A6362" t="s">
        <v>1093</v>
      </c>
      <c r="B6362" s="6" t="s">
        <v>641</v>
      </c>
      <c r="C6362" t="s">
        <v>13</v>
      </c>
      <c r="D6362" t="s">
        <v>642</v>
      </c>
      <c r="E6362" s="1">
        <v>266754240777</v>
      </c>
    </row>
    <row r="6363" spans="1:5" x14ac:dyDescent="0.3">
      <c r="A6363" t="s">
        <v>1093</v>
      </c>
      <c r="B6363" s="6" t="s">
        <v>641</v>
      </c>
      <c r="C6363" t="s">
        <v>22</v>
      </c>
      <c r="D6363" t="s">
        <v>642</v>
      </c>
      <c r="E6363" s="1">
        <v>5149162495</v>
      </c>
    </row>
    <row r="6364" spans="1:5" x14ac:dyDescent="0.3">
      <c r="A6364" t="s">
        <v>1093</v>
      </c>
      <c r="B6364" s="6" t="s">
        <v>641</v>
      </c>
      <c r="C6364" t="s">
        <v>14</v>
      </c>
      <c r="D6364" t="s">
        <v>642</v>
      </c>
      <c r="E6364" s="1">
        <v>120860941761</v>
      </c>
    </row>
    <row r="6365" spans="1:5" x14ac:dyDescent="0.3">
      <c r="A6365" t="s">
        <v>1093</v>
      </c>
      <c r="B6365" s="6" t="s">
        <v>641</v>
      </c>
      <c r="C6365" t="s">
        <v>15</v>
      </c>
      <c r="D6365" t="s">
        <v>642</v>
      </c>
      <c r="E6365" s="1">
        <v>6295719533</v>
      </c>
    </row>
    <row r="6366" spans="1:5" x14ac:dyDescent="0.3">
      <c r="A6366" t="s">
        <v>1093</v>
      </c>
      <c r="B6366" s="6" t="s">
        <v>643</v>
      </c>
      <c r="C6366" t="s">
        <v>7</v>
      </c>
      <c r="D6366" t="s">
        <v>644</v>
      </c>
      <c r="E6366" s="1">
        <v>106528470145</v>
      </c>
    </row>
    <row r="6367" spans="1:5" x14ac:dyDescent="0.3">
      <c r="A6367" t="s">
        <v>1093</v>
      </c>
      <c r="B6367" s="6" t="s">
        <v>643</v>
      </c>
      <c r="C6367" t="s">
        <v>9</v>
      </c>
      <c r="D6367" t="s">
        <v>644</v>
      </c>
      <c r="E6367" s="1">
        <v>7040743928</v>
      </c>
    </row>
    <row r="6368" spans="1:5" x14ac:dyDescent="0.3">
      <c r="A6368" t="s">
        <v>1093</v>
      </c>
      <c r="B6368" s="6" t="s">
        <v>643</v>
      </c>
      <c r="C6368" t="s">
        <v>10</v>
      </c>
      <c r="D6368" t="s">
        <v>644</v>
      </c>
      <c r="E6368" s="1">
        <v>28395335231</v>
      </c>
    </row>
    <row r="6369" spans="1:5" x14ac:dyDescent="0.3">
      <c r="A6369" t="s">
        <v>1093</v>
      </c>
      <c r="B6369" s="6" t="s">
        <v>643</v>
      </c>
      <c r="C6369" t="s">
        <v>11</v>
      </c>
      <c r="D6369" t="s">
        <v>644</v>
      </c>
      <c r="E6369" s="1">
        <v>8889740305</v>
      </c>
    </row>
    <row r="6370" spans="1:5" x14ac:dyDescent="0.3">
      <c r="A6370" t="s">
        <v>1093</v>
      </c>
      <c r="B6370" s="6" t="s">
        <v>643</v>
      </c>
      <c r="C6370" t="s">
        <v>12</v>
      </c>
      <c r="D6370" t="s">
        <v>644</v>
      </c>
      <c r="E6370" s="1">
        <v>12384390295</v>
      </c>
    </row>
    <row r="6371" spans="1:5" x14ac:dyDescent="0.3">
      <c r="A6371" t="s">
        <v>1093</v>
      </c>
      <c r="B6371" s="6" t="s">
        <v>643</v>
      </c>
      <c r="C6371" t="s">
        <v>13</v>
      </c>
      <c r="D6371" t="s">
        <v>644</v>
      </c>
      <c r="E6371" s="1">
        <v>59171198381</v>
      </c>
    </row>
    <row r="6372" spans="1:5" x14ac:dyDescent="0.3">
      <c r="A6372" t="s">
        <v>1093</v>
      </c>
      <c r="B6372" s="6" t="s">
        <v>643</v>
      </c>
      <c r="C6372" t="s">
        <v>22</v>
      </c>
      <c r="D6372" t="s">
        <v>644</v>
      </c>
      <c r="E6372" s="1">
        <v>684750205</v>
      </c>
    </row>
    <row r="6373" spans="1:5" x14ac:dyDescent="0.3">
      <c r="A6373" t="s">
        <v>1093</v>
      </c>
      <c r="B6373" s="6" t="s">
        <v>643</v>
      </c>
      <c r="C6373" t="s">
        <v>14</v>
      </c>
      <c r="D6373" t="s">
        <v>644</v>
      </c>
      <c r="E6373" s="1">
        <v>33280775570</v>
      </c>
    </row>
    <row r="6374" spans="1:5" x14ac:dyDescent="0.3">
      <c r="A6374" t="s">
        <v>1093</v>
      </c>
      <c r="B6374" s="6" t="s">
        <v>643</v>
      </c>
      <c r="C6374" t="s">
        <v>15</v>
      </c>
      <c r="D6374" t="s">
        <v>644</v>
      </c>
      <c r="E6374" s="1">
        <v>1529866162</v>
      </c>
    </row>
    <row r="6375" spans="1:5" x14ac:dyDescent="0.3">
      <c r="A6375" t="s">
        <v>1093</v>
      </c>
      <c r="B6375" s="6" t="s">
        <v>645</v>
      </c>
      <c r="C6375" t="s">
        <v>7</v>
      </c>
      <c r="D6375" t="s">
        <v>646</v>
      </c>
      <c r="E6375" s="1">
        <v>99911864068</v>
      </c>
    </row>
    <row r="6376" spans="1:5" x14ac:dyDescent="0.3">
      <c r="A6376" t="s">
        <v>1093</v>
      </c>
      <c r="B6376" s="6" t="s">
        <v>645</v>
      </c>
      <c r="C6376" t="s">
        <v>9</v>
      </c>
      <c r="D6376" t="s">
        <v>646</v>
      </c>
      <c r="E6376" s="1">
        <v>8223185941</v>
      </c>
    </row>
    <row r="6377" spans="1:5" x14ac:dyDescent="0.3">
      <c r="A6377" t="s">
        <v>1093</v>
      </c>
      <c r="B6377" s="6" t="s">
        <v>645</v>
      </c>
      <c r="C6377" t="s">
        <v>10</v>
      </c>
      <c r="D6377" t="s">
        <v>646</v>
      </c>
      <c r="E6377" s="1">
        <v>17605866226</v>
      </c>
    </row>
    <row r="6378" spans="1:5" x14ac:dyDescent="0.3">
      <c r="A6378" t="s">
        <v>1093</v>
      </c>
      <c r="B6378" s="6" t="s">
        <v>645</v>
      </c>
      <c r="C6378" t="s">
        <v>11</v>
      </c>
      <c r="D6378" t="s">
        <v>646</v>
      </c>
      <c r="E6378" s="1">
        <v>16070001171</v>
      </c>
    </row>
    <row r="6379" spans="1:5" x14ac:dyDescent="0.3">
      <c r="A6379" t="s">
        <v>1093</v>
      </c>
      <c r="B6379" s="6" t="s">
        <v>645</v>
      </c>
      <c r="C6379" t="s">
        <v>12</v>
      </c>
      <c r="D6379" t="s">
        <v>646</v>
      </c>
      <c r="E6379" s="1">
        <v>6677764995</v>
      </c>
    </row>
    <row r="6380" spans="1:5" x14ac:dyDescent="0.3">
      <c r="A6380" t="s">
        <v>1093</v>
      </c>
      <c r="B6380" s="6" t="s">
        <v>645</v>
      </c>
      <c r="C6380" t="s">
        <v>13</v>
      </c>
      <c r="D6380" t="s">
        <v>646</v>
      </c>
      <c r="E6380" s="1">
        <v>127718036272</v>
      </c>
    </row>
    <row r="6381" spans="1:5" x14ac:dyDescent="0.3">
      <c r="A6381" t="s">
        <v>1093</v>
      </c>
      <c r="B6381" s="6" t="s">
        <v>645</v>
      </c>
      <c r="C6381" t="s">
        <v>22</v>
      </c>
      <c r="D6381" t="s">
        <v>646</v>
      </c>
      <c r="E6381" s="1">
        <v>1039009164</v>
      </c>
    </row>
    <row r="6382" spans="1:5" x14ac:dyDescent="0.3">
      <c r="A6382" t="s">
        <v>1093</v>
      </c>
      <c r="B6382" s="6" t="s">
        <v>645</v>
      </c>
      <c r="C6382" t="s">
        <v>14</v>
      </c>
      <c r="D6382" t="s">
        <v>646</v>
      </c>
      <c r="E6382" s="1">
        <v>31299375237</v>
      </c>
    </row>
    <row r="6383" spans="1:5" x14ac:dyDescent="0.3">
      <c r="A6383" t="s">
        <v>1093</v>
      </c>
      <c r="B6383" s="6" t="s">
        <v>645</v>
      </c>
      <c r="C6383" t="s">
        <v>15</v>
      </c>
      <c r="D6383" t="s">
        <v>646</v>
      </c>
      <c r="E6383" s="1">
        <v>153190540</v>
      </c>
    </row>
    <row r="6384" spans="1:5" x14ac:dyDescent="0.3">
      <c r="A6384" t="s">
        <v>1093</v>
      </c>
      <c r="B6384" s="6" t="s">
        <v>647</v>
      </c>
      <c r="C6384" t="s">
        <v>7</v>
      </c>
      <c r="D6384" t="s">
        <v>648</v>
      </c>
      <c r="E6384" s="1">
        <v>76420500870</v>
      </c>
    </row>
    <row r="6385" spans="1:5" x14ac:dyDescent="0.3">
      <c r="A6385" t="s">
        <v>1093</v>
      </c>
      <c r="B6385" s="6" t="s">
        <v>647</v>
      </c>
      <c r="C6385" t="s">
        <v>9</v>
      </c>
      <c r="D6385" t="s">
        <v>648</v>
      </c>
      <c r="E6385" s="1">
        <v>2372134000</v>
      </c>
    </row>
    <row r="6386" spans="1:5" x14ac:dyDescent="0.3">
      <c r="A6386" t="s">
        <v>1093</v>
      </c>
      <c r="B6386" s="6" t="s">
        <v>647</v>
      </c>
      <c r="C6386" t="s">
        <v>10</v>
      </c>
      <c r="D6386" t="s">
        <v>648</v>
      </c>
      <c r="E6386" s="1">
        <v>23386781750</v>
      </c>
    </row>
    <row r="6387" spans="1:5" x14ac:dyDescent="0.3">
      <c r="A6387" t="s">
        <v>1093</v>
      </c>
      <c r="B6387" s="6" t="s">
        <v>647</v>
      </c>
      <c r="C6387" t="s">
        <v>11</v>
      </c>
      <c r="D6387" t="s">
        <v>648</v>
      </c>
      <c r="E6387" s="1">
        <v>5906729558</v>
      </c>
    </row>
    <row r="6388" spans="1:5" x14ac:dyDescent="0.3">
      <c r="A6388" t="s">
        <v>1093</v>
      </c>
      <c r="B6388" s="6" t="s">
        <v>647</v>
      </c>
      <c r="C6388" t="s">
        <v>12</v>
      </c>
      <c r="D6388" t="s">
        <v>648</v>
      </c>
      <c r="E6388" s="1">
        <v>9426981039</v>
      </c>
    </row>
    <row r="6389" spans="1:5" x14ac:dyDescent="0.3">
      <c r="A6389" t="s">
        <v>1093</v>
      </c>
      <c r="B6389" s="6" t="s">
        <v>647</v>
      </c>
      <c r="C6389" t="s">
        <v>13</v>
      </c>
      <c r="D6389" t="s">
        <v>648</v>
      </c>
      <c r="E6389" s="1">
        <v>102421103466</v>
      </c>
    </row>
    <row r="6390" spans="1:5" x14ac:dyDescent="0.3">
      <c r="A6390" t="s">
        <v>1093</v>
      </c>
      <c r="B6390" s="6" t="s">
        <v>647</v>
      </c>
      <c r="C6390" t="s">
        <v>22</v>
      </c>
      <c r="D6390" t="s">
        <v>648</v>
      </c>
      <c r="E6390" s="1">
        <v>553850183</v>
      </c>
    </row>
    <row r="6391" spans="1:5" x14ac:dyDescent="0.3">
      <c r="A6391" t="s">
        <v>1093</v>
      </c>
      <c r="B6391" s="6" t="s">
        <v>647</v>
      </c>
      <c r="C6391" t="s">
        <v>14</v>
      </c>
      <c r="D6391" t="s">
        <v>648</v>
      </c>
      <c r="E6391" s="1">
        <v>19198493312</v>
      </c>
    </row>
    <row r="6392" spans="1:5" x14ac:dyDescent="0.3">
      <c r="A6392" t="s">
        <v>1093</v>
      </c>
      <c r="B6392" s="6" t="s">
        <v>647</v>
      </c>
      <c r="C6392" t="s">
        <v>15</v>
      </c>
      <c r="D6392" t="s">
        <v>648</v>
      </c>
      <c r="E6392" s="1">
        <v>1001942172</v>
      </c>
    </row>
    <row r="6393" spans="1:5" x14ac:dyDescent="0.3">
      <c r="A6393" t="s">
        <v>1093</v>
      </c>
      <c r="B6393" s="6" t="s">
        <v>649</v>
      </c>
      <c r="C6393" t="s">
        <v>7</v>
      </c>
      <c r="D6393" t="s">
        <v>650</v>
      </c>
      <c r="E6393" s="1">
        <v>112695333888</v>
      </c>
    </row>
    <row r="6394" spans="1:5" x14ac:dyDescent="0.3">
      <c r="A6394" t="s">
        <v>1093</v>
      </c>
      <c r="B6394" s="6" t="s">
        <v>649</v>
      </c>
      <c r="C6394" t="s">
        <v>9</v>
      </c>
      <c r="D6394" t="s">
        <v>650</v>
      </c>
      <c r="E6394" s="1">
        <v>7616736474</v>
      </c>
    </row>
    <row r="6395" spans="1:5" x14ac:dyDescent="0.3">
      <c r="A6395" t="s">
        <v>1093</v>
      </c>
      <c r="B6395" s="6" t="s">
        <v>649</v>
      </c>
      <c r="C6395" t="s">
        <v>10</v>
      </c>
      <c r="D6395" t="s">
        <v>650</v>
      </c>
      <c r="E6395" s="1">
        <v>16902733055</v>
      </c>
    </row>
    <row r="6396" spans="1:5" x14ac:dyDescent="0.3">
      <c r="A6396" t="s">
        <v>1093</v>
      </c>
      <c r="B6396" s="6" t="s">
        <v>649</v>
      </c>
      <c r="C6396" t="s">
        <v>11</v>
      </c>
      <c r="D6396" t="s">
        <v>650</v>
      </c>
      <c r="E6396" s="1">
        <v>22201494250</v>
      </c>
    </row>
    <row r="6397" spans="1:5" x14ac:dyDescent="0.3">
      <c r="A6397" t="s">
        <v>1093</v>
      </c>
      <c r="B6397" s="6" t="s">
        <v>649</v>
      </c>
      <c r="C6397" t="s">
        <v>12</v>
      </c>
      <c r="D6397" t="s">
        <v>650</v>
      </c>
      <c r="E6397" s="1">
        <v>1840352000</v>
      </c>
    </row>
    <row r="6398" spans="1:5" x14ac:dyDescent="0.3">
      <c r="A6398" t="s">
        <v>1093</v>
      </c>
      <c r="B6398" s="6" t="s">
        <v>649</v>
      </c>
      <c r="C6398" t="s">
        <v>13</v>
      </c>
      <c r="D6398" t="s">
        <v>650</v>
      </c>
      <c r="E6398" s="1">
        <v>60103975996</v>
      </c>
    </row>
    <row r="6399" spans="1:5" x14ac:dyDescent="0.3">
      <c r="A6399" t="s">
        <v>1093</v>
      </c>
      <c r="B6399" s="6" t="s">
        <v>649</v>
      </c>
      <c r="C6399" t="s">
        <v>22</v>
      </c>
      <c r="D6399" t="s">
        <v>650</v>
      </c>
      <c r="E6399" s="1">
        <v>5208601450</v>
      </c>
    </row>
    <row r="6400" spans="1:5" x14ac:dyDescent="0.3">
      <c r="A6400" t="s">
        <v>1093</v>
      </c>
      <c r="B6400" s="6" t="s">
        <v>649</v>
      </c>
      <c r="C6400" t="s">
        <v>14</v>
      </c>
      <c r="D6400" t="s">
        <v>650</v>
      </c>
      <c r="E6400" s="1">
        <v>32780355700</v>
      </c>
    </row>
    <row r="6401" spans="1:5" x14ac:dyDescent="0.3">
      <c r="A6401" t="s">
        <v>1093</v>
      </c>
      <c r="B6401" s="6" t="s">
        <v>649</v>
      </c>
      <c r="C6401" t="s">
        <v>15</v>
      </c>
      <c r="D6401" t="s">
        <v>650</v>
      </c>
      <c r="E6401" s="1">
        <v>1920690725</v>
      </c>
    </row>
    <row r="6402" spans="1:5" x14ac:dyDescent="0.3">
      <c r="A6402" t="s">
        <v>1093</v>
      </c>
      <c r="B6402" s="6" t="s">
        <v>651</v>
      </c>
      <c r="C6402" t="s">
        <v>7</v>
      </c>
      <c r="D6402" t="s">
        <v>652</v>
      </c>
      <c r="E6402" s="1">
        <v>208983369916</v>
      </c>
    </row>
    <row r="6403" spans="1:5" x14ac:dyDescent="0.3">
      <c r="A6403" t="s">
        <v>1093</v>
      </c>
      <c r="B6403" s="6" t="s">
        <v>651</v>
      </c>
      <c r="C6403" t="s">
        <v>9</v>
      </c>
      <c r="D6403" t="s">
        <v>652</v>
      </c>
      <c r="E6403" s="1">
        <v>22216925573</v>
      </c>
    </row>
    <row r="6404" spans="1:5" x14ac:dyDescent="0.3">
      <c r="A6404" t="s">
        <v>1093</v>
      </c>
      <c r="B6404" s="6" t="s">
        <v>651</v>
      </c>
      <c r="C6404" t="s">
        <v>10</v>
      </c>
      <c r="D6404" t="s">
        <v>652</v>
      </c>
      <c r="E6404" s="1">
        <v>37708780832</v>
      </c>
    </row>
    <row r="6405" spans="1:5" x14ac:dyDescent="0.3">
      <c r="A6405" t="s">
        <v>1093</v>
      </c>
      <c r="B6405" s="6" t="s">
        <v>651</v>
      </c>
      <c r="C6405" t="s">
        <v>11</v>
      </c>
      <c r="D6405" t="s">
        <v>652</v>
      </c>
      <c r="E6405" s="1">
        <v>56994694100</v>
      </c>
    </row>
    <row r="6406" spans="1:5" x14ac:dyDescent="0.3">
      <c r="A6406" t="s">
        <v>1093</v>
      </c>
      <c r="B6406" s="6" t="s">
        <v>651</v>
      </c>
      <c r="C6406" t="s">
        <v>12</v>
      </c>
      <c r="D6406" t="s">
        <v>652</v>
      </c>
      <c r="E6406" s="1">
        <v>48591975750</v>
      </c>
    </row>
    <row r="6407" spans="1:5" x14ac:dyDescent="0.3">
      <c r="A6407" t="s">
        <v>1093</v>
      </c>
      <c r="B6407" s="6" t="s">
        <v>651</v>
      </c>
      <c r="C6407" t="s">
        <v>13</v>
      </c>
      <c r="D6407" t="s">
        <v>652</v>
      </c>
      <c r="E6407" s="1">
        <v>93869034769</v>
      </c>
    </row>
    <row r="6408" spans="1:5" x14ac:dyDescent="0.3">
      <c r="A6408" t="s">
        <v>1093</v>
      </c>
      <c r="B6408" s="6" t="s">
        <v>651</v>
      </c>
      <c r="C6408" t="s">
        <v>22</v>
      </c>
      <c r="D6408" t="s">
        <v>652</v>
      </c>
      <c r="E6408" s="1">
        <v>5819469285</v>
      </c>
    </row>
    <row r="6409" spans="1:5" x14ac:dyDescent="0.3">
      <c r="A6409" t="s">
        <v>1093</v>
      </c>
      <c r="B6409" s="6" t="s">
        <v>651</v>
      </c>
      <c r="C6409" t="s">
        <v>14</v>
      </c>
      <c r="D6409" t="s">
        <v>652</v>
      </c>
      <c r="E6409" s="1">
        <v>87086196965</v>
      </c>
    </row>
    <row r="6410" spans="1:5" x14ac:dyDescent="0.3">
      <c r="A6410" t="s">
        <v>1093</v>
      </c>
      <c r="B6410" s="6" t="s">
        <v>651</v>
      </c>
      <c r="C6410" t="s">
        <v>15</v>
      </c>
      <c r="D6410" t="s">
        <v>652</v>
      </c>
      <c r="E6410" s="1">
        <v>5433074620</v>
      </c>
    </row>
    <row r="6411" spans="1:5" x14ac:dyDescent="0.3">
      <c r="A6411" t="s">
        <v>1093</v>
      </c>
      <c r="B6411" s="6" t="s">
        <v>653</v>
      </c>
      <c r="C6411" t="s">
        <v>7</v>
      </c>
      <c r="D6411" t="s">
        <v>654</v>
      </c>
      <c r="E6411" s="1">
        <v>87266105846</v>
      </c>
    </row>
    <row r="6412" spans="1:5" x14ac:dyDescent="0.3">
      <c r="A6412" t="s">
        <v>1093</v>
      </c>
      <c r="B6412" s="6" t="s">
        <v>653</v>
      </c>
      <c r="C6412" t="s">
        <v>9</v>
      </c>
      <c r="D6412" t="s">
        <v>654</v>
      </c>
      <c r="E6412" s="1">
        <v>1109035935</v>
      </c>
    </row>
    <row r="6413" spans="1:5" x14ac:dyDescent="0.3">
      <c r="A6413" t="s">
        <v>1093</v>
      </c>
      <c r="B6413" s="6" t="s">
        <v>653</v>
      </c>
      <c r="C6413" t="s">
        <v>10</v>
      </c>
      <c r="D6413" t="s">
        <v>654</v>
      </c>
      <c r="E6413" s="1">
        <v>62498565848</v>
      </c>
    </row>
    <row r="6414" spans="1:5" x14ac:dyDescent="0.3">
      <c r="A6414" t="s">
        <v>1093</v>
      </c>
      <c r="B6414" s="6" t="s">
        <v>653</v>
      </c>
      <c r="C6414" t="s">
        <v>11</v>
      </c>
      <c r="D6414" t="s">
        <v>654</v>
      </c>
      <c r="E6414" s="1">
        <v>912712000</v>
      </c>
    </row>
    <row r="6415" spans="1:5" x14ac:dyDescent="0.3">
      <c r="A6415" t="s">
        <v>1093</v>
      </c>
      <c r="B6415" s="6" t="s">
        <v>653</v>
      </c>
      <c r="C6415" t="s">
        <v>12</v>
      </c>
      <c r="D6415" t="s">
        <v>654</v>
      </c>
      <c r="E6415" s="1">
        <v>975035050</v>
      </c>
    </row>
    <row r="6416" spans="1:5" x14ac:dyDescent="0.3">
      <c r="A6416" t="s">
        <v>1093</v>
      </c>
      <c r="B6416" s="6" t="s">
        <v>653</v>
      </c>
      <c r="C6416" t="s">
        <v>13</v>
      </c>
      <c r="D6416" t="s">
        <v>654</v>
      </c>
      <c r="E6416" s="1">
        <v>97467838141</v>
      </c>
    </row>
    <row r="6417" spans="1:5" x14ac:dyDescent="0.3">
      <c r="A6417" t="s">
        <v>1093</v>
      </c>
      <c r="B6417" s="6" t="s">
        <v>653</v>
      </c>
      <c r="C6417" t="s">
        <v>22</v>
      </c>
      <c r="D6417" t="s">
        <v>654</v>
      </c>
      <c r="E6417" s="1">
        <v>274546062</v>
      </c>
    </row>
    <row r="6418" spans="1:5" x14ac:dyDescent="0.3">
      <c r="A6418" t="s">
        <v>1093</v>
      </c>
      <c r="B6418" s="6" t="s">
        <v>653</v>
      </c>
      <c r="C6418" t="s">
        <v>14</v>
      </c>
      <c r="D6418" t="s">
        <v>654</v>
      </c>
      <c r="E6418" s="1">
        <v>19595421921</v>
      </c>
    </row>
    <row r="6419" spans="1:5" x14ac:dyDescent="0.3">
      <c r="A6419" t="s">
        <v>1093</v>
      </c>
      <c r="B6419" s="6" t="s">
        <v>653</v>
      </c>
      <c r="C6419" t="s">
        <v>15</v>
      </c>
      <c r="D6419" t="s">
        <v>654</v>
      </c>
      <c r="E6419" s="1">
        <v>888361000</v>
      </c>
    </row>
    <row r="6420" spans="1:5" x14ac:dyDescent="0.3">
      <c r="A6420" t="s">
        <v>1093</v>
      </c>
      <c r="B6420" s="6" t="s">
        <v>655</v>
      </c>
      <c r="C6420" t="s">
        <v>7</v>
      </c>
      <c r="D6420" t="s">
        <v>656</v>
      </c>
      <c r="E6420" s="1">
        <v>89459528177</v>
      </c>
    </row>
    <row r="6421" spans="1:5" x14ac:dyDescent="0.3">
      <c r="A6421" t="s">
        <v>1093</v>
      </c>
      <c r="B6421" s="6" t="s">
        <v>655</v>
      </c>
      <c r="C6421" t="s">
        <v>9</v>
      </c>
      <c r="D6421" t="s">
        <v>656</v>
      </c>
      <c r="E6421" s="1">
        <v>570429600</v>
      </c>
    </row>
    <row r="6422" spans="1:5" x14ac:dyDescent="0.3">
      <c r="A6422" t="s">
        <v>1093</v>
      </c>
      <c r="B6422" s="6" t="s">
        <v>655</v>
      </c>
      <c r="C6422" t="s">
        <v>10</v>
      </c>
      <c r="D6422" t="s">
        <v>656</v>
      </c>
      <c r="E6422" s="1">
        <v>63668035637</v>
      </c>
    </row>
    <row r="6423" spans="1:5" x14ac:dyDescent="0.3">
      <c r="A6423" t="s">
        <v>1093</v>
      </c>
      <c r="B6423" s="6" t="s">
        <v>655</v>
      </c>
      <c r="C6423" t="s">
        <v>11</v>
      </c>
      <c r="D6423" t="s">
        <v>656</v>
      </c>
      <c r="E6423" s="1">
        <v>3842870701</v>
      </c>
    </row>
    <row r="6424" spans="1:5" x14ac:dyDescent="0.3">
      <c r="A6424" t="s">
        <v>1093</v>
      </c>
      <c r="B6424" s="6" t="s">
        <v>655</v>
      </c>
      <c r="C6424" t="s">
        <v>12</v>
      </c>
      <c r="D6424" t="s">
        <v>656</v>
      </c>
      <c r="E6424" s="1">
        <v>8407559937</v>
      </c>
    </row>
    <row r="6425" spans="1:5" x14ac:dyDescent="0.3">
      <c r="A6425" t="s">
        <v>1093</v>
      </c>
      <c r="B6425" s="6" t="s">
        <v>655</v>
      </c>
      <c r="C6425" t="s">
        <v>13</v>
      </c>
      <c r="D6425" t="s">
        <v>656</v>
      </c>
      <c r="E6425" s="1">
        <v>48304526703</v>
      </c>
    </row>
    <row r="6426" spans="1:5" x14ac:dyDescent="0.3">
      <c r="A6426" t="s">
        <v>1093</v>
      </c>
      <c r="B6426" s="6" t="s">
        <v>655</v>
      </c>
      <c r="C6426" t="s">
        <v>22</v>
      </c>
      <c r="D6426" t="s">
        <v>656</v>
      </c>
      <c r="E6426" s="1">
        <v>28957700</v>
      </c>
    </row>
    <row r="6427" spans="1:5" x14ac:dyDescent="0.3">
      <c r="A6427" t="s">
        <v>1093</v>
      </c>
      <c r="B6427" s="6" t="s">
        <v>655</v>
      </c>
      <c r="C6427" t="s">
        <v>14</v>
      </c>
      <c r="D6427" t="s">
        <v>656</v>
      </c>
      <c r="E6427" s="1">
        <v>10998645140</v>
      </c>
    </row>
    <row r="6428" spans="1:5" x14ac:dyDescent="0.3">
      <c r="A6428" t="s">
        <v>1093</v>
      </c>
      <c r="B6428" s="6" t="s">
        <v>655</v>
      </c>
      <c r="C6428" t="s">
        <v>15</v>
      </c>
      <c r="D6428" t="s">
        <v>656</v>
      </c>
      <c r="E6428" s="1">
        <v>4190412250</v>
      </c>
    </row>
    <row r="6429" spans="1:5" x14ac:dyDescent="0.3">
      <c r="A6429" t="s">
        <v>1093</v>
      </c>
      <c r="B6429" s="6" t="s">
        <v>657</v>
      </c>
      <c r="C6429" t="s">
        <v>7</v>
      </c>
      <c r="D6429" t="s">
        <v>658</v>
      </c>
      <c r="E6429" s="1">
        <v>139861444877</v>
      </c>
    </row>
    <row r="6430" spans="1:5" x14ac:dyDescent="0.3">
      <c r="A6430" t="s">
        <v>1093</v>
      </c>
      <c r="B6430" s="6" t="s">
        <v>657</v>
      </c>
      <c r="C6430" t="s">
        <v>9</v>
      </c>
      <c r="D6430" t="s">
        <v>658</v>
      </c>
      <c r="E6430" s="1">
        <v>14431027980</v>
      </c>
    </row>
    <row r="6431" spans="1:5" x14ac:dyDescent="0.3">
      <c r="A6431" t="s">
        <v>1093</v>
      </c>
      <c r="B6431" s="6" t="s">
        <v>657</v>
      </c>
      <c r="C6431" t="s">
        <v>10</v>
      </c>
      <c r="D6431" t="s">
        <v>658</v>
      </c>
      <c r="E6431" s="1">
        <v>15119821079</v>
      </c>
    </row>
    <row r="6432" spans="1:5" x14ac:dyDescent="0.3">
      <c r="A6432" t="s">
        <v>1093</v>
      </c>
      <c r="B6432" s="6" t="s">
        <v>657</v>
      </c>
      <c r="C6432" t="s">
        <v>11</v>
      </c>
      <c r="D6432" t="s">
        <v>658</v>
      </c>
      <c r="E6432" s="1">
        <v>8020028390</v>
      </c>
    </row>
    <row r="6433" spans="1:5" x14ac:dyDescent="0.3">
      <c r="A6433" t="s">
        <v>1093</v>
      </c>
      <c r="B6433" s="6" t="s">
        <v>657</v>
      </c>
      <c r="C6433" t="s">
        <v>12</v>
      </c>
      <c r="D6433" t="s">
        <v>658</v>
      </c>
      <c r="E6433" s="1">
        <v>4963856499</v>
      </c>
    </row>
    <row r="6434" spans="1:5" x14ac:dyDescent="0.3">
      <c r="A6434" t="s">
        <v>1093</v>
      </c>
      <c r="B6434" s="6" t="s">
        <v>657</v>
      </c>
      <c r="C6434" t="s">
        <v>13</v>
      </c>
      <c r="D6434" t="s">
        <v>658</v>
      </c>
      <c r="E6434" s="1">
        <v>43842527512</v>
      </c>
    </row>
    <row r="6435" spans="1:5" x14ac:dyDescent="0.3">
      <c r="A6435" t="s">
        <v>1093</v>
      </c>
      <c r="B6435" s="6" t="s">
        <v>657</v>
      </c>
      <c r="C6435" t="s">
        <v>22</v>
      </c>
      <c r="D6435" t="s">
        <v>658</v>
      </c>
      <c r="E6435" s="1">
        <v>3882380175</v>
      </c>
    </row>
    <row r="6436" spans="1:5" x14ac:dyDescent="0.3">
      <c r="A6436" t="s">
        <v>1093</v>
      </c>
      <c r="B6436" s="6" t="s">
        <v>657</v>
      </c>
      <c r="C6436" t="s">
        <v>14</v>
      </c>
      <c r="D6436" t="s">
        <v>658</v>
      </c>
      <c r="E6436" s="1">
        <v>22842874186</v>
      </c>
    </row>
    <row r="6437" spans="1:5" x14ac:dyDescent="0.3">
      <c r="A6437" t="s">
        <v>1093</v>
      </c>
      <c r="B6437" s="6" t="s">
        <v>657</v>
      </c>
      <c r="C6437" t="s">
        <v>15</v>
      </c>
      <c r="D6437" t="s">
        <v>658</v>
      </c>
      <c r="E6437" s="1">
        <v>2065628310</v>
      </c>
    </row>
    <row r="6438" spans="1:5" x14ac:dyDescent="0.3">
      <c r="A6438" t="s">
        <v>1093</v>
      </c>
      <c r="B6438" s="6" t="s">
        <v>659</v>
      </c>
      <c r="C6438" t="s">
        <v>7</v>
      </c>
      <c r="D6438" t="s">
        <v>660</v>
      </c>
      <c r="E6438" s="1">
        <v>130581584823</v>
      </c>
    </row>
    <row r="6439" spans="1:5" x14ac:dyDescent="0.3">
      <c r="A6439" t="s">
        <v>1093</v>
      </c>
      <c r="B6439" s="6" t="s">
        <v>659</v>
      </c>
      <c r="C6439" t="s">
        <v>9</v>
      </c>
      <c r="D6439" t="s">
        <v>660</v>
      </c>
      <c r="E6439" s="1">
        <v>4799256432</v>
      </c>
    </row>
    <row r="6440" spans="1:5" x14ac:dyDescent="0.3">
      <c r="A6440" t="s">
        <v>1093</v>
      </c>
      <c r="B6440" s="6" t="s">
        <v>659</v>
      </c>
      <c r="C6440" t="s">
        <v>10</v>
      </c>
      <c r="D6440" t="s">
        <v>660</v>
      </c>
      <c r="E6440" s="1">
        <v>30394304961</v>
      </c>
    </row>
    <row r="6441" spans="1:5" x14ac:dyDescent="0.3">
      <c r="A6441" t="s">
        <v>1093</v>
      </c>
      <c r="B6441" s="6" t="s">
        <v>659</v>
      </c>
      <c r="C6441" t="s">
        <v>11</v>
      </c>
      <c r="D6441" t="s">
        <v>660</v>
      </c>
      <c r="E6441" s="1">
        <v>6881345554</v>
      </c>
    </row>
    <row r="6442" spans="1:5" x14ac:dyDescent="0.3">
      <c r="A6442" t="s">
        <v>1093</v>
      </c>
      <c r="B6442" s="6" t="s">
        <v>659</v>
      </c>
      <c r="C6442" t="s">
        <v>12</v>
      </c>
      <c r="D6442" t="s">
        <v>660</v>
      </c>
      <c r="E6442" s="1">
        <v>5465383943</v>
      </c>
    </row>
    <row r="6443" spans="1:5" x14ac:dyDescent="0.3">
      <c r="A6443" t="s">
        <v>1093</v>
      </c>
      <c r="B6443" s="6" t="s">
        <v>659</v>
      </c>
      <c r="C6443" t="s">
        <v>13</v>
      </c>
      <c r="D6443" t="s">
        <v>660</v>
      </c>
      <c r="E6443" s="1">
        <v>104560461498</v>
      </c>
    </row>
    <row r="6444" spans="1:5" x14ac:dyDescent="0.3">
      <c r="A6444" t="s">
        <v>1093</v>
      </c>
      <c r="B6444" s="6" t="s">
        <v>659</v>
      </c>
      <c r="C6444" t="s">
        <v>22</v>
      </c>
      <c r="D6444" t="s">
        <v>660</v>
      </c>
      <c r="E6444" s="1">
        <v>2814869650</v>
      </c>
    </row>
    <row r="6445" spans="1:5" x14ac:dyDescent="0.3">
      <c r="A6445" t="s">
        <v>1093</v>
      </c>
      <c r="B6445" s="6" t="s">
        <v>659</v>
      </c>
      <c r="C6445" t="s">
        <v>14</v>
      </c>
      <c r="D6445" t="s">
        <v>660</v>
      </c>
      <c r="E6445" s="1">
        <v>36201377274</v>
      </c>
    </row>
    <row r="6446" spans="1:5" x14ac:dyDescent="0.3">
      <c r="A6446" t="s">
        <v>1093</v>
      </c>
      <c r="B6446" s="6" t="s">
        <v>659</v>
      </c>
      <c r="C6446" t="s">
        <v>15</v>
      </c>
      <c r="D6446" t="s">
        <v>660</v>
      </c>
      <c r="E6446" s="1">
        <v>1345000014</v>
      </c>
    </row>
    <row r="6447" spans="1:5" x14ac:dyDescent="0.3">
      <c r="A6447" t="s">
        <v>1093</v>
      </c>
      <c r="B6447" s="6" t="s">
        <v>661</v>
      </c>
      <c r="C6447" t="s">
        <v>7</v>
      </c>
      <c r="D6447" t="s">
        <v>662</v>
      </c>
      <c r="E6447" s="1">
        <v>68434679535</v>
      </c>
    </row>
    <row r="6448" spans="1:5" x14ac:dyDescent="0.3">
      <c r="A6448" t="s">
        <v>1093</v>
      </c>
      <c r="B6448" s="6" t="s">
        <v>661</v>
      </c>
      <c r="C6448" t="s">
        <v>9</v>
      </c>
      <c r="D6448" t="s">
        <v>662</v>
      </c>
      <c r="E6448" s="1">
        <v>564298770</v>
      </c>
    </row>
    <row r="6449" spans="1:5" x14ac:dyDescent="0.3">
      <c r="A6449" t="s">
        <v>1093</v>
      </c>
      <c r="B6449" s="6" t="s">
        <v>661</v>
      </c>
      <c r="C6449" t="s">
        <v>10</v>
      </c>
      <c r="D6449" t="s">
        <v>662</v>
      </c>
      <c r="E6449" s="1">
        <v>8138092856</v>
      </c>
    </row>
    <row r="6450" spans="1:5" x14ac:dyDescent="0.3">
      <c r="A6450" t="s">
        <v>1093</v>
      </c>
      <c r="B6450" s="6" t="s">
        <v>661</v>
      </c>
      <c r="C6450" t="s">
        <v>11</v>
      </c>
      <c r="D6450" t="s">
        <v>662</v>
      </c>
      <c r="E6450" s="1">
        <v>3856134056</v>
      </c>
    </row>
    <row r="6451" spans="1:5" x14ac:dyDescent="0.3">
      <c r="A6451" t="s">
        <v>1093</v>
      </c>
      <c r="B6451" s="6" t="s">
        <v>661</v>
      </c>
      <c r="C6451" t="s">
        <v>12</v>
      </c>
      <c r="D6451" t="s">
        <v>662</v>
      </c>
      <c r="E6451" s="1">
        <v>346015290</v>
      </c>
    </row>
    <row r="6452" spans="1:5" x14ac:dyDescent="0.3">
      <c r="A6452" t="s">
        <v>1093</v>
      </c>
      <c r="B6452" s="6" t="s">
        <v>661</v>
      </c>
      <c r="C6452" t="s">
        <v>13</v>
      </c>
      <c r="D6452" t="s">
        <v>662</v>
      </c>
      <c r="E6452" s="1">
        <v>52387683124</v>
      </c>
    </row>
    <row r="6453" spans="1:5" x14ac:dyDescent="0.3">
      <c r="A6453" t="s">
        <v>1093</v>
      </c>
      <c r="B6453" s="6" t="s">
        <v>661</v>
      </c>
      <c r="C6453" t="s">
        <v>22</v>
      </c>
      <c r="D6453" t="s">
        <v>662</v>
      </c>
      <c r="E6453" s="1">
        <v>719504070</v>
      </c>
    </row>
    <row r="6454" spans="1:5" x14ac:dyDescent="0.3">
      <c r="A6454" t="s">
        <v>1093</v>
      </c>
      <c r="B6454" s="6" t="s">
        <v>661</v>
      </c>
      <c r="C6454" t="s">
        <v>14</v>
      </c>
      <c r="D6454" t="s">
        <v>662</v>
      </c>
      <c r="E6454" s="1">
        <v>23325129595</v>
      </c>
    </row>
    <row r="6455" spans="1:5" x14ac:dyDescent="0.3">
      <c r="A6455" t="s">
        <v>1093</v>
      </c>
      <c r="B6455" s="6" t="s">
        <v>661</v>
      </c>
      <c r="C6455" t="s">
        <v>15</v>
      </c>
      <c r="D6455" t="s">
        <v>662</v>
      </c>
      <c r="E6455" s="1">
        <v>2652077200</v>
      </c>
    </row>
    <row r="6456" spans="1:5" x14ac:dyDescent="0.3">
      <c r="A6456" t="s">
        <v>1093</v>
      </c>
      <c r="B6456" s="6" t="s">
        <v>663</v>
      </c>
      <c r="C6456" t="s">
        <v>7</v>
      </c>
      <c r="D6456" t="s">
        <v>664</v>
      </c>
      <c r="E6456" s="1">
        <v>72509895770</v>
      </c>
    </row>
    <row r="6457" spans="1:5" x14ac:dyDescent="0.3">
      <c r="A6457" t="s">
        <v>1093</v>
      </c>
      <c r="B6457" s="6" t="s">
        <v>663</v>
      </c>
      <c r="C6457" t="s">
        <v>9</v>
      </c>
      <c r="D6457" t="s">
        <v>664</v>
      </c>
      <c r="E6457" s="1">
        <v>2520718900</v>
      </c>
    </row>
    <row r="6458" spans="1:5" x14ac:dyDescent="0.3">
      <c r="A6458" t="s">
        <v>1093</v>
      </c>
      <c r="B6458" s="6" t="s">
        <v>663</v>
      </c>
      <c r="C6458" t="s">
        <v>10</v>
      </c>
      <c r="D6458" t="s">
        <v>664</v>
      </c>
      <c r="E6458" s="1">
        <v>19523826480</v>
      </c>
    </row>
    <row r="6459" spans="1:5" x14ac:dyDescent="0.3">
      <c r="A6459" t="s">
        <v>1093</v>
      </c>
      <c r="B6459" s="6" t="s">
        <v>663</v>
      </c>
      <c r="C6459" t="s">
        <v>11</v>
      </c>
      <c r="D6459" t="s">
        <v>664</v>
      </c>
      <c r="E6459" s="1">
        <v>8526186887</v>
      </c>
    </row>
    <row r="6460" spans="1:5" x14ac:dyDescent="0.3">
      <c r="A6460" t="s">
        <v>1093</v>
      </c>
      <c r="B6460" s="6" t="s">
        <v>663</v>
      </c>
      <c r="C6460" t="s">
        <v>12</v>
      </c>
      <c r="D6460" t="s">
        <v>664</v>
      </c>
      <c r="E6460" s="1">
        <v>7195883261</v>
      </c>
    </row>
    <row r="6461" spans="1:5" x14ac:dyDescent="0.3">
      <c r="A6461" t="s">
        <v>1093</v>
      </c>
      <c r="B6461" s="6" t="s">
        <v>663</v>
      </c>
      <c r="C6461" t="s">
        <v>13</v>
      </c>
      <c r="D6461" t="s">
        <v>664</v>
      </c>
      <c r="E6461" s="1">
        <v>95661810304</v>
      </c>
    </row>
    <row r="6462" spans="1:5" x14ac:dyDescent="0.3">
      <c r="A6462" t="s">
        <v>1093</v>
      </c>
      <c r="B6462" s="6" t="s">
        <v>663</v>
      </c>
      <c r="C6462" t="s">
        <v>22</v>
      </c>
      <c r="D6462" t="s">
        <v>664</v>
      </c>
      <c r="E6462" s="1">
        <v>83296000</v>
      </c>
    </row>
    <row r="6463" spans="1:5" x14ac:dyDescent="0.3">
      <c r="A6463" t="s">
        <v>1093</v>
      </c>
      <c r="B6463" s="6" t="s">
        <v>663</v>
      </c>
      <c r="C6463" t="s">
        <v>14</v>
      </c>
      <c r="D6463" t="s">
        <v>664</v>
      </c>
      <c r="E6463" s="1">
        <v>19530700441</v>
      </c>
    </row>
    <row r="6464" spans="1:5" x14ac:dyDescent="0.3">
      <c r="A6464" t="s">
        <v>1093</v>
      </c>
      <c r="B6464" s="6" t="s">
        <v>663</v>
      </c>
      <c r="C6464" t="s">
        <v>15</v>
      </c>
      <c r="D6464" t="s">
        <v>664</v>
      </c>
      <c r="E6464" s="1">
        <v>1463992800</v>
      </c>
    </row>
    <row r="6465" spans="1:5" x14ac:dyDescent="0.3">
      <c r="A6465" t="s">
        <v>1093</v>
      </c>
      <c r="B6465" s="6" t="s">
        <v>665</v>
      </c>
      <c r="C6465" t="s">
        <v>7</v>
      </c>
      <c r="D6465" t="s">
        <v>666</v>
      </c>
      <c r="E6465" s="1">
        <v>71644388229</v>
      </c>
    </row>
    <row r="6466" spans="1:5" x14ac:dyDescent="0.3">
      <c r="A6466" t="s">
        <v>1093</v>
      </c>
      <c r="B6466" s="6" t="s">
        <v>665</v>
      </c>
      <c r="C6466" t="s">
        <v>9</v>
      </c>
      <c r="D6466" t="s">
        <v>666</v>
      </c>
      <c r="E6466" s="1">
        <v>2483020140</v>
      </c>
    </row>
    <row r="6467" spans="1:5" x14ac:dyDescent="0.3">
      <c r="A6467" t="s">
        <v>1093</v>
      </c>
      <c r="B6467" s="6" t="s">
        <v>665</v>
      </c>
      <c r="C6467" t="s">
        <v>10</v>
      </c>
      <c r="D6467" t="s">
        <v>666</v>
      </c>
      <c r="E6467" s="1">
        <v>15390206397</v>
      </c>
    </row>
    <row r="6468" spans="1:5" x14ac:dyDescent="0.3">
      <c r="A6468" t="s">
        <v>1093</v>
      </c>
      <c r="B6468" s="6" t="s">
        <v>665</v>
      </c>
      <c r="C6468" t="s">
        <v>11</v>
      </c>
      <c r="D6468" t="s">
        <v>666</v>
      </c>
      <c r="E6468" s="1">
        <v>6840130510</v>
      </c>
    </row>
    <row r="6469" spans="1:5" x14ac:dyDescent="0.3">
      <c r="A6469" t="s">
        <v>1093</v>
      </c>
      <c r="B6469" s="6" t="s">
        <v>665</v>
      </c>
      <c r="C6469" t="s">
        <v>12</v>
      </c>
      <c r="D6469" t="s">
        <v>666</v>
      </c>
      <c r="E6469" s="1">
        <v>1581021588</v>
      </c>
    </row>
    <row r="6470" spans="1:5" x14ac:dyDescent="0.3">
      <c r="A6470" t="s">
        <v>1093</v>
      </c>
      <c r="B6470" s="6" t="s">
        <v>665</v>
      </c>
      <c r="C6470" t="s">
        <v>13</v>
      </c>
      <c r="D6470" t="s">
        <v>666</v>
      </c>
      <c r="E6470" s="1">
        <v>51464083190</v>
      </c>
    </row>
    <row r="6471" spans="1:5" x14ac:dyDescent="0.3">
      <c r="A6471" t="s">
        <v>1093</v>
      </c>
      <c r="B6471" s="6" t="s">
        <v>665</v>
      </c>
      <c r="C6471" t="s">
        <v>22</v>
      </c>
      <c r="D6471" t="s">
        <v>666</v>
      </c>
      <c r="E6471" s="1">
        <v>847393088</v>
      </c>
    </row>
    <row r="6472" spans="1:5" x14ac:dyDescent="0.3">
      <c r="A6472" t="s">
        <v>1093</v>
      </c>
      <c r="B6472" s="6" t="s">
        <v>665</v>
      </c>
      <c r="C6472" t="s">
        <v>14</v>
      </c>
      <c r="D6472" t="s">
        <v>666</v>
      </c>
      <c r="E6472" s="1">
        <v>25804346841</v>
      </c>
    </row>
    <row r="6473" spans="1:5" x14ac:dyDescent="0.3">
      <c r="A6473" t="s">
        <v>1093</v>
      </c>
      <c r="B6473" s="6" t="s">
        <v>665</v>
      </c>
      <c r="C6473" t="s">
        <v>15</v>
      </c>
      <c r="D6473" t="s">
        <v>666</v>
      </c>
      <c r="E6473" s="1">
        <v>1158771340</v>
      </c>
    </row>
    <row r="6474" spans="1:5" x14ac:dyDescent="0.3">
      <c r="A6474" t="s">
        <v>1093</v>
      </c>
      <c r="B6474" s="6" t="s">
        <v>667</v>
      </c>
      <c r="C6474" t="s">
        <v>7</v>
      </c>
      <c r="D6474" t="s">
        <v>668</v>
      </c>
      <c r="E6474" s="1">
        <v>69112463108</v>
      </c>
    </row>
    <row r="6475" spans="1:5" x14ac:dyDescent="0.3">
      <c r="A6475" t="s">
        <v>1093</v>
      </c>
      <c r="B6475" s="6" t="s">
        <v>667</v>
      </c>
      <c r="C6475" t="s">
        <v>9</v>
      </c>
      <c r="D6475" t="s">
        <v>668</v>
      </c>
      <c r="E6475" s="1">
        <v>337430600</v>
      </c>
    </row>
    <row r="6476" spans="1:5" x14ac:dyDescent="0.3">
      <c r="A6476" t="s">
        <v>1093</v>
      </c>
      <c r="B6476" s="6" t="s">
        <v>667</v>
      </c>
      <c r="C6476" t="s">
        <v>10</v>
      </c>
      <c r="D6476" t="s">
        <v>668</v>
      </c>
      <c r="E6476" s="1">
        <v>14271417693</v>
      </c>
    </row>
    <row r="6477" spans="1:5" x14ac:dyDescent="0.3">
      <c r="A6477" t="s">
        <v>1093</v>
      </c>
      <c r="B6477" s="6" t="s">
        <v>667</v>
      </c>
      <c r="C6477" t="s">
        <v>11</v>
      </c>
      <c r="D6477" t="s">
        <v>668</v>
      </c>
      <c r="E6477" s="1">
        <v>2159100100</v>
      </c>
    </row>
    <row r="6478" spans="1:5" x14ac:dyDescent="0.3">
      <c r="A6478" t="s">
        <v>1093</v>
      </c>
      <c r="B6478" s="6" t="s">
        <v>667</v>
      </c>
      <c r="C6478" t="s">
        <v>12</v>
      </c>
      <c r="D6478" t="s">
        <v>668</v>
      </c>
      <c r="E6478" s="1">
        <v>3266558540</v>
      </c>
    </row>
    <row r="6479" spans="1:5" x14ac:dyDescent="0.3">
      <c r="A6479" t="s">
        <v>1093</v>
      </c>
      <c r="B6479" s="6" t="s">
        <v>667</v>
      </c>
      <c r="C6479" t="s">
        <v>13</v>
      </c>
      <c r="D6479" t="s">
        <v>668</v>
      </c>
      <c r="E6479" s="1">
        <v>28934127648</v>
      </c>
    </row>
    <row r="6480" spans="1:5" x14ac:dyDescent="0.3">
      <c r="A6480" t="s">
        <v>1093</v>
      </c>
      <c r="B6480" s="6" t="s">
        <v>667</v>
      </c>
      <c r="C6480" t="s">
        <v>22</v>
      </c>
      <c r="D6480" t="s">
        <v>668</v>
      </c>
      <c r="E6480" s="1">
        <v>186332050</v>
      </c>
    </row>
    <row r="6481" spans="1:5" x14ac:dyDescent="0.3">
      <c r="A6481" t="s">
        <v>1093</v>
      </c>
      <c r="B6481" s="6" t="s">
        <v>667</v>
      </c>
      <c r="C6481" t="s">
        <v>14</v>
      </c>
      <c r="D6481" t="s">
        <v>668</v>
      </c>
      <c r="E6481" s="1">
        <v>4753979768</v>
      </c>
    </row>
    <row r="6482" spans="1:5" x14ac:dyDescent="0.3">
      <c r="A6482" t="s">
        <v>1093</v>
      </c>
      <c r="B6482" s="6" t="s">
        <v>667</v>
      </c>
      <c r="C6482" t="s">
        <v>15</v>
      </c>
      <c r="D6482" t="s">
        <v>668</v>
      </c>
      <c r="E6482" s="1">
        <v>525440398</v>
      </c>
    </row>
    <row r="6483" spans="1:5" x14ac:dyDescent="0.3">
      <c r="A6483" t="s">
        <v>1093</v>
      </c>
      <c r="B6483" s="6" t="s">
        <v>669</v>
      </c>
      <c r="C6483" t="s">
        <v>7</v>
      </c>
      <c r="D6483" t="s">
        <v>670</v>
      </c>
      <c r="E6483" s="1">
        <v>58856657750</v>
      </c>
    </row>
    <row r="6484" spans="1:5" x14ac:dyDescent="0.3">
      <c r="A6484" t="s">
        <v>1093</v>
      </c>
      <c r="B6484" s="6" t="s">
        <v>669</v>
      </c>
      <c r="C6484" t="s">
        <v>9</v>
      </c>
      <c r="D6484" t="s">
        <v>670</v>
      </c>
      <c r="E6484" s="1">
        <v>3082464680</v>
      </c>
    </row>
    <row r="6485" spans="1:5" x14ac:dyDescent="0.3">
      <c r="A6485" t="s">
        <v>1093</v>
      </c>
      <c r="B6485" s="6" t="s">
        <v>669</v>
      </c>
      <c r="C6485" t="s">
        <v>10</v>
      </c>
      <c r="D6485" t="s">
        <v>670</v>
      </c>
      <c r="E6485" s="1">
        <v>20433966682</v>
      </c>
    </row>
    <row r="6486" spans="1:5" x14ac:dyDescent="0.3">
      <c r="A6486" t="s">
        <v>1093</v>
      </c>
      <c r="B6486" s="6" t="s">
        <v>669</v>
      </c>
      <c r="C6486" t="s">
        <v>11</v>
      </c>
      <c r="D6486" t="s">
        <v>670</v>
      </c>
      <c r="E6486" s="1">
        <v>3697288350</v>
      </c>
    </row>
    <row r="6487" spans="1:5" x14ac:dyDescent="0.3">
      <c r="A6487" t="s">
        <v>1093</v>
      </c>
      <c r="B6487" s="6" t="s">
        <v>669</v>
      </c>
      <c r="C6487" t="s">
        <v>12</v>
      </c>
      <c r="D6487" t="s">
        <v>670</v>
      </c>
      <c r="E6487" s="1">
        <v>1788949732</v>
      </c>
    </row>
    <row r="6488" spans="1:5" x14ac:dyDescent="0.3">
      <c r="A6488" t="s">
        <v>1093</v>
      </c>
      <c r="B6488" s="6" t="s">
        <v>669</v>
      </c>
      <c r="C6488" t="s">
        <v>13</v>
      </c>
      <c r="D6488" t="s">
        <v>670</v>
      </c>
      <c r="E6488" s="1">
        <v>34411701486</v>
      </c>
    </row>
    <row r="6489" spans="1:5" x14ac:dyDescent="0.3">
      <c r="A6489" t="s">
        <v>1093</v>
      </c>
      <c r="B6489" s="6" t="s">
        <v>669</v>
      </c>
      <c r="C6489" t="s">
        <v>22</v>
      </c>
      <c r="D6489" t="s">
        <v>670</v>
      </c>
      <c r="E6489" s="1">
        <v>1730531790</v>
      </c>
    </row>
    <row r="6490" spans="1:5" x14ac:dyDescent="0.3">
      <c r="A6490" t="s">
        <v>1093</v>
      </c>
      <c r="B6490" s="6" t="s">
        <v>669</v>
      </c>
      <c r="C6490" t="s">
        <v>14</v>
      </c>
      <c r="D6490" t="s">
        <v>670</v>
      </c>
      <c r="E6490" s="1">
        <v>26889318743</v>
      </c>
    </row>
    <row r="6491" spans="1:5" x14ac:dyDescent="0.3">
      <c r="A6491" t="s">
        <v>1093</v>
      </c>
      <c r="B6491" s="6" t="s">
        <v>669</v>
      </c>
      <c r="C6491" t="s">
        <v>15</v>
      </c>
      <c r="D6491" t="s">
        <v>670</v>
      </c>
      <c r="E6491" s="1">
        <v>1672414770</v>
      </c>
    </row>
    <row r="6492" spans="1:5" x14ac:dyDescent="0.3">
      <c r="A6492" t="s">
        <v>1093</v>
      </c>
      <c r="B6492" s="6" t="s">
        <v>671</v>
      </c>
      <c r="C6492" t="s">
        <v>7</v>
      </c>
      <c r="D6492" t="s">
        <v>672</v>
      </c>
      <c r="E6492" s="1">
        <v>75585307292</v>
      </c>
    </row>
    <row r="6493" spans="1:5" x14ac:dyDescent="0.3">
      <c r="A6493" t="s">
        <v>1093</v>
      </c>
      <c r="B6493" s="6" t="s">
        <v>671</v>
      </c>
      <c r="C6493" t="s">
        <v>9</v>
      </c>
      <c r="D6493" t="s">
        <v>672</v>
      </c>
      <c r="E6493" s="1">
        <v>3338211982</v>
      </c>
    </row>
    <row r="6494" spans="1:5" x14ac:dyDescent="0.3">
      <c r="A6494" t="s">
        <v>1093</v>
      </c>
      <c r="B6494" s="6" t="s">
        <v>671</v>
      </c>
      <c r="C6494" t="s">
        <v>10</v>
      </c>
      <c r="D6494" t="s">
        <v>672</v>
      </c>
      <c r="E6494" s="1">
        <v>13370629934</v>
      </c>
    </row>
    <row r="6495" spans="1:5" x14ac:dyDescent="0.3">
      <c r="A6495" t="s">
        <v>1093</v>
      </c>
      <c r="B6495" s="6" t="s">
        <v>671</v>
      </c>
      <c r="C6495" t="s">
        <v>11</v>
      </c>
      <c r="D6495" t="s">
        <v>672</v>
      </c>
      <c r="E6495" s="1">
        <v>4096080303</v>
      </c>
    </row>
    <row r="6496" spans="1:5" x14ac:dyDescent="0.3">
      <c r="A6496" t="s">
        <v>1093</v>
      </c>
      <c r="B6496" s="6" t="s">
        <v>671</v>
      </c>
      <c r="C6496" t="s">
        <v>12</v>
      </c>
      <c r="D6496" t="s">
        <v>672</v>
      </c>
      <c r="E6496" s="1">
        <v>1046412225</v>
      </c>
    </row>
    <row r="6497" spans="1:5" x14ac:dyDescent="0.3">
      <c r="A6497" t="s">
        <v>1093</v>
      </c>
      <c r="B6497" s="6" t="s">
        <v>671</v>
      </c>
      <c r="C6497" t="s">
        <v>13</v>
      </c>
      <c r="D6497" t="s">
        <v>672</v>
      </c>
      <c r="E6497" s="1">
        <v>47288299172</v>
      </c>
    </row>
    <row r="6498" spans="1:5" x14ac:dyDescent="0.3">
      <c r="A6498" t="s">
        <v>1093</v>
      </c>
      <c r="B6498" s="6" t="s">
        <v>671</v>
      </c>
      <c r="C6498" t="s">
        <v>22</v>
      </c>
      <c r="D6498" t="s">
        <v>672</v>
      </c>
      <c r="E6498" s="1">
        <v>473979355</v>
      </c>
    </row>
    <row r="6499" spans="1:5" x14ac:dyDescent="0.3">
      <c r="A6499" t="s">
        <v>1093</v>
      </c>
      <c r="B6499" s="6" t="s">
        <v>671</v>
      </c>
      <c r="C6499" t="s">
        <v>14</v>
      </c>
      <c r="D6499" t="s">
        <v>672</v>
      </c>
      <c r="E6499" s="1">
        <v>37738746625</v>
      </c>
    </row>
    <row r="6500" spans="1:5" x14ac:dyDescent="0.3">
      <c r="A6500" t="s">
        <v>1093</v>
      </c>
      <c r="B6500" s="6" t="s">
        <v>671</v>
      </c>
      <c r="C6500" t="s">
        <v>15</v>
      </c>
      <c r="D6500" t="s">
        <v>672</v>
      </c>
      <c r="E6500" s="1">
        <v>1078559367</v>
      </c>
    </row>
    <row r="6501" spans="1:5" x14ac:dyDescent="0.3">
      <c r="A6501" t="s">
        <v>1093</v>
      </c>
      <c r="B6501" s="6" t="s">
        <v>673</v>
      </c>
      <c r="C6501" t="s">
        <v>7</v>
      </c>
      <c r="D6501" t="s">
        <v>674</v>
      </c>
      <c r="E6501" s="1">
        <v>352984275403</v>
      </c>
    </row>
    <row r="6502" spans="1:5" x14ac:dyDescent="0.3">
      <c r="A6502" t="s">
        <v>1093</v>
      </c>
      <c r="B6502" s="6" t="s">
        <v>673</v>
      </c>
      <c r="C6502" t="s">
        <v>9</v>
      </c>
      <c r="D6502" t="s">
        <v>674</v>
      </c>
      <c r="E6502" s="1">
        <v>9330168305</v>
      </c>
    </row>
    <row r="6503" spans="1:5" x14ac:dyDescent="0.3">
      <c r="A6503" t="s">
        <v>1093</v>
      </c>
      <c r="B6503" s="6" t="s">
        <v>673</v>
      </c>
      <c r="C6503" t="s">
        <v>10</v>
      </c>
      <c r="D6503" t="s">
        <v>674</v>
      </c>
      <c r="E6503" s="1">
        <v>314358097828</v>
      </c>
    </row>
    <row r="6504" spans="1:5" x14ac:dyDescent="0.3">
      <c r="A6504" t="s">
        <v>1093</v>
      </c>
      <c r="B6504" s="6" t="s">
        <v>673</v>
      </c>
      <c r="C6504" t="s">
        <v>11</v>
      </c>
      <c r="D6504" t="s">
        <v>674</v>
      </c>
      <c r="E6504" s="1">
        <v>9312836220</v>
      </c>
    </row>
    <row r="6505" spans="1:5" x14ac:dyDescent="0.3">
      <c r="A6505" t="s">
        <v>1093</v>
      </c>
      <c r="B6505" s="6" t="s">
        <v>673</v>
      </c>
      <c r="C6505" t="s">
        <v>12</v>
      </c>
      <c r="D6505" t="s">
        <v>674</v>
      </c>
      <c r="E6505" s="1">
        <v>43966502779</v>
      </c>
    </row>
    <row r="6506" spans="1:5" x14ac:dyDescent="0.3">
      <c r="A6506" t="s">
        <v>1093</v>
      </c>
      <c r="B6506" s="6" t="s">
        <v>673</v>
      </c>
      <c r="C6506" t="s">
        <v>13</v>
      </c>
      <c r="D6506" t="s">
        <v>674</v>
      </c>
      <c r="E6506" s="1">
        <v>226447883075</v>
      </c>
    </row>
    <row r="6507" spans="1:5" x14ac:dyDescent="0.3">
      <c r="A6507" t="s">
        <v>1093</v>
      </c>
      <c r="B6507" s="6" t="s">
        <v>673</v>
      </c>
      <c r="C6507" t="s">
        <v>22</v>
      </c>
      <c r="D6507" t="s">
        <v>674</v>
      </c>
      <c r="E6507" s="1">
        <v>5344195505</v>
      </c>
    </row>
    <row r="6508" spans="1:5" x14ac:dyDescent="0.3">
      <c r="A6508" t="s">
        <v>1093</v>
      </c>
      <c r="B6508" s="6" t="s">
        <v>673</v>
      </c>
      <c r="C6508" t="s">
        <v>14</v>
      </c>
      <c r="D6508" t="s">
        <v>674</v>
      </c>
      <c r="E6508" s="1">
        <v>280199998417</v>
      </c>
    </row>
    <row r="6509" spans="1:5" x14ac:dyDescent="0.3">
      <c r="A6509" t="s">
        <v>1093</v>
      </c>
      <c r="B6509" s="6" t="s">
        <v>673</v>
      </c>
      <c r="C6509" t="s">
        <v>15</v>
      </c>
      <c r="D6509" t="s">
        <v>674</v>
      </c>
      <c r="E6509" s="1">
        <v>14956845780</v>
      </c>
    </row>
    <row r="6510" spans="1:5" x14ac:dyDescent="0.3">
      <c r="A6510" t="s">
        <v>1093</v>
      </c>
      <c r="B6510" s="6" t="s">
        <v>675</v>
      </c>
      <c r="C6510" t="s">
        <v>7</v>
      </c>
      <c r="D6510" t="s">
        <v>676</v>
      </c>
      <c r="E6510" s="1">
        <v>184361797957</v>
      </c>
    </row>
    <row r="6511" spans="1:5" x14ac:dyDescent="0.3">
      <c r="A6511" t="s">
        <v>1093</v>
      </c>
      <c r="B6511" s="6" t="s">
        <v>675</v>
      </c>
      <c r="C6511" t="s">
        <v>9</v>
      </c>
      <c r="D6511" t="s">
        <v>676</v>
      </c>
      <c r="E6511" s="1">
        <v>4656803343</v>
      </c>
    </row>
    <row r="6512" spans="1:5" x14ac:dyDescent="0.3">
      <c r="A6512" t="s">
        <v>1093</v>
      </c>
      <c r="B6512" s="6" t="s">
        <v>675</v>
      </c>
      <c r="C6512" t="s">
        <v>10</v>
      </c>
      <c r="D6512" t="s">
        <v>676</v>
      </c>
      <c r="E6512" s="1">
        <v>79563473254</v>
      </c>
    </row>
    <row r="6513" spans="1:5" x14ac:dyDescent="0.3">
      <c r="A6513" t="s">
        <v>1093</v>
      </c>
      <c r="B6513" s="6" t="s">
        <v>675</v>
      </c>
      <c r="C6513" t="s">
        <v>11</v>
      </c>
      <c r="D6513" t="s">
        <v>676</v>
      </c>
      <c r="E6513" s="1">
        <v>11232055320</v>
      </c>
    </row>
    <row r="6514" spans="1:5" x14ac:dyDescent="0.3">
      <c r="A6514" t="s">
        <v>1093</v>
      </c>
      <c r="B6514" s="6" t="s">
        <v>675</v>
      </c>
      <c r="C6514" t="s">
        <v>12</v>
      </c>
      <c r="D6514" t="s">
        <v>676</v>
      </c>
      <c r="E6514" s="1">
        <v>19788705861</v>
      </c>
    </row>
    <row r="6515" spans="1:5" x14ac:dyDescent="0.3">
      <c r="A6515" t="s">
        <v>1093</v>
      </c>
      <c r="B6515" s="6" t="s">
        <v>675</v>
      </c>
      <c r="C6515" t="s">
        <v>13</v>
      </c>
      <c r="D6515" t="s">
        <v>676</v>
      </c>
      <c r="E6515" s="1">
        <v>211770458528</v>
      </c>
    </row>
    <row r="6516" spans="1:5" x14ac:dyDescent="0.3">
      <c r="A6516" t="s">
        <v>1093</v>
      </c>
      <c r="B6516" s="6" t="s">
        <v>675</v>
      </c>
      <c r="C6516" t="s">
        <v>22</v>
      </c>
      <c r="D6516" t="s">
        <v>676</v>
      </c>
      <c r="E6516" s="1">
        <v>3067676817</v>
      </c>
    </row>
    <row r="6517" spans="1:5" x14ac:dyDescent="0.3">
      <c r="A6517" t="s">
        <v>1093</v>
      </c>
      <c r="B6517" s="6" t="s">
        <v>675</v>
      </c>
      <c r="C6517" t="s">
        <v>14</v>
      </c>
      <c r="D6517" t="s">
        <v>676</v>
      </c>
      <c r="E6517" s="1">
        <v>55120134641</v>
      </c>
    </row>
    <row r="6518" spans="1:5" x14ac:dyDescent="0.3">
      <c r="A6518" t="s">
        <v>1093</v>
      </c>
      <c r="B6518" s="6" t="s">
        <v>675</v>
      </c>
      <c r="C6518" t="s">
        <v>15</v>
      </c>
      <c r="D6518" t="s">
        <v>676</v>
      </c>
      <c r="E6518" s="1">
        <v>12850909798</v>
      </c>
    </row>
    <row r="6519" spans="1:5" x14ac:dyDescent="0.3">
      <c r="A6519" t="s">
        <v>1093</v>
      </c>
      <c r="B6519" s="6" t="s">
        <v>677</v>
      </c>
      <c r="C6519" t="s">
        <v>7</v>
      </c>
      <c r="D6519" t="s">
        <v>678</v>
      </c>
      <c r="E6519" s="1">
        <v>59033041368</v>
      </c>
    </row>
    <row r="6520" spans="1:5" x14ac:dyDescent="0.3">
      <c r="A6520" t="s">
        <v>1093</v>
      </c>
      <c r="B6520" s="6" t="s">
        <v>677</v>
      </c>
      <c r="C6520" t="s">
        <v>9</v>
      </c>
      <c r="D6520" t="s">
        <v>678</v>
      </c>
      <c r="E6520" s="1">
        <v>1147403422</v>
      </c>
    </row>
    <row r="6521" spans="1:5" x14ac:dyDescent="0.3">
      <c r="A6521" t="s">
        <v>1093</v>
      </c>
      <c r="B6521" s="6" t="s">
        <v>677</v>
      </c>
      <c r="C6521" t="s">
        <v>10</v>
      </c>
      <c r="D6521" t="s">
        <v>678</v>
      </c>
      <c r="E6521" s="1">
        <v>11331255886</v>
      </c>
    </row>
    <row r="6522" spans="1:5" x14ac:dyDescent="0.3">
      <c r="A6522" t="s">
        <v>1093</v>
      </c>
      <c r="B6522" s="6" t="s">
        <v>677</v>
      </c>
      <c r="C6522" t="s">
        <v>11</v>
      </c>
      <c r="D6522" t="s">
        <v>678</v>
      </c>
      <c r="E6522" s="1">
        <v>5252588018</v>
      </c>
    </row>
    <row r="6523" spans="1:5" x14ac:dyDescent="0.3">
      <c r="A6523" t="s">
        <v>1093</v>
      </c>
      <c r="B6523" s="6" t="s">
        <v>677</v>
      </c>
      <c r="C6523" t="s">
        <v>12</v>
      </c>
      <c r="D6523" t="s">
        <v>678</v>
      </c>
      <c r="E6523" s="1">
        <v>2382320728</v>
      </c>
    </row>
    <row r="6524" spans="1:5" x14ac:dyDescent="0.3">
      <c r="A6524" t="s">
        <v>1093</v>
      </c>
      <c r="B6524" s="6" t="s">
        <v>677</v>
      </c>
      <c r="C6524" t="s">
        <v>13</v>
      </c>
      <c r="D6524" t="s">
        <v>678</v>
      </c>
      <c r="E6524" s="1">
        <v>61391405085</v>
      </c>
    </row>
    <row r="6525" spans="1:5" x14ac:dyDescent="0.3">
      <c r="A6525" t="s">
        <v>1093</v>
      </c>
      <c r="B6525" s="6" t="s">
        <v>677</v>
      </c>
      <c r="C6525" t="s">
        <v>22</v>
      </c>
      <c r="D6525" t="s">
        <v>678</v>
      </c>
      <c r="E6525" s="1">
        <v>821828414</v>
      </c>
    </row>
    <row r="6526" spans="1:5" x14ac:dyDescent="0.3">
      <c r="A6526" t="s">
        <v>1093</v>
      </c>
      <c r="B6526" s="6" t="s">
        <v>677</v>
      </c>
      <c r="C6526" t="s">
        <v>14</v>
      </c>
      <c r="D6526" t="s">
        <v>678</v>
      </c>
      <c r="E6526" s="1">
        <v>11535536442</v>
      </c>
    </row>
    <row r="6527" spans="1:5" x14ac:dyDescent="0.3">
      <c r="A6527" t="s">
        <v>1093</v>
      </c>
      <c r="B6527" s="6" t="s">
        <v>677</v>
      </c>
      <c r="C6527" t="s">
        <v>15</v>
      </c>
      <c r="D6527" t="s">
        <v>678</v>
      </c>
      <c r="E6527" s="1">
        <v>1176878450</v>
      </c>
    </row>
    <row r="6528" spans="1:5" x14ac:dyDescent="0.3">
      <c r="A6528" t="s">
        <v>1093</v>
      </c>
      <c r="B6528" s="6" t="s">
        <v>679</v>
      </c>
      <c r="C6528" t="s">
        <v>7</v>
      </c>
      <c r="D6528" t="s">
        <v>680</v>
      </c>
      <c r="E6528" s="1">
        <v>75777328090</v>
      </c>
    </row>
    <row r="6529" spans="1:5" x14ac:dyDescent="0.3">
      <c r="A6529" t="s">
        <v>1093</v>
      </c>
      <c r="B6529" s="6" t="s">
        <v>679</v>
      </c>
      <c r="C6529" t="s">
        <v>9</v>
      </c>
      <c r="D6529" t="s">
        <v>680</v>
      </c>
      <c r="E6529" s="1">
        <v>2618196020</v>
      </c>
    </row>
    <row r="6530" spans="1:5" x14ac:dyDescent="0.3">
      <c r="A6530" t="s">
        <v>1093</v>
      </c>
      <c r="B6530" s="6" t="s">
        <v>679</v>
      </c>
      <c r="C6530" t="s">
        <v>10</v>
      </c>
      <c r="D6530" t="s">
        <v>680</v>
      </c>
      <c r="E6530" s="1">
        <v>11254044045</v>
      </c>
    </row>
    <row r="6531" spans="1:5" x14ac:dyDescent="0.3">
      <c r="A6531" t="s">
        <v>1093</v>
      </c>
      <c r="B6531" s="6" t="s">
        <v>679</v>
      </c>
      <c r="C6531" t="s">
        <v>11</v>
      </c>
      <c r="D6531" t="s">
        <v>680</v>
      </c>
      <c r="E6531" s="1">
        <v>1727889307</v>
      </c>
    </row>
    <row r="6532" spans="1:5" x14ac:dyDescent="0.3">
      <c r="A6532" t="s">
        <v>1093</v>
      </c>
      <c r="B6532" s="6" t="s">
        <v>679</v>
      </c>
      <c r="C6532" t="s">
        <v>12</v>
      </c>
      <c r="D6532" t="s">
        <v>680</v>
      </c>
      <c r="E6532" s="1">
        <v>942911500</v>
      </c>
    </row>
    <row r="6533" spans="1:5" x14ac:dyDescent="0.3">
      <c r="A6533" t="s">
        <v>1093</v>
      </c>
      <c r="B6533" s="6" t="s">
        <v>679</v>
      </c>
      <c r="C6533" t="s">
        <v>13</v>
      </c>
      <c r="D6533" t="s">
        <v>680</v>
      </c>
      <c r="E6533" s="1">
        <v>93499143511</v>
      </c>
    </row>
    <row r="6534" spans="1:5" x14ac:dyDescent="0.3">
      <c r="A6534" t="s">
        <v>1093</v>
      </c>
      <c r="B6534" s="6" t="s">
        <v>679</v>
      </c>
      <c r="C6534" t="s">
        <v>22</v>
      </c>
      <c r="D6534" t="s">
        <v>680</v>
      </c>
      <c r="E6534" s="1">
        <v>536972450</v>
      </c>
    </row>
    <row r="6535" spans="1:5" x14ac:dyDescent="0.3">
      <c r="A6535" t="s">
        <v>1093</v>
      </c>
      <c r="B6535" s="6" t="s">
        <v>679</v>
      </c>
      <c r="C6535" t="s">
        <v>14</v>
      </c>
      <c r="D6535" t="s">
        <v>680</v>
      </c>
      <c r="E6535" s="1">
        <v>33221392585</v>
      </c>
    </row>
    <row r="6536" spans="1:5" x14ac:dyDescent="0.3">
      <c r="A6536" t="s">
        <v>1093</v>
      </c>
      <c r="B6536" s="6" t="s">
        <v>679</v>
      </c>
      <c r="C6536" t="s">
        <v>15</v>
      </c>
      <c r="D6536" t="s">
        <v>680</v>
      </c>
      <c r="E6536" s="1">
        <v>1383833899</v>
      </c>
    </row>
    <row r="6537" spans="1:5" x14ac:dyDescent="0.3">
      <c r="A6537" t="s">
        <v>1093</v>
      </c>
      <c r="B6537" s="6" t="s">
        <v>681</v>
      </c>
      <c r="C6537" t="s">
        <v>7</v>
      </c>
      <c r="D6537" t="s">
        <v>682</v>
      </c>
      <c r="E6537" s="1">
        <v>69664758520</v>
      </c>
    </row>
    <row r="6538" spans="1:5" x14ac:dyDescent="0.3">
      <c r="A6538" t="s">
        <v>1093</v>
      </c>
      <c r="B6538" s="6" t="s">
        <v>681</v>
      </c>
      <c r="C6538" t="s">
        <v>9</v>
      </c>
      <c r="D6538" t="s">
        <v>682</v>
      </c>
      <c r="E6538" s="1">
        <v>1076931100</v>
      </c>
    </row>
    <row r="6539" spans="1:5" x14ac:dyDescent="0.3">
      <c r="A6539" t="s">
        <v>1093</v>
      </c>
      <c r="B6539" s="6" t="s">
        <v>681</v>
      </c>
      <c r="C6539" t="s">
        <v>10</v>
      </c>
      <c r="D6539" t="s">
        <v>682</v>
      </c>
      <c r="E6539" s="1">
        <v>40692227034</v>
      </c>
    </row>
    <row r="6540" spans="1:5" x14ac:dyDescent="0.3">
      <c r="A6540" t="s">
        <v>1093</v>
      </c>
      <c r="B6540" s="6" t="s">
        <v>681</v>
      </c>
      <c r="C6540" t="s">
        <v>11</v>
      </c>
      <c r="D6540" t="s">
        <v>682</v>
      </c>
      <c r="E6540" s="1">
        <v>6289510322</v>
      </c>
    </row>
    <row r="6541" spans="1:5" x14ac:dyDescent="0.3">
      <c r="A6541" t="s">
        <v>1093</v>
      </c>
      <c r="B6541" s="6" t="s">
        <v>681</v>
      </c>
      <c r="C6541" t="s">
        <v>12</v>
      </c>
      <c r="D6541" t="s">
        <v>682</v>
      </c>
      <c r="E6541" s="1">
        <v>2019447900</v>
      </c>
    </row>
    <row r="6542" spans="1:5" x14ac:dyDescent="0.3">
      <c r="A6542" t="s">
        <v>1093</v>
      </c>
      <c r="B6542" s="6" t="s">
        <v>681</v>
      </c>
      <c r="C6542" t="s">
        <v>13</v>
      </c>
      <c r="D6542" t="s">
        <v>682</v>
      </c>
      <c r="E6542" s="1">
        <v>138821553977</v>
      </c>
    </row>
    <row r="6543" spans="1:5" x14ac:dyDescent="0.3">
      <c r="A6543" t="s">
        <v>1093</v>
      </c>
      <c r="B6543" s="6" t="s">
        <v>681</v>
      </c>
      <c r="C6543" t="s">
        <v>22</v>
      </c>
      <c r="D6543" t="s">
        <v>682</v>
      </c>
      <c r="E6543" s="1">
        <v>1433489800</v>
      </c>
    </row>
    <row r="6544" spans="1:5" x14ac:dyDescent="0.3">
      <c r="A6544" t="s">
        <v>1093</v>
      </c>
      <c r="B6544" s="6" t="s">
        <v>681</v>
      </c>
      <c r="C6544" t="s">
        <v>14</v>
      </c>
      <c r="D6544" t="s">
        <v>682</v>
      </c>
      <c r="E6544" s="1">
        <v>11129517800</v>
      </c>
    </row>
    <row r="6545" spans="1:5" x14ac:dyDescent="0.3">
      <c r="A6545" t="s">
        <v>1093</v>
      </c>
      <c r="B6545" s="6" t="s">
        <v>681</v>
      </c>
      <c r="C6545" t="s">
        <v>15</v>
      </c>
      <c r="D6545" t="s">
        <v>682</v>
      </c>
      <c r="E6545" s="1">
        <v>2194309850</v>
      </c>
    </row>
    <row r="6546" spans="1:5" x14ac:dyDescent="0.3">
      <c r="A6546" t="s">
        <v>1093</v>
      </c>
      <c r="B6546" s="6" t="s">
        <v>683</v>
      </c>
      <c r="C6546" t="s">
        <v>7</v>
      </c>
      <c r="D6546" t="s">
        <v>684</v>
      </c>
      <c r="E6546" s="1">
        <v>103159746002</v>
      </c>
    </row>
    <row r="6547" spans="1:5" x14ac:dyDescent="0.3">
      <c r="A6547" t="s">
        <v>1093</v>
      </c>
      <c r="B6547" s="6" t="s">
        <v>683</v>
      </c>
      <c r="C6547" t="s">
        <v>9</v>
      </c>
      <c r="D6547" t="s">
        <v>684</v>
      </c>
      <c r="E6547" s="1">
        <v>7718419929</v>
      </c>
    </row>
    <row r="6548" spans="1:5" x14ac:dyDescent="0.3">
      <c r="A6548" t="s">
        <v>1093</v>
      </c>
      <c r="B6548" s="6" t="s">
        <v>683</v>
      </c>
      <c r="C6548" t="s">
        <v>10</v>
      </c>
      <c r="D6548" t="s">
        <v>684</v>
      </c>
      <c r="E6548" s="1">
        <v>13067602892</v>
      </c>
    </row>
    <row r="6549" spans="1:5" x14ac:dyDescent="0.3">
      <c r="A6549" t="s">
        <v>1093</v>
      </c>
      <c r="B6549" s="6" t="s">
        <v>683</v>
      </c>
      <c r="C6549" t="s">
        <v>11</v>
      </c>
      <c r="D6549" t="s">
        <v>684</v>
      </c>
      <c r="E6549" s="1">
        <v>4625475350</v>
      </c>
    </row>
    <row r="6550" spans="1:5" x14ac:dyDescent="0.3">
      <c r="A6550" t="s">
        <v>1093</v>
      </c>
      <c r="B6550" s="6" t="s">
        <v>683</v>
      </c>
      <c r="C6550" t="s">
        <v>12</v>
      </c>
      <c r="D6550" t="s">
        <v>684</v>
      </c>
      <c r="E6550" s="1">
        <v>729396750</v>
      </c>
    </row>
    <row r="6551" spans="1:5" x14ac:dyDescent="0.3">
      <c r="A6551" t="s">
        <v>1093</v>
      </c>
      <c r="B6551" s="6" t="s">
        <v>683</v>
      </c>
      <c r="C6551" t="s">
        <v>13</v>
      </c>
      <c r="D6551" t="s">
        <v>684</v>
      </c>
      <c r="E6551" s="1">
        <v>98141616901</v>
      </c>
    </row>
    <row r="6552" spans="1:5" x14ac:dyDescent="0.3">
      <c r="A6552" t="s">
        <v>1093</v>
      </c>
      <c r="B6552" s="6" t="s">
        <v>683</v>
      </c>
      <c r="C6552" t="s">
        <v>22</v>
      </c>
      <c r="D6552" t="s">
        <v>684</v>
      </c>
      <c r="E6552" s="1">
        <v>891664500</v>
      </c>
    </row>
    <row r="6553" spans="1:5" x14ac:dyDescent="0.3">
      <c r="A6553" t="s">
        <v>1093</v>
      </c>
      <c r="B6553" s="6" t="s">
        <v>683</v>
      </c>
      <c r="C6553" t="s">
        <v>14</v>
      </c>
      <c r="D6553" t="s">
        <v>684</v>
      </c>
      <c r="E6553" s="1">
        <v>19501070009</v>
      </c>
    </row>
    <row r="6554" spans="1:5" x14ac:dyDescent="0.3">
      <c r="A6554" t="s">
        <v>1093</v>
      </c>
      <c r="B6554" s="6" t="s">
        <v>683</v>
      </c>
      <c r="C6554" t="s">
        <v>15</v>
      </c>
      <c r="D6554" t="s">
        <v>684</v>
      </c>
      <c r="E6554" s="1">
        <v>1557560110</v>
      </c>
    </row>
    <row r="6555" spans="1:5" x14ac:dyDescent="0.3">
      <c r="A6555" t="s">
        <v>1093</v>
      </c>
      <c r="B6555" s="6" t="s">
        <v>685</v>
      </c>
      <c r="C6555" t="s">
        <v>7</v>
      </c>
      <c r="D6555" t="s">
        <v>686</v>
      </c>
      <c r="E6555" s="1">
        <v>142253271423</v>
      </c>
    </row>
    <row r="6556" spans="1:5" x14ac:dyDescent="0.3">
      <c r="A6556" t="s">
        <v>1093</v>
      </c>
      <c r="B6556" s="6" t="s">
        <v>685</v>
      </c>
      <c r="C6556" t="s">
        <v>9</v>
      </c>
      <c r="D6556" t="s">
        <v>686</v>
      </c>
      <c r="E6556" s="1">
        <v>1284558507</v>
      </c>
    </row>
    <row r="6557" spans="1:5" x14ac:dyDescent="0.3">
      <c r="A6557" t="s">
        <v>1093</v>
      </c>
      <c r="B6557" s="6" t="s">
        <v>685</v>
      </c>
      <c r="C6557" t="s">
        <v>10</v>
      </c>
      <c r="D6557" t="s">
        <v>686</v>
      </c>
      <c r="E6557" s="1">
        <v>107547298726</v>
      </c>
    </row>
    <row r="6558" spans="1:5" x14ac:dyDescent="0.3">
      <c r="A6558" t="s">
        <v>1093</v>
      </c>
      <c r="B6558" s="6" t="s">
        <v>685</v>
      </c>
      <c r="C6558" t="s">
        <v>11</v>
      </c>
      <c r="D6558" t="s">
        <v>686</v>
      </c>
      <c r="E6558" s="1">
        <v>3040400800</v>
      </c>
    </row>
    <row r="6559" spans="1:5" x14ac:dyDescent="0.3">
      <c r="A6559" t="s">
        <v>1093</v>
      </c>
      <c r="B6559" s="6" t="s">
        <v>685</v>
      </c>
      <c r="C6559" t="s">
        <v>12</v>
      </c>
      <c r="D6559" t="s">
        <v>686</v>
      </c>
      <c r="E6559" s="1">
        <v>3140949315</v>
      </c>
    </row>
    <row r="6560" spans="1:5" x14ac:dyDescent="0.3">
      <c r="A6560" t="s">
        <v>1093</v>
      </c>
      <c r="B6560" s="6" t="s">
        <v>685</v>
      </c>
      <c r="C6560" t="s">
        <v>13</v>
      </c>
      <c r="D6560" t="s">
        <v>686</v>
      </c>
      <c r="E6560" s="1">
        <v>116254755391</v>
      </c>
    </row>
    <row r="6561" spans="1:5" x14ac:dyDescent="0.3">
      <c r="A6561" t="s">
        <v>1093</v>
      </c>
      <c r="B6561" s="6" t="s">
        <v>685</v>
      </c>
      <c r="C6561" t="s">
        <v>22</v>
      </c>
      <c r="D6561" t="s">
        <v>686</v>
      </c>
      <c r="E6561" s="1">
        <v>1302756472</v>
      </c>
    </row>
    <row r="6562" spans="1:5" x14ac:dyDescent="0.3">
      <c r="A6562" t="s">
        <v>1093</v>
      </c>
      <c r="B6562" s="6" t="s">
        <v>685</v>
      </c>
      <c r="C6562" t="s">
        <v>14</v>
      </c>
      <c r="D6562" t="s">
        <v>686</v>
      </c>
      <c r="E6562" s="1">
        <v>66774123177</v>
      </c>
    </row>
    <row r="6563" spans="1:5" x14ac:dyDescent="0.3">
      <c r="A6563" t="s">
        <v>1093</v>
      </c>
      <c r="B6563" s="6" t="s">
        <v>685</v>
      </c>
      <c r="C6563" t="s">
        <v>15</v>
      </c>
      <c r="D6563" t="s">
        <v>686</v>
      </c>
      <c r="E6563" s="1">
        <v>3191216271</v>
      </c>
    </row>
    <row r="6564" spans="1:5" x14ac:dyDescent="0.3">
      <c r="A6564" t="s">
        <v>1093</v>
      </c>
      <c r="B6564" s="6" t="s">
        <v>687</v>
      </c>
      <c r="C6564" t="s">
        <v>7</v>
      </c>
      <c r="D6564" t="s">
        <v>688</v>
      </c>
      <c r="E6564" s="1">
        <v>83551060425</v>
      </c>
    </row>
    <row r="6565" spans="1:5" x14ac:dyDescent="0.3">
      <c r="A6565" t="s">
        <v>1093</v>
      </c>
      <c r="B6565" s="6" t="s">
        <v>687</v>
      </c>
      <c r="C6565" t="s">
        <v>9</v>
      </c>
      <c r="D6565" t="s">
        <v>688</v>
      </c>
      <c r="E6565" s="1">
        <v>944956812</v>
      </c>
    </row>
    <row r="6566" spans="1:5" x14ac:dyDescent="0.3">
      <c r="A6566" t="s">
        <v>1093</v>
      </c>
      <c r="B6566" s="6" t="s">
        <v>687</v>
      </c>
      <c r="C6566" t="s">
        <v>10</v>
      </c>
      <c r="D6566" t="s">
        <v>688</v>
      </c>
      <c r="E6566" s="1">
        <v>42762469007</v>
      </c>
    </row>
    <row r="6567" spans="1:5" x14ac:dyDescent="0.3">
      <c r="A6567" t="s">
        <v>1093</v>
      </c>
      <c r="B6567" s="6" t="s">
        <v>687</v>
      </c>
      <c r="C6567" t="s">
        <v>11</v>
      </c>
      <c r="D6567" t="s">
        <v>688</v>
      </c>
      <c r="E6567" s="1">
        <v>3638124262</v>
      </c>
    </row>
    <row r="6568" spans="1:5" x14ac:dyDescent="0.3">
      <c r="A6568" t="s">
        <v>1093</v>
      </c>
      <c r="B6568" s="6" t="s">
        <v>687</v>
      </c>
      <c r="C6568" t="s">
        <v>12</v>
      </c>
      <c r="D6568" t="s">
        <v>688</v>
      </c>
      <c r="E6568" s="1">
        <v>1828278898</v>
      </c>
    </row>
    <row r="6569" spans="1:5" x14ac:dyDescent="0.3">
      <c r="A6569" t="s">
        <v>1093</v>
      </c>
      <c r="B6569" s="6" t="s">
        <v>687</v>
      </c>
      <c r="C6569" t="s">
        <v>13</v>
      </c>
      <c r="D6569" t="s">
        <v>688</v>
      </c>
      <c r="E6569" s="1">
        <v>138214878935</v>
      </c>
    </row>
    <row r="6570" spans="1:5" x14ac:dyDescent="0.3">
      <c r="A6570" t="s">
        <v>1093</v>
      </c>
      <c r="B6570" s="6" t="s">
        <v>687</v>
      </c>
      <c r="C6570" t="s">
        <v>22</v>
      </c>
      <c r="D6570" t="s">
        <v>688</v>
      </c>
      <c r="E6570" s="1">
        <v>782378547</v>
      </c>
    </row>
    <row r="6571" spans="1:5" x14ac:dyDescent="0.3">
      <c r="A6571" t="s">
        <v>1093</v>
      </c>
      <c r="B6571" s="6" t="s">
        <v>687</v>
      </c>
      <c r="C6571" t="s">
        <v>14</v>
      </c>
      <c r="D6571" t="s">
        <v>688</v>
      </c>
      <c r="E6571" s="1">
        <v>30062012997</v>
      </c>
    </row>
    <row r="6572" spans="1:5" x14ac:dyDescent="0.3">
      <c r="A6572" t="s">
        <v>1093</v>
      </c>
      <c r="B6572" s="6" t="s">
        <v>687</v>
      </c>
      <c r="C6572" t="s">
        <v>15</v>
      </c>
      <c r="D6572" t="s">
        <v>688</v>
      </c>
      <c r="E6572" s="1">
        <v>2308562549</v>
      </c>
    </row>
    <row r="6573" spans="1:5" x14ac:dyDescent="0.3">
      <c r="A6573" t="s">
        <v>1093</v>
      </c>
      <c r="B6573" s="6" t="s">
        <v>689</v>
      </c>
      <c r="C6573" t="s">
        <v>7</v>
      </c>
      <c r="D6573" t="s">
        <v>690</v>
      </c>
      <c r="E6573" s="1">
        <v>152185935026</v>
      </c>
    </row>
    <row r="6574" spans="1:5" x14ac:dyDescent="0.3">
      <c r="A6574" t="s">
        <v>1093</v>
      </c>
      <c r="B6574" s="6" t="s">
        <v>689</v>
      </c>
      <c r="C6574" t="s">
        <v>9</v>
      </c>
      <c r="D6574" t="s">
        <v>690</v>
      </c>
      <c r="E6574" s="1">
        <v>16105840576</v>
      </c>
    </row>
    <row r="6575" spans="1:5" x14ac:dyDescent="0.3">
      <c r="A6575" t="s">
        <v>1093</v>
      </c>
      <c r="B6575" s="6" t="s">
        <v>689</v>
      </c>
      <c r="C6575" t="s">
        <v>10</v>
      </c>
      <c r="D6575" t="s">
        <v>690</v>
      </c>
      <c r="E6575" s="1">
        <v>39321547781</v>
      </c>
    </row>
    <row r="6576" spans="1:5" x14ac:dyDescent="0.3">
      <c r="A6576" t="s">
        <v>1093</v>
      </c>
      <c r="B6576" s="6" t="s">
        <v>689</v>
      </c>
      <c r="C6576" t="s">
        <v>11</v>
      </c>
      <c r="D6576" t="s">
        <v>690</v>
      </c>
      <c r="E6576" s="1">
        <v>19801563558</v>
      </c>
    </row>
    <row r="6577" spans="1:5" x14ac:dyDescent="0.3">
      <c r="A6577" t="s">
        <v>1093</v>
      </c>
      <c r="B6577" s="6" t="s">
        <v>689</v>
      </c>
      <c r="C6577" t="s">
        <v>12</v>
      </c>
      <c r="D6577" t="s">
        <v>690</v>
      </c>
      <c r="E6577" s="1">
        <v>42216833886</v>
      </c>
    </row>
    <row r="6578" spans="1:5" x14ac:dyDescent="0.3">
      <c r="A6578" t="s">
        <v>1093</v>
      </c>
      <c r="B6578" s="6" t="s">
        <v>689</v>
      </c>
      <c r="C6578" t="s">
        <v>13</v>
      </c>
      <c r="D6578" t="s">
        <v>690</v>
      </c>
      <c r="E6578" s="1">
        <v>141642803285</v>
      </c>
    </row>
    <row r="6579" spans="1:5" x14ac:dyDescent="0.3">
      <c r="A6579" t="s">
        <v>1093</v>
      </c>
      <c r="B6579" s="6" t="s">
        <v>689</v>
      </c>
      <c r="C6579" t="s">
        <v>22</v>
      </c>
      <c r="D6579" t="s">
        <v>690</v>
      </c>
      <c r="E6579" s="1">
        <v>181591050</v>
      </c>
    </row>
    <row r="6580" spans="1:5" x14ac:dyDescent="0.3">
      <c r="A6580" t="s">
        <v>1093</v>
      </c>
      <c r="B6580" s="6" t="s">
        <v>689</v>
      </c>
      <c r="C6580" t="s">
        <v>14</v>
      </c>
      <c r="D6580" t="s">
        <v>690</v>
      </c>
      <c r="E6580" s="1">
        <v>63006958578</v>
      </c>
    </row>
    <row r="6581" spans="1:5" x14ac:dyDescent="0.3">
      <c r="A6581" t="s">
        <v>1093</v>
      </c>
      <c r="B6581" s="6" t="s">
        <v>689</v>
      </c>
      <c r="C6581" t="s">
        <v>15</v>
      </c>
      <c r="D6581" t="s">
        <v>690</v>
      </c>
      <c r="E6581" s="1">
        <v>13257552651</v>
      </c>
    </row>
    <row r="6582" spans="1:5" x14ac:dyDescent="0.3">
      <c r="A6582" t="s">
        <v>1093</v>
      </c>
      <c r="B6582" s="6" t="s">
        <v>691</v>
      </c>
      <c r="C6582" t="s">
        <v>7</v>
      </c>
      <c r="D6582" t="s">
        <v>692</v>
      </c>
      <c r="E6582" s="1">
        <v>84039398514</v>
      </c>
    </row>
    <row r="6583" spans="1:5" x14ac:dyDescent="0.3">
      <c r="A6583" t="s">
        <v>1093</v>
      </c>
      <c r="B6583" s="6" t="s">
        <v>691</v>
      </c>
      <c r="C6583" t="s">
        <v>9</v>
      </c>
      <c r="D6583" t="s">
        <v>692</v>
      </c>
      <c r="E6583" s="1">
        <v>937931650</v>
      </c>
    </row>
    <row r="6584" spans="1:5" x14ac:dyDescent="0.3">
      <c r="A6584" t="s">
        <v>1093</v>
      </c>
      <c r="B6584" s="6" t="s">
        <v>691</v>
      </c>
      <c r="C6584" t="s">
        <v>10</v>
      </c>
      <c r="D6584" t="s">
        <v>692</v>
      </c>
      <c r="E6584" s="1">
        <v>37781122164</v>
      </c>
    </row>
    <row r="6585" spans="1:5" x14ac:dyDescent="0.3">
      <c r="A6585" t="s">
        <v>1093</v>
      </c>
      <c r="B6585" s="6" t="s">
        <v>691</v>
      </c>
      <c r="C6585" t="s">
        <v>11</v>
      </c>
      <c r="D6585" t="s">
        <v>692</v>
      </c>
      <c r="E6585" s="1">
        <v>11312180850</v>
      </c>
    </row>
    <row r="6586" spans="1:5" x14ac:dyDescent="0.3">
      <c r="A6586" t="s">
        <v>1093</v>
      </c>
      <c r="B6586" s="6" t="s">
        <v>691</v>
      </c>
      <c r="C6586" t="s">
        <v>12</v>
      </c>
      <c r="D6586" t="s">
        <v>692</v>
      </c>
      <c r="E6586" s="1">
        <v>14271960615</v>
      </c>
    </row>
    <row r="6587" spans="1:5" x14ac:dyDescent="0.3">
      <c r="A6587" t="s">
        <v>1093</v>
      </c>
      <c r="B6587" s="6" t="s">
        <v>691</v>
      </c>
      <c r="C6587" t="s">
        <v>13</v>
      </c>
      <c r="D6587" t="s">
        <v>692</v>
      </c>
      <c r="E6587" s="1">
        <v>164602333157</v>
      </c>
    </row>
    <row r="6588" spans="1:5" x14ac:dyDescent="0.3">
      <c r="A6588" t="s">
        <v>1093</v>
      </c>
      <c r="B6588" s="6" t="s">
        <v>691</v>
      </c>
      <c r="C6588" t="s">
        <v>22</v>
      </c>
      <c r="D6588" t="s">
        <v>692</v>
      </c>
      <c r="E6588" s="1">
        <v>318820075</v>
      </c>
    </row>
    <row r="6589" spans="1:5" x14ac:dyDescent="0.3">
      <c r="A6589" t="s">
        <v>1093</v>
      </c>
      <c r="B6589" s="6" t="s">
        <v>691</v>
      </c>
      <c r="C6589" t="s">
        <v>14</v>
      </c>
      <c r="D6589" t="s">
        <v>692</v>
      </c>
      <c r="E6589" s="1">
        <v>40818853277</v>
      </c>
    </row>
    <row r="6590" spans="1:5" x14ac:dyDescent="0.3">
      <c r="A6590" t="s">
        <v>1093</v>
      </c>
      <c r="B6590" s="6" t="s">
        <v>691</v>
      </c>
      <c r="C6590" t="s">
        <v>15</v>
      </c>
      <c r="D6590" t="s">
        <v>692</v>
      </c>
      <c r="E6590" s="1">
        <v>2349839075</v>
      </c>
    </row>
    <row r="6591" spans="1:5" x14ac:dyDescent="0.3">
      <c r="A6591" t="s">
        <v>1093</v>
      </c>
      <c r="B6591" s="6" t="s">
        <v>693</v>
      </c>
      <c r="C6591" t="s">
        <v>7</v>
      </c>
      <c r="D6591" t="s">
        <v>694</v>
      </c>
      <c r="E6591" s="1">
        <v>110088165511</v>
      </c>
    </row>
    <row r="6592" spans="1:5" x14ac:dyDescent="0.3">
      <c r="A6592" t="s">
        <v>1093</v>
      </c>
      <c r="B6592" s="6" t="s">
        <v>693</v>
      </c>
      <c r="C6592" t="s">
        <v>9</v>
      </c>
      <c r="D6592" t="s">
        <v>694</v>
      </c>
      <c r="E6592" s="1">
        <v>2057489500</v>
      </c>
    </row>
    <row r="6593" spans="1:5" x14ac:dyDescent="0.3">
      <c r="A6593" t="s">
        <v>1093</v>
      </c>
      <c r="B6593" s="6" t="s">
        <v>693</v>
      </c>
      <c r="C6593" t="s">
        <v>10</v>
      </c>
      <c r="D6593" t="s">
        <v>694</v>
      </c>
      <c r="E6593" s="1">
        <v>13403233158</v>
      </c>
    </row>
    <row r="6594" spans="1:5" x14ac:dyDescent="0.3">
      <c r="A6594" t="s">
        <v>1093</v>
      </c>
      <c r="B6594" s="6" t="s">
        <v>693</v>
      </c>
      <c r="C6594" t="s">
        <v>11</v>
      </c>
      <c r="D6594" t="s">
        <v>694</v>
      </c>
      <c r="E6594" s="1">
        <v>5377150290</v>
      </c>
    </row>
    <row r="6595" spans="1:5" x14ac:dyDescent="0.3">
      <c r="A6595" t="s">
        <v>1093</v>
      </c>
      <c r="B6595" s="6" t="s">
        <v>693</v>
      </c>
      <c r="C6595" t="s">
        <v>12</v>
      </c>
      <c r="D6595" t="s">
        <v>694</v>
      </c>
      <c r="E6595" s="1">
        <v>1039742522</v>
      </c>
    </row>
    <row r="6596" spans="1:5" x14ac:dyDescent="0.3">
      <c r="A6596" t="s">
        <v>1093</v>
      </c>
      <c r="B6596" s="6" t="s">
        <v>693</v>
      </c>
      <c r="C6596" t="s">
        <v>13</v>
      </c>
      <c r="D6596" t="s">
        <v>694</v>
      </c>
      <c r="E6596" s="1">
        <v>110005102583</v>
      </c>
    </row>
    <row r="6597" spans="1:5" x14ac:dyDescent="0.3">
      <c r="A6597" t="s">
        <v>1093</v>
      </c>
      <c r="B6597" s="6" t="s">
        <v>693</v>
      </c>
      <c r="C6597" t="s">
        <v>22</v>
      </c>
      <c r="D6597" t="s">
        <v>694</v>
      </c>
      <c r="E6597" s="1">
        <v>720307000</v>
      </c>
    </row>
    <row r="6598" spans="1:5" x14ac:dyDescent="0.3">
      <c r="A6598" t="s">
        <v>1093</v>
      </c>
      <c r="B6598" s="6" t="s">
        <v>693</v>
      </c>
      <c r="C6598" t="s">
        <v>14</v>
      </c>
      <c r="D6598" t="s">
        <v>694</v>
      </c>
      <c r="E6598" s="1">
        <v>23454598006</v>
      </c>
    </row>
    <row r="6599" spans="1:5" x14ac:dyDescent="0.3">
      <c r="A6599" t="s">
        <v>1093</v>
      </c>
      <c r="B6599" s="6" t="s">
        <v>693</v>
      </c>
      <c r="C6599" t="s">
        <v>15</v>
      </c>
      <c r="D6599" t="s">
        <v>694</v>
      </c>
      <c r="E6599" s="1">
        <v>1512137125</v>
      </c>
    </row>
    <row r="6600" spans="1:5" x14ac:dyDescent="0.3">
      <c r="A6600" t="s">
        <v>1093</v>
      </c>
      <c r="B6600" s="6" t="s">
        <v>695</v>
      </c>
      <c r="C6600" t="s">
        <v>7</v>
      </c>
      <c r="D6600" t="s">
        <v>696</v>
      </c>
      <c r="E6600" s="1">
        <v>101819272251</v>
      </c>
    </row>
    <row r="6601" spans="1:5" x14ac:dyDescent="0.3">
      <c r="A6601" t="s">
        <v>1093</v>
      </c>
      <c r="B6601" s="6" t="s">
        <v>695</v>
      </c>
      <c r="C6601" t="s">
        <v>9</v>
      </c>
      <c r="D6601" t="s">
        <v>696</v>
      </c>
      <c r="E6601" s="1">
        <v>5834332830</v>
      </c>
    </row>
    <row r="6602" spans="1:5" x14ac:dyDescent="0.3">
      <c r="A6602" t="s">
        <v>1093</v>
      </c>
      <c r="B6602" s="6" t="s">
        <v>695</v>
      </c>
      <c r="C6602" t="s">
        <v>10</v>
      </c>
      <c r="D6602" t="s">
        <v>696</v>
      </c>
      <c r="E6602" s="1">
        <v>19027091943</v>
      </c>
    </row>
    <row r="6603" spans="1:5" x14ac:dyDescent="0.3">
      <c r="A6603" t="s">
        <v>1093</v>
      </c>
      <c r="B6603" s="6" t="s">
        <v>695</v>
      </c>
      <c r="C6603" t="s">
        <v>11</v>
      </c>
      <c r="D6603" t="s">
        <v>696</v>
      </c>
      <c r="E6603" s="1">
        <v>2366081785</v>
      </c>
    </row>
    <row r="6604" spans="1:5" x14ac:dyDescent="0.3">
      <c r="A6604" t="s">
        <v>1093</v>
      </c>
      <c r="B6604" s="6" t="s">
        <v>695</v>
      </c>
      <c r="C6604" t="s">
        <v>12</v>
      </c>
      <c r="D6604" t="s">
        <v>696</v>
      </c>
      <c r="E6604" s="1">
        <v>8789741546</v>
      </c>
    </row>
    <row r="6605" spans="1:5" x14ac:dyDescent="0.3">
      <c r="A6605" t="s">
        <v>1093</v>
      </c>
      <c r="B6605" s="6" t="s">
        <v>695</v>
      </c>
      <c r="C6605" t="s">
        <v>13</v>
      </c>
      <c r="D6605" t="s">
        <v>696</v>
      </c>
      <c r="E6605" s="1">
        <v>84701693273</v>
      </c>
    </row>
    <row r="6606" spans="1:5" x14ac:dyDescent="0.3">
      <c r="A6606" t="s">
        <v>1093</v>
      </c>
      <c r="B6606" s="6" t="s">
        <v>695</v>
      </c>
      <c r="C6606" t="s">
        <v>22</v>
      </c>
      <c r="D6606" t="s">
        <v>696</v>
      </c>
      <c r="E6606" s="1">
        <v>1053951400</v>
      </c>
    </row>
    <row r="6607" spans="1:5" x14ac:dyDescent="0.3">
      <c r="A6607" t="s">
        <v>1093</v>
      </c>
      <c r="B6607" s="6" t="s">
        <v>695</v>
      </c>
      <c r="C6607" t="s">
        <v>14</v>
      </c>
      <c r="D6607" t="s">
        <v>696</v>
      </c>
      <c r="E6607" s="1">
        <v>12837222835</v>
      </c>
    </row>
    <row r="6608" spans="1:5" x14ac:dyDescent="0.3">
      <c r="A6608" t="s">
        <v>1093</v>
      </c>
      <c r="B6608" s="6" t="s">
        <v>695</v>
      </c>
      <c r="C6608" t="s">
        <v>15</v>
      </c>
      <c r="D6608" t="s">
        <v>696</v>
      </c>
      <c r="E6608" s="1">
        <v>2747123963</v>
      </c>
    </row>
    <row r="6609" spans="1:5" x14ac:dyDescent="0.3">
      <c r="A6609" t="s">
        <v>1093</v>
      </c>
      <c r="B6609" s="6" t="s">
        <v>697</v>
      </c>
      <c r="C6609" t="s">
        <v>7</v>
      </c>
      <c r="D6609" t="s">
        <v>698</v>
      </c>
      <c r="E6609" s="1">
        <v>81166746808</v>
      </c>
    </row>
    <row r="6610" spans="1:5" x14ac:dyDescent="0.3">
      <c r="A6610" t="s">
        <v>1093</v>
      </c>
      <c r="B6610" s="6" t="s">
        <v>697</v>
      </c>
      <c r="C6610" t="s">
        <v>9</v>
      </c>
      <c r="D6610" t="s">
        <v>698</v>
      </c>
      <c r="E6610" s="1">
        <v>45685832</v>
      </c>
    </row>
    <row r="6611" spans="1:5" x14ac:dyDescent="0.3">
      <c r="A6611" t="s">
        <v>1093</v>
      </c>
      <c r="B6611" s="6" t="s">
        <v>697</v>
      </c>
      <c r="C6611" t="s">
        <v>10</v>
      </c>
      <c r="D6611" t="s">
        <v>698</v>
      </c>
      <c r="E6611" s="1">
        <v>17634664231</v>
      </c>
    </row>
    <row r="6612" spans="1:5" x14ac:dyDescent="0.3">
      <c r="A6612" t="s">
        <v>1093</v>
      </c>
      <c r="B6612" s="6" t="s">
        <v>697</v>
      </c>
      <c r="C6612" t="s">
        <v>11</v>
      </c>
      <c r="D6612" t="s">
        <v>698</v>
      </c>
      <c r="E6612" s="1">
        <v>4627715300</v>
      </c>
    </row>
    <row r="6613" spans="1:5" x14ac:dyDescent="0.3">
      <c r="A6613" t="s">
        <v>1093</v>
      </c>
      <c r="B6613" s="6" t="s">
        <v>697</v>
      </c>
      <c r="C6613" t="s">
        <v>12</v>
      </c>
      <c r="D6613" t="s">
        <v>698</v>
      </c>
      <c r="E6613" s="1">
        <v>10918615445</v>
      </c>
    </row>
    <row r="6614" spans="1:5" x14ac:dyDescent="0.3">
      <c r="A6614" t="s">
        <v>1093</v>
      </c>
      <c r="B6614" s="6" t="s">
        <v>697</v>
      </c>
      <c r="C6614" t="s">
        <v>13</v>
      </c>
      <c r="D6614" t="s">
        <v>698</v>
      </c>
      <c r="E6614" s="1">
        <v>37152831872</v>
      </c>
    </row>
    <row r="6615" spans="1:5" x14ac:dyDescent="0.3">
      <c r="A6615" t="s">
        <v>1093</v>
      </c>
      <c r="B6615" s="6" t="s">
        <v>697</v>
      </c>
      <c r="C6615" t="s">
        <v>22</v>
      </c>
      <c r="D6615" t="s">
        <v>698</v>
      </c>
      <c r="E6615" s="1">
        <v>782000000</v>
      </c>
    </row>
    <row r="6616" spans="1:5" x14ac:dyDescent="0.3">
      <c r="A6616" t="s">
        <v>1093</v>
      </c>
      <c r="B6616" s="6" t="s">
        <v>697</v>
      </c>
      <c r="C6616" t="s">
        <v>14</v>
      </c>
      <c r="D6616" t="s">
        <v>698</v>
      </c>
      <c r="E6616" s="1">
        <v>27782243278</v>
      </c>
    </row>
    <row r="6617" spans="1:5" x14ac:dyDescent="0.3">
      <c r="A6617" t="s">
        <v>1093</v>
      </c>
      <c r="B6617" s="6" t="s">
        <v>697</v>
      </c>
      <c r="C6617" t="s">
        <v>15</v>
      </c>
      <c r="D6617" t="s">
        <v>698</v>
      </c>
      <c r="E6617" s="1">
        <v>412522608</v>
      </c>
    </row>
    <row r="6618" spans="1:5" x14ac:dyDescent="0.3">
      <c r="A6618" t="s">
        <v>1093</v>
      </c>
      <c r="B6618" s="6" t="s">
        <v>699</v>
      </c>
      <c r="C6618" t="s">
        <v>7</v>
      </c>
      <c r="D6618" t="s">
        <v>700</v>
      </c>
      <c r="E6618" s="1">
        <v>101972535359.23</v>
      </c>
    </row>
    <row r="6619" spans="1:5" x14ac:dyDescent="0.3">
      <c r="A6619" t="s">
        <v>1093</v>
      </c>
      <c r="B6619" s="6" t="s">
        <v>699</v>
      </c>
      <c r="C6619" t="s">
        <v>9</v>
      </c>
      <c r="D6619" t="s">
        <v>700</v>
      </c>
      <c r="E6619" s="1">
        <v>10291946176.77</v>
      </c>
    </row>
    <row r="6620" spans="1:5" x14ac:dyDescent="0.3">
      <c r="A6620" t="s">
        <v>1093</v>
      </c>
      <c r="B6620" s="6" t="s">
        <v>699</v>
      </c>
      <c r="C6620" t="s">
        <v>10</v>
      </c>
      <c r="D6620" t="s">
        <v>700</v>
      </c>
      <c r="E6620" s="1">
        <v>41336467653.18</v>
      </c>
    </row>
    <row r="6621" spans="1:5" x14ac:dyDescent="0.3">
      <c r="A6621" t="s">
        <v>1093</v>
      </c>
      <c r="B6621" s="6" t="s">
        <v>699</v>
      </c>
      <c r="C6621" t="s">
        <v>11</v>
      </c>
      <c r="D6621" t="s">
        <v>700</v>
      </c>
      <c r="E6621" s="1">
        <v>4143511879.8000002</v>
      </c>
    </row>
    <row r="6622" spans="1:5" x14ac:dyDescent="0.3">
      <c r="A6622" t="s">
        <v>1093</v>
      </c>
      <c r="B6622" s="6" t="s">
        <v>699</v>
      </c>
      <c r="C6622" t="s">
        <v>12</v>
      </c>
      <c r="D6622" t="s">
        <v>700</v>
      </c>
      <c r="E6622" s="1">
        <v>1795303359.02</v>
      </c>
    </row>
    <row r="6623" spans="1:5" x14ac:dyDescent="0.3">
      <c r="A6623" t="s">
        <v>1093</v>
      </c>
      <c r="B6623" s="6" t="s">
        <v>699</v>
      </c>
      <c r="C6623" t="s">
        <v>13</v>
      </c>
      <c r="D6623" t="s">
        <v>700</v>
      </c>
      <c r="E6623" s="1">
        <v>125845083023</v>
      </c>
    </row>
    <row r="6624" spans="1:5" x14ac:dyDescent="0.3">
      <c r="A6624" t="s">
        <v>1093</v>
      </c>
      <c r="B6624" s="6" t="s">
        <v>699</v>
      </c>
      <c r="C6624" t="s">
        <v>22</v>
      </c>
      <c r="D6624" t="s">
        <v>700</v>
      </c>
      <c r="E6624" s="1">
        <v>498370809</v>
      </c>
    </row>
    <row r="6625" spans="1:5" x14ac:dyDescent="0.3">
      <c r="A6625" t="s">
        <v>1093</v>
      </c>
      <c r="B6625" s="6" t="s">
        <v>699</v>
      </c>
      <c r="C6625" t="s">
        <v>14</v>
      </c>
      <c r="D6625" t="s">
        <v>700</v>
      </c>
      <c r="E6625" s="1">
        <v>26402735168</v>
      </c>
    </row>
    <row r="6626" spans="1:5" x14ac:dyDescent="0.3">
      <c r="A6626" t="s">
        <v>1093</v>
      </c>
      <c r="B6626" s="6" t="s">
        <v>699</v>
      </c>
      <c r="C6626" t="s">
        <v>15</v>
      </c>
      <c r="D6626" t="s">
        <v>700</v>
      </c>
      <c r="E6626" s="1">
        <v>2155376902</v>
      </c>
    </row>
    <row r="6627" spans="1:5" x14ac:dyDescent="0.3">
      <c r="A6627" t="s">
        <v>1093</v>
      </c>
      <c r="B6627" s="6" t="s">
        <v>701</v>
      </c>
      <c r="C6627" t="s">
        <v>7</v>
      </c>
      <c r="D6627" t="s">
        <v>702</v>
      </c>
      <c r="E6627" s="1">
        <v>1745905855358</v>
      </c>
    </row>
    <row r="6628" spans="1:5" x14ac:dyDescent="0.3">
      <c r="A6628" t="s">
        <v>1093</v>
      </c>
      <c r="B6628" s="6" t="s">
        <v>701</v>
      </c>
      <c r="C6628" t="s">
        <v>9</v>
      </c>
      <c r="D6628" t="s">
        <v>702</v>
      </c>
      <c r="E6628" s="1">
        <v>86081276455</v>
      </c>
    </row>
    <row r="6629" spans="1:5" x14ac:dyDescent="0.3">
      <c r="A6629" t="s">
        <v>1093</v>
      </c>
      <c r="B6629" s="6" t="s">
        <v>701</v>
      </c>
      <c r="C6629" t="s">
        <v>10</v>
      </c>
      <c r="D6629" t="s">
        <v>702</v>
      </c>
      <c r="E6629" s="1">
        <v>639584045872</v>
      </c>
    </row>
    <row r="6630" spans="1:5" x14ac:dyDescent="0.3">
      <c r="A6630" t="s">
        <v>1093</v>
      </c>
      <c r="B6630" s="6" t="s">
        <v>701</v>
      </c>
      <c r="C6630" t="s">
        <v>11</v>
      </c>
      <c r="D6630" t="s">
        <v>702</v>
      </c>
      <c r="E6630" s="1">
        <v>1546357632</v>
      </c>
    </row>
    <row r="6631" spans="1:5" x14ac:dyDescent="0.3">
      <c r="A6631" t="s">
        <v>1093</v>
      </c>
      <c r="B6631" s="6" t="s">
        <v>701</v>
      </c>
      <c r="C6631" t="s">
        <v>12</v>
      </c>
      <c r="D6631" t="s">
        <v>702</v>
      </c>
      <c r="E6631" s="1">
        <v>208317685707</v>
      </c>
    </row>
    <row r="6632" spans="1:5" x14ac:dyDescent="0.3">
      <c r="A6632" t="s">
        <v>1093</v>
      </c>
      <c r="B6632" s="6" t="s">
        <v>701</v>
      </c>
      <c r="C6632" t="s">
        <v>13</v>
      </c>
      <c r="D6632" t="s">
        <v>702</v>
      </c>
      <c r="E6632" s="1">
        <v>216498757607</v>
      </c>
    </row>
    <row r="6633" spans="1:5" x14ac:dyDescent="0.3">
      <c r="A6633" t="s">
        <v>1093</v>
      </c>
      <c r="B6633" s="6" t="s">
        <v>701</v>
      </c>
      <c r="C6633" t="s">
        <v>22</v>
      </c>
      <c r="D6633" t="s">
        <v>702</v>
      </c>
      <c r="E6633" s="1">
        <v>9353896900</v>
      </c>
    </row>
    <row r="6634" spans="1:5" x14ac:dyDescent="0.3">
      <c r="A6634" t="s">
        <v>1093</v>
      </c>
      <c r="B6634" s="6" t="s">
        <v>701</v>
      </c>
      <c r="C6634" t="s">
        <v>14</v>
      </c>
      <c r="D6634" t="s">
        <v>702</v>
      </c>
      <c r="E6634" s="1">
        <v>804503133278</v>
      </c>
    </row>
    <row r="6635" spans="1:5" x14ac:dyDescent="0.3">
      <c r="A6635" t="s">
        <v>1093</v>
      </c>
      <c r="B6635" s="6" t="s">
        <v>701</v>
      </c>
      <c r="C6635" t="s">
        <v>15</v>
      </c>
      <c r="D6635" t="s">
        <v>702</v>
      </c>
      <c r="E6635" s="1">
        <v>63434528705</v>
      </c>
    </row>
    <row r="6636" spans="1:5" x14ac:dyDescent="0.3">
      <c r="A6636" t="s">
        <v>1093</v>
      </c>
      <c r="B6636" s="6" t="s">
        <v>703</v>
      </c>
      <c r="C6636" t="s">
        <v>7</v>
      </c>
      <c r="D6636" t="s">
        <v>704</v>
      </c>
      <c r="E6636" s="1">
        <v>105631665188</v>
      </c>
    </row>
    <row r="6637" spans="1:5" x14ac:dyDescent="0.3">
      <c r="A6637" t="s">
        <v>1093</v>
      </c>
      <c r="B6637" s="6" t="s">
        <v>703</v>
      </c>
      <c r="C6637" t="s">
        <v>9</v>
      </c>
      <c r="D6637" t="s">
        <v>704</v>
      </c>
      <c r="E6637" s="1">
        <v>9690650702</v>
      </c>
    </row>
    <row r="6638" spans="1:5" x14ac:dyDescent="0.3">
      <c r="A6638" t="s">
        <v>1093</v>
      </c>
      <c r="B6638" s="6" t="s">
        <v>703</v>
      </c>
      <c r="C6638" t="s">
        <v>10</v>
      </c>
      <c r="D6638" t="s">
        <v>704</v>
      </c>
      <c r="E6638" s="1">
        <v>49844027233</v>
      </c>
    </row>
    <row r="6639" spans="1:5" x14ac:dyDescent="0.3">
      <c r="A6639" t="s">
        <v>1093</v>
      </c>
      <c r="B6639" s="6" t="s">
        <v>703</v>
      </c>
      <c r="C6639" t="s">
        <v>11</v>
      </c>
      <c r="D6639" t="s">
        <v>704</v>
      </c>
      <c r="E6639" s="1">
        <v>12156413494</v>
      </c>
    </row>
    <row r="6640" spans="1:5" x14ac:dyDescent="0.3">
      <c r="A6640" t="s">
        <v>1093</v>
      </c>
      <c r="B6640" s="6" t="s">
        <v>703</v>
      </c>
      <c r="C6640" t="s">
        <v>12</v>
      </c>
      <c r="D6640" t="s">
        <v>704</v>
      </c>
      <c r="E6640" s="1">
        <v>3848607800</v>
      </c>
    </row>
    <row r="6641" spans="1:5" x14ac:dyDescent="0.3">
      <c r="A6641" t="s">
        <v>1093</v>
      </c>
      <c r="B6641" s="6" t="s">
        <v>703</v>
      </c>
      <c r="C6641" t="s">
        <v>13</v>
      </c>
      <c r="D6641" t="s">
        <v>704</v>
      </c>
      <c r="E6641" s="1">
        <v>143919695399</v>
      </c>
    </row>
    <row r="6642" spans="1:5" x14ac:dyDescent="0.3">
      <c r="A6642" t="s">
        <v>1093</v>
      </c>
      <c r="B6642" s="6" t="s">
        <v>703</v>
      </c>
      <c r="C6642" t="s">
        <v>22</v>
      </c>
      <c r="D6642" t="s">
        <v>704</v>
      </c>
      <c r="E6642" s="1">
        <v>3598354750</v>
      </c>
    </row>
    <row r="6643" spans="1:5" x14ac:dyDescent="0.3">
      <c r="A6643" t="s">
        <v>1093</v>
      </c>
      <c r="B6643" s="6" t="s">
        <v>703</v>
      </c>
      <c r="C6643" t="s">
        <v>14</v>
      </c>
      <c r="D6643" t="s">
        <v>704</v>
      </c>
      <c r="E6643" s="1">
        <v>61139369443</v>
      </c>
    </row>
    <row r="6644" spans="1:5" x14ac:dyDescent="0.3">
      <c r="A6644" t="s">
        <v>1093</v>
      </c>
      <c r="B6644" s="6" t="s">
        <v>703</v>
      </c>
      <c r="C6644" t="s">
        <v>15</v>
      </c>
      <c r="D6644" t="s">
        <v>704</v>
      </c>
      <c r="E6644" s="1">
        <v>3256258650</v>
      </c>
    </row>
    <row r="6645" spans="1:5" x14ac:dyDescent="0.3">
      <c r="A6645" t="s">
        <v>1093</v>
      </c>
      <c r="B6645" s="6" t="s">
        <v>705</v>
      </c>
      <c r="C6645" t="s">
        <v>7</v>
      </c>
      <c r="D6645" t="s">
        <v>706</v>
      </c>
      <c r="E6645" s="1">
        <v>131015479099</v>
      </c>
    </row>
    <row r="6646" spans="1:5" x14ac:dyDescent="0.3">
      <c r="A6646" t="s">
        <v>1093</v>
      </c>
      <c r="B6646" s="6" t="s">
        <v>705</v>
      </c>
      <c r="C6646" t="s">
        <v>9</v>
      </c>
      <c r="D6646" t="s">
        <v>706</v>
      </c>
      <c r="E6646" s="1">
        <v>3354631950</v>
      </c>
    </row>
    <row r="6647" spans="1:5" x14ac:dyDescent="0.3">
      <c r="A6647" t="s">
        <v>1093</v>
      </c>
      <c r="B6647" s="6" t="s">
        <v>705</v>
      </c>
      <c r="C6647" t="s">
        <v>10</v>
      </c>
      <c r="D6647" t="s">
        <v>706</v>
      </c>
      <c r="E6647" s="1">
        <v>18575996452</v>
      </c>
    </row>
    <row r="6648" spans="1:5" x14ac:dyDescent="0.3">
      <c r="A6648" t="s">
        <v>1093</v>
      </c>
      <c r="B6648" s="6" t="s">
        <v>705</v>
      </c>
      <c r="C6648" t="s">
        <v>11</v>
      </c>
      <c r="D6648" t="s">
        <v>706</v>
      </c>
      <c r="E6648" s="1">
        <v>8466893899</v>
      </c>
    </row>
    <row r="6649" spans="1:5" x14ac:dyDescent="0.3">
      <c r="A6649" t="s">
        <v>1093</v>
      </c>
      <c r="B6649" s="6" t="s">
        <v>705</v>
      </c>
      <c r="C6649" t="s">
        <v>12</v>
      </c>
      <c r="D6649" t="s">
        <v>706</v>
      </c>
      <c r="E6649" s="1">
        <v>1754200400</v>
      </c>
    </row>
    <row r="6650" spans="1:5" x14ac:dyDescent="0.3">
      <c r="A6650" t="s">
        <v>1093</v>
      </c>
      <c r="B6650" s="6" t="s">
        <v>705</v>
      </c>
      <c r="C6650" t="s">
        <v>13</v>
      </c>
      <c r="D6650" t="s">
        <v>706</v>
      </c>
      <c r="E6650" s="1">
        <v>66993818910</v>
      </c>
    </row>
    <row r="6651" spans="1:5" x14ac:dyDescent="0.3">
      <c r="A6651" t="s">
        <v>1093</v>
      </c>
      <c r="B6651" s="6" t="s">
        <v>705</v>
      </c>
      <c r="C6651" t="s">
        <v>22</v>
      </c>
      <c r="D6651" t="s">
        <v>706</v>
      </c>
      <c r="E6651" s="1">
        <v>1632109581</v>
      </c>
    </row>
    <row r="6652" spans="1:5" x14ac:dyDescent="0.3">
      <c r="A6652" t="s">
        <v>1093</v>
      </c>
      <c r="B6652" s="6" t="s">
        <v>705</v>
      </c>
      <c r="C6652" t="s">
        <v>14</v>
      </c>
      <c r="D6652" t="s">
        <v>706</v>
      </c>
      <c r="E6652" s="1">
        <v>41347730324</v>
      </c>
    </row>
    <row r="6653" spans="1:5" x14ac:dyDescent="0.3">
      <c r="A6653" t="s">
        <v>1093</v>
      </c>
      <c r="B6653" s="6" t="s">
        <v>705</v>
      </c>
      <c r="C6653" t="s">
        <v>15</v>
      </c>
      <c r="D6653" t="s">
        <v>706</v>
      </c>
      <c r="E6653" s="1">
        <v>1381200390</v>
      </c>
    </row>
    <row r="6654" spans="1:5" x14ac:dyDescent="0.3">
      <c r="A6654" t="s">
        <v>1093</v>
      </c>
      <c r="B6654" s="6" t="s">
        <v>707</v>
      </c>
      <c r="C6654" t="s">
        <v>7</v>
      </c>
      <c r="D6654" t="s">
        <v>708</v>
      </c>
      <c r="E6654" s="1">
        <v>127516521753</v>
      </c>
    </row>
    <row r="6655" spans="1:5" x14ac:dyDescent="0.3">
      <c r="A6655" t="s">
        <v>1093</v>
      </c>
      <c r="B6655" s="6" t="s">
        <v>707</v>
      </c>
      <c r="C6655" t="s">
        <v>9</v>
      </c>
      <c r="D6655" t="s">
        <v>708</v>
      </c>
      <c r="E6655" s="1">
        <v>19428206099</v>
      </c>
    </row>
    <row r="6656" spans="1:5" x14ac:dyDescent="0.3">
      <c r="A6656" t="s">
        <v>1093</v>
      </c>
      <c r="B6656" s="6" t="s">
        <v>707</v>
      </c>
      <c r="C6656" t="s">
        <v>10</v>
      </c>
      <c r="D6656" t="s">
        <v>708</v>
      </c>
      <c r="E6656" s="1">
        <v>60497389748</v>
      </c>
    </row>
    <row r="6657" spans="1:5" x14ac:dyDescent="0.3">
      <c r="A6657" t="s">
        <v>1093</v>
      </c>
      <c r="B6657" s="6" t="s">
        <v>707</v>
      </c>
      <c r="C6657" t="s">
        <v>11</v>
      </c>
      <c r="D6657" t="s">
        <v>708</v>
      </c>
      <c r="E6657" s="1">
        <v>6917957800</v>
      </c>
    </row>
    <row r="6658" spans="1:5" x14ac:dyDescent="0.3">
      <c r="A6658" t="s">
        <v>1093</v>
      </c>
      <c r="B6658" s="6" t="s">
        <v>707</v>
      </c>
      <c r="C6658" t="s">
        <v>12</v>
      </c>
      <c r="D6658" t="s">
        <v>708</v>
      </c>
      <c r="E6658" s="1">
        <v>69631675435</v>
      </c>
    </row>
    <row r="6659" spans="1:5" x14ac:dyDescent="0.3">
      <c r="A6659" t="s">
        <v>1093</v>
      </c>
      <c r="B6659" s="6" t="s">
        <v>707</v>
      </c>
      <c r="C6659" t="s">
        <v>13</v>
      </c>
      <c r="D6659" t="s">
        <v>708</v>
      </c>
      <c r="E6659" s="1">
        <v>279115165299</v>
      </c>
    </row>
    <row r="6660" spans="1:5" x14ac:dyDescent="0.3">
      <c r="A6660" t="s">
        <v>1093</v>
      </c>
      <c r="B6660" s="6" t="s">
        <v>707</v>
      </c>
      <c r="C6660" t="s">
        <v>22</v>
      </c>
      <c r="D6660" t="s">
        <v>708</v>
      </c>
      <c r="E6660" s="1">
        <v>2515461850</v>
      </c>
    </row>
    <row r="6661" spans="1:5" x14ac:dyDescent="0.3">
      <c r="A6661" t="s">
        <v>1093</v>
      </c>
      <c r="B6661" s="6" t="s">
        <v>707</v>
      </c>
      <c r="C6661" t="s">
        <v>14</v>
      </c>
      <c r="D6661" t="s">
        <v>708</v>
      </c>
      <c r="E6661" s="1">
        <v>27210387356</v>
      </c>
    </row>
    <row r="6662" spans="1:5" x14ac:dyDescent="0.3">
      <c r="A6662" t="s">
        <v>1093</v>
      </c>
      <c r="B6662" s="6" t="s">
        <v>707</v>
      </c>
      <c r="C6662" t="s">
        <v>15</v>
      </c>
      <c r="D6662" t="s">
        <v>708</v>
      </c>
      <c r="E6662" s="1">
        <v>9278045900</v>
      </c>
    </row>
    <row r="6663" spans="1:5" x14ac:dyDescent="0.3">
      <c r="A6663" t="s">
        <v>1093</v>
      </c>
      <c r="B6663" s="6" t="s">
        <v>709</v>
      </c>
      <c r="C6663" t="s">
        <v>7</v>
      </c>
      <c r="D6663" t="s">
        <v>710</v>
      </c>
      <c r="E6663" s="1">
        <v>66767456988</v>
      </c>
    </row>
    <row r="6664" spans="1:5" x14ac:dyDescent="0.3">
      <c r="A6664" t="s">
        <v>1093</v>
      </c>
      <c r="B6664" s="6" t="s">
        <v>709</v>
      </c>
      <c r="C6664" t="s">
        <v>9</v>
      </c>
      <c r="D6664" t="s">
        <v>710</v>
      </c>
      <c r="E6664" s="1">
        <v>10028293078</v>
      </c>
    </row>
    <row r="6665" spans="1:5" x14ac:dyDescent="0.3">
      <c r="A6665" t="s">
        <v>1093</v>
      </c>
      <c r="B6665" s="6" t="s">
        <v>709</v>
      </c>
      <c r="C6665" t="s">
        <v>10</v>
      </c>
      <c r="D6665" t="s">
        <v>710</v>
      </c>
      <c r="E6665" s="1">
        <v>27913631929</v>
      </c>
    </row>
    <row r="6666" spans="1:5" x14ac:dyDescent="0.3">
      <c r="A6666" t="s">
        <v>1093</v>
      </c>
      <c r="B6666" s="6" t="s">
        <v>709</v>
      </c>
      <c r="C6666" t="s">
        <v>11</v>
      </c>
      <c r="D6666" t="s">
        <v>710</v>
      </c>
      <c r="E6666" s="1">
        <v>9167415697</v>
      </c>
    </row>
    <row r="6667" spans="1:5" x14ac:dyDescent="0.3">
      <c r="A6667" t="s">
        <v>1093</v>
      </c>
      <c r="B6667" s="6" t="s">
        <v>709</v>
      </c>
      <c r="C6667" t="s">
        <v>12</v>
      </c>
      <c r="D6667" t="s">
        <v>710</v>
      </c>
      <c r="E6667" s="1">
        <v>25093967455</v>
      </c>
    </row>
    <row r="6668" spans="1:5" x14ac:dyDescent="0.3">
      <c r="A6668" t="s">
        <v>1093</v>
      </c>
      <c r="B6668" s="6" t="s">
        <v>709</v>
      </c>
      <c r="C6668" t="s">
        <v>13</v>
      </c>
      <c r="D6668" t="s">
        <v>710</v>
      </c>
      <c r="E6668" s="1">
        <v>145541024858</v>
      </c>
    </row>
    <row r="6669" spans="1:5" x14ac:dyDescent="0.3">
      <c r="A6669" t="s">
        <v>1093</v>
      </c>
      <c r="B6669" s="6" t="s">
        <v>709</v>
      </c>
      <c r="C6669" t="s">
        <v>22</v>
      </c>
      <c r="D6669" t="s">
        <v>710</v>
      </c>
      <c r="E6669" s="1">
        <v>4260531479</v>
      </c>
    </row>
    <row r="6670" spans="1:5" x14ac:dyDescent="0.3">
      <c r="A6670" t="s">
        <v>1093</v>
      </c>
      <c r="B6670" s="6" t="s">
        <v>709</v>
      </c>
      <c r="C6670" t="s">
        <v>14</v>
      </c>
      <c r="D6670" t="s">
        <v>710</v>
      </c>
      <c r="E6670" s="1">
        <v>53309403406</v>
      </c>
    </row>
    <row r="6671" spans="1:5" x14ac:dyDescent="0.3">
      <c r="A6671" t="s">
        <v>1093</v>
      </c>
      <c r="B6671" s="6" t="s">
        <v>709</v>
      </c>
      <c r="C6671" t="s">
        <v>15</v>
      </c>
      <c r="D6671" t="s">
        <v>710</v>
      </c>
      <c r="E6671" s="1">
        <v>6546261268</v>
      </c>
    </row>
    <row r="6672" spans="1:5" x14ac:dyDescent="0.3">
      <c r="A6672" t="s">
        <v>1093</v>
      </c>
      <c r="B6672" s="6" t="s">
        <v>711</v>
      </c>
      <c r="C6672" t="s">
        <v>7</v>
      </c>
      <c r="D6672" t="s">
        <v>712</v>
      </c>
      <c r="E6672" s="1">
        <v>72113846630</v>
      </c>
    </row>
    <row r="6673" spans="1:5" x14ac:dyDescent="0.3">
      <c r="A6673" t="s">
        <v>1093</v>
      </c>
      <c r="B6673" s="6" t="s">
        <v>711</v>
      </c>
      <c r="C6673" t="s">
        <v>9</v>
      </c>
      <c r="D6673" t="s">
        <v>712</v>
      </c>
      <c r="E6673" s="1">
        <v>4901600473</v>
      </c>
    </row>
    <row r="6674" spans="1:5" x14ac:dyDescent="0.3">
      <c r="A6674" t="s">
        <v>1093</v>
      </c>
      <c r="B6674" s="6" t="s">
        <v>711</v>
      </c>
      <c r="C6674" t="s">
        <v>10</v>
      </c>
      <c r="D6674" t="s">
        <v>712</v>
      </c>
      <c r="E6674" s="1">
        <v>16292581579</v>
      </c>
    </row>
    <row r="6675" spans="1:5" x14ac:dyDescent="0.3">
      <c r="A6675" t="s">
        <v>1093</v>
      </c>
      <c r="B6675" s="6" t="s">
        <v>711</v>
      </c>
      <c r="C6675" t="s">
        <v>11</v>
      </c>
      <c r="D6675" t="s">
        <v>712</v>
      </c>
      <c r="E6675" s="1">
        <v>4833263918</v>
      </c>
    </row>
    <row r="6676" spans="1:5" x14ac:dyDescent="0.3">
      <c r="A6676" t="s">
        <v>1093</v>
      </c>
      <c r="B6676" s="6" t="s">
        <v>711</v>
      </c>
      <c r="C6676" t="s">
        <v>12</v>
      </c>
      <c r="D6676" t="s">
        <v>712</v>
      </c>
      <c r="E6676" s="1">
        <v>23739547828</v>
      </c>
    </row>
    <row r="6677" spans="1:5" x14ac:dyDescent="0.3">
      <c r="A6677" t="s">
        <v>1093</v>
      </c>
      <c r="B6677" s="6" t="s">
        <v>711</v>
      </c>
      <c r="C6677" t="s">
        <v>13</v>
      </c>
      <c r="D6677" t="s">
        <v>712</v>
      </c>
      <c r="E6677" s="1">
        <v>113888778185</v>
      </c>
    </row>
    <row r="6678" spans="1:5" x14ac:dyDescent="0.3">
      <c r="A6678" t="s">
        <v>1093</v>
      </c>
      <c r="B6678" s="6" t="s">
        <v>711</v>
      </c>
      <c r="C6678" t="s">
        <v>22</v>
      </c>
      <c r="D6678" t="s">
        <v>712</v>
      </c>
      <c r="E6678" s="1">
        <v>2942701171</v>
      </c>
    </row>
    <row r="6679" spans="1:5" x14ac:dyDescent="0.3">
      <c r="A6679" t="s">
        <v>1093</v>
      </c>
      <c r="B6679" s="6" t="s">
        <v>711</v>
      </c>
      <c r="C6679" t="s">
        <v>14</v>
      </c>
      <c r="D6679" t="s">
        <v>712</v>
      </c>
      <c r="E6679" s="1">
        <v>46557149775</v>
      </c>
    </row>
    <row r="6680" spans="1:5" x14ac:dyDescent="0.3">
      <c r="A6680" t="s">
        <v>1093</v>
      </c>
      <c r="B6680" s="6" t="s">
        <v>711</v>
      </c>
      <c r="C6680" t="s">
        <v>15</v>
      </c>
      <c r="D6680" t="s">
        <v>712</v>
      </c>
      <c r="E6680" s="1">
        <v>5066874682</v>
      </c>
    </row>
    <row r="6681" spans="1:5" x14ac:dyDescent="0.3">
      <c r="A6681" t="s">
        <v>1093</v>
      </c>
      <c r="B6681" s="6" t="s">
        <v>713</v>
      </c>
      <c r="C6681" t="s">
        <v>7</v>
      </c>
      <c r="D6681" t="s">
        <v>714</v>
      </c>
      <c r="E6681" s="1">
        <v>134613700049.14999</v>
      </c>
    </row>
    <row r="6682" spans="1:5" x14ac:dyDescent="0.3">
      <c r="A6682" t="s">
        <v>1093</v>
      </c>
      <c r="B6682" s="6" t="s">
        <v>713</v>
      </c>
      <c r="C6682" t="s">
        <v>9</v>
      </c>
      <c r="D6682" t="s">
        <v>714</v>
      </c>
      <c r="E6682" s="1">
        <v>9863318800</v>
      </c>
    </row>
    <row r="6683" spans="1:5" x14ac:dyDescent="0.3">
      <c r="A6683" t="s">
        <v>1093</v>
      </c>
      <c r="B6683" s="6" t="s">
        <v>713</v>
      </c>
      <c r="C6683" t="s">
        <v>10</v>
      </c>
      <c r="D6683" t="s">
        <v>714</v>
      </c>
      <c r="E6683" s="1">
        <v>29679710420.279999</v>
      </c>
    </row>
    <row r="6684" spans="1:5" x14ac:dyDescent="0.3">
      <c r="A6684" t="s">
        <v>1093</v>
      </c>
      <c r="B6684" s="6" t="s">
        <v>713</v>
      </c>
      <c r="C6684" t="s">
        <v>11</v>
      </c>
      <c r="D6684" t="s">
        <v>714</v>
      </c>
      <c r="E6684" s="1">
        <v>10270121159</v>
      </c>
    </row>
    <row r="6685" spans="1:5" x14ac:dyDescent="0.3">
      <c r="A6685" t="s">
        <v>1093</v>
      </c>
      <c r="B6685" s="6" t="s">
        <v>713</v>
      </c>
      <c r="C6685" t="s">
        <v>12</v>
      </c>
      <c r="D6685" t="s">
        <v>714</v>
      </c>
      <c r="E6685" s="1">
        <v>483620100</v>
      </c>
    </row>
    <row r="6686" spans="1:5" x14ac:dyDescent="0.3">
      <c r="A6686" t="s">
        <v>1093</v>
      </c>
      <c r="B6686" s="6" t="s">
        <v>713</v>
      </c>
      <c r="C6686" t="s">
        <v>13</v>
      </c>
      <c r="D6686" t="s">
        <v>714</v>
      </c>
      <c r="E6686" s="1">
        <v>172435249034</v>
      </c>
    </row>
    <row r="6687" spans="1:5" x14ac:dyDescent="0.3">
      <c r="A6687" t="s">
        <v>1093</v>
      </c>
      <c r="B6687" s="6" t="s">
        <v>713</v>
      </c>
      <c r="C6687" t="s">
        <v>22</v>
      </c>
      <c r="D6687" t="s">
        <v>714</v>
      </c>
      <c r="E6687" s="1">
        <v>902576750</v>
      </c>
    </row>
    <row r="6688" spans="1:5" x14ac:dyDescent="0.3">
      <c r="A6688" t="s">
        <v>1093</v>
      </c>
      <c r="B6688" s="6" t="s">
        <v>713</v>
      </c>
      <c r="C6688" t="s">
        <v>14</v>
      </c>
      <c r="D6688" t="s">
        <v>714</v>
      </c>
      <c r="E6688" s="1">
        <v>93224886415.300003</v>
      </c>
    </row>
    <row r="6689" spans="1:5" x14ac:dyDescent="0.3">
      <c r="A6689" t="s">
        <v>1093</v>
      </c>
      <c r="B6689" s="6" t="s">
        <v>713</v>
      </c>
      <c r="C6689" t="s">
        <v>15</v>
      </c>
      <c r="D6689" t="s">
        <v>714</v>
      </c>
      <c r="E6689" s="1">
        <v>1164260184</v>
      </c>
    </row>
    <row r="6690" spans="1:5" x14ac:dyDescent="0.3">
      <c r="A6690" t="s">
        <v>1093</v>
      </c>
      <c r="B6690" s="6" t="s">
        <v>715</v>
      </c>
      <c r="C6690" t="s">
        <v>7</v>
      </c>
      <c r="D6690" t="s">
        <v>716</v>
      </c>
      <c r="E6690" s="1">
        <v>72170348589</v>
      </c>
    </row>
    <row r="6691" spans="1:5" x14ac:dyDescent="0.3">
      <c r="A6691" t="s">
        <v>1093</v>
      </c>
      <c r="B6691" s="6" t="s">
        <v>715</v>
      </c>
      <c r="C6691" t="s">
        <v>9</v>
      </c>
      <c r="D6691" t="s">
        <v>716</v>
      </c>
      <c r="E6691" s="1">
        <v>8903386000</v>
      </c>
    </row>
    <row r="6692" spans="1:5" x14ac:dyDescent="0.3">
      <c r="A6692" t="s">
        <v>1093</v>
      </c>
      <c r="B6692" s="6" t="s">
        <v>715</v>
      </c>
      <c r="C6692" t="s">
        <v>10</v>
      </c>
      <c r="D6692" t="s">
        <v>716</v>
      </c>
      <c r="E6692" s="1">
        <v>34439323500</v>
      </c>
    </row>
    <row r="6693" spans="1:5" x14ac:dyDescent="0.3">
      <c r="A6693" t="s">
        <v>1093</v>
      </c>
      <c r="B6693" s="6" t="s">
        <v>715</v>
      </c>
      <c r="C6693" t="s">
        <v>11</v>
      </c>
      <c r="D6693" t="s">
        <v>716</v>
      </c>
      <c r="E6693" s="1">
        <v>126641800</v>
      </c>
    </row>
    <row r="6694" spans="1:5" x14ac:dyDescent="0.3">
      <c r="A6694" t="s">
        <v>1093</v>
      </c>
      <c r="B6694" s="6" t="s">
        <v>715</v>
      </c>
      <c r="C6694" t="s">
        <v>12</v>
      </c>
      <c r="D6694" t="s">
        <v>716</v>
      </c>
      <c r="E6694" s="1">
        <v>7411205600</v>
      </c>
    </row>
    <row r="6695" spans="1:5" x14ac:dyDescent="0.3">
      <c r="A6695" t="s">
        <v>1093</v>
      </c>
      <c r="B6695" s="6" t="s">
        <v>715</v>
      </c>
      <c r="C6695" t="s">
        <v>13</v>
      </c>
      <c r="D6695" t="s">
        <v>716</v>
      </c>
      <c r="E6695" s="1">
        <v>199720051909</v>
      </c>
    </row>
    <row r="6696" spans="1:5" x14ac:dyDescent="0.3">
      <c r="A6696" t="s">
        <v>1093</v>
      </c>
      <c r="B6696" s="6" t="s">
        <v>715</v>
      </c>
      <c r="C6696" t="s">
        <v>22</v>
      </c>
      <c r="D6696" t="s">
        <v>716</v>
      </c>
      <c r="E6696" s="1">
        <v>1948578000</v>
      </c>
    </row>
    <row r="6697" spans="1:5" x14ac:dyDescent="0.3">
      <c r="A6697" t="s">
        <v>1093</v>
      </c>
      <c r="B6697" s="6" t="s">
        <v>715</v>
      </c>
      <c r="C6697" t="s">
        <v>14</v>
      </c>
      <c r="D6697" t="s">
        <v>716</v>
      </c>
      <c r="E6697" s="1">
        <v>7498863471</v>
      </c>
    </row>
    <row r="6698" spans="1:5" x14ac:dyDescent="0.3">
      <c r="A6698" t="s">
        <v>1093</v>
      </c>
      <c r="B6698" s="6" t="s">
        <v>715</v>
      </c>
      <c r="C6698" t="s">
        <v>15</v>
      </c>
      <c r="D6698" t="s">
        <v>716</v>
      </c>
      <c r="E6698" s="1">
        <v>12694460001</v>
      </c>
    </row>
    <row r="6699" spans="1:5" x14ac:dyDescent="0.3">
      <c r="A6699" t="s">
        <v>1093</v>
      </c>
      <c r="B6699" s="6" t="s">
        <v>717</v>
      </c>
      <c r="C6699" t="s">
        <v>7</v>
      </c>
      <c r="D6699" t="s">
        <v>718</v>
      </c>
      <c r="E6699" s="1">
        <v>96610503087</v>
      </c>
    </row>
    <row r="6700" spans="1:5" x14ac:dyDescent="0.3">
      <c r="A6700" t="s">
        <v>1093</v>
      </c>
      <c r="B6700" s="6" t="s">
        <v>717</v>
      </c>
      <c r="C6700" t="s">
        <v>9</v>
      </c>
      <c r="D6700" t="s">
        <v>718</v>
      </c>
      <c r="E6700" s="1">
        <v>5874860900</v>
      </c>
    </row>
    <row r="6701" spans="1:5" x14ac:dyDescent="0.3">
      <c r="A6701" t="s">
        <v>1093</v>
      </c>
      <c r="B6701" s="6" t="s">
        <v>717</v>
      </c>
      <c r="C6701" t="s">
        <v>10</v>
      </c>
      <c r="D6701" t="s">
        <v>718</v>
      </c>
      <c r="E6701" s="1">
        <v>27535983553</v>
      </c>
    </row>
    <row r="6702" spans="1:5" x14ac:dyDescent="0.3">
      <c r="A6702" t="s">
        <v>1093</v>
      </c>
      <c r="B6702" s="6" t="s">
        <v>717</v>
      </c>
      <c r="C6702" t="s">
        <v>11</v>
      </c>
      <c r="D6702" t="s">
        <v>718</v>
      </c>
      <c r="E6702" s="1">
        <v>17202938333</v>
      </c>
    </row>
    <row r="6703" spans="1:5" x14ac:dyDescent="0.3">
      <c r="A6703" t="s">
        <v>1093</v>
      </c>
      <c r="B6703" s="6" t="s">
        <v>717</v>
      </c>
      <c r="C6703" t="s">
        <v>12</v>
      </c>
      <c r="D6703" t="s">
        <v>718</v>
      </c>
      <c r="E6703" s="1">
        <v>15034300432</v>
      </c>
    </row>
    <row r="6704" spans="1:5" x14ac:dyDescent="0.3">
      <c r="A6704" t="s">
        <v>1093</v>
      </c>
      <c r="B6704" s="6" t="s">
        <v>717</v>
      </c>
      <c r="C6704" t="s">
        <v>13</v>
      </c>
      <c r="D6704" t="s">
        <v>718</v>
      </c>
      <c r="E6704" s="1">
        <v>123895082292</v>
      </c>
    </row>
    <row r="6705" spans="1:5" x14ac:dyDescent="0.3">
      <c r="A6705" t="s">
        <v>1093</v>
      </c>
      <c r="B6705" s="6" t="s">
        <v>717</v>
      </c>
      <c r="C6705" t="s">
        <v>22</v>
      </c>
      <c r="D6705" t="s">
        <v>718</v>
      </c>
      <c r="E6705" s="1">
        <v>469212404</v>
      </c>
    </row>
    <row r="6706" spans="1:5" x14ac:dyDescent="0.3">
      <c r="A6706" t="s">
        <v>1093</v>
      </c>
      <c r="B6706" s="6" t="s">
        <v>717</v>
      </c>
      <c r="C6706" t="s">
        <v>14</v>
      </c>
      <c r="D6706" t="s">
        <v>718</v>
      </c>
      <c r="E6706" s="1">
        <v>34492373992</v>
      </c>
    </row>
    <row r="6707" spans="1:5" x14ac:dyDescent="0.3">
      <c r="A6707" t="s">
        <v>1093</v>
      </c>
      <c r="B6707" s="6" t="s">
        <v>717</v>
      </c>
      <c r="C6707" t="s">
        <v>15</v>
      </c>
      <c r="D6707" t="s">
        <v>718</v>
      </c>
      <c r="E6707" s="1">
        <v>1227627059</v>
      </c>
    </row>
    <row r="6708" spans="1:5" x14ac:dyDescent="0.3">
      <c r="A6708" t="s">
        <v>1093</v>
      </c>
      <c r="B6708" s="6" t="s">
        <v>719</v>
      </c>
      <c r="C6708" t="s">
        <v>7</v>
      </c>
      <c r="D6708" t="s">
        <v>720</v>
      </c>
      <c r="E6708" s="1">
        <v>108009576004</v>
      </c>
    </row>
    <row r="6709" spans="1:5" x14ac:dyDescent="0.3">
      <c r="A6709" t="s">
        <v>1093</v>
      </c>
      <c r="B6709" s="6" t="s">
        <v>719</v>
      </c>
      <c r="C6709" t="s">
        <v>9</v>
      </c>
      <c r="D6709" t="s">
        <v>720</v>
      </c>
      <c r="E6709" s="1">
        <v>5138365200</v>
      </c>
    </row>
    <row r="6710" spans="1:5" x14ac:dyDescent="0.3">
      <c r="A6710" t="s">
        <v>1093</v>
      </c>
      <c r="B6710" s="6" t="s">
        <v>719</v>
      </c>
      <c r="C6710" t="s">
        <v>10</v>
      </c>
      <c r="D6710" t="s">
        <v>720</v>
      </c>
      <c r="E6710" s="1">
        <v>48892181755</v>
      </c>
    </row>
    <row r="6711" spans="1:5" x14ac:dyDescent="0.3">
      <c r="A6711" t="s">
        <v>1093</v>
      </c>
      <c r="B6711" s="6" t="s">
        <v>719</v>
      </c>
      <c r="C6711" t="s">
        <v>11</v>
      </c>
      <c r="D6711" t="s">
        <v>720</v>
      </c>
      <c r="E6711" s="1">
        <v>6387124950</v>
      </c>
    </row>
    <row r="6712" spans="1:5" x14ac:dyDescent="0.3">
      <c r="A6712" t="s">
        <v>1093</v>
      </c>
      <c r="B6712" s="6" t="s">
        <v>719</v>
      </c>
      <c r="C6712" t="s">
        <v>12</v>
      </c>
      <c r="D6712" t="s">
        <v>720</v>
      </c>
      <c r="E6712" s="1">
        <v>4643789100</v>
      </c>
    </row>
    <row r="6713" spans="1:5" x14ac:dyDescent="0.3">
      <c r="A6713" t="s">
        <v>1093</v>
      </c>
      <c r="B6713" s="6" t="s">
        <v>719</v>
      </c>
      <c r="C6713" t="s">
        <v>13</v>
      </c>
      <c r="D6713" t="s">
        <v>720</v>
      </c>
      <c r="E6713" s="1">
        <v>123713127121</v>
      </c>
    </row>
    <row r="6714" spans="1:5" x14ac:dyDescent="0.3">
      <c r="A6714" t="s">
        <v>1093</v>
      </c>
      <c r="B6714" s="6" t="s">
        <v>719</v>
      </c>
      <c r="C6714" t="s">
        <v>22</v>
      </c>
      <c r="D6714" t="s">
        <v>720</v>
      </c>
      <c r="E6714" s="1">
        <v>357550000</v>
      </c>
    </row>
    <row r="6715" spans="1:5" x14ac:dyDescent="0.3">
      <c r="A6715" t="s">
        <v>1093</v>
      </c>
      <c r="B6715" s="6" t="s">
        <v>719</v>
      </c>
      <c r="C6715" t="s">
        <v>14</v>
      </c>
      <c r="D6715" t="s">
        <v>720</v>
      </c>
      <c r="E6715" s="1">
        <v>16850799764</v>
      </c>
    </row>
    <row r="6716" spans="1:5" x14ac:dyDescent="0.3">
      <c r="A6716" t="s">
        <v>1093</v>
      </c>
      <c r="B6716" s="6" t="s">
        <v>719</v>
      </c>
      <c r="C6716" t="s">
        <v>15</v>
      </c>
      <c r="D6716" t="s">
        <v>720</v>
      </c>
      <c r="E6716" s="1">
        <v>5969428700</v>
      </c>
    </row>
    <row r="6717" spans="1:5" x14ac:dyDescent="0.3">
      <c r="A6717" t="s">
        <v>1093</v>
      </c>
      <c r="B6717" s="6" t="s">
        <v>721</v>
      </c>
      <c r="C6717" t="s">
        <v>7</v>
      </c>
      <c r="D6717" t="s">
        <v>722</v>
      </c>
      <c r="E6717" s="1">
        <v>92341417956</v>
      </c>
    </row>
    <row r="6718" spans="1:5" x14ac:dyDescent="0.3">
      <c r="A6718" t="s">
        <v>1093</v>
      </c>
      <c r="B6718" s="6" t="s">
        <v>721</v>
      </c>
      <c r="C6718" t="s">
        <v>9</v>
      </c>
      <c r="D6718" t="s">
        <v>722</v>
      </c>
      <c r="E6718" s="1">
        <v>18232607849</v>
      </c>
    </row>
    <row r="6719" spans="1:5" x14ac:dyDescent="0.3">
      <c r="A6719" t="s">
        <v>1093</v>
      </c>
      <c r="B6719" s="6" t="s">
        <v>721</v>
      </c>
      <c r="C6719" t="s">
        <v>10</v>
      </c>
      <c r="D6719" t="s">
        <v>722</v>
      </c>
      <c r="E6719" s="1">
        <v>11983165613</v>
      </c>
    </row>
    <row r="6720" spans="1:5" x14ac:dyDescent="0.3">
      <c r="A6720" t="s">
        <v>1093</v>
      </c>
      <c r="B6720" s="6" t="s">
        <v>721</v>
      </c>
      <c r="C6720" t="s">
        <v>11</v>
      </c>
      <c r="D6720" t="s">
        <v>722</v>
      </c>
      <c r="E6720" s="1">
        <v>10568918114</v>
      </c>
    </row>
    <row r="6721" spans="1:5" x14ac:dyDescent="0.3">
      <c r="A6721" t="s">
        <v>1093</v>
      </c>
      <c r="B6721" s="6" t="s">
        <v>721</v>
      </c>
      <c r="C6721" t="s">
        <v>12</v>
      </c>
      <c r="D6721" t="s">
        <v>722</v>
      </c>
      <c r="E6721" s="1">
        <v>24202967754</v>
      </c>
    </row>
    <row r="6722" spans="1:5" x14ac:dyDescent="0.3">
      <c r="A6722" t="s">
        <v>1093</v>
      </c>
      <c r="B6722" s="6" t="s">
        <v>721</v>
      </c>
      <c r="C6722" t="s">
        <v>13</v>
      </c>
      <c r="D6722" t="s">
        <v>722</v>
      </c>
      <c r="E6722" s="1">
        <v>107269859986</v>
      </c>
    </row>
    <row r="6723" spans="1:5" x14ac:dyDescent="0.3">
      <c r="A6723" t="s">
        <v>1093</v>
      </c>
      <c r="B6723" s="6" t="s">
        <v>721</v>
      </c>
      <c r="C6723" t="s">
        <v>22</v>
      </c>
      <c r="D6723" t="s">
        <v>722</v>
      </c>
      <c r="E6723" s="1">
        <v>3941194579</v>
      </c>
    </row>
    <row r="6724" spans="1:5" x14ac:dyDescent="0.3">
      <c r="A6724" t="s">
        <v>1093</v>
      </c>
      <c r="B6724" s="6" t="s">
        <v>721</v>
      </c>
      <c r="C6724" t="s">
        <v>14</v>
      </c>
      <c r="D6724" t="s">
        <v>722</v>
      </c>
      <c r="E6724" s="1">
        <v>38213469024</v>
      </c>
    </row>
    <row r="6725" spans="1:5" x14ac:dyDescent="0.3">
      <c r="A6725" t="s">
        <v>1093</v>
      </c>
      <c r="B6725" s="6" t="s">
        <v>721</v>
      </c>
      <c r="C6725" t="s">
        <v>15</v>
      </c>
      <c r="D6725" t="s">
        <v>722</v>
      </c>
      <c r="E6725" s="1">
        <v>2268805992</v>
      </c>
    </row>
    <row r="6726" spans="1:5" x14ac:dyDescent="0.3">
      <c r="A6726" t="s">
        <v>1093</v>
      </c>
      <c r="B6726" s="6" t="s">
        <v>723</v>
      </c>
      <c r="C6726" t="s">
        <v>7</v>
      </c>
      <c r="D6726" t="s">
        <v>724</v>
      </c>
      <c r="E6726" s="1">
        <v>62660830439</v>
      </c>
    </row>
    <row r="6727" spans="1:5" x14ac:dyDescent="0.3">
      <c r="A6727" t="s">
        <v>1093</v>
      </c>
      <c r="B6727" s="6" t="s">
        <v>723</v>
      </c>
      <c r="C6727" t="s">
        <v>9</v>
      </c>
      <c r="D6727" t="s">
        <v>724</v>
      </c>
      <c r="E6727" s="1">
        <v>35055328286</v>
      </c>
    </row>
    <row r="6728" spans="1:5" x14ac:dyDescent="0.3">
      <c r="A6728" t="s">
        <v>1093</v>
      </c>
      <c r="B6728" s="6" t="s">
        <v>723</v>
      </c>
      <c r="C6728" t="s">
        <v>10</v>
      </c>
      <c r="D6728" t="s">
        <v>724</v>
      </c>
      <c r="E6728" s="1">
        <v>10646033596</v>
      </c>
    </row>
    <row r="6729" spans="1:5" x14ac:dyDescent="0.3">
      <c r="A6729" t="s">
        <v>1093</v>
      </c>
      <c r="B6729" s="6" t="s">
        <v>723</v>
      </c>
      <c r="C6729" t="s">
        <v>11</v>
      </c>
      <c r="D6729" t="s">
        <v>724</v>
      </c>
      <c r="E6729" s="1">
        <v>45667686220</v>
      </c>
    </row>
    <row r="6730" spans="1:5" x14ac:dyDescent="0.3">
      <c r="A6730" t="s">
        <v>1093</v>
      </c>
      <c r="B6730" s="6" t="s">
        <v>723</v>
      </c>
      <c r="C6730" t="s">
        <v>12</v>
      </c>
      <c r="D6730" t="s">
        <v>724</v>
      </c>
      <c r="E6730" s="1">
        <v>20972989776</v>
      </c>
    </row>
    <row r="6731" spans="1:5" x14ac:dyDescent="0.3">
      <c r="A6731" t="s">
        <v>1093</v>
      </c>
      <c r="B6731" s="6" t="s">
        <v>723</v>
      </c>
      <c r="C6731" t="s">
        <v>13</v>
      </c>
      <c r="D6731" t="s">
        <v>724</v>
      </c>
      <c r="E6731" s="1">
        <v>146294444215</v>
      </c>
    </row>
    <row r="6732" spans="1:5" x14ac:dyDescent="0.3">
      <c r="A6732" t="s">
        <v>1093</v>
      </c>
      <c r="B6732" s="6" t="s">
        <v>723</v>
      </c>
      <c r="C6732" t="s">
        <v>22</v>
      </c>
      <c r="D6732" t="s">
        <v>724</v>
      </c>
      <c r="E6732" s="1">
        <v>20014241100</v>
      </c>
    </row>
    <row r="6733" spans="1:5" x14ac:dyDescent="0.3">
      <c r="A6733" t="s">
        <v>1093</v>
      </c>
      <c r="B6733" s="6" t="s">
        <v>723</v>
      </c>
      <c r="C6733" t="s">
        <v>14</v>
      </c>
      <c r="D6733" t="s">
        <v>724</v>
      </c>
      <c r="E6733" s="1">
        <v>27303173000</v>
      </c>
    </row>
    <row r="6734" spans="1:5" x14ac:dyDescent="0.3">
      <c r="A6734" t="s">
        <v>1093</v>
      </c>
      <c r="B6734" s="6" t="s">
        <v>725</v>
      </c>
      <c r="C6734" t="s">
        <v>7</v>
      </c>
      <c r="D6734" t="s">
        <v>726</v>
      </c>
      <c r="E6734" s="1">
        <v>108315378197</v>
      </c>
    </row>
    <row r="6735" spans="1:5" x14ac:dyDescent="0.3">
      <c r="A6735" t="s">
        <v>1093</v>
      </c>
      <c r="B6735" s="6" t="s">
        <v>725</v>
      </c>
      <c r="C6735" t="s">
        <v>9</v>
      </c>
      <c r="D6735" t="s">
        <v>726</v>
      </c>
      <c r="E6735" s="1">
        <v>4810245010</v>
      </c>
    </row>
    <row r="6736" spans="1:5" x14ac:dyDescent="0.3">
      <c r="A6736" t="s">
        <v>1093</v>
      </c>
      <c r="B6736" s="6" t="s">
        <v>725</v>
      </c>
      <c r="C6736" t="s">
        <v>10</v>
      </c>
      <c r="D6736" t="s">
        <v>726</v>
      </c>
      <c r="E6736" s="1">
        <v>16667229149</v>
      </c>
    </row>
    <row r="6737" spans="1:5" x14ac:dyDescent="0.3">
      <c r="A6737" t="s">
        <v>1093</v>
      </c>
      <c r="B6737" s="6" t="s">
        <v>725</v>
      </c>
      <c r="C6737" t="s">
        <v>11</v>
      </c>
      <c r="D6737" t="s">
        <v>726</v>
      </c>
      <c r="E6737" s="1">
        <v>13519773320</v>
      </c>
    </row>
    <row r="6738" spans="1:5" x14ac:dyDescent="0.3">
      <c r="A6738" t="s">
        <v>1093</v>
      </c>
      <c r="B6738" s="6" t="s">
        <v>725</v>
      </c>
      <c r="C6738" t="s">
        <v>12</v>
      </c>
      <c r="D6738" t="s">
        <v>726</v>
      </c>
      <c r="E6738" s="1">
        <v>6065478700</v>
      </c>
    </row>
    <row r="6739" spans="1:5" x14ac:dyDescent="0.3">
      <c r="A6739" t="s">
        <v>1093</v>
      </c>
      <c r="B6739" s="6" t="s">
        <v>725</v>
      </c>
      <c r="C6739" t="s">
        <v>13</v>
      </c>
      <c r="D6739" t="s">
        <v>726</v>
      </c>
      <c r="E6739" s="1">
        <v>95020611571</v>
      </c>
    </row>
    <row r="6740" spans="1:5" x14ac:dyDescent="0.3">
      <c r="A6740" t="s">
        <v>1093</v>
      </c>
      <c r="B6740" s="6" t="s">
        <v>725</v>
      </c>
      <c r="C6740" t="s">
        <v>22</v>
      </c>
      <c r="D6740" t="s">
        <v>726</v>
      </c>
      <c r="E6740" s="1">
        <v>413253000</v>
      </c>
    </row>
    <row r="6741" spans="1:5" x14ac:dyDescent="0.3">
      <c r="A6741" t="s">
        <v>1093</v>
      </c>
      <c r="B6741" s="6" t="s">
        <v>725</v>
      </c>
      <c r="C6741" t="s">
        <v>14</v>
      </c>
      <c r="D6741" t="s">
        <v>726</v>
      </c>
      <c r="E6741" s="1">
        <v>23851936602</v>
      </c>
    </row>
    <row r="6742" spans="1:5" x14ac:dyDescent="0.3">
      <c r="A6742" t="s">
        <v>1093</v>
      </c>
      <c r="B6742" s="6" t="s">
        <v>725</v>
      </c>
      <c r="C6742" t="s">
        <v>15</v>
      </c>
      <c r="D6742" t="s">
        <v>726</v>
      </c>
      <c r="E6742" s="1">
        <v>6430598750</v>
      </c>
    </row>
    <row r="6743" spans="1:5" x14ac:dyDescent="0.3">
      <c r="A6743" t="s">
        <v>1093</v>
      </c>
      <c r="B6743" s="6" t="s">
        <v>727</v>
      </c>
      <c r="C6743" t="s">
        <v>7</v>
      </c>
      <c r="D6743" t="s">
        <v>728</v>
      </c>
      <c r="E6743" s="1">
        <v>118732120068</v>
      </c>
    </row>
    <row r="6744" spans="1:5" x14ac:dyDescent="0.3">
      <c r="A6744" t="s">
        <v>1093</v>
      </c>
      <c r="B6744" s="6" t="s">
        <v>727</v>
      </c>
      <c r="C6744" t="s">
        <v>9</v>
      </c>
      <c r="D6744" t="s">
        <v>728</v>
      </c>
      <c r="E6744" s="1">
        <v>12811311731</v>
      </c>
    </row>
    <row r="6745" spans="1:5" x14ac:dyDescent="0.3">
      <c r="A6745" t="s">
        <v>1093</v>
      </c>
      <c r="B6745" s="6" t="s">
        <v>727</v>
      </c>
      <c r="C6745" t="s">
        <v>10</v>
      </c>
      <c r="D6745" t="s">
        <v>728</v>
      </c>
      <c r="E6745" s="1">
        <v>32153292129</v>
      </c>
    </row>
    <row r="6746" spans="1:5" x14ac:dyDescent="0.3">
      <c r="A6746" t="s">
        <v>1093</v>
      </c>
      <c r="B6746" s="6" t="s">
        <v>727</v>
      </c>
      <c r="C6746" t="s">
        <v>11</v>
      </c>
      <c r="D6746" t="s">
        <v>728</v>
      </c>
      <c r="E6746" s="1">
        <v>8416518416</v>
      </c>
    </row>
    <row r="6747" spans="1:5" x14ac:dyDescent="0.3">
      <c r="A6747" t="s">
        <v>1093</v>
      </c>
      <c r="B6747" s="6" t="s">
        <v>727</v>
      </c>
      <c r="C6747" t="s">
        <v>12</v>
      </c>
      <c r="D6747" t="s">
        <v>728</v>
      </c>
      <c r="E6747" s="1">
        <v>7034354987</v>
      </c>
    </row>
    <row r="6748" spans="1:5" x14ac:dyDescent="0.3">
      <c r="A6748" t="s">
        <v>1093</v>
      </c>
      <c r="B6748" s="6" t="s">
        <v>727</v>
      </c>
      <c r="C6748" t="s">
        <v>13</v>
      </c>
      <c r="D6748" t="s">
        <v>728</v>
      </c>
      <c r="E6748" s="1">
        <v>218625805065</v>
      </c>
    </row>
    <row r="6749" spans="1:5" x14ac:dyDescent="0.3">
      <c r="A6749" t="s">
        <v>1093</v>
      </c>
      <c r="B6749" s="6" t="s">
        <v>727</v>
      </c>
      <c r="C6749" t="s">
        <v>22</v>
      </c>
      <c r="D6749" t="s">
        <v>728</v>
      </c>
      <c r="E6749" s="1">
        <v>2187146996</v>
      </c>
    </row>
    <row r="6750" spans="1:5" x14ac:dyDescent="0.3">
      <c r="A6750" t="s">
        <v>1093</v>
      </c>
      <c r="B6750" s="6" t="s">
        <v>727</v>
      </c>
      <c r="C6750" t="s">
        <v>14</v>
      </c>
      <c r="D6750" t="s">
        <v>728</v>
      </c>
      <c r="E6750" s="1">
        <v>75074358484</v>
      </c>
    </row>
    <row r="6751" spans="1:5" x14ac:dyDescent="0.3">
      <c r="A6751" t="s">
        <v>1093</v>
      </c>
      <c r="B6751" s="6" t="s">
        <v>727</v>
      </c>
      <c r="C6751" t="s">
        <v>15</v>
      </c>
      <c r="D6751" t="s">
        <v>728</v>
      </c>
      <c r="E6751" s="1">
        <v>3345470005</v>
      </c>
    </row>
    <row r="6752" spans="1:5" x14ac:dyDescent="0.3">
      <c r="A6752" t="s">
        <v>1093</v>
      </c>
      <c r="B6752" s="6" t="s">
        <v>729</v>
      </c>
      <c r="C6752" t="s">
        <v>7</v>
      </c>
      <c r="D6752" t="s">
        <v>730</v>
      </c>
      <c r="E6752" s="1">
        <v>93649627916</v>
      </c>
    </row>
    <row r="6753" spans="1:5" x14ac:dyDescent="0.3">
      <c r="A6753" t="s">
        <v>1093</v>
      </c>
      <c r="B6753" s="6" t="s">
        <v>729</v>
      </c>
      <c r="C6753" t="s">
        <v>9</v>
      </c>
      <c r="D6753" t="s">
        <v>730</v>
      </c>
      <c r="E6753" s="1">
        <v>6718843700</v>
      </c>
    </row>
    <row r="6754" spans="1:5" x14ac:dyDescent="0.3">
      <c r="A6754" t="s">
        <v>1093</v>
      </c>
      <c r="B6754" s="6" t="s">
        <v>729</v>
      </c>
      <c r="C6754" t="s">
        <v>10</v>
      </c>
      <c r="D6754" t="s">
        <v>730</v>
      </c>
      <c r="E6754" s="1">
        <v>64591456329</v>
      </c>
    </row>
    <row r="6755" spans="1:5" x14ac:dyDescent="0.3">
      <c r="A6755" t="s">
        <v>1093</v>
      </c>
      <c r="B6755" s="6" t="s">
        <v>729</v>
      </c>
      <c r="C6755" t="s">
        <v>11</v>
      </c>
      <c r="D6755" t="s">
        <v>730</v>
      </c>
      <c r="E6755" s="1">
        <v>7654280750</v>
      </c>
    </row>
    <row r="6756" spans="1:5" x14ac:dyDescent="0.3">
      <c r="A6756" t="s">
        <v>1093</v>
      </c>
      <c r="B6756" s="6" t="s">
        <v>729</v>
      </c>
      <c r="C6756" t="s">
        <v>12</v>
      </c>
      <c r="D6756" t="s">
        <v>730</v>
      </c>
      <c r="E6756" s="1">
        <v>23144726339</v>
      </c>
    </row>
    <row r="6757" spans="1:5" x14ac:dyDescent="0.3">
      <c r="A6757" t="s">
        <v>1093</v>
      </c>
      <c r="B6757" s="6" t="s">
        <v>729</v>
      </c>
      <c r="C6757" t="s">
        <v>13</v>
      </c>
      <c r="D6757" t="s">
        <v>730</v>
      </c>
      <c r="E6757" s="1">
        <v>128498873246</v>
      </c>
    </row>
    <row r="6758" spans="1:5" x14ac:dyDescent="0.3">
      <c r="A6758" t="s">
        <v>1093</v>
      </c>
      <c r="B6758" s="6" t="s">
        <v>729</v>
      </c>
      <c r="C6758" t="s">
        <v>22</v>
      </c>
      <c r="D6758" t="s">
        <v>730</v>
      </c>
      <c r="E6758" s="1">
        <v>223620000</v>
      </c>
    </row>
    <row r="6759" spans="1:5" x14ac:dyDescent="0.3">
      <c r="A6759" t="s">
        <v>1093</v>
      </c>
      <c r="B6759" s="6" t="s">
        <v>729</v>
      </c>
      <c r="C6759" t="s">
        <v>14</v>
      </c>
      <c r="D6759" t="s">
        <v>730</v>
      </c>
      <c r="E6759" s="1">
        <v>21600266990</v>
      </c>
    </row>
    <row r="6760" spans="1:5" x14ac:dyDescent="0.3">
      <c r="A6760" t="s">
        <v>1093</v>
      </c>
      <c r="B6760" s="6" t="s">
        <v>729</v>
      </c>
      <c r="C6760" t="s">
        <v>15</v>
      </c>
      <c r="D6760" t="s">
        <v>730</v>
      </c>
      <c r="E6760" s="1">
        <v>6144703660</v>
      </c>
    </row>
    <row r="6761" spans="1:5" x14ac:dyDescent="0.3">
      <c r="A6761" t="s">
        <v>1093</v>
      </c>
      <c r="B6761" s="6" t="s">
        <v>731</v>
      </c>
      <c r="C6761" t="s">
        <v>7</v>
      </c>
      <c r="D6761" t="s">
        <v>732</v>
      </c>
      <c r="E6761" s="1">
        <v>55703049672</v>
      </c>
    </row>
    <row r="6762" spans="1:5" x14ac:dyDescent="0.3">
      <c r="A6762" t="s">
        <v>1093</v>
      </c>
      <c r="B6762" s="6" t="s">
        <v>731</v>
      </c>
      <c r="C6762" t="s">
        <v>9</v>
      </c>
      <c r="D6762" t="s">
        <v>732</v>
      </c>
      <c r="E6762" s="1">
        <v>6345661895</v>
      </c>
    </row>
    <row r="6763" spans="1:5" x14ac:dyDescent="0.3">
      <c r="A6763" t="s">
        <v>1093</v>
      </c>
      <c r="B6763" s="6" t="s">
        <v>731</v>
      </c>
      <c r="C6763" t="s">
        <v>10</v>
      </c>
      <c r="D6763" t="s">
        <v>732</v>
      </c>
      <c r="E6763" s="1">
        <v>17335551732</v>
      </c>
    </row>
    <row r="6764" spans="1:5" x14ac:dyDescent="0.3">
      <c r="A6764" t="s">
        <v>1093</v>
      </c>
      <c r="B6764" s="6" t="s">
        <v>731</v>
      </c>
      <c r="C6764" t="s">
        <v>11</v>
      </c>
      <c r="D6764" t="s">
        <v>732</v>
      </c>
      <c r="E6764" s="1">
        <v>80000000</v>
      </c>
    </row>
    <row r="6765" spans="1:5" x14ac:dyDescent="0.3">
      <c r="A6765" t="s">
        <v>1093</v>
      </c>
      <c r="B6765" s="6" t="s">
        <v>731</v>
      </c>
      <c r="C6765" t="s">
        <v>12</v>
      </c>
      <c r="D6765" t="s">
        <v>732</v>
      </c>
      <c r="E6765" s="1">
        <v>10589654630</v>
      </c>
    </row>
    <row r="6766" spans="1:5" x14ac:dyDescent="0.3">
      <c r="A6766" t="s">
        <v>1093</v>
      </c>
      <c r="B6766" s="6" t="s">
        <v>731</v>
      </c>
      <c r="C6766" t="s">
        <v>13</v>
      </c>
      <c r="D6766" t="s">
        <v>732</v>
      </c>
      <c r="E6766" s="1">
        <v>154429716470</v>
      </c>
    </row>
    <row r="6767" spans="1:5" x14ac:dyDescent="0.3">
      <c r="A6767" t="s">
        <v>1093</v>
      </c>
      <c r="B6767" s="6" t="s">
        <v>731</v>
      </c>
      <c r="C6767" t="s">
        <v>22</v>
      </c>
      <c r="D6767" t="s">
        <v>732</v>
      </c>
      <c r="E6767" s="1">
        <v>1067773903</v>
      </c>
    </row>
    <row r="6768" spans="1:5" x14ac:dyDescent="0.3">
      <c r="A6768" t="s">
        <v>1093</v>
      </c>
      <c r="B6768" s="6" t="s">
        <v>731</v>
      </c>
      <c r="C6768" t="s">
        <v>14</v>
      </c>
      <c r="D6768" t="s">
        <v>732</v>
      </c>
      <c r="E6768" s="1">
        <v>36211343079</v>
      </c>
    </row>
    <row r="6769" spans="1:5" x14ac:dyDescent="0.3">
      <c r="A6769" t="s">
        <v>1093</v>
      </c>
      <c r="B6769" s="6" t="s">
        <v>731</v>
      </c>
      <c r="C6769" t="s">
        <v>15</v>
      </c>
      <c r="D6769" t="s">
        <v>732</v>
      </c>
      <c r="E6769" s="1">
        <v>8534826079</v>
      </c>
    </row>
    <row r="6770" spans="1:5" x14ac:dyDescent="0.3">
      <c r="A6770" t="s">
        <v>1093</v>
      </c>
      <c r="B6770" s="6" t="s">
        <v>733</v>
      </c>
      <c r="C6770" t="s">
        <v>7</v>
      </c>
      <c r="D6770" t="s">
        <v>734</v>
      </c>
      <c r="E6770" s="1">
        <v>73177703294</v>
      </c>
    </row>
    <row r="6771" spans="1:5" x14ac:dyDescent="0.3">
      <c r="A6771" t="s">
        <v>1093</v>
      </c>
      <c r="B6771" s="6" t="s">
        <v>733</v>
      </c>
      <c r="C6771" t="s">
        <v>9</v>
      </c>
      <c r="D6771" t="s">
        <v>734</v>
      </c>
      <c r="E6771" s="1">
        <v>8399890300</v>
      </c>
    </row>
    <row r="6772" spans="1:5" x14ac:dyDescent="0.3">
      <c r="A6772" t="s">
        <v>1093</v>
      </c>
      <c r="B6772" s="6" t="s">
        <v>733</v>
      </c>
      <c r="C6772" t="s">
        <v>10</v>
      </c>
      <c r="D6772" t="s">
        <v>734</v>
      </c>
      <c r="E6772" s="1">
        <v>11858915050</v>
      </c>
    </row>
    <row r="6773" spans="1:5" x14ac:dyDescent="0.3">
      <c r="A6773" t="s">
        <v>1093</v>
      </c>
      <c r="B6773" s="6" t="s">
        <v>733</v>
      </c>
      <c r="C6773" t="s">
        <v>11</v>
      </c>
      <c r="D6773" t="s">
        <v>734</v>
      </c>
      <c r="E6773" s="1">
        <v>7780279000</v>
      </c>
    </row>
    <row r="6774" spans="1:5" x14ac:dyDescent="0.3">
      <c r="A6774" t="s">
        <v>1093</v>
      </c>
      <c r="B6774" s="6" t="s">
        <v>733</v>
      </c>
      <c r="C6774" t="s">
        <v>12</v>
      </c>
      <c r="D6774" t="s">
        <v>734</v>
      </c>
      <c r="E6774" s="1">
        <v>7425515805</v>
      </c>
    </row>
    <row r="6775" spans="1:5" x14ac:dyDescent="0.3">
      <c r="A6775" t="s">
        <v>1093</v>
      </c>
      <c r="B6775" s="6" t="s">
        <v>733</v>
      </c>
      <c r="C6775" t="s">
        <v>13</v>
      </c>
      <c r="D6775" t="s">
        <v>734</v>
      </c>
      <c r="E6775" s="1">
        <v>110996456500</v>
      </c>
    </row>
    <row r="6776" spans="1:5" x14ac:dyDescent="0.3">
      <c r="A6776" t="s">
        <v>1093</v>
      </c>
      <c r="B6776" s="6" t="s">
        <v>733</v>
      </c>
      <c r="C6776" t="s">
        <v>22</v>
      </c>
      <c r="D6776" t="s">
        <v>734</v>
      </c>
      <c r="E6776" s="1">
        <v>2598632000</v>
      </c>
    </row>
    <row r="6777" spans="1:5" x14ac:dyDescent="0.3">
      <c r="A6777" t="s">
        <v>1093</v>
      </c>
      <c r="B6777" s="6" t="s">
        <v>733</v>
      </c>
      <c r="C6777" t="s">
        <v>14</v>
      </c>
      <c r="D6777" t="s">
        <v>734</v>
      </c>
      <c r="E6777" s="1">
        <v>31974418930</v>
      </c>
    </row>
    <row r="6778" spans="1:5" x14ac:dyDescent="0.3">
      <c r="A6778" t="s">
        <v>1093</v>
      </c>
      <c r="B6778" s="6" t="s">
        <v>733</v>
      </c>
      <c r="C6778" t="s">
        <v>15</v>
      </c>
      <c r="D6778" t="s">
        <v>734</v>
      </c>
      <c r="E6778" s="1">
        <v>12217919400</v>
      </c>
    </row>
    <row r="6779" spans="1:5" x14ac:dyDescent="0.3">
      <c r="A6779" t="s">
        <v>1093</v>
      </c>
      <c r="B6779" s="6" t="s">
        <v>735</v>
      </c>
      <c r="C6779" t="s">
        <v>7</v>
      </c>
      <c r="D6779" t="s">
        <v>736</v>
      </c>
      <c r="E6779" s="1">
        <v>98198818700</v>
      </c>
    </row>
    <row r="6780" spans="1:5" x14ac:dyDescent="0.3">
      <c r="A6780" t="s">
        <v>1093</v>
      </c>
      <c r="B6780" s="6" t="s">
        <v>735</v>
      </c>
      <c r="C6780" t="s">
        <v>9</v>
      </c>
      <c r="D6780" t="s">
        <v>736</v>
      </c>
      <c r="E6780" s="1">
        <v>4797774000</v>
      </c>
    </row>
    <row r="6781" spans="1:5" x14ac:dyDescent="0.3">
      <c r="A6781" t="s">
        <v>1093</v>
      </c>
      <c r="B6781" s="6" t="s">
        <v>735</v>
      </c>
      <c r="C6781" t="s">
        <v>10</v>
      </c>
      <c r="D6781" t="s">
        <v>736</v>
      </c>
      <c r="E6781" s="1">
        <v>22638455500</v>
      </c>
    </row>
    <row r="6782" spans="1:5" x14ac:dyDescent="0.3">
      <c r="A6782" t="s">
        <v>1093</v>
      </c>
      <c r="B6782" s="6" t="s">
        <v>735</v>
      </c>
      <c r="C6782" t="s">
        <v>11</v>
      </c>
      <c r="D6782" t="s">
        <v>736</v>
      </c>
      <c r="E6782" s="1">
        <v>7412937000</v>
      </c>
    </row>
    <row r="6783" spans="1:5" x14ac:dyDescent="0.3">
      <c r="A6783" t="s">
        <v>1093</v>
      </c>
      <c r="B6783" s="6" t="s">
        <v>735</v>
      </c>
      <c r="C6783" t="s">
        <v>12</v>
      </c>
      <c r="D6783" t="s">
        <v>736</v>
      </c>
      <c r="E6783" s="1">
        <v>11702763000</v>
      </c>
    </row>
    <row r="6784" spans="1:5" x14ac:dyDescent="0.3">
      <c r="A6784" t="s">
        <v>1093</v>
      </c>
      <c r="B6784" s="6" t="s">
        <v>735</v>
      </c>
      <c r="C6784" t="s">
        <v>13</v>
      </c>
      <c r="D6784" t="s">
        <v>736</v>
      </c>
      <c r="E6784" s="1">
        <v>128071911372</v>
      </c>
    </row>
    <row r="6785" spans="1:5" x14ac:dyDescent="0.3">
      <c r="A6785" t="s">
        <v>1093</v>
      </c>
      <c r="B6785" s="6" t="s">
        <v>735</v>
      </c>
      <c r="C6785" t="s">
        <v>22</v>
      </c>
      <c r="D6785" t="s">
        <v>736</v>
      </c>
      <c r="E6785" s="1">
        <v>130212500</v>
      </c>
    </row>
    <row r="6786" spans="1:5" x14ac:dyDescent="0.3">
      <c r="A6786" t="s">
        <v>1093</v>
      </c>
      <c r="B6786" s="6" t="s">
        <v>735</v>
      </c>
      <c r="C6786" t="s">
        <v>14</v>
      </c>
      <c r="D6786" t="s">
        <v>736</v>
      </c>
      <c r="E6786" s="1">
        <v>39857613870</v>
      </c>
    </row>
    <row r="6787" spans="1:5" x14ac:dyDescent="0.3">
      <c r="A6787" t="s">
        <v>1093</v>
      </c>
      <c r="B6787" s="6" t="s">
        <v>735</v>
      </c>
      <c r="C6787" t="s">
        <v>15</v>
      </c>
      <c r="D6787" t="s">
        <v>736</v>
      </c>
      <c r="E6787" s="1">
        <v>1735197000</v>
      </c>
    </row>
    <row r="6788" spans="1:5" x14ac:dyDescent="0.3">
      <c r="A6788" t="s">
        <v>1093</v>
      </c>
      <c r="B6788" s="6" t="s">
        <v>737</v>
      </c>
      <c r="C6788" t="s">
        <v>7</v>
      </c>
      <c r="D6788" t="s">
        <v>738</v>
      </c>
      <c r="E6788" s="1">
        <v>69763203739</v>
      </c>
    </row>
    <row r="6789" spans="1:5" x14ac:dyDescent="0.3">
      <c r="A6789" t="s">
        <v>1093</v>
      </c>
      <c r="B6789" s="6" t="s">
        <v>737</v>
      </c>
      <c r="C6789" t="s">
        <v>9</v>
      </c>
      <c r="D6789" t="s">
        <v>738</v>
      </c>
      <c r="E6789" s="1">
        <v>7804721850</v>
      </c>
    </row>
    <row r="6790" spans="1:5" x14ac:dyDescent="0.3">
      <c r="A6790" t="s">
        <v>1093</v>
      </c>
      <c r="B6790" s="6" t="s">
        <v>737</v>
      </c>
      <c r="C6790" t="s">
        <v>10</v>
      </c>
      <c r="D6790" t="s">
        <v>738</v>
      </c>
      <c r="E6790" s="1">
        <v>20874736903</v>
      </c>
    </row>
    <row r="6791" spans="1:5" x14ac:dyDescent="0.3">
      <c r="A6791" t="s">
        <v>1093</v>
      </c>
      <c r="B6791" s="6" t="s">
        <v>737</v>
      </c>
      <c r="C6791" t="s">
        <v>11</v>
      </c>
      <c r="D6791" t="s">
        <v>738</v>
      </c>
      <c r="E6791" s="1">
        <v>5888060243</v>
      </c>
    </row>
    <row r="6792" spans="1:5" x14ac:dyDescent="0.3">
      <c r="A6792" t="s">
        <v>1093</v>
      </c>
      <c r="B6792" s="6" t="s">
        <v>737</v>
      </c>
      <c r="C6792" t="s">
        <v>12</v>
      </c>
      <c r="D6792" t="s">
        <v>738</v>
      </c>
      <c r="E6792" s="1">
        <v>4452413000</v>
      </c>
    </row>
    <row r="6793" spans="1:5" x14ac:dyDescent="0.3">
      <c r="A6793" t="s">
        <v>1093</v>
      </c>
      <c r="B6793" s="6" t="s">
        <v>737</v>
      </c>
      <c r="C6793" t="s">
        <v>13</v>
      </c>
      <c r="D6793" t="s">
        <v>738</v>
      </c>
      <c r="E6793" s="1">
        <v>118920920872</v>
      </c>
    </row>
    <row r="6794" spans="1:5" x14ac:dyDescent="0.3">
      <c r="A6794" t="s">
        <v>1093</v>
      </c>
      <c r="B6794" s="6" t="s">
        <v>737</v>
      </c>
      <c r="C6794" t="s">
        <v>22</v>
      </c>
      <c r="D6794" t="s">
        <v>738</v>
      </c>
      <c r="E6794" s="1">
        <v>520645874</v>
      </c>
    </row>
    <row r="6795" spans="1:5" x14ac:dyDescent="0.3">
      <c r="A6795" t="s">
        <v>1093</v>
      </c>
      <c r="B6795" s="6" t="s">
        <v>737</v>
      </c>
      <c r="C6795" t="s">
        <v>14</v>
      </c>
      <c r="D6795" t="s">
        <v>738</v>
      </c>
      <c r="E6795" s="1">
        <v>40186423287</v>
      </c>
    </row>
    <row r="6796" spans="1:5" x14ac:dyDescent="0.3">
      <c r="A6796" t="s">
        <v>1093</v>
      </c>
      <c r="B6796" s="6" t="s">
        <v>737</v>
      </c>
      <c r="C6796" t="s">
        <v>15</v>
      </c>
      <c r="D6796" t="s">
        <v>738</v>
      </c>
      <c r="E6796" s="1">
        <v>1040911750</v>
      </c>
    </row>
    <row r="6797" spans="1:5" x14ac:dyDescent="0.3">
      <c r="A6797" t="s">
        <v>1093</v>
      </c>
      <c r="B6797" s="6" t="s">
        <v>739</v>
      </c>
      <c r="C6797" t="s">
        <v>7</v>
      </c>
      <c r="D6797" t="s">
        <v>740</v>
      </c>
      <c r="E6797" s="1">
        <v>73612925679</v>
      </c>
    </row>
    <row r="6798" spans="1:5" x14ac:dyDescent="0.3">
      <c r="A6798" t="s">
        <v>1093</v>
      </c>
      <c r="B6798" s="6" t="s">
        <v>739</v>
      </c>
      <c r="C6798" t="s">
        <v>9</v>
      </c>
      <c r="D6798" t="s">
        <v>740</v>
      </c>
      <c r="E6798" s="1">
        <v>4960857004</v>
      </c>
    </row>
    <row r="6799" spans="1:5" x14ac:dyDescent="0.3">
      <c r="A6799" t="s">
        <v>1093</v>
      </c>
      <c r="B6799" s="6" t="s">
        <v>739</v>
      </c>
      <c r="C6799" t="s">
        <v>10</v>
      </c>
      <c r="D6799" t="s">
        <v>740</v>
      </c>
      <c r="E6799" s="1">
        <v>36253778019</v>
      </c>
    </row>
    <row r="6800" spans="1:5" x14ac:dyDescent="0.3">
      <c r="A6800" t="s">
        <v>1093</v>
      </c>
      <c r="B6800" s="6" t="s">
        <v>739</v>
      </c>
      <c r="C6800" t="s">
        <v>11</v>
      </c>
      <c r="D6800" t="s">
        <v>740</v>
      </c>
      <c r="E6800" s="1">
        <v>570522625</v>
      </c>
    </row>
    <row r="6801" spans="1:5" x14ac:dyDescent="0.3">
      <c r="A6801" t="s">
        <v>1093</v>
      </c>
      <c r="B6801" s="6" t="s">
        <v>739</v>
      </c>
      <c r="C6801" t="s">
        <v>12</v>
      </c>
      <c r="D6801" t="s">
        <v>740</v>
      </c>
      <c r="E6801" s="1">
        <v>14845934979</v>
      </c>
    </row>
    <row r="6802" spans="1:5" x14ac:dyDescent="0.3">
      <c r="A6802" t="s">
        <v>1093</v>
      </c>
      <c r="B6802" s="6" t="s">
        <v>739</v>
      </c>
      <c r="C6802" t="s">
        <v>13</v>
      </c>
      <c r="D6802" t="s">
        <v>740</v>
      </c>
      <c r="E6802" s="1">
        <v>108577040918</v>
      </c>
    </row>
    <row r="6803" spans="1:5" x14ac:dyDescent="0.3">
      <c r="A6803" t="s">
        <v>1093</v>
      </c>
      <c r="B6803" s="6" t="s">
        <v>739</v>
      </c>
      <c r="C6803" t="s">
        <v>22</v>
      </c>
      <c r="D6803" t="s">
        <v>740</v>
      </c>
      <c r="E6803" s="1">
        <v>2207562695</v>
      </c>
    </row>
    <row r="6804" spans="1:5" x14ac:dyDescent="0.3">
      <c r="A6804" t="s">
        <v>1093</v>
      </c>
      <c r="B6804" s="6" t="s">
        <v>739</v>
      </c>
      <c r="C6804" t="s">
        <v>14</v>
      </c>
      <c r="D6804" t="s">
        <v>740</v>
      </c>
      <c r="E6804" s="1">
        <v>34808958058</v>
      </c>
    </row>
    <row r="6805" spans="1:5" x14ac:dyDescent="0.3">
      <c r="A6805" t="s">
        <v>1093</v>
      </c>
      <c r="B6805" s="6" t="s">
        <v>739</v>
      </c>
      <c r="C6805" t="s">
        <v>15</v>
      </c>
      <c r="D6805" t="s">
        <v>740</v>
      </c>
      <c r="E6805" s="1">
        <v>20744378141</v>
      </c>
    </row>
    <row r="6806" spans="1:5" x14ac:dyDescent="0.3">
      <c r="A6806" t="s">
        <v>1093</v>
      </c>
      <c r="B6806" s="6" t="s">
        <v>741</v>
      </c>
      <c r="C6806" t="s">
        <v>7</v>
      </c>
      <c r="D6806" t="s">
        <v>742</v>
      </c>
      <c r="E6806" s="1">
        <v>85098574750</v>
      </c>
    </row>
    <row r="6807" spans="1:5" x14ac:dyDescent="0.3">
      <c r="A6807" t="s">
        <v>1093</v>
      </c>
      <c r="B6807" s="6" t="s">
        <v>741</v>
      </c>
      <c r="C6807" t="s">
        <v>10</v>
      </c>
      <c r="D6807" t="s">
        <v>742</v>
      </c>
      <c r="E6807" s="1">
        <v>17098930612</v>
      </c>
    </row>
    <row r="6808" spans="1:5" x14ac:dyDescent="0.3">
      <c r="A6808" t="s">
        <v>1093</v>
      </c>
      <c r="B6808" s="6" t="s">
        <v>741</v>
      </c>
      <c r="C6808" t="s">
        <v>11</v>
      </c>
      <c r="D6808" t="s">
        <v>742</v>
      </c>
      <c r="E6808" s="1">
        <v>2077626000</v>
      </c>
    </row>
    <row r="6809" spans="1:5" x14ac:dyDescent="0.3">
      <c r="A6809" t="s">
        <v>1093</v>
      </c>
      <c r="B6809" s="6" t="s">
        <v>741</v>
      </c>
      <c r="C6809" t="s">
        <v>12</v>
      </c>
      <c r="D6809" t="s">
        <v>742</v>
      </c>
      <c r="E6809" s="1">
        <v>1415248000</v>
      </c>
    </row>
    <row r="6810" spans="1:5" x14ac:dyDescent="0.3">
      <c r="A6810" t="s">
        <v>1093</v>
      </c>
      <c r="B6810" s="6" t="s">
        <v>741</v>
      </c>
      <c r="C6810" t="s">
        <v>13</v>
      </c>
      <c r="D6810" t="s">
        <v>742</v>
      </c>
      <c r="E6810" s="1">
        <v>94856375477</v>
      </c>
    </row>
    <row r="6811" spans="1:5" x14ac:dyDescent="0.3">
      <c r="A6811" t="s">
        <v>1093</v>
      </c>
      <c r="B6811" s="6" t="s">
        <v>741</v>
      </c>
      <c r="C6811" t="s">
        <v>22</v>
      </c>
      <c r="D6811" t="s">
        <v>742</v>
      </c>
      <c r="E6811" s="1">
        <v>2840966000</v>
      </c>
    </row>
    <row r="6812" spans="1:5" x14ac:dyDescent="0.3">
      <c r="A6812" t="s">
        <v>1093</v>
      </c>
      <c r="B6812" s="6" t="s">
        <v>741</v>
      </c>
      <c r="C6812" t="s">
        <v>14</v>
      </c>
      <c r="D6812" t="s">
        <v>742</v>
      </c>
      <c r="E6812" s="1">
        <v>61369677000</v>
      </c>
    </row>
    <row r="6813" spans="1:5" x14ac:dyDescent="0.3">
      <c r="A6813" t="s">
        <v>1093</v>
      </c>
      <c r="B6813" s="6" t="s">
        <v>741</v>
      </c>
      <c r="C6813" t="s">
        <v>15</v>
      </c>
      <c r="D6813" t="s">
        <v>742</v>
      </c>
      <c r="E6813" s="1">
        <v>1155713000</v>
      </c>
    </row>
    <row r="6814" spans="1:5" x14ac:dyDescent="0.3">
      <c r="A6814" t="s">
        <v>1093</v>
      </c>
      <c r="B6814" s="6" t="s">
        <v>743</v>
      </c>
      <c r="C6814" t="s">
        <v>7</v>
      </c>
      <c r="D6814" t="s">
        <v>744</v>
      </c>
      <c r="E6814" s="1">
        <v>99977254530</v>
      </c>
    </row>
    <row r="6815" spans="1:5" x14ac:dyDescent="0.3">
      <c r="A6815" t="s">
        <v>1093</v>
      </c>
      <c r="B6815" s="6" t="s">
        <v>743</v>
      </c>
      <c r="C6815" t="s">
        <v>9</v>
      </c>
      <c r="D6815" t="s">
        <v>744</v>
      </c>
      <c r="E6815" s="1">
        <v>1452319200</v>
      </c>
    </row>
    <row r="6816" spans="1:5" x14ac:dyDescent="0.3">
      <c r="A6816" t="s">
        <v>1093</v>
      </c>
      <c r="B6816" s="6" t="s">
        <v>743</v>
      </c>
      <c r="C6816" t="s">
        <v>10</v>
      </c>
      <c r="D6816" t="s">
        <v>744</v>
      </c>
      <c r="E6816" s="1">
        <v>54913476625</v>
      </c>
    </row>
    <row r="6817" spans="1:5" x14ac:dyDescent="0.3">
      <c r="A6817" t="s">
        <v>1093</v>
      </c>
      <c r="B6817" s="6" t="s">
        <v>743</v>
      </c>
      <c r="C6817" t="s">
        <v>11</v>
      </c>
      <c r="D6817" t="s">
        <v>744</v>
      </c>
      <c r="E6817" s="1">
        <v>9286151950</v>
      </c>
    </row>
    <row r="6818" spans="1:5" x14ac:dyDescent="0.3">
      <c r="A6818" t="s">
        <v>1093</v>
      </c>
      <c r="B6818" s="6" t="s">
        <v>743</v>
      </c>
      <c r="C6818" t="s">
        <v>12</v>
      </c>
      <c r="D6818" t="s">
        <v>744</v>
      </c>
      <c r="E6818" s="1">
        <v>8091894785</v>
      </c>
    </row>
    <row r="6819" spans="1:5" x14ac:dyDescent="0.3">
      <c r="A6819" t="s">
        <v>1093</v>
      </c>
      <c r="B6819" s="6" t="s">
        <v>743</v>
      </c>
      <c r="C6819" t="s">
        <v>13</v>
      </c>
      <c r="D6819" t="s">
        <v>744</v>
      </c>
      <c r="E6819" s="1">
        <v>166043665566</v>
      </c>
    </row>
    <row r="6820" spans="1:5" x14ac:dyDescent="0.3">
      <c r="A6820" t="s">
        <v>1093</v>
      </c>
      <c r="B6820" s="6" t="s">
        <v>743</v>
      </c>
      <c r="C6820" t="s">
        <v>22</v>
      </c>
      <c r="D6820" t="s">
        <v>744</v>
      </c>
      <c r="E6820" s="1">
        <v>472935000</v>
      </c>
    </row>
    <row r="6821" spans="1:5" x14ac:dyDescent="0.3">
      <c r="A6821" t="s">
        <v>1093</v>
      </c>
      <c r="B6821" s="6" t="s">
        <v>743</v>
      </c>
      <c r="C6821" t="s">
        <v>14</v>
      </c>
      <c r="D6821" t="s">
        <v>744</v>
      </c>
      <c r="E6821" s="1">
        <v>17223868250</v>
      </c>
    </row>
    <row r="6822" spans="1:5" x14ac:dyDescent="0.3">
      <c r="A6822" t="s">
        <v>1093</v>
      </c>
      <c r="B6822" s="6" t="s">
        <v>743</v>
      </c>
      <c r="C6822" t="s">
        <v>15</v>
      </c>
      <c r="D6822" t="s">
        <v>744</v>
      </c>
      <c r="E6822" s="1">
        <v>1256047450</v>
      </c>
    </row>
    <row r="6823" spans="1:5" x14ac:dyDescent="0.3">
      <c r="A6823" t="s">
        <v>1093</v>
      </c>
      <c r="B6823" s="6" t="s">
        <v>745</v>
      </c>
      <c r="C6823" t="s">
        <v>7</v>
      </c>
      <c r="D6823" t="s">
        <v>746</v>
      </c>
      <c r="E6823" s="1">
        <v>141976016831</v>
      </c>
    </row>
    <row r="6824" spans="1:5" x14ac:dyDescent="0.3">
      <c r="A6824" t="s">
        <v>1093</v>
      </c>
      <c r="B6824" s="6" t="s">
        <v>745</v>
      </c>
      <c r="C6824" t="s">
        <v>10</v>
      </c>
      <c r="D6824" t="s">
        <v>746</v>
      </c>
      <c r="E6824" s="1">
        <v>42765347494</v>
      </c>
    </row>
    <row r="6825" spans="1:5" x14ac:dyDescent="0.3">
      <c r="A6825" t="s">
        <v>1093</v>
      </c>
      <c r="B6825" s="6" t="s">
        <v>745</v>
      </c>
      <c r="C6825" t="s">
        <v>11</v>
      </c>
      <c r="D6825" t="s">
        <v>746</v>
      </c>
      <c r="E6825" s="1">
        <v>14470322937</v>
      </c>
    </row>
    <row r="6826" spans="1:5" x14ac:dyDescent="0.3">
      <c r="A6826" t="s">
        <v>1093</v>
      </c>
      <c r="B6826" s="6" t="s">
        <v>745</v>
      </c>
      <c r="C6826" t="s">
        <v>12</v>
      </c>
      <c r="D6826" t="s">
        <v>746</v>
      </c>
      <c r="E6826" s="1">
        <v>9862356500</v>
      </c>
    </row>
    <row r="6827" spans="1:5" x14ac:dyDescent="0.3">
      <c r="A6827" t="s">
        <v>1093</v>
      </c>
      <c r="B6827" s="6" t="s">
        <v>745</v>
      </c>
      <c r="C6827" t="s">
        <v>13</v>
      </c>
      <c r="D6827" t="s">
        <v>746</v>
      </c>
      <c r="E6827" s="1">
        <v>149983916436</v>
      </c>
    </row>
    <row r="6828" spans="1:5" x14ac:dyDescent="0.3">
      <c r="A6828" t="s">
        <v>1093</v>
      </c>
      <c r="B6828" s="6" t="s">
        <v>745</v>
      </c>
      <c r="C6828" t="s">
        <v>14</v>
      </c>
      <c r="D6828" t="s">
        <v>746</v>
      </c>
      <c r="E6828" s="1">
        <v>38476303793</v>
      </c>
    </row>
    <row r="6829" spans="1:5" x14ac:dyDescent="0.3">
      <c r="A6829" t="s">
        <v>1093</v>
      </c>
      <c r="B6829" s="6" t="s">
        <v>745</v>
      </c>
      <c r="C6829" t="s">
        <v>15</v>
      </c>
      <c r="D6829" t="s">
        <v>746</v>
      </c>
      <c r="E6829" s="1">
        <v>2706520100</v>
      </c>
    </row>
    <row r="6830" spans="1:5" x14ac:dyDescent="0.3">
      <c r="A6830" t="s">
        <v>1093</v>
      </c>
      <c r="B6830" s="6" t="s">
        <v>747</v>
      </c>
      <c r="C6830" t="s">
        <v>7</v>
      </c>
      <c r="D6830" t="s">
        <v>748</v>
      </c>
      <c r="E6830" s="1">
        <v>694613778948</v>
      </c>
    </row>
    <row r="6831" spans="1:5" x14ac:dyDescent="0.3">
      <c r="A6831" t="s">
        <v>1093</v>
      </c>
      <c r="B6831" s="6" t="s">
        <v>747</v>
      </c>
      <c r="C6831" t="s">
        <v>9</v>
      </c>
      <c r="D6831" t="s">
        <v>748</v>
      </c>
      <c r="E6831" s="1">
        <v>72171239850</v>
      </c>
    </row>
    <row r="6832" spans="1:5" x14ac:dyDescent="0.3">
      <c r="A6832" t="s">
        <v>1093</v>
      </c>
      <c r="B6832" s="6" t="s">
        <v>747</v>
      </c>
      <c r="C6832" t="s">
        <v>10</v>
      </c>
      <c r="D6832" t="s">
        <v>748</v>
      </c>
      <c r="E6832" s="1">
        <v>85804806259</v>
      </c>
    </row>
    <row r="6833" spans="1:5" x14ac:dyDescent="0.3">
      <c r="A6833" t="s">
        <v>1093</v>
      </c>
      <c r="B6833" s="6" t="s">
        <v>747</v>
      </c>
      <c r="C6833" t="s">
        <v>11</v>
      </c>
      <c r="D6833" t="s">
        <v>748</v>
      </c>
      <c r="E6833" s="1">
        <v>1888644150</v>
      </c>
    </row>
    <row r="6834" spans="1:5" x14ac:dyDescent="0.3">
      <c r="A6834" t="s">
        <v>1093</v>
      </c>
      <c r="B6834" s="6" t="s">
        <v>747</v>
      </c>
      <c r="C6834" t="s">
        <v>12</v>
      </c>
      <c r="D6834" t="s">
        <v>748</v>
      </c>
      <c r="E6834" s="1">
        <v>185335899476</v>
      </c>
    </row>
    <row r="6835" spans="1:5" x14ac:dyDescent="0.3">
      <c r="A6835" t="s">
        <v>1093</v>
      </c>
      <c r="B6835" s="6" t="s">
        <v>747</v>
      </c>
      <c r="C6835" t="s">
        <v>13</v>
      </c>
      <c r="D6835" t="s">
        <v>748</v>
      </c>
      <c r="E6835" s="1">
        <v>369285896179</v>
      </c>
    </row>
    <row r="6836" spans="1:5" x14ac:dyDescent="0.3">
      <c r="A6836" t="s">
        <v>1093</v>
      </c>
      <c r="B6836" s="6" t="s">
        <v>747</v>
      </c>
      <c r="C6836" t="s">
        <v>22</v>
      </c>
      <c r="D6836" t="s">
        <v>748</v>
      </c>
      <c r="E6836" s="1">
        <v>20063894600</v>
      </c>
    </row>
    <row r="6837" spans="1:5" x14ac:dyDescent="0.3">
      <c r="A6837" t="s">
        <v>1093</v>
      </c>
      <c r="B6837" s="6" t="s">
        <v>747</v>
      </c>
      <c r="C6837" t="s">
        <v>14</v>
      </c>
      <c r="D6837" t="s">
        <v>748</v>
      </c>
      <c r="E6837" s="1">
        <v>192093537178</v>
      </c>
    </row>
    <row r="6838" spans="1:5" x14ac:dyDescent="0.3">
      <c r="A6838" t="s">
        <v>1093</v>
      </c>
      <c r="B6838" s="6" t="s">
        <v>747</v>
      </c>
      <c r="C6838" t="s">
        <v>15</v>
      </c>
      <c r="D6838" t="s">
        <v>748</v>
      </c>
      <c r="E6838" s="1">
        <v>74286335277</v>
      </c>
    </row>
    <row r="6839" spans="1:5" x14ac:dyDescent="0.3">
      <c r="A6839" t="s">
        <v>1093</v>
      </c>
      <c r="B6839" s="6" t="s">
        <v>749</v>
      </c>
      <c r="C6839" t="s">
        <v>7</v>
      </c>
      <c r="D6839" t="s">
        <v>750</v>
      </c>
      <c r="E6839" s="1">
        <v>90045566814</v>
      </c>
    </row>
    <row r="6840" spans="1:5" x14ac:dyDescent="0.3">
      <c r="A6840" t="s">
        <v>1093</v>
      </c>
      <c r="B6840" s="6" t="s">
        <v>749</v>
      </c>
      <c r="C6840" t="s">
        <v>9</v>
      </c>
      <c r="D6840" t="s">
        <v>750</v>
      </c>
      <c r="E6840" s="1">
        <v>2915793493</v>
      </c>
    </row>
    <row r="6841" spans="1:5" x14ac:dyDescent="0.3">
      <c r="A6841" t="s">
        <v>1093</v>
      </c>
      <c r="B6841" s="6" t="s">
        <v>749</v>
      </c>
      <c r="C6841" t="s">
        <v>10</v>
      </c>
      <c r="D6841" t="s">
        <v>750</v>
      </c>
      <c r="E6841" s="1">
        <v>14977431580</v>
      </c>
    </row>
    <row r="6842" spans="1:5" x14ac:dyDescent="0.3">
      <c r="A6842" t="s">
        <v>1093</v>
      </c>
      <c r="B6842" s="6" t="s">
        <v>749</v>
      </c>
      <c r="C6842" t="s">
        <v>11</v>
      </c>
      <c r="D6842" t="s">
        <v>750</v>
      </c>
      <c r="E6842" s="1">
        <v>1840540909</v>
      </c>
    </row>
    <row r="6843" spans="1:5" x14ac:dyDescent="0.3">
      <c r="A6843" t="s">
        <v>1093</v>
      </c>
      <c r="B6843" s="6" t="s">
        <v>749</v>
      </c>
      <c r="C6843" t="s">
        <v>12</v>
      </c>
      <c r="D6843" t="s">
        <v>750</v>
      </c>
      <c r="E6843" s="1">
        <v>4323919627</v>
      </c>
    </row>
    <row r="6844" spans="1:5" x14ac:dyDescent="0.3">
      <c r="A6844" t="s">
        <v>1093</v>
      </c>
      <c r="B6844" s="6" t="s">
        <v>749</v>
      </c>
      <c r="C6844" t="s">
        <v>13</v>
      </c>
      <c r="D6844" t="s">
        <v>750</v>
      </c>
      <c r="E6844" s="1">
        <v>76396015487</v>
      </c>
    </row>
    <row r="6845" spans="1:5" x14ac:dyDescent="0.3">
      <c r="A6845" t="s">
        <v>1093</v>
      </c>
      <c r="B6845" s="6" t="s">
        <v>749</v>
      </c>
      <c r="C6845" t="s">
        <v>22</v>
      </c>
      <c r="D6845" t="s">
        <v>750</v>
      </c>
      <c r="E6845" s="1">
        <v>2157946468</v>
      </c>
    </row>
    <row r="6846" spans="1:5" x14ac:dyDescent="0.3">
      <c r="A6846" t="s">
        <v>1093</v>
      </c>
      <c r="B6846" s="6" t="s">
        <v>749</v>
      </c>
      <c r="C6846" t="s">
        <v>14</v>
      </c>
      <c r="D6846" t="s">
        <v>750</v>
      </c>
      <c r="E6846" s="1">
        <v>62227350742</v>
      </c>
    </row>
    <row r="6847" spans="1:5" x14ac:dyDescent="0.3">
      <c r="A6847" t="s">
        <v>1093</v>
      </c>
      <c r="B6847" s="6" t="s">
        <v>749</v>
      </c>
      <c r="C6847" t="s">
        <v>15</v>
      </c>
      <c r="D6847" t="s">
        <v>750</v>
      </c>
      <c r="E6847" s="1">
        <v>1045400502</v>
      </c>
    </row>
    <row r="6848" spans="1:5" x14ac:dyDescent="0.3">
      <c r="A6848" t="s">
        <v>1093</v>
      </c>
      <c r="B6848" s="6" t="s">
        <v>751</v>
      </c>
      <c r="C6848" t="s">
        <v>7</v>
      </c>
      <c r="D6848" t="s">
        <v>752</v>
      </c>
      <c r="E6848" s="1">
        <v>288156051144</v>
      </c>
    </row>
    <row r="6849" spans="1:5" x14ac:dyDescent="0.3">
      <c r="A6849" t="s">
        <v>1093</v>
      </c>
      <c r="B6849" s="6" t="s">
        <v>751</v>
      </c>
      <c r="C6849" t="s">
        <v>9</v>
      </c>
      <c r="D6849" t="s">
        <v>752</v>
      </c>
      <c r="E6849" s="1">
        <v>19180147614</v>
      </c>
    </row>
    <row r="6850" spans="1:5" x14ac:dyDescent="0.3">
      <c r="A6850" t="s">
        <v>1093</v>
      </c>
      <c r="B6850" s="6" t="s">
        <v>751</v>
      </c>
      <c r="C6850" t="s">
        <v>10</v>
      </c>
      <c r="D6850" t="s">
        <v>752</v>
      </c>
      <c r="E6850" s="1">
        <v>86303609519</v>
      </c>
    </row>
    <row r="6851" spans="1:5" x14ac:dyDescent="0.3">
      <c r="A6851" t="s">
        <v>1093</v>
      </c>
      <c r="B6851" s="6" t="s">
        <v>751</v>
      </c>
      <c r="C6851" t="s">
        <v>11</v>
      </c>
      <c r="D6851" t="s">
        <v>752</v>
      </c>
      <c r="E6851" s="1">
        <v>160399292683</v>
      </c>
    </row>
    <row r="6852" spans="1:5" x14ac:dyDescent="0.3">
      <c r="A6852" t="s">
        <v>1093</v>
      </c>
      <c r="B6852" s="6" t="s">
        <v>751</v>
      </c>
      <c r="C6852" t="s">
        <v>12</v>
      </c>
      <c r="D6852" t="s">
        <v>752</v>
      </c>
      <c r="E6852" s="1">
        <v>2795044679</v>
      </c>
    </row>
    <row r="6853" spans="1:5" x14ac:dyDescent="0.3">
      <c r="A6853" t="s">
        <v>1093</v>
      </c>
      <c r="B6853" s="6" t="s">
        <v>751</v>
      </c>
      <c r="C6853" t="s">
        <v>13</v>
      </c>
      <c r="D6853" t="s">
        <v>752</v>
      </c>
      <c r="E6853" s="1">
        <v>93917768680</v>
      </c>
    </row>
    <row r="6854" spans="1:5" x14ac:dyDescent="0.3">
      <c r="A6854" t="s">
        <v>1093</v>
      </c>
      <c r="B6854" s="6" t="s">
        <v>751</v>
      </c>
      <c r="C6854" t="s">
        <v>22</v>
      </c>
      <c r="D6854" t="s">
        <v>752</v>
      </c>
      <c r="E6854" s="1">
        <v>5101592163</v>
      </c>
    </row>
    <row r="6855" spans="1:5" x14ac:dyDescent="0.3">
      <c r="A6855" t="s">
        <v>1093</v>
      </c>
      <c r="B6855" s="6" t="s">
        <v>751</v>
      </c>
      <c r="C6855" t="s">
        <v>14</v>
      </c>
      <c r="D6855" t="s">
        <v>752</v>
      </c>
      <c r="E6855" s="1">
        <v>151636084812</v>
      </c>
    </row>
    <row r="6856" spans="1:5" x14ac:dyDescent="0.3">
      <c r="A6856" t="s">
        <v>1093</v>
      </c>
      <c r="B6856" s="6" t="s">
        <v>751</v>
      </c>
      <c r="C6856" t="s">
        <v>15</v>
      </c>
      <c r="D6856" t="s">
        <v>752</v>
      </c>
      <c r="E6856" s="1">
        <v>3997202163</v>
      </c>
    </row>
    <row r="6857" spans="1:5" x14ac:dyDescent="0.3">
      <c r="A6857" t="s">
        <v>1093</v>
      </c>
      <c r="B6857" s="6" t="s">
        <v>753</v>
      </c>
      <c r="C6857" t="s">
        <v>7</v>
      </c>
      <c r="D6857" t="s">
        <v>754</v>
      </c>
      <c r="E6857" s="1">
        <v>74328936557</v>
      </c>
    </row>
    <row r="6858" spans="1:5" x14ac:dyDescent="0.3">
      <c r="A6858" t="s">
        <v>1093</v>
      </c>
      <c r="B6858" s="6" t="s">
        <v>753</v>
      </c>
      <c r="C6858" t="s">
        <v>9</v>
      </c>
      <c r="D6858" t="s">
        <v>754</v>
      </c>
      <c r="E6858" s="1">
        <v>4369876700</v>
      </c>
    </row>
    <row r="6859" spans="1:5" x14ac:dyDescent="0.3">
      <c r="A6859" t="s">
        <v>1093</v>
      </c>
      <c r="B6859" s="6" t="s">
        <v>753</v>
      </c>
      <c r="C6859" t="s">
        <v>10</v>
      </c>
      <c r="D6859" t="s">
        <v>754</v>
      </c>
      <c r="E6859" s="1">
        <v>26442481420</v>
      </c>
    </row>
    <row r="6860" spans="1:5" x14ac:dyDescent="0.3">
      <c r="A6860" t="s">
        <v>1093</v>
      </c>
      <c r="B6860" s="6" t="s">
        <v>753</v>
      </c>
      <c r="C6860" t="s">
        <v>11</v>
      </c>
      <c r="D6860" t="s">
        <v>754</v>
      </c>
      <c r="E6860" s="1">
        <v>2716054450</v>
      </c>
    </row>
    <row r="6861" spans="1:5" x14ac:dyDescent="0.3">
      <c r="A6861" t="s">
        <v>1093</v>
      </c>
      <c r="B6861" s="6" t="s">
        <v>753</v>
      </c>
      <c r="C6861" t="s">
        <v>12</v>
      </c>
      <c r="D6861" t="s">
        <v>754</v>
      </c>
      <c r="E6861" s="1">
        <v>2741476582</v>
      </c>
    </row>
    <row r="6862" spans="1:5" x14ac:dyDescent="0.3">
      <c r="A6862" t="s">
        <v>1093</v>
      </c>
      <c r="B6862" s="6" t="s">
        <v>753</v>
      </c>
      <c r="C6862" t="s">
        <v>13</v>
      </c>
      <c r="D6862" t="s">
        <v>754</v>
      </c>
      <c r="E6862" s="1">
        <v>44855157674</v>
      </c>
    </row>
    <row r="6863" spans="1:5" x14ac:dyDescent="0.3">
      <c r="A6863" t="s">
        <v>1093</v>
      </c>
      <c r="B6863" s="6" t="s">
        <v>753</v>
      </c>
      <c r="C6863" t="s">
        <v>22</v>
      </c>
      <c r="D6863" t="s">
        <v>754</v>
      </c>
      <c r="E6863" s="1">
        <v>2390640000</v>
      </c>
    </row>
    <row r="6864" spans="1:5" x14ac:dyDescent="0.3">
      <c r="A6864" t="s">
        <v>1093</v>
      </c>
      <c r="B6864" s="6" t="s">
        <v>753</v>
      </c>
      <c r="C6864" t="s">
        <v>14</v>
      </c>
      <c r="D6864" t="s">
        <v>754</v>
      </c>
      <c r="E6864" s="1">
        <v>52145506775</v>
      </c>
    </row>
    <row r="6865" spans="1:5" x14ac:dyDescent="0.3">
      <c r="A6865" t="s">
        <v>1093</v>
      </c>
      <c r="B6865" s="6" t="s">
        <v>753</v>
      </c>
      <c r="C6865" t="s">
        <v>15</v>
      </c>
      <c r="D6865" t="s">
        <v>754</v>
      </c>
      <c r="E6865" s="1">
        <v>3775817913</v>
      </c>
    </row>
    <row r="6866" spans="1:5" x14ac:dyDescent="0.3">
      <c r="A6866" t="s">
        <v>1093</v>
      </c>
      <c r="B6866" s="6" t="s">
        <v>755</v>
      </c>
      <c r="C6866" t="s">
        <v>7</v>
      </c>
      <c r="D6866" t="s">
        <v>756</v>
      </c>
      <c r="E6866" s="1">
        <v>98840294341</v>
      </c>
    </row>
    <row r="6867" spans="1:5" x14ac:dyDescent="0.3">
      <c r="A6867" t="s">
        <v>1093</v>
      </c>
      <c r="B6867" s="6" t="s">
        <v>755</v>
      </c>
      <c r="C6867" t="s">
        <v>9</v>
      </c>
      <c r="D6867" t="s">
        <v>756</v>
      </c>
      <c r="E6867" s="1">
        <v>4507957671</v>
      </c>
    </row>
    <row r="6868" spans="1:5" x14ac:dyDescent="0.3">
      <c r="A6868" t="s">
        <v>1093</v>
      </c>
      <c r="B6868" s="6" t="s">
        <v>755</v>
      </c>
      <c r="C6868" t="s">
        <v>10</v>
      </c>
      <c r="D6868" t="s">
        <v>756</v>
      </c>
      <c r="E6868" s="1">
        <v>33434533024</v>
      </c>
    </row>
    <row r="6869" spans="1:5" x14ac:dyDescent="0.3">
      <c r="A6869" t="s">
        <v>1093</v>
      </c>
      <c r="B6869" s="6" t="s">
        <v>755</v>
      </c>
      <c r="C6869" t="s">
        <v>11</v>
      </c>
      <c r="D6869" t="s">
        <v>756</v>
      </c>
      <c r="E6869" s="1">
        <v>6313419128</v>
      </c>
    </row>
    <row r="6870" spans="1:5" x14ac:dyDescent="0.3">
      <c r="A6870" t="s">
        <v>1093</v>
      </c>
      <c r="B6870" s="6" t="s">
        <v>755</v>
      </c>
      <c r="C6870" t="s">
        <v>12</v>
      </c>
      <c r="D6870" t="s">
        <v>756</v>
      </c>
      <c r="E6870" s="1">
        <v>343431700</v>
      </c>
    </row>
    <row r="6871" spans="1:5" x14ac:dyDescent="0.3">
      <c r="A6871" t="s">
        <v>1093</v>
      </c>
      <c r="B6871" s="6" t="s">
        <v>755</v>
      </c>
      <c r="C6871" t="s">
        <v>13</v>
      </c>
      <c r="D6871" t="s">
        <v>756</v>
      </c>
      <c r="E6871" s="1">
        <v>87833921479</v>
      </c>
    </row>
    <row r="6872" spans="1:5" x14ac:dyDescent="0.3">
      <c r="A6872" t="s">
        <v>1093</v>
      </c>
      <c r="B6872" s="6" t="s">
        <v>755</v>
      </c>
      <c r="C6872" t="s">
        <v>22</v>
      </c>
      <c r="D6872" t="s">
        <v>756</v>
      </c>
      <c r="E6872" s="1">
        <v>469337000</v>
      </c>
    </row>
    <row r="6873" spans="1:5" x14ac:dyDescent="0.3">
      <c r="A6873" t="s">
        <v>1093</v>
      </c>
      <c r="B6873" s="6" t="s">
        <v>755</v>
      </c>
      <c r="C6873" t="s">
        <v>14</v>
      </c>
      <c r="D6873" t="s">
        <v>756</v>
      </c>
      <c r="E6873" s="1">
        <v>45094762563</v>
      </c>
    </row>
    <row r="6874" spans="1:5" x14ac:dyDescent="0.3">
      <c r="A6874" t="s">
        <v>1093</v>
      </c>
      <c r="B6874" s="6" t="s">
        <v>755</v>
      </c>
      <c r="C6874" t="s">
        <v>15</v>
      </c>
      <c r="D6874" t="s">
        <v>756</v>
      </c>
      <c r="E6874" s="1">
        <v>1690082594</v>
      </c>
    </row>
    <row r="6875" spans="1:5" x14ac:dyDescent="0.3">
      <c r="A6875" t="s">
        <v>1093</v>
      </c>
      <c r="B6875" s="6" t="s">
        <v>757</v>
      </c>
      <c r="C6875" t="s">
        <v>7</v>
      </c>
      <c r="D6875" t="s">
        <v>758</v>
      </c>
      <c r="E6875" s="1">
        <v>135149618627</v>
      </c>
    </row>
    <row r="6876" spans="1:5" x14ac:dyDescent="0.3">
      <c r="A6876" t="s">
        <v>1093</v>
      </c>
      <c r="B6876" s="6" t="s">
        <v>757</v>
      </c>
      <c r="C6876" t="s">
        <v>9</v>
      </c>
      <c r="D6876" t="s">
        <v>758</v>
      </c>
      <c r="E6876" s="1">
        <v>6909749200</v>
      </c>
    </row>
    <row r="6877" spans="1:5" x14ac:dyDescent="0.3">
      <c r="A6877" t="s">
        <v>1093</v>
      </c>
      <c r="B6877" s="6" t="s">
        <v>757</v>
      </c>
      <c r="C6877" t="s">
        <v>10</v>
      </c>
      <c r="D6877" t="s">
        <v>758</v>
      </c>
      <c r="E6877" s="1">
        <v>35453575618</v>
      </c>
    </row>
    <row r="6878" spans="1:5" x14ac:dyDescent="0.3">
      <c r="A6878" t="s">
        <v>1093</v>
      </c>
      <c r="B6878" s="6" t="s">
        <v>757</v>
      </c>
      <c r="C6878" t="s">
        <v>11</v>
      </c>
      <c r="D6878" t="s">
        <v>758</v>
      </c>
      <c r="E6878" s="1">
        <v>14262180900</v>
      </c>
    </row>
    <row r="6879" spans="1:5" x14ac:dyDescent="0.3">
      <c r="A6879" t="s">
        <v>1093</v>
      </c>
      <c r="B6879" s="6" t="s">
        <v>757</v>
      </c>
      <c r="C6879" t="s">
        <v>12</v>
      </c>
      <c r="D6879" t="s">
        <v>758</v>
      </c>
      <c r="E6879" s="1">
        <v>6523566544</v>
      </c>
    </row>
    <row r="6880" spans="1:5" x14ac:dyDescent="0.3">
      <c r="A6880" t="s">
        <v>1093</v>
      </c>
      <c r="B6880" s="6" t="s">
        <v>757</v>
      </c>
      <c r="C6880" t="s">
        <v>13</v>
      </c>
      <c r="D6880" t="s">
        <v>758</v>
      </c>
      <c r="E6880" s="1">
        <v>116240608051</v>
      </c>
    </row>
    <row r="6881" spans="1:5" x14ac:dyDescent="0.3">
      <c r="A6881" t="s">
        <v>1093</v>
      </c>
      <c r="B6881" s="6" t="s">
        <v>757</v>
      </c>
      <c r="C6881" t="s">
        <v>22</v>
      </c>
      <c r="D6881" t="s">
        <v>758</v>
      </c>
      <c r="E6881" s="1">
        <v>1280136600</v>
      </c>
    </row>
    <row r="6882" spans="1:5" x14ac:dyDescent="0.3">
      <c r="A6882" t="s">
        <v>1093</v>
      </c>
      <c r="B6882" s="6" t="s">
        <v>757</v>
      </c>
      <c r="C6882" t="s">
        <v>14</v>
      </c>
      <c r="D6882" t="s">
        <v>758</v>
      </c>
      <c r="E6882" s="1">
        <v>34741889390</v>
      </c>
    </row>
    <row r="6883" spans="1:5" x14ac:dyDescent="0.3">
      <c r="A6883" t="s">
        <v>1093</v>
      </c>
      <c r="B6883" s="6" t="s">
        <v>757</v>
      </c>
      <c r="C6883" t="s">
        <v>15</v>
      </c>
      <c r="D6883" t="s">
        <v>758</v>
      </c>
      <c r="E6883" s="1">
        <v>2974933600</v>
      </c>
    </row>
    <row r="6884" spans="1:5" x14ac:dyDescent="0.3">
      <c r="A6884" t="s">
        <v>1093</v>
      </c>
      <c r="B6884" s="6" t="s">
        <v>759</v>
      </c>
      <c r="C6884" t="s">
        <v>7</v>
      </c>
      <c r="D6884" t="s">
        <v>760</v>
      </c>
      <c r="E6884" s="1">
        <v>114009715216</v>
      </c>
    </row>
    <row r="6885" spans="1:5" x14ac:dyDescent="0.3">
      <c r="A6885" t="s">
        <v>1093</v>
      </c>
      <c r="B6885" s="6" t="s">
        <v>759</v>
      </c>
      <c r="C6885" t="s">
        <v>9</v>
      </c>
      <c r="D6885" t="s">
        <v>760</v>
      </c>
      <c r="E6885" s="1">
        <v>643226776</v>
      </c>
    </row>
    <row r="6886" spans="1:5" x14ac:dyDescent="0.3">
      <c r="A6886" t="s">
        <v>1093</v>
      </c>
      <c r="B6886" s="6" t="s">
        <v>759</v>
      </c>
      <c r="C6886" t="s">
        <v>10</v>
      </c>
      <c r="D6886" t="s">
        <v>760</v>
      </c>
      <c r="E6886" s="1">
        <v>33723698636</v>
      </c>
    </row>
    <row r="6887" spans="1:5" x14ac:dyDescent="0.3">
      <c r="A6887" t="s">
        <v>1093</v>
      </c>
      <c r="B6887" s="6" t="s">
        <v>759</v>
      </c>
      <c r="C6887" t="s">
        <v>11</v>
      </c>
      <c r="D6887" t="s">
        <v>760</v>
      </c>
      <c r="E6887" s="1">
        <v>2649335253</v>
      </c>
    </row>
    <row r="6888" spans="1:5" x14ac:dyDescent="0.3">
      <c r="A6888" t="s">
        <v>1093</v>
      </c>
      <c r="B6888" s="6" t="s">
        <v>759</v>
      </c>
      <c r="C6888" t="s">
        <v>12</v>
      </c>
      <c r="D6888" t="s">
        <v>760</v>
      </c>
      <c r="E6888" s="1">
        <v>859073500</v>
      </c>
    </row>
    <row r="6889" spans="1:5" x14ac:dyDescent="0.3">
      <c r="A6889" t="s">
        <v>1093</v>
      </c>
      <c r="B6889" s="6" t="s">
        <v>759</v>
      </c>
      <c r="C6889" t="s">
        <v>13</v>
      </c>
      <c r="D6889" t="s">
        <v>760</v>
      </c>
      <c r="E6889" s="1">
        <v>139667306176</v>
      </c>
    </row>
    <row r="6890" spans="1:5" x14ac:dyDescent="0.3">
      <c r="A6890" t="s">
        <v>1093</v>
      </c>
      <c r="B6890" s="6" t="s">
        <v>759</v>
      </c>
      <c r="C6890" t="s">
        <v>22</v>
      </c>
      <c r="D6890" t="s">
        <v>760</v>
      </c>
      <c r="E6890" s="1">
        <v>3987595900</v>
      </c>
    </row>
    <row r="6891" spans="1:5" x14ac:dyDescent="0.3">
      <c r="A6891" t="s">
        <v>1093</v>
      </c>
      <c r="B6891" s="6" t="s">
        <v>759</v>
      </c>
      <c r="C6891" t="s">
        <v>14</v>
      </c>
      <c r="D6891" t="s">
        <v>760</v>
      </c>
      <c r="E6891" s="1">
        <v>60632652159</v>
      </c>
    </row>
    <row r="6892" spans="1:5" x14ac:dyDescent="0.3">
      <c r="A6892" t="s">
        <v>1093</v>
      </c>
      <c r="B6892" s="6" t="s">
        <v>759</v>
      </c>
      <c r="C6892" t="s">
        <v>15</v>
      </c>
      <c r="D6892" t="s">
        <v>760</v>
      </c>
      <c r="E6892" s="1">
        <v>1644238950</v>
      </c>
    </row>
    <row r="6893" spans="1:5" x14ac:dyDescent="0.3">
      <c r="A6893" t="s">
        <v>1093</v>
      </c>
      <c r="B6893" s="6" t="s">
        <v>761</v>
      </c>
      <c r="C6893" t="s">
        <v>7</v>
      </c>
      <c r="D6893" t="s">
        <v>762</v>
      </c>
      <c r="E6893" s="1">
        <v>139193973687</v>
      </c>
    </row>
    <row r="6894" spans="1:5" x14ac:dyDescent="0.3">
      <c r="A6894" t="s">
        <v>1093</v>
      </c>
      <c r="B6894" s="6" t="s">
        <v>761</v>
      </c>
      <c r="C6894" t="s">
        <v>9</v>
      </c>
      <c r="D6894" t="s">
        <v>762</v>
      </c>
      <c r="E6894" s="1">
        <v>7546177118</v>
      </c>
    </row>
    <row r="6895" spans="1:5" x14ac:dyDescent="0.3">
      <c r="A6895" t="s">
        <v>1093</v>
      </c>
      <c r="B6895" s="6" t="s">
        <v>761</v>
      </c>
      <c r="C6895" t="s">
        <v>10</v>
      </c>
      <c r="D6895" t="s">
        <v>762</v>
      </c>
      <c r="E6895" s="1">
        <v>19285340971</v>
      </c>
    </row>
    <row r="6896" spans="1:5" x14ac:dyDescent="0.3">
      <c r="A6896" t="s">
        <v>1093</v>
      </c>
      <c r="B6896" s="6" t="s">
        <v>761</v>
      </c>
      <c r="C6896" t="s">
        <v>11</v>
      </c>
      <c r="D6896" t="s">
        <v>762</v>
      </c>
      <c r="E6896" s="1">
        <v>19712038014</v>
      </c>
    </row>
    <row r="6897" spans="1:5" x14ac:dyDescent="0.3">
      <c r="A6897" t="s">
        <v>1093</v>
      </c>
      <c r="B6897" s="6" t="s">
        <v>761</v>
      </c>
      <c r="C6897" t="s">
        <v>12</v>
      </c>
      <c r="D6897" t="s">
        <v>762</v>
      </c>
      <c r="E6897" s="1">
        <v>2952935121</v>
      </c>
    </row>
    <row r="6898" spans="1:5" x14ac:dyDescent="0.3">
      <c r="A6898" t="s">
        <v>1093</v>
      </c>
      <c r="B6898" s="6" t="s">
        <v>761</v>
      </c>
      <c r="C6898" t="s">
        <v>13</v>
      </c>
      <c r="D6898" t="s">
        <v>762</v>
      </c>
      <c r="E6898" s="1">
        <v>92702384430</v>
      </c>
    </row>
    <row r="6899" spans="1:5" x14ac:dyDescent="0.3">
      <c r="A6899" t="s">
        <v>1093</v>
      </c>
      <c r="B6899" s="6" t="s">
        <v>761</v>
      </c>
      <c r="C6899" t="s">
        <v>22</v>
      </c>
      <c r="D6899" t="s">
        <v>762</v>
      </c>
      <c r="E6899" s="1">
        <v>3512577851</v>
      </c>
    </row>
    <row r="6900" spans="1:5" x14ac:dyDescent="0.3">
      <c r="A6900" t="s">
        <v>1093</v>
      </c>
      <c r="B6900" s="6" t="s">
        <v>761</v>
      </c>
      <c r="C6900" t="s">
        <v>14</v>
      </c>
      <c r="D6900" t="s">
        <v>762</v>
      </c>
      <c r="E6900" s="1">
        <v>4951143119</v>
      </c>
    </row>
    <row r="6901" spans="1:5" x14ac:dyDescent="0.3">
      <c r="A6901" t="s">
        <v>1093</v>
      </c>
      <c r="B6901" s="6" t="s">
        <v>761</v>
      </c>
      <c r="C6901" t="s">
        <v>15</v>
      </c>
      <c r="D6901" t="s">
        <v>762</v>
      </c>
      <c r="E6901" s="1">
        <v>3227558079</v>
      </c>
    </row>
    <row r="6902" spans="1:5" x14ac:dyDescent="0.3">
      <c r="A6902" t="s">
        <v>1093</v>
      </c>
      <c r="B6902" s="6" t="s">
        <v>763</v>
      </c>
      <c r="C6902" t="s">
        <v>7</v>
      </c>
      <c r="D6902" t="s">
        <v>764</v>
      </c>
      <c r="E6902" s="1">
        <v>128295128950</v>
      </c>
    </row>
    <row r="6903" spans="1:5" x14ac:dyDescent="0.3">
      <c r="A6903" t="s">
        <v>1093</v>
      </c>
      <c r="B6903" s="6" t="s">
        <v>763</v>
      </c>
      <c r="C6903" t="s">
        <v>9</v>
      </c>
      <c r="D6903" t="s">
        <v>764</v>
      </c>
      <c r="E6903" s="1">
        <v>1863074128</v>
      </c>
    </row>
    <row r="6904" spans="1:5" x14ac:dyDescent="0.3">
      <c r="A6904" t="s">
        <v>1093</v>
      </c>
      <c r="B6904" s="6" t="s">
        <v>763</v>
      </c>
      <c r="C6904" t="s">
        <v>10</v>
      </c>
      <c r="D6904" t="s">
        <v>764</v>
      </c>
      <c r="E6904" s="1">
        <v>22521483429</v>
      </c>
    </row>
    <row r="6905" spans="1:5" x14ac:dyDescent="0.3">
      <c r="A6905" t="s">
        <v>1093</v>
      </c>
      <c r="B6905" s="6" t="s">
        <v>763</v>
      </c>
      <c r="C6905" t="s">
        <v>11</v>
      </c>
      <c r="D6905" t="s">
        <v>764</v>
      </c>
      <c r="E6905" s="1">
        <v>13087588520</v>
      </c>
    </row>
    <row r="6906" spans="1:5" x14ac:dyDescent="0.3">
      <c r="A6906" t="s">
        <v>1093</v>
      </c>
      <c r="B6906" s="6" t="s">
        <v>763</v>
      </c>
      <c r="C6906" t="s">
        <v>12</v>
      </c>
      <c r="D6906" t="s">
        <v>764</v>
      </c>
      <c r="E6906" s="1">
        <v>3715934340</v>
      </c>
    </row>
    <row r="6907" spans="1:5" x14ac:dyDescent="0.3">
      <c r="A6907" t="s">
        <v>1093</v>
      </c>
      <c r="B6907" s="6" t="s">
        <v>763</v>
      </c>
      <c r="C6907" t="s">
        <v>13</v>
      </c>
      <c r="D6907" t="s">
        <v>764</v>
      </c>
      <c r="E6907" s="1">
        <v>77295600227</v>
      </c>
    </row>
    <row r="6908" spans="1:5" x14ac:dyDescent="0.3">
      <c r="A6908" t="s">
        <v>1093</v>
      </c>
      <c r="B6908" s="6" t="s">
        <v>763</v>
      </c>
      <c r="C6908" t="s">
        <v>22</v>
      </c>
      <c r="D6908" t="s">
        <v>764</v>
      </c>
      <c r="E6908" s="1">
        <v>3300181100</v>
      </c>
    </row>
    <row r="6909" spans="1:5" x14ac:dyDescent="0.3">
      <c r="A6909" t="s">
        <v>1093</v>
      </c>
      <c r="B6909" s="6" t="s">
        <v>763</v>
      </c>
      <c r="C6909" t="s">
        <v>14</v>
      </c>
      <c r="D6909" t="s">
        <v>764</v>
      </c>
      <c r="E6909" s="1">
        <v>19978512632</v>
      </c>
    </row>
    <row r="6910" spans="1:5" x14ac:dyDescent="0.3">
      <c r="A6910" t="s">
        <v>1093</v>
      </c>
      <c r="B6910" s="6" t="s">
        <v>763</v>
      </c>
      <c r="C6910" t="s">
        <v>15</v>
      </c>
      <c r="D6910" t="s">
        <v>764</v>
      </c>
      <c r="E6910" s="1">
        <v>1030507940</v>
      </c>
    </row>
    <row r="6911" spans="1:5" x14ac:dyDescent="0.3">
      <c r="A6911" t="s">
        <v>1093</v>
      </c>
      <c r="B6911" s="6" t="s">
        <v>765</v>
      </c>
      <c r="C6911" t="s">
        <v>7</v>
      </c>
      <c r="D6911" t="s">
        <v>766</v>
      </c>
      <c r="E6911" s="1">
        <v>89397900737</v>
      </c>
    </row>
    <row r="6912" spans="1:5" x14ac:dyDescent="0.3">
      <c r="A6912" t="s">
        <v>1093</v>
      </c>
      <c r="B6912" s="6" t="s">
        <v>765</v>
      </c>
      <c r="C6912" t="s">
        <v>9</v>
      </c>
      <c r="D6912" t="s">
        <v>766</v>
      </c>
      <c r="E6912" s="1">
        <v>3188380709</v>
      </c>
    </row>
    <row r="6913" spans="1:5" x14ac:dyDescent="0.3">
      <c r="A6913" t="s">
        <v>1093</v>
      </c>
      <c r="B6913" s="6" t="s">
        <v>765</v>
      </c>
      <c r="C6913" t="s">
        <v>10</v>
      </c>
      <c r="D6913" t="s">
        <v>766</v>
      </c>
      <c r="E6913" s="1">
        <v>41248300373</v>
      </c>
    </row>
    <row r="6914" spans="1:5" x14ac:dyDescent="0.3">
      <c r="A6914" t="s">
        <v>1093</v>
      </c>
      <c r="B6914" s="6" t="s">
        <v>765</v>
      </c>
      <c r="C6914" t="s">
        <v>11</v>
      </c>
      <c r="D6914" t="s">
        <v>766</v>
      </c>
      <c r="E6914" s="1">
        <v>2423203081</v>
      </c>
    </row>
    <row r="6915" spans="1:5" x14ac:dyDescent="0.3">
      <c r="A6915" t="s">
        <v>1093</v>
      </c>
      <c r="B6915" s="6" t="s">
        <v>765</v>
      </c>
      <c r="C6915" t="s">
        <v>12</v>
      </c>
      <c r="D6915" t="s">
        <v>766</v>
      </c>
      <c r="E6915" s="1">
        <v>932321158</v>
      </c>
    </row>
    <row r="6916" spans="1:5" x14ac:dyDescent="0.3">
      <c r="A6916" t="s">
        <v>1093</v>
      </c>
      <c r="B6916" s="6" t="s">
        <v>765</v>
      </c>
      <c r="C6916" t="s">
        <v>13</v>
      </c>
      <c r="D6916" t="s">
        <v>766</v>
      </c>
      <c r="E6916" s="1">
        <v>81697897471</v>
      </c>
    </row>
    <row r="6917" spans="1:5" x14ac:dyDescent="0.3">
      <c r="A6917" t="s">
        <v>1093</v>
      </c>
      <c r="B6917" s="6" t="s">
        <v>765</v>
      </c>
      <c r="C6917" t="s">
        <v>22</v>
      </c>
      <c r="D6917" t="s">
        <v>766</v>
      </c>
      <c r="E6917" s="1">
        <v>2609332044</v>
      </c>
    </row>
    <row r="6918" spans="1:5" x14ac:dyDescent="0.3">
      <c r="A6918" t="s">
        <v>1093</v>
      </c>
      <c r="B6918" s="6" t="s">
        <v>765</v>
      </c>
      <c r="C6918" t="s">
        <v>14</v>
      </c>
      <c r="D6918" t="s">
        <v>766</v>
      </c>
      <c r="E6918" s="1">
        <v>38683459054</v>
      </c>
    </row>
    <row r="6919" spans="1:5" x14ac:dyDescent="0.3">
      <c r="A6919" t="s">
        <v>1093</v>
      </c>
      <c r="B6919" s="6" t="s">
        <v>765</v>
      </c>
      <c r="C6919" t="s">
        <v>15</v>
      </c>
      <c r="D6919" t="s">
        <v>766</v>
      </c>
      <c r="E6919" s="1">
        <v>6550141409</v>
      </c>
    </row>
    <row r="6920" spans="1:5" x14ac:dyDescent="0.3">
      <c r="A6920" t="s">
        <v>1093</v>
      </c>
      <c r="B6920" s="6" t="s">
        <v>767</v>
      </c>
      <c r="C6920" t="s">
        <v>7</v>
      </c>
      <c r="D6920" t="s">
        <v>768</v>
      </c>
      <c r="E6920" s="1">
        <v>113024921002</v>
      </c>
    </row>
    <row r="6921" spans="1:5" x14ac:dyDescent="0.3">
      <c r="A6921" t="s">
        <v>1093</v>
      </c>
      <c r="B6921" s="6" t="s">
        <v>767</v>
      </c>
      <c r="C6921" t="s">
        <v>9</v>
      </c>
      <c r="D6921" t="s">
        <v>768</v>
      </c>
      <c r="E6921" s="1">
        <v>2678560300</v>
      </c>
    </row>
    <row r="6922" spans="1:5" x14ac:dyDescent="0.3">
      <c r="A6922" t="s">
        <v>1093</v>
      </c>
      <c r="B6922" s="6" t="s">
        <v>767</v>
      </c>
      <c r="C6922" t="s">
        <v>10</v>
      </c>
      <c r="D6922" t="s">
        <v>768</v>
      </c>
      <c r="E6922" s="1">
        <v>36878120657</v>
      </c>
    </row>
    <row r="6923" spans="1:5" x14ac:dyDescent="0.3">
      <c r="A6923" t="s">
        <v>1093</v>
      </c>
      <c r="B6923" s="6" t="s">
        <v>767</v>
      </c>
      <c r="C6923" t="s">
        <v>11</v>
      </c>
      <c r="D6923" t="s">
        <v>768</v>
      </c>
      <c r="E6923" s="1">
        <v>3807990769</v>
      </c>
    </row>
    <row r="6924" spans="1:5" x14ac:dyDescent="0.3">
      <c r="A6924" t="s">
        <v>1093</v>
      </c>
      <c r="B6924" s="6" t="s">
        <v>767</v>
      </c>
      <c r="C6924" t="s">
        <v>12</v>
      </c>
      <c r="D6924" t="s">
        <v>768</v>
      </c>
      <c r="E6924" s="1">
        <v>12280264669</v>
      </c>
    </row>
    <row r="6925" spans="1:5" x14ac:dyDescent="0.3">
      <c r="A6925" t="s">
        <v>1093</v>
      </c>
      <c r="B6925" s="6" t="s">
        <v>767</v>
      </c>
      <c r="C6925" t="s">
        <v>13</v>
      </c>
      <c r="D6925" t="s">
        <v>768</v>
      </c>
      <c r="E6925" s="1">
        <v>76222567182</v>
      </c>
    </row>
    <row r="6926" spans="1:5" x14ac:dyDescent="0.3">
      <c r="A6926" t="s">
        <v>1093</v>
      </c>
      <c r="B6926" s="6" t="s">
        <v>767</v>
      </c>
      <c r="C6926" t="s">
        <v>22</v>
      </c>
      <c r="D6926" t="s">
        <v>768</v>
      </c>
      <c r="E6926" s="1">
        <v>1181072028</v>
      </c>
    </row>
    <row r="6927" spans="1:5" x14ac:dyDescent="0.3">
      <c r="A6927" t="s">
        <v>1093</v>
      </c>
      <c r="B6927" s="6" t="s">
        <v>767</v>
      </c>
      <c r="C6927" t="s">
        <v>14</v>
      </c>
      <c r="D6927" t="s">
        <v>768</v>
      </c>
      <c r="E6927" s="1">
        <v>30132546030</v>
      </c>
    </row>
    <row r="6928" spans="1:5" x14ac:dyDescent="0.3">
      <c r="A6928" t="s">
        <v>1093</v>
      </c>
      <c r="B6928" s="6" t="s">
        <v>767</v>
      </c>
      <c r="C6928" t="s">
        <v>15</v>
      </c>
      <c r="D6928" t="s">
        <v>768</v>
      </c>
      <c r="E6928" s="1">
        <v>1199328289</v>
      </c>
    </row>
    <row r="6929" spans="1:5" x14ac:dyDescent="0.3">
      <c r="A6929" t="s">
        <v>1093</v>
      </c>
      <c r="B6929" s="6" t="s">
        <v>769</v>
      </c>
      <c r="C6929" t="s">
        <v>7</v>
      </c>
      <c r="D6929" t="s">
        <v>770</v>
      </c>
      <c r="E6929" s="1">
        <v>113083693824</v>
      </c>
    </row>
    <row r="6930" spans="1:5" x14ac:dyDescent="0.3">
      <c r="A6930" t="s">
        <v>1093</v>
      </c>
      <c r="B6930" s="6" t="s">
        <v>769</v>
      </c>
      <c r="C6930" t="s">
        <v>9</v>
      </c>
      <c r="D6930" t="s">
        <v>770</v>
      </c>
      <c r="E6930" s="1">
        <v>1856027386</v>
      </c>
    </row>
    <row r="6931" spans="1:5" x14ac:dyDescent="0.3">
      <c r="A6931" t="s">
        <v>1093</v>
      </c>
      <c r="B6931" s="6" t="s">
        <v>769</v>
      </c>
      <c r="C6931" t="s">
        <v>10</v>
      </c>
      <c r="D6931" t="s">
        <v>770</v>
      </c>
      <c r="E6931" s="1">
        <v>10972580771</v>
      </c>
    </row>
    <row r="6932" spans="1:5" x14ac:dyDescent="0.3">
      <c r="A6932" t="s">
        <v>1093</v>
      </c>
      <c r="B6932" s="6" t="s">
        <v>769</v>
      </c>
      <c r="C6932" t="s">
        <v>11</v>
      </c>
      <c r="D6932" t="s">
        <v>770</v>
      </c>
      <c r="E6932" s="1">
        <v>8311475823</v>
      </c>
    </row>
    <row r="6933" spans="1:5" x14ac:dyDescent="0.3">
      <c r="A6933" t="s">
        <v>1093</v>
      </c>
      <c r="B6933" s="6" t="s">
        <v>769</v>
      </c>
      <c r="C6933" t="s">
        <v>12</v>
      </c>
      <c r="D6933" t="s">
        <v>770</v>
      </c>
      <c r="E6933" s="1">
        <v>5419361077</v>
      </c>
    </row>
    <row r="6934" spans="1:5" x14ac:dyDescent="0.3">
      <c r="A6934" t="s">
        <v>1093</v>
      </c>
      <c r="B6934" s="6" t="s">
        <v>769</v>
      </c>
      <c r="C6934" t="s">
        <v>13</v>
      </c>
      <c r="D6934" t="s">
        <v>770</v>
      </c>
      <c r="E6934" s="1">
        <v>70038658061</v>
      </c>
    </row>
    <row r="6935" spans="1:5" x14ac:dyDescent="0.3">
      <c r="A6935" t="s">
        <v>1093</v>
      </c>
      <c r="B6935" s="6" t="s">
        <v>769</v>
      </c>
      <c r="C6935" t="s">
        <v>22</v>
      </c>
      <c r="D6935" t="s">
        <v>770</v>
      </c>
      <c r="E6935" s="1">
        <v>4237481090</v>
      </c>
    </row>
    <row r="6936" spans="1:5" x14ac:dyDescent="0.3">
      <c r="A6936" t="s">
        <v>1093</v>
      </c>
      <c r="B6936" s="6" t="s">
        <v>769</v>
      </c>
      <c r="C6936" t="s">
        <v>14</v>
      </c>
      <c r="D6936" t="s">
        <v>770</v>
      </c>
      <c r="E6936" s="1">
        <v>20121000076</v>
      </c>
    </row>
    <row r="6937" spans="1:5" x14ac:dyDescent="0.3">
      <c r="A6937" t="s">
        <v>1093</v>
      </c>
      <c r="B6937" s="6" t="s">
        <v>769</v>
      </c>
      <c r="C6937" t="s">
        <v>15</v>
      </c>
      <c r="D6937" t="s">
        <v>770</v>
      </c>
      <c r="E6937" s="1">
        <v>2394328082</v>
      </c>
    </row>
    <row r="6938" spans="1:5" x14ac:dyDescent="0.3">
      <c r="A6938" t="s">
        <v>1093</v>
      </c>
      <c r="B6938" s="6" t="s">
        <v>771</v>
      </c>
      <c r="C6938" t="s">
        <v>7</v>
      </c>
      <c r="D6938" t="s">
        <v>772</v>
      </c>
      <c r="E6938" s="1">
        <v>85437675518</v>
      </c>
    </row>
    <row r="6939" spans="1:5" x14ac:dyDescent="0.3">
      <c r="A6939" t="s">
        <v>1093</v>
      </c>
      <c r="B6939" s="6" t="s">
        <v>771</v>
      </c>
      <c r="C6939" t="s">
        <v>9</v>
      </c>
      <c r="D6939" t="s">
        <v>772</v>
      </c>
      <c r="E6939" s="1">
        <v>6534451400</v>
      </c>
    </row>
    <row r="6940" spans="1:5" x14ac:dyDescent="0.3">
      <c r="A6940" t="s">
        <v>1093</v>
      </c>
      <c r="B6940" s="6" t="s">
        <v>771</v>
      </c>
      <c r="C6940" t="s">
        <v>10</v>
      </c>
      <c r="D6940" t="s">
        <v>772</v>
      </c>
      <c r="E6940" s="1">
        <v>25682319980</v>
      </c>
    </row>
    <row r="6941" spans="1:5" x14ac:dyDescent="0.3">
      <c r="A6941" t="s">
        <v>1093</v>
      </c>
      <c r="B6941" s="6" t="s">
        <v>771</v>
      </c>
      <c r="C6941" t="s">
        <v>11</v>
      </c>
      <c r="D6941" t="s">
        <v>772</v>
      </c>
      <c r="E6941" s="1">
        <v>8018037924</v>
      </c>
    </row>
    <row r="6942" spans="1:5" x14ac:dyDescent="0.3">
      <c r="A6942" t="s">
        <v>1093</v>
      </c>
      <c r="B6942" s="6" t="s">
        <v>771</v>
      </c>
      <c r="C6942" t="s">
        <v>12</v>
      </c>
      <c r="D6942" t="s">
        <v>772</v>
      </c>
      <c r="E6942" s="1">
        <v>2403476200</v>
      </c>
    </row>
    <row r="6943" spans="1:5" x14ac:dyDescent="0.3">
      <c r="A6943" t="s">
        <v>1093</v>
      </c>
      <c r="B6943" s="6" t="s">
        <v>771</v>
      </c>
      <c r="C6943" t="s">
        <v>13</v>
      </c>
      <c r="D6943" t="s">
        <v>772</v>
      </c>
      <c r="E6943" s="1">
        <v>66266293122</v>
      </c>
    </row>
    <row r="6944" spans="1:5" x14ac:dyDescent="0.3">
      <c r="A6944" t="s">
        <v>1093</v>
      </c>
      <c r="B6944" s="6" t="s">
        <v>771</v>
      </c>
      <c r="C6944" t="s">
        <v>22</v>
      </c>
      <c r="D6944" t="s">
        <v>772</v>
      </c>
      <c r="E6944" s="1">
        <v>435124000</v>
      </c>
    </row>
    <row r="6945" spans="1:5" x14ac:dyDescent="0.3">
      <c r="A6945" t="s">
        <v>1093</v>
      </c>
      <c r="B6945" s="6" t="s">
        <v>771</v>
      </c>
      <c r="C6945" t="s">
        <v>14</v>
      </c>
      <c r="D6945" t="s">
        <v>772</v>
      </c>
      <c r="E6945" s="1">
        <v>24726129900</v>
      </c>
    </row>
    <row r="6946" spans="1:5" x14ac:dyDescent="0.3">
      <c r="A6946" t="s">
        <v>1093</v>
      </c>
      <c r="B6946" s="6" t="s">
        <v>771</v>
      </c>
      <c r="C6946" t="s">
        <v>15</v>
      </c>
      <c r="D6946" t="s">
        <v>772</v>
      </c>
      <c r="E6946" s="1">
        <v>1310684800</v>
      </c>
    </row>
    <row r="6947" spans="1:5" x14ac:dyDescent="0.3">
      <c r="A6947" t="s">
        <v>1093</v>
      </c>
      <c r="B6947" s="6" t="s">
        <v>773</v>
      </c>
      <c r="C6947" t="s">
        <v>7</v>
      </c>
      <c r="D6947" t="s">
        <v>774</v>
      </c>
      <c r="E6947" s="1">
        <v>131811400853</v>
      </c>
    </row>
    <row r="6948" spans="1:5" x14ac:dyDescent="0.3">
      <c r="A6948" t="s">
        <v>1093</v>
      </c>
      <c r="B6948" s="6" t="s">
        <v>773</v>
      </c>
      <c r="C6948" t="s">
        <v>9</v>
      </c>
      <c r="D6948" t="s">
        <v>774</v>
      </c>
      <c r="E6948" s="1">
        <v>958716728</v>
      </c>
    </row>
    <row r="6949" spans="1:5" x14ac:dyDescent="0.3">
      <c r="A6949" t="s">
        <v>1093</v>
      </c>
      <c r="B6949" s="6" t="s">
        <v>773</v>
      </c>
      <c r="C6949" t="s">
        <v>10</v>
      </c>
      <c r="D6949" t="s">
        <v>774</v>
      </c>
      <c r="E6949" s="1">
        <v>21523531543</v>
      </c>
    </row>
    <row r="6950" spans="1:5" x14ac:dyDescent="0.3">
      <c r="A6950" t="s">
        <v>1093</v>
      </c>
      <c r="B6950" s="6" t="s">
        <v>773</v>
      </c>
      <c r="C6950" t="s">
        <v>11</v>
      </c>
      <c r="D6950" t="s">
        <v>774</v>
      </c>
      <c r="E6950" s="1">
        <v>8742928868</v>
      </c>
    </row>
    <row r="6951" spans="1:5" x14ac:dyDescent="0.3">
      <c r="A6951" t="s">
        <v>1093</v>
      </c>
      <c r="B6951" s="6" t="s">
        <v>773</v>
      </c>
      <c r="C6951" t="s">
        <v>12</v>
      </c>
      <c r="D6951" t="s">
        <v>774</v>
      </c>
      <c r="E6951" s="1">
        <v>4673835980</v>
      </c>
    </row>
    <row r="6952" spans="1:5" x14ac:dyDescent="0.3">
      <c r="A6952" t="s">
        <v>1093</v>
      </c>
      <c r="B6952" s="6" t="s">
        <v>773</v>
      </c>
      <c r="C6952" t="s">
        <v>13</v>
      </c>
      <c r="D6952" t="s">
        <v>774</v>
      </c>
      <c r="E6952" s="1">
        <v>62181812319</v>
      </c>
    </row>
    <row r="6953" spans="1:5" x14ac:dyDescent="0.3">
      <c r="A6953" t="s">
        <v>1093</v>
      </c>
      <c r="B6953" s="6" t="s">
        <v>773</v>
      </c>
      <c r="C6953" t="s">
        <v>22</v>
      </c>
      <c r="D6953" t="s">
        <v>774</v>
      </c>
      <c r="E6953" s="1">
        <v>1590868594</v>
      </c>
    </row>
    <row r="6954" spans="1:5" x14ac:dyDescent="0.3">
      <c r="A6954" t="s">
        <v>1093</v>
      </c>
      <c r="B6954" s="6" t="s">
        <v>773</v>
      </c>
      <c r="C6954" t="s">
        <v>14</v>
      </c>
      <c r="D6954" t="s">
        <v>774</v>
      </c>
      <c r="E6954" s="1">
        <v>63727055086</v>
      </c>
    </row>
    <row r="6955" spans="1:5" x14ac:dyDescent="0.3">
      <c r="A6955" t="s">
        <v>1093</v>
      </c>
      <c r="B6955" s="6" t="s">
        <v>773</v>
      </c>
      <c r="C6955" t="s">
        <v>15</v>
      </c>
      <c r="D6955" t="s">
        <v>774</v>
      </c>
      <c r="E6955" s="1">
        <v>4077667542</v>
      </c>
    </row>
    <row r="6956" spans="1:5" x14ac:dyDescent="0.3">
      <c r="A6956" t="s">
        <v>1093</v>
      </c>
      <c r="B6956" s="6" t="s">
        <v>775</v>
      </c>
      <c r="C6956" t="s">
        <v>7</v>
      </c>
      <c r="D6956" t="s">
        <v>776</v>
      </c>
      <c r="E6956" s="1">
        <v>74497713390</v>
      </c>
    </row>
    <row r="6957" spans="1:5" x14ac:dyDescent="0.3">
      <c r="A6957" t="s">
        <v>1093</v>
      </c>
      <c r="B6957" s="6" t="s">
        <v>775</v>
      </c>
      <c r="C6957" t="s">
        <v>9</v>
      </c>
      <c r="D6957" t="s">
        <v>776</v>
      </c>
      <c r="E6957" s="1">
        <v>36882000</v>
      </c>
    </row>
    <row r="6958" spans="1:5" x14ac:dyDescent="0.3">
      <c r="A6958" t="s">
        <v>1093</v>
      </c>
      <c r="B6958" s="6" t="s">
        <v>775</v>
      </c>
      <c r="C6958" t="s">
        <v>10</v>
      </c>
      <c r="D6958" t="s">
        <v>776</v>
      </c>
      <c r="E6958" s="1">
        <v>16111751186</v>
      </c>
    </row>
    <row r="6959" spans="1:5" x14ac:dyDescent="0.3">
      <c r="A6959" t="s">
        <v>1093</v>
      </c>
      <c r="B6959" s="6" t="s">
        <v>775</v>
      </c>
      <c r="C6959" t="s">
        <v>11</v>
      </c>
      <c r="D6959" t="s">
        <v>776</v>
      </c>
      <c r="E6959" s="1">
        <v>1796154100</v>
      </c>
    </row>
    <row r="6960" spans="1:5" x14ac:dyDescent="0.3">
      <c r="A6960" t="s">
        <v>1093</v>
      </c>
      <c r="B6960" s="6" t="s">
        <v>775</v>
      </c>
      <c r="C6960" t="s">
        <v>13</v>
      </c>
      <c r="D6960" t="s">
        <v>776</v>
      </c>
      <c r="E6960" s="1">
        <v>45606891047</v>
      </c>
    </row>
    <row r="6961" spans="1:5" x14ac:dyDescent="0.3">
      <c r="A6961" t="s">
        <v>1093</v>
      </c>
      <c r="B6961" s="6" t="s">
        <v>775</v>
      </c>
      <c r="C6961" t="s">
        <v>22</v>
      </c>
      <c r="D6961" t="s">
        <v>776</v>
      </c>
      <c r="E6961" s="1">
        <v>66496246</v>
      </c>
    </row>
    <row r="6962" spans="1:5" x14ac:dyDescent="0.3">
      <c r="A6962" t="s">
        <v>1093</v>
      </c>
      <c r="B6962" s="6" t="s">
        <v>775</v>
      </c>
      <c r="C6962" t="s">
        <v>14</v>
      </c>
      <c r="D6962" t="s">
        <v>776</v>
      </c>
      <c r="E6962" s="1">
        <v>22687341127</v>
      </c>
    </row>
    <row r="6963" spans="1:5" x14ac:dyDescent="0.3">
      <c r="A6963" t="s">
        <v>1093</v>
      </c>
      <c r="B6963" s="6" t="s">
        <v>775</v>
      </c>
      <c r="C6963" t="s">
        <v>15</v>
      </c>
      <c r="D6963" t="s">
        <v>776</v>
      </c>
      <c r="E6963" s="1">
        <v>915231966</v>
      </c>
    </row>
    <row r="6964" spans="1:5" x14ac:dyDescent="0.3">
      <c r="A6964" t="s">
        <v>1093</v>
      </c>
      <c r="B6964" s="6" t="s">
        <v>777</v>
      </c>
      <c r="C6964" t="s">
        <v>7</v>
      </c>
      <c r="D6964" t="s">
        <v>778</v>
      </c>
      <c r="E6964" s="1">
        <v>73049406467</v>
      </c>
    </row>
    <row r="6965" spans="1:5" x14ac:dyDescent="0.3">
      <c r="A6965" t="s">
        <v>1093</v>
      </c>
      <c r="B6965" s="6" t="s">
        <v>777</v>
      </c>
      <c r="C6965" t="s">
        <v>9</v>
      </c>
      <c r="D6965" t="s">
        <v>778</v>
      </c>
      <c r="E6965" s="1">
        <v>4596957636</v>
      </c>
    </row>
    <row r="6966" spans="1:5" x14ac:dyDescent="0.3">
      <c r="A6966" t="s">
        <v>1093</v>
      </c>
      <c r="B6966" s="6" t="s">
        <v>777</v>
      </c>
      <c r="C6966" t="s">
        <v>10</v>
      </c>
      <c r="D6966" t="s">
        <v>778</v>
      </c>
      <c r="E6966" s="1">
        <v>16245649591</v>
      </c>
    </row>
    <row r="6967" spans="1:5" x14ac:dyDescent="0.3">
      <c r="A6967" t="s">
        <v>1093</v>
      </c>
      <c r="B6967" s="6" t="s">
        <v>777</v>
      </c>
      <c r="C6967" t="s">
        <v>11</v>
      </c>
      <c r="D6967" t="s">
        <v>778</v>
      </c>
      <c r="E6967" s="1">
        <v>2480822897</v>
      </c>
    </row>
    <row r="6968" spans="1:5" x14ac:dyDescent="0.3">
      <c r="A6968" t="s">
        <v>1093</v>
      </c>
      <c r="B6968" s="6" t="s">
        <v>777</v>
      </c>
      <c r="C6968" t="s">
        <v>12</v>
      </c>
      <c r="D6968" t="s">
        <v>778</v>
      </c>
      <c r="E6968" s="1">
        <v>3618955611</v>
      </c>
    </row>
    <row r="6969" spans="1:5" x14ac:dyDescent="0.3">
      <c r="A6969" t="s">
        <v>1093</v>
      </c>
      <c r="B6969" s="6" t="s">
        <v>777</v>
      </c>
      <c r="C6969" t="s">
        <v>13</v>
      </c>
      <c r="D6969" t="s">
        <v>778</v>
      </c>
      <c r="E6969" s="1">
        <v>35816214343</v>
      </c>
    </row>
    <row r="6970" spans="1:5" x14ac:dyDescent="0.3">
      <c r="A6970" t="s">
        <v>1093</v>
      </c>
      <c r="B6970" s="6" t="s">
        <v>777</v>
      </c>
      <c r="C6970" t="s">
        <v>22</v>
      </c>
      <c r="D6970" t="s">
        <v>778</v>
      </c>
      <c r="E6970" s="1">
        <v>1324122629</v>
      </c>
    </row>
    <row r="6971" spans="1:5" x14ac:dyDescent="0.3">
      <c r="A6971" t="s">
        <v>1093</v>
      </c>
      <c r="B6971" s="6" t="s">
        <v>777</v>
      </c>
      <c r="C6971" t="s">
        <v>14</v>
      </c>
      <c r="D6971" t="s">
        <v>778</v>
      </c>
      <c r="E6971" s="1">
        <v>39223472702</v>
      </c>
    </row>
    <row r="6972" spans="1:5" x14ac:dyDescent="0.3">
      <c r="A6972" t="s">
        <v>1093</v>
      </c>
      <c r="B6972" s="6" t="s">
        <v>777</v>
      </c>
      <c r="C6972" t="s">
        <v>15</v>
      </c>
      <c r="D6972" t="s">
        <v>778</v>
      </c>
      <c r="E6972" s="1">
        <v>442882106</v>
      </c>
    </row>
    <row r="6973" spans="1:5" x14ac:dyDescent="0.3">
      <c r="A6973" t="s">
        <v>1093</v>
      </c>
      <c r="B6973" s="6" t="s">
        <v>779</v>
      </c>
      <c r="C6973" t="s">
        <v>7</v>
      </c>
      <c r="D6973" t="s">
        <v>780</v>
      </c>
      <c r="E6973" s="1">
        <v>72405709018</v>
      </c>
    </row>
    <row r="6974" spans="1:5" x14ac:dyDescent="0.3">
      <c r="A6974" t="s">
        <v>1093</v>
      </c>
      <c r="B6974" s="6" t="s">
        <v>779</v>
      </c>
      <c r="C6974" t="s">
        <v>9</v>
      </c>
      <c r="D6974" t="s">
        <v>780</v>
      </c>
      <c r="E6974" s="1">
        <v>3451401900</v>
      </c>
    </row>
    <row r="6975" spans="1:5" x14ac:dyDescent="0.3">
      <c r="A6975" t="s">
        <v>1093</v>
      </c>
      <c r="B6975" s="6" t="s">
        <v>779</v>
      </c>
      <c r="C6975" t="s">
        <v>10</v>
      </c>
      <c r="D6975" t="s">
        <v>780</v>
      </c>
      <c r="E6975" s="1">
        <v>23385804970.98</v>
      </c>
    </row>
    <row r="6976" spans="1:5" x14ac:dyDescent="0.3">
      <c r="A6976" t="s">
        <v>1093</v>
      </c>
      <c r="B6976" s="6" t="s">
        <v>779</v>
      </c>
      <c r="C6976" t="s">
        <v>11</v>
      </c>
      <c r="D6976" t="s">
        <v>780</v>
      </c>
      <c r="E6976" s="1">
        <v>1944375250</v>
      </c>
    </row>
    <row r="6977" spans="1:5" x14ac:dyDescent="0.3">
      <c r="A6977" t="s">
        <v>1093</v>
      </c>
      <c r="B6977" s="6" t="s">
        <v>779</v>
      </c>
      <c r="C6977" t="s">
        <v>12</v>
      </c>
      <c r="D6977" t="s">
        <v>780</v>
      </c>
      <c r="E6977" s="1">
        <v>756999750</v>
      </c>
    </row>
    <row r="6978" spans="1:5" x14ac:dyDescent="0.3">
      <c r="A6978" t="s">
        <v>1093</v>
      </c>
      <c r="B6978" s="6" t="s">
        <v>779</v>
      </c>
      <c r="C6978" t="s">
        <v>13</v>
      </c>
      <c r="D6978" t="s">
        <v>780</v>
      </c>
      <c r="E6978" s="1">
        <v>45006388445</v>
      </c>
    </row>
    <row r="6979" spans="1:5" x14ac:dyDescent="0.3">
      <c r="A6979" t="s">
        <v>1093</v>
      </c>
      <c r="B6979" s="6" t="s">
        <v>779</v>
      </c>
      <c r="C6979" t="s">
        <v>22</v>
      </c>
      <c r="D6979" t="s">
        <v>780</v>
      </c>
      <c r="E6979" s="1">
        <v>100949000</v>
      </c>
    </row>
    <row r="6980" spans="1:5" x14ac:dyDescent="0.3">
      <c r="A6980" t="s">
        <v>1093</v>
      </c>
      <c r="B6980" s="6" t="s">
        <v>779</v>
      </c>
      <c r="C6980" t="s">
        <v>14</v>
      </c>
      <c r="D6980" t="s">
        <v>780</v>
      </c>
      <c r="E6980" s="1">
        <v>17760644232</v>
      </c>
    </row>
    <row r="6981" spans="1:5" x14ac:dyDescent="0.3">
      <c r="A6981" t="s">
        <v>1093</v>
      </c>
      <c r="B6981" s="6" t="s">
        <v>779</v>
      </c>
      <c r="C6981" t="s">
        <v>15</v>
      </c>
      <c r="D6981" t="s">
        <v>780</v>
      </c>
      <c r="E6981" s="1">
        <v>982070150</v>
      </c>
    </row>
    <row r="6982" spans="1:5" x14ac:dyDescent="0.3">
      <c r="A6982" t="s">
        <v>1093</v>
      </c>
      <c r="B6982" s="6" t="s">
        <v>781</v>
      </c>
      <c r="C6982" t="s">
        <v>7</v>
      </c>
      <c r="D6982" t="s">
        <v>782</v>
      </c>
      <c r="E6982" s="1">
        <v>79544996866.320007</v>
      </c>
    </row>
    <row r="6983" spans="1:5" x14ac:dyDescent="0.3">
      <c r="A6983" t="s">
        <v>1093</v>
      </c>
      <c r="B6983" s="6" t="s">
        <v>781</v>
      </c>
      <c r="C6983" t="s">
        <v>9</v>
      </c>
      <c r="D6983" t="s">
        <v>782</v>
      </c>
      <c r="E6983" s="1">
        <v>4934051948.6800003</v>
      </c>
    </row>
    <row r="6984" spans="1:5" x14ac:dyDescent="0.3">
      <c r="A6984" t="s">
        <v>1093</v>
      </c>
      <c r="B6984" s="6" t="s">
        <v>781</v>
      </c>
      <c r="C6984" t="s">
        <v>10</v>
      </c>
      <c r="D6984" t="s">
        <v>782</v>
      </c>
      <c r="E6984" s="1">
        <v>58779033254.919998</v>
      </c>
    </row>
    <row r="6985" spans="1:5" x14ac:dyDescent="0.3">
      <c r="A6985" t="s">
        <v>1093</v>
      </c>
      <c r="B6985" s="6" t="s">
        <v>781</v>
      </c>
      <c r="C6985" t="s">
        <v>11</v>
      </c>
      <c r="D6985" t="s">
        <v>782</v>
      </c>
      <c r="E6985" s="1">
        <v>3133916276.23</v>
      </c>
    </row>
    <row r="6986" spans="1:5" x14ac:dyDescent="0.3">
      <c r="A6986" t="s">
        <v>1093</v>
      </c>
      <c r="B6986" s="6" t="s">
        <v>781</v>
      </c>
      <c r="C6986" t="s">
        <v>12</v>
      </c>
      <c r="D6986" t="s">
        <v>782</v>
      </c>
      <c r="E6986" s="1">
        <v>3371714037.0100002</v>
      </c>
    </row>
    <row r="6987" spans="1:5" x14ac:dyDescent="0.3">
      <c r="A6987" t="s">
        <v>1093</v>
      </c>
      <c r="B6987" s="6" t="s">
        <v>781</v>
      </c>
      <c r="C6987" t="s">
        <v>13</v>
      </c>
      <c r="D6987" t="s">
        <v>782</v>
      </c>
      <c r="E6987" s="1">
        <v>47880180544.5</v>
      </c>
    </row>
    <row r="6988" spans="1:5" x14ac:dyDescent="0.3">
      <c r="A6988" t="s">
        <v>1093</v>
      </c>
      <c r="B6988" s="6" t="s">
        <v>781</v>
      </c>
      <c r="C6988" t="s">
        <v>22</v>
      </c>
      <c r="D6988" t="s">
        <v>782</v>
      </c>
      <c r="E6988" s="1">
        <v>610730604.98000002</v>
      </c>
    </row>
    <row r="6989" spans="1:5" x14ac:dyDescent="0.3">
      <c r="A6989" t="s">
        <v>1093</v>
      </c>
      <c r="B6989" s="6" t="s">
        <v>781</v>
      </c>
      <c r="C6989" t="s">
        <v>14</v>
      </c>
      <c r="D6989" t="s">
        <v>782</v>
      </c>
      <c r="E6989" s="1">
        <v>50892101229.379997</v>
      </c>
    </row>
    <row r="6990" spans="1:5" x14ac:dyDescent="0.3">
      <c r="A6990" t="s">
        <v>1093</v>
      </c>
      <c r="B6990" s="6" t="s">
        <v>781</v>
      </c>
      <c r="C6990" t="s">
        <v>15</v>
      </c>
      <c r="D6990" t="s">
        <v>782</v>
      </c>
      <c r="E6990" s="1">
        <v>2008106976.79</v>
      </c>
    </row>
    <row r="6991" spans="1:5" x14ac:dyDescent="0.3">
      <c r="A6991" t="s">
        <v>1093</v>
      </c>
      <c r="B6991" s="6" t="s">
        <v>783</v>
      </c>
      <c r="C6991" t="s">
        <v>7</v>
      </c>
      <c r="D6991" t="s">
        <v>784</v>
      </c>
      <c r="E6991" s="1">
        <v>70795491591</v>
      </c>
    </row>
    <row r="6992" spans="1:5" x14ac:dyDescent="0.3">
      <c r="A6992" t="s">
        <v>1093</v>
      </c>
      <c r="B6992" s="6" t="s">
        <v>783</v>
      </c>
      <c r="C6992" t="s">
        <v>9</v>
      </c>
      <c r="D6992" t="s">
        <v>784</v>
      </c>
      <c r="E6992" s="1">
        <v>821206300</v>
      </c>
    </row>
    <row r="6993" spans="1:5" x14ac:dyDescent="0.3">
      <c r="A6993" t="s">
        <v>1093</v>
      </c>
      <c r="B6993" s="6" t="s">
        <v>783</v>
      </c>
      <c r="C6993" t="s">
        <v>10</v>
      </c>
      <c r="D6993" t="s">
        <v>784</v>
      </c>
      <c r="E6993" s="1">
        <v>14998481332</v>
      </c>
    </row>
    <row r="6994" spans="1:5" x14ac:dyDescent="0.3">
      <c r="A6994" t="s">
        <v>1093</v>
      </c>
      <c r="B6994" s="6" t="s">
        <v>783</v>
      </c>
      <c r="C6994" t="s">
        <v>11</v>
      </c>
      <c r="D6994" t="s">
        <v>784</v>
      </c>
      <c r="E6994" s="1">
        <v>3107115250</v>
      </c>
    </row>
    <row r="6995" spans="1:5" x14ac:dyDescent="0.3">
      <c r="A6995" t="s">
        <v>1093</v>
      </c>
      <c r="B6995" s="6" t="s">
        <v>783</v>
      </c>
      <c r="C6995" t="s">
        <v>12</v>
      </c>
      <c r="D6995" t="s">
        <v>784</v>
      </c>
      <c r="E6995" s="1">
        <v>345965350</v>
      </c>
    </row>
    <row r="6996" spans="1:5" x14ac:dyDescent="0.3">
      <c r="A6996" t="s">
        <v>1093</v>
      </c>
      <c r="B6996" s="6" t="s">
        <v>783</v>
      </c>
      <c r="C6996" t="s">
        <v>13</v>
      </c>
      <c r="D6996" t="s">
        <v>784</v>
      </c>
      <c r="E6996" s="1">
        <v>45354080313</v>
      </c>
    </row>
    <row r="6997" spans="1:5" x14ac:dyDescent="0.3">
      <c r="A6997" t="s">
        <v>1093</v>
      </c>
      <c r="B6997" s="6" t="s">
        <v>783</v>
      </c>
      <c r="C6997" t="s">
        <v>22</v>
      </c>
      <c r="D6997" t="s">
        <v>784</v>
      </c>
      <c r="E6997" s="1">
        <v>1880375450</v>
      </c>
    </row>
    <row r="6998" spans="1:5" x14ac:dyDescent="0.3">
      <c r="A6998" t="s">
        <v>1093</v>
      </c>
      <c r="B6998" s="6" t="s">
        <v>783</v>
      </c>
      <c r="C6998" t="s">
        <v>14</v>
      </c>
      <c r="D6998" t="s">
        <v>784</v>
      </c>
      <c r="E6998" s="1">
        <v>4561683743</v>
      </c>
    </row>
    <row r="6999" spans="1:5" x14ac:dyDescent="0.3">
      <c r="A6999" t="s">
        <v>1093</v>
      </c>
      <c r="B6999" s="6" t="s">
        <v>783</v>
      </c>
      <c r="C6999" t="s">
        <v>15</v>
      </c>
      <c r="D6999" t="s">
        <v>784</v>
      </c>
      <c r="E6999" s="1">
        <v>1220889800</v>
      </c>
    </row>
    <row r="7000" spans="1:5" x14ac:dyDescent="0.3">
      <c r="A7000" t="s">
        <v>1093</v>
      </c>
      <c r="B7000" s="6" t="s">
        <v>785</v>
      </c>
      <c r="C7000" t="s">
        <v>7</v>
      </c>
      <c r="D7000" t="s">
        <v>786</v>
      </c>
      <c r="E7000" s="1">
        <v>87318372391.529999</v>
      </c>
    </row>
    <row r="7001" spans="1:5" x14ac:dyDescent="0.3">
      <c r="A7001" t="s">
        <v>1093</v>
      </c>
      <c r="B7001" s="6" t="s">
        <v>785</v>
      </c>
      <c r="C7001" t="s">
        <v>9</v>
      </c>
      <c r="D7001" t="s">
        <v>786</v>
      </c>
      <c r="E7001" s="1">
        <v>1644748997</v>
      </c>
    </row>
    <row r="7002" spans="1:5" x14ac:dyDescent="0.3">
      <c r="A7002" t="s">
        <v>1093</v>
      </c>
      <c r="B7002" s="6" t="s">
        <v>785</v>
      </c>
      <c r="C7002" t="s">
        <v>10</v>
      </c>
      <c r="D7002" t="s">
        <v>786</v>
      </c>
      <c r="E7002" s="1">
        <v>8543933449.6400003</v>
      </c>
    </row>
    <row r="7003" spans="1:5" x14ac:dyDescent="0.3">
      <c r="A7003" t="s">
        <v>1093</v>
      </c>
      <c r="B7003" s="6" t="s">
        <v>785</v>
      </c>
      <c r="C7003" t="s">
        <v>11</v>
      </c>
      <c r="D7003" t="s">
        <v>786</v>
      </c>
      <c r="E7003" s="1">
        <v>2203293411</v>
      </c>
    </row>
    <row r="7004" spans="1:5" x14ac:dyDescent="0.3">
      <c r="A7004" t="s">
        <v>1093</v>
      </c>
      <c r="B7004" s="6" t="s">
        <v>785</v>
      </c>
      <c r="C7004" t="s">
        <v>12</v>
      </c>
      <c r="D7004" t="s">
        <v>786</v>
      </c>
      <c r="E7004" s="1">
        <v>3518040413.8699999</v>
      </c>
    </row>
    <row r="7005" spans="1:5" x14ac:dyDescent="0.3">
      <c r="A7005" t="s">
        <v>1093</v>
      </c>
      <c r="B7005" s="6" t="s">
        <v>785</v>
      </c>
      <c r="C7005" t="s">
        <v>13</v>
      </c>
      <c r="D7005" t="s">
        <v>786</v>
      </c>
      <c r="E7005" s="1">
        <v>49894996274.139999</v>
      </c>
    </row>
    <row r="7006" spans="1:5" x14ac:dyDescent="0.3">
      <c r="A7006" t="s">
        <v>1093</v>
      </c>
      <c r="B7006" s="6" t="s">
        <v>785</v>
      </c>
      <c r="C7006" t="s">
        <v>22</v>
      </c>
      <c r="D7006" t="s">
        <v>786</v>
      </c>
      <c r="E7006" s="1">
        <v>2181759957.0500002</v>
      </c>
    </row>
    <row r="7007" spans="1:5" x14ac:dyDescent="0.3">
      <c r="A7007" t="s">
        <v>1093</v>
      </c>
      <c r="B7007" s="6" t="s">
        <v>785</v>
      </c>
      <c r="C7007" t="s">
        <v>14</v>
      </c>
      <c r="D7007" t="s">
        <v>786</v>
      </c>
      <c r="E7007" s="1">
        <v>21394733353.200001</v>
      </c>
    </row>
    <row r="7008" spans="1:5" x14ac:dyDescent="0.3">
      <c r="A7008" t="s">
        <v>1093</v>
      </c>
      <c r="B7008" s="6" t="s">
        <v>785</v>
      </c>
      <c r="C7008" t="s">
        <v>15</v>
      </c>
      <c r="D7008" t="s">
        <v>786</v>
      </c>
      <c r="E7008" s="1">
        <v>1825968740.5699999</v>
      </c>
    </row>
    <row r="7009" spans="1:5" x14ac:dyDescent="0.3">
      <c r="A7009" t="s">
        <v>1093</v>
      </c>
      <c r="B7009" s="6" t="s">
        <v>787</v>
      </c>
      <c r="C7009" t="s">
        <v>7</v>
      </c>
      <c r="D7009" t="s">
        <v>788</v>
      </c>
      <c r="E7009" s="1">
        <v>395380240677</v>
      </c>
    </row>
    <row r="7010" spans="1:5" x14ac:dyDescent="0.3">
      <c r="A7010" t="s">
        <v>1093</v>
      </c>
      <c r="B7010" s="6" t="s">
        <v>787</v>
      </c>
      <c r="C7010" t="s">
        <v>9</v>
      </c>
      <c r="D7010" t="s">
        <v>788</v>
      </c>
      <c r="E7010" s="1">
        <v>34695676447</v>
      </c>
    </row>
    <row r="7011" spans="1:5" x14ac:dyDescent="0.3">
      <c r="A7011" t="s">
        <v>1093</v>
      </c>
      <c r="B7011" s="6" t="s">
        <v>787</v>
      </c>
      <c r="C7011" t="s">
        <v>10</v>
      </c>
      <c r="D7011" t="s">
        <v>788</v>
      </c>
      <c r="E7011" s="1">
        <v>173595899108</v>
      </c>
    </row>
    <row r="7012" spans="1:5" x14ac:dyDescent="0.3">
      <c r="A7012" t="s">
        <v>1093</v>
      </c>
      <c r="B7012" s="6" t="s">
        <v>787</v>
      </c>
      <c r="C7012" t="s">
        <v>11</v>
      </c>
      <c r="D7012" t="s">
        <v>788</v>
      </c>
      <c r="E7012" s="1">
        <v>27239694984</v>
      </c>
    </row>
    <row r="7013" spans="1:5" x14ac:dyDescent="0.3">
      <c r="A7013" t="s">
        <v>1093</v>
      </c>
      <c r="B7013" s="6" t="s">
        <v>787</v>
      </c>
      <c r="C7013" t="s">
        <v>12</v>
      </c>
      <c r="D7013" t="s">
        <v>788</v>
      </c>
      <c r="E7013" s="1">
        <v>28814457854</v>
      </c>
    </row>
    <row r="7014" spans="1:5" x14ac:dyDescent="0.3">
      <c r="A7014" t="s">
        <v>1093</v>
      </c>
      <c r="B7014" s="6" t="s">
        <v>787</v>
      </c>
      <c r="C7014" t="s">
        <v>13</v>
      </c>
      <c r="D7014" t="s">
        <v>788</v>
      </c>
      <c r="E7014" s="1">
        <v>229111339904</v>
      </c>
    </row>
    <row r="7015" spans="1:5" x14ac:dyDescent="0.3">
      <c r="A7015" t="s">
        <v>1093</v>
      </c>
      <c r="B7015" s="6" t="s">
        <v>787</v>
      </c>
      <c r="C7015" t="s">
        <v>22</v>
      </c>
      <c r="D7015" t="s">
        <v>788</v>
      </c>
      <c r="E7015" s="1">
        <v>3482597421</v>
      </c>
    </row>
    <row r="7016" spans="1:5" x14ac:dyDescent="0.3">
      <c r="A7016" t="s">
        <v>1093</v>
      </c>
      <c r="B7016" s="6" t="s">
        <v>787</v>
      </c>
      <c r="C7016" t="s">
        <v>14</v>
      </c>
      <c r="D7016" t="s">
        <v>788</v>
      </c>
      <c r="E7016" s="1">
        <v>957460769198</v>
      </c>
    </row>
    <row r="7017" spans="1:5" x14ac:dyDescent="0.3">
      <c r="A7017" t="s">
        <v>1093</v>
      </c>
      <c r="B7017" s="6" t="s">
        <v>787</v>
      </c>
      <c r="C7017" t="s">
        <v>15</v>
      </c>
      <c r="D7017" t="s">
        <v>788</v>
      </c>
      <c r="E7017" s="1">
        <v>3786383100</v>
      </c>
    </row>
    <row r="7018" spans="1:5" x14ac:dyDescent="0.3">
      <c r="A7018" t="s">
        <v>1093</v>
      </c>
      <c r="B7018" s="6" t="s">
        <v>789</v>
      </c>
      <c r="C7018" t="s">
        <v>7</v>
      </c>
      <c r="D7018" t="s">
        <v>790</v>
      </c>
      <c r="E7018" s="1">
        <v>369634514059</v>
      </c>
    </row>
    <row r="7019" spans="1:5" x14ac:dyDescent="0.3">
      <c r="A7019" t="s">
        <v>1093</v>
      </c>
      <c r="B7019" s="6" t="s">
        <v>789</v>
      </c>
      <c r="C7019" t="s">
        <v>9</v>
      </c>
      <c r="D7019" t="s">
        <v>790</v>
      </c>
      <c r="E7019" s="1">
        <v>22158018791</v>
      </c>
    </row>
    <row r="7020" spans="1:5" x14ac:dyDescent="0.3">
      <c r="A7020" t="s">
        <v>1093</v>
      </c>
      <c r="B7020" s="6" t="s">
        <v>789</v>
      </c>
      <c r="C7020" t="s">
        <v>10</v>
      </c>
      <c r="D7020" t="s">
        <v>790</v>
      </c>
      <c r="E7020" s="1">
        <v>130389634529</v>
      </c>
    </row>
    <row r="7021" spans="1:5" x14ac:dyDescent="0.3">
      <c r="A7021" t="s">
        <v>1093</v>
      </c>
      <c r="B7021" s="6" t="s">
        <v>789</v>
      </c>
      <c r="C7021" t="s">
        <v>11</v>
      </c>
      <c r="D7021" t="s">
        <v>790</v>
      </c>
      <c r="E7021" s="1">
        <v>72279162755</v>
      </c>
    </row>
    <row r="7022" spans="1:5" x14ac:dyDescent="0.3">
      <c r="A7022" t="s">
        <v>1093</v>
      </c>
      <c r="B7022" s="6" t="s">
        <v>789</v>
      </c>
      <c r="C7022" t="s">
        <v>12</v>
      </c>
      <c r="D7022" t="s">
        <v>790</v>
      </c>
      <c r="E7022" s="1">
        <v>6609701502</v>
      </c>
    </row>
    <row r="7023" spans="1:5" x14ac:dyDescent="0.3">
      <c r="A7023" t="s">
        <v>1093</v>
      </c>
      <c r="B7023" s="6" t="s">
        <v>789</v>
      </c>
      <c r="C7023" t="s">
        <v>13</v>
      </c>
      <c r="D7023" t="s">
        <v>790</v>
      </c>
      <c r="E7023" s="1">
        <v>401716344943</v>
      </c>
    </row>
    <row r="7024" spans="1:5" x14ac:dyDescent="0.3">
      <c r="A7024" t="s">
        <v>1093</v>
      </c>
      <c r="B7024" s="6" t="s">
        <v>789</v>
      </c>
      <c r="C7024" t="s">
        <v>22</v>
      </c>
      <c r="D7024" t="s">
        <v>790</v>
      </c>
      <c r="E7024" s="1">
        <v>15532471029</v>
      </c>
    </row>
    <row r="7025" spans="1:5" x14ac:dyDescent="0.3">
      <c r="A7025" t="s">
        <v>1093</v>
      </c>
      <c r="B7025" s="6" t="s">
        <v>789</v>
      </c>
      <c r="C7025" t="s">
        <v>14</v>
      </c>
      <c r="D7025" t="s">
        <v>790</v>
      </c>
      <c r="E7025" s="1">
        <v>293806369646</v>
      </c>
    </row>
    <row r="7026" spans="1:5" x14ac:dyDescent="0.3">
      <c r="A7026" t="s">
        <v>1093</v>
      </c>
      <c r="B7026" s="6" t="s">
        <v>789</v>
      </c>
      <c r="C7026" t="s">
        <v>15</v>
      </c>
      <c r="D7026" t="s">
        <v>790</v>
      </c>
      <c r="E7026" s="1">
        <v>4855039541</v>
      </c>
    </row>
    <row r="7027" spans="1:5" x14ac:dyDescent="0.3">
      <c r="A7027" t="s">
        <v>1093</v>
      </c>
      <c r="B7027" s="6" t="s">
        <v>791</v>
      </c>
      <c r="C7027" t="s">
        <v>7</v>
      </c>
      <c r="D7027" t="s">
        <v>792</v>
      </c>
      <c r="E7027" s="1">
        <v>46822812823</v>
      </c>
    </row>
    <row r="7028" spans="1:5" x14ac:dyDescent="0.3">
      <c r="A7028" t="s">
        <v>1093</v>
      </c>
      <c r="B7028" s="6" t="s">
        <v>791</v>
      </c>
      <c r="C7028" t="s">
        <v>9</v>
      </c>
      <c r="D7028" t="s">
        <v>792</v>
      </c>
      <c r="E7028" s="1">
        <v>362859000</v>
      </c>
    </row>
    <row r="7029" spans="1:5" x14ac:dyDescent="0.3">
      <c r="A7029" t="s">
        <v>1093</v>
      </c>
      <c r="B7029" s="6" t="s">
        <v>791</v>
      </c>
      <c r="C7029" t="s">
        <v>10</v>
      </c>
      <c r="D7029" t="s">
        <v>792</v>
      </c>
      <c r="E7029" s="1">
        <v>11893869211</v>
      </c>
    </row>
    <row r="7030" spans="1:5" x14ac:dyDescent="0.3">
      <c r="A7030" t="s">
        <v>1093</v>
      </c>
      <c r="B7030" s="6" t="s">
        <v>791</v>
      </c>
      <c r="C7030" t="s">
        <v>11</v>
      </c>
      <c r="D7030" t="s">
        <v>792</v>
      </c>
      <c r="E7030" s="1">
        <v>11074713698</v>
      </c>
    </row>
    <row r="7031" spans="1:5" x14ac:dyDescent="0.3">
      <c r="A7031" t="s">
        <v>1093</v>
      </c>
      <c r="B7031" s="6" t="s">
        <v>791</v>
      </c>
      <c r="C7031" t="s">
        <v>12</v>
      </c>
      <c r="D7031" t="s">
        <v>792</v>
      </c>
      <c r="E7031" s="1">
        <v>8017811797</v>
      </c>
    </row>
    <row r="7032" spans="1:5" x14ac:dyDescent="0.3">
      <c r="A7032" t="s">
        <v>1093</v>
      </c>
      <c r="B7032" s="6" t="s">
        <v>791</v>
      </c>
      <c r="C7032" t="s">
        <v>13</v>
      </c>
      <c r="D7032" t="s">
        <v>792</v>
      </c>
      <c r="E7032" s="1">
        <v>114725146310</v>
      </c>
    </row>
    <row r="7033" spans="1:5" x14ac:dyDescent="0.3">
      <c r="A7033" t="s">
        <v>1093</v>
      </c>
      <c r="B7033" s="6" t="s">
        <v>791</v>
      </c>
      <c r="C7033" t="s">
        <v>22</v>
      </c>
      <c r="D7033" t="s">
        <v>792</v>
      </c>
      <c r="E7033" s="1">
        <v>6343683000</v>
      </c>
    </row>
    <row r="7034" spans="1:5" x14ac:dyDescent="0.3">
      <c r="A7034" t="s">
        <v>1093</v>
      </c>
      <c r="B7034" s="6" t="s">
        <v>791</v>
      </c>
      <c r="C7034" t="s">
        <v>14</v>
      </c>
      <c r="D7034" t="s">
        <v>792</v>
      </c>
      <c r="E7034" s="1">
        <v>52014595358</v>
      </c>
    </row>
    <row r="7035" spans="1:5" x14ac:dyDescent="0.3">
      <c r="A7035" t="s">
        <v>1093</v>
      </c>
      <c r="B7035" s="6" t="s">
        <v>791</v>
      </c>
      <c r="C7035" t="s">
        <v>15</v>
      </c>
      <c r="D7035" t="s">
        <v>792</v>
      </c>
      <c r="E7035" s="1">
        <v>136172000</v>
      </c>
    </row>
    <row r="7036" spans="1:5" x14ac:dyDescent="0.3">
      <c r="A7036" t="s">
        <v>1093</v>
      </c>
      <c r="B7036" s="6" t="s">
        <v>793</v>
      </c>
      <c r="C7036" t="s">
        <v>7</v>
      </c>
      <c r="D7036" t="s">
        <v>794</v>
      </c>
      <c r="E7036" s="1">
        <v>186330086583</v>
      </c>
    </row>
    <row r="7037" spans="1:5" x14ac:dyDescent="0.3">
      <c r="A7037" t="s">
        <v>1093</v>
      </c>
      <c r="B7037" s="6" t="s">
        <v>793</v>
      </c>
      <c r="C7037" t="s">
        <v>9</v>
      </c>
      <c r="D7037" t="s">
        <v>794</v>
      </c>
      <c r="E7037" s="1">
        <v>15481497982</v>
      </c>
    </row>
    <row r="7038" spans="1:5" x14ac:dyDescent="0.3">
      <c r="A7038" t="s">
        <v>1093</v>
      </c>
      <c r="B7038" s="6" t="s">
        <v>793</v>
      </c>
      <c r="C7038" t="s">
        <v>10</v>
      </c>
      <c r="D7038" t="s">
        <v>794</v>
      </c>
      <c r="E7038" s="1">
        <v>52872403310</v>
      </c>
    </row>
    <row r="7039" spans="1:5" x14ac:dyDescent="0.3">
      <c r="A7039" t="s">
        <v>1093</v>
      </c>
      <c r="B7039" s="6" t="s">
        <v>793</v>
      </c>
      <c r="C7039" t="s">
        <v>11</v>
      </c>
      <c r="D7039" t="s">
        <v>794</v>
      </c>
      <c r="E7039" s="1">
        <v>22980353959</v>
      </c>
    </row>
    <row r="7040" spans="1:5" x14ac:dyDescent="0.3">
      <c r="A7040" t="s">
        <v>1093</v>
      </c>
      <c r="B7040" s="6" t="s">
        <v>793</v>
      </c>
      <c r="C7040" t="s">
        <v>12</v>
      </c>
      <c r="D7040" t="s">
        <v>794</v>
      </c>
      <c r="E7040" s="1">
        <v>47342899593</v>
      </c>
    </row>
    <row r="7041" spans="1:5" x14ac:dyDescent="0.3">
      <c r="A7041" t="s">
        <v>1093</v>
      </c>
      <c r="B7041" s="6" t="s">
        <v>793</v>
      </c>
      <c r="C7041" t="s">
        <v>13</v>
      </c>
      <c r="D7041" t="s">
        <v>794</v>
      </c>
      <c r="E7041" s="1">
        <v>278493554412</v>
      </c>
    </row>
    <row r="7042" spans="1:5" x14ac:dyDescent="0.3">
      <c r="A7042" t="s">
        <v>1093</v>
      </c>
      <c r="B7042" s="6" t="s">
        <v>793</v>
      </c>
      <c r="C7042" t="s">
        <v>22</v>
      </c>
      <c r="D7042" t="s">
        <v>794</v>
      </c>
      <c r="E7042" s="1">
        <v>8241387700</v>
      </c>
    </row>
    <row r="7043" spans="1:5" x14ac:dyDescent="0.3">
      <c r="A7043" t="s">
        <v>1093</v>
      </c>
      <c r="B7043" s="6" t="s">
        <v>793</v>
      </c>
      <c r="C7043" t="s">
        <v>14</v>
      </c>
      <c r="D7043" t="s">
        <v>794</v>
      </c>
      <c r="E7043" s="1">
        <v>128684333507</v>
      </c>
    </row>
    <row r="7044" spans="1:5" x14ac:dyDescent="0.3">
      <c r="A7044" t="s">
        <v>1093</v>
      </c>
      <c r="B7044" s="6" t="s">
        <v>793</v>
      </c>
      <c r="C7044" t="s">
        <v>15</v>
      </c>
      <c r="D7044" t="s">
        <v>794</v>
      </c>
      <c r="E7044" s="1">
        <v>13517609032</v>
      </c>
    </row>
    <row r="7045" spans="1:5" x14ac:dyDescent="0.3">
      <c r="A7045" t="s">
        <v>1093</v>
      </c>
      <c r="B7045" s="6" t="s">
        <v>795</v>
      </c>
      <c r="C7045" t="s">
        <v>7</v>
      </c>
      <c r="D7045" t="s">
        <v>796</v>
      </c>
      <c r="E7045" s="1">
        <v>243402996398</v>
      </c>
    </row>
    <row r="7046" spans="1:5" x14ac:dyDescent="0.3">
      <c r="A7046" t="s">
        <v>1093</v>
      </c>
      <c r="B7046" s="6" t="s">
        <v>795</v>
      </c>
      <c r="C7046" t="s">
        <v>9</v>
      </c>
      <c r="D7046" t="s">
        <v>796</v>
      </c>
      <c r="E7046" s="1">
        <v>8981212723</v>
      </c>
    </row>
    <row r="7047" spans="1:5" x14ac:dyDescent="0.3">
      <c r="A7047" t="s">
        <v>1093</v>
      </c>
      <c r="B7047" s="6" t="s">
        <v>795</v>
      </c>
      <c r="C7047" t="s">
        <v>10</v>
      </c>
      <c r="D7047" t="s">
        <v>796</v>
      </c>
      <c r="E7047" s="1">
        <v>124159408657</v>
      </c>
    </row>
    <row r="7048" spans="1:5" x14ac:dyDescent="0.3">
      <c r="A7048" t="s">
        <v>1093</v>
      </c>
      <c r="B7048" s="6" t="s">
        <v>795</v>
      </c>
      <c r="C7048" t="s">
        <v>11</v>
      </c>
      <c r="D7048" t="s">
        <v>796</v>
      </c>
      <c r="E7048" s="1">
        <v>30775165590</v>
      </c>
    </row>
    <row r="7049" spans="1:5" x14ac:dyDescent="0.3">
      <c r="A7049" t="s">
        <v>1093</v>
      </c>
      <c r="B7049" s="6" t="s">
        <v>795</v>
      </c>
      <c r="C7049" t="s">
        <v>12</v>
      </c>
      <c r="D7049" t="s">
        <v>796</v>
      </c>
      <c r="E7049" s="1">
        <v>10069306411</v>
      </c>
    </row>
    <row r="7050" spans="1:5" x14ac:dyDescent="0.3">
      <c r="A7050" t="s">
        <v>1093</v>
      </c>
      <c r="B7050" s="6" t="s">
        <v>795</v>
      </c>
      <c r="C7050" t="s">
        <v>13</v>
      </c>
      <c r="D7050" t="s">
        <v>796</v>
      </c>
      <c r="E7050" s="1">
        <v>185133006618</v>
      </c>
    </row>
    <row r="7051" spans="1:5" x14ac:dyDescent="0.3">
      <c r="A7051" t="s">
        <v>1093</v>
      </c>
      <c r="B7051" s="6" t="s">
        <v>795</v>
      </c>
      <c r="C7051" t="s">
        <v>22</v>
      </c>
      <c r="D7051" t="s">
        <v>796</v>
      </c>
      <c r="E7051" s="1">
        <v>3421432455</v>
      </c>
    </row>
    <row r="7052" spans="1:5" x14ac:dyDescent="0.3">
      <c r="A7052" t="s">
        <v>1093</v>
      </c>
      <c r="B7052" s="6" t="s">
        <v>795</v>
      </c>
      <c r="C7052" t="s">
        <v>14</v>
      </c>
      <c r="D7052" t="s">
        <v>796</v>
      </c>
      <c r="E7052" s="1">
        <v>123962260583</v>
      </c>
    </row>
    <row r="7053" spans="1:5" x14ac:dyDescent="0.3">
      <c r="A7053" t="s">
        <v>1093</v>
      </c>
      <c r="B7053" s="6" t="s">
        <v>795</v>
      </c>
      <c r="C7053" t="s">
        <v>15</v>
      </c>
      <c r="D7053" t="s">
        <v>796</v>
      </c>
      <c r="E7053" s="1">
        <v>2875893815</v>
      </c>
    </row>
    <row r="7054" spans="1:5" x14ac:dyDescent="0.3">
      <c r="A7054" t="s">
        <v>1093</v>
      </c>
      <c r="B7054" s="6" t="s">
        <v>797</v>
      </c>
      <c r="C7054" t="s">
        <v>7</v>
      </c>
      <c r="D7054" t="s">
        <v>798</v>
      </c>
      <c r="E7054" s="1">
        <v>123905055938</v>
      </c>
    </row>
    <row r="7055" spans="1:5" x14ac:dyDescent="0.3">
      <c r="A7055" t="s">
        <v>1093</v>
      </c>
      <c r="B7055" s="6" t="s">
        <v>797</v>
      </c>
      <c r="C7055" t="s">
        <v>9</v>
      </c>
      <c r="D7055" t="s">
        <v>798</v>
      </c>
      <c r="E7055" s="1">
        <v>4680083900</v>
      </c>
    </row>
    <row r="7056" spans="1:5" x14ac:dyDescent="0.3">
      <c r="A7056" t="s">
        <v>1093</v>
      </c>
      <c r="B7056" s="6" t="s">
        <v>797</v>
      </c>
      <c r="C7056" t="s">
        <v>10</v>
      </c>
      <c r="D7056" t="s">
        <v>798</v>
      </c>
      <c r="E7056" s="1">
        <v>40207616846</v>
      </c>
    </row>
    <row r="7057" spans="1:5" x14ac:dyDescent="0.3">
      <c r="A7057" t="s">
        <v>1093</v>
      </c>
      <c r="B7057" s="6" t="s">
        <v>797</v>
      </c>
      <c r="C7057" t="s">
        <v>11</v>
      </c>
      <c r="D7057" t="s">
        <v>798</v>
      </c>
      <c r="E7057" s="1">
        <v>6337883295</v>
      </c>
    </row>
    <row r="7058" spans="1:5" x14ac:dyDescent="0.3">
      <c r="A7058" t="s">
        <v>1093</v>
      </c>
      <c r="B7058" s="6" t="s">
        <v>797</v>
      </c>
      <c r="C7058" t="s">
        <v>12</v>
      </c>
      <c r="D7058" t="s">
        <v>798</v>
      </c>
      <c r="E7058" s="1">
        <v>5158510820</v>
      </c>
    </row>
    <row r="7059" spans="1:5" x14ac:dyDescent="0.3">
      <c r="A7059" t="s">
        <v>1093</v>
      </c>
      <c r="B7059" s="6" t="s">
        <v>797</v>
      </c>
      <c r="C7059" t="s">
        <v>13</v>
      </c>
      <c r="D7059" t="s">
        <v>798</v>
      </c>
      <c r="E7059" s="1">
        <v>148276370259</v>
      </c>
    </row>
    <row r="7060" spans="1:5" x14ac:dyDescent="0.3">
      <c r="A7060" t="s">
        <v>1093</v>
      </c>
      <c r="B7060" s="6" t="s">
        <v>797</v>
      </c>
      <c r="C7060" t="s">
        <v>22</v>
      </c>
      <c r="D7060" t="s">
        <v>798</v>
      </c>
      <c r="E7060" s="1">
        <v>3712476900</v>
      </c>
    </row>
    <row r="7061" spans="1:5" x14ac:dyDescent="0.3">
      <c r="A7061" t="s">
        <v>1093</v>
      </c>
      <c r="B7061" s="6" t="s">
        <v>797</v>
      </c>
      <c r="C7061" t="s">
        <v>14</v>
      </c>
      <c r="D7061" t="s">
        <v>798</v>
      </c>
      <c r="E7061" s="1">
        <v>51498231481</v>
      </c>
    </row>
    <row r="7062" spans="1:5" x14ac:dyDescent="0.3">
      <c r="A7062" t="s">
        <v>1093</v>
      </c>
      <c r="B7062" s="6" t="s">
        <v>797</v>
      </c>
      <c r="C7062" t="s">
        <v>15</v>
      </c>
      <c r="D7062" t="s">
        <v>798</v>
      </c>
      <c r="E7062" s="1">
        <v>1023202725</v>
      </c>
    </row>
    <row r="7063" spans="1:5" x14ac:dyDescent="0.3">
      <c r="A7063" t="s">
        <v>1093</v>
      </c>
      <c r="B7063" s="6" t="s">
        <v>799</v>
      </c>
      <c r="C7063" t="s">
        <v>7</v>
      </c>
      <c r="D7063" t="s">
        <v>800</v>
      </c>
      <c r="E7063" s="1">
        <v>110922313651</v>
      </c>
    </row>
    <row r="7064" spans="1:5" x14ac:dyDescent="0.3">
      <c r="A7064" t="s">
        <v>1093</v>
      </c>
      <c r="B7064" s="6" t="s">
        <v>799</v>
      </c>
      <c r="C7064" t="s">
        <v>9</v>
      </c>
      <c r="D7064" t="s">
        <v>800</v>
      </c>
      <c r="E7064" s="1">
        <v>6741806651</v>
      </c>
    </row>
    <row r="7065" spans="1:5" x14ac:dyDescent="0.3">
      <c r="A7065" t="s">
        <v>1093</v>
      </c>
      <c r="B7065" s="6" t="s">
        <v>799</v>
      </c>
      <c r="C7065" t="s">
        <v>10</v>
      </c>
      <c r="D7065" t="s">
        <v>800</v>
      </c>
      <c r="E7065" s="1">
        <v>34552379951</v>
      </c>
    </row>
    <row r="7066" spans="1:5" x14ac:dyDescent="0.3">
      <c r="A7066" t="s">
        <v>1093</v>
      </c>
      <c r="B7066" s="6" t="s">
        <v>799</v>
      </c>
      <c r="C7066" t="s">
        <v>11</v>
      </c>
      <c r="D7066" t="s">
        <v>800</v>
      </c>
      <c r="E7066" s="1">
        <v>11756010009</v>
      </c>
    </row>
    <row r="7067" spans="1:5" x14ac:dyDescent="0.3">
      <c r="A7067" t="s">
        <v>1093</v>
      </c>
      <c r="B7067" s="6" t="s">
        <v>799</v>
      </c>
      <c r="C7067" t="s">
        <v>12</v>
      </c>
      <c r="D7067" t="s">
        <v>800</v>
      </c>
      <c r="E7067" s="1">
        <v>1031469220</v>
      </c>
    </row>
    <row r="7068" spans="1:5" x14ac:dyDescent="0.3">
      <c r="A7068" t="s">
        <v>1093</v>
      </c>
      <c r="B7068" s="6" t="s">
        <v>799</v>
      </c>
      <c r="C7068" t="s">
        <v>13</v>
      </c>
      <c r="D7068" t="s">
        <v>800</v>
      </c>
      <c r="E7068" s="1">
        <v>203027097708</v>
      </c>
    </row>
    <row r="7069" spans="1:5" x14ac:dyDescent="0.3">
      <c r="A7069" t="s">
        <v>1093</v>
      </c>
      <c r="B7069" s="6" t="s">
        <v>799</v>
      </c>
      <c r="C7069" t="s">
        <v>22</v>
      </c>
      <c r="D7069" t="s">
        <v>800</v>
      </c>
      <c r="E7069" s="1">
        <v>2121466619</v>
      </c>
    </row>
    <row r="7070" spans="1:5" x14ac:dyDescent="0.3">
      <c r="A7070" t="s">
        <v>1093</v>
      </c>
      <c r="B7070" s="6" t="s">
        <v>799</v>
      </c>
      <c r="C7070" t="s">
        <v>14</v>
      </c>
      <c r="D7070" t="s">
        <v>800</v>
      </c>
      <c r="E7070" s="1">
        <v>56096856569</v>
      </c>
    </row>
    <row r="7071" spans="1:5" x14ac:dyDescent="0.3">
      <c r="A7071" t="s">
        <v>1093</v>
      </c>
      <c r="B7071" s="6" t="s">
        <v>799</v>
      </c>
      <c r="C7071" t="s">
        <v>15</v>
      </c>
      <c r="D7071" t="s">
        <v>800</v>
      </c>
      <c r="E7071" s="1">
        <v>1197644050</v>
      </c>
    </row>
    <row r="7072" spans="1:5" x14ac:dyDescent="0.3">
      <c r="A7072" t="s">
        <v>1093</v>
      </c>
      <c r="B7072" s="6" t="s">
        <v>801</v>
      </c>
      <c r="C7072" t="s">
        <v>7</v>
      </c>
      <c r="D7072" t="s">
        <v>802</v>
      </c>
      <c r="E7072" s="1">
        <v>98584313723</v>
      </c>
    </row>
    <row r="7073" spans="1:5" x14ac:dyDescent="0.3">
      <c r="A7073" t="s">
        <v>1093</v>
      </c>
      <c r="B7073" s="6" t="s">
        <v>801</v>
      </c>
      <c r="C7073" t="s">
        <v>9</v>
      </c>
      <c r="D7073" t="s">
        <v>802</v>
      </c>
      <c r="E7073" s="1">
        <v>5226880024</v>
      </c>
    </row>
    <row r="7074" spans="1:5" x14ac:dyDescent="0.3">
      <c r="A7074" t="s">
        <v>1093</v>
      </c>
      <c r="B7074" s="6" t="s">
        <v>801</v>
      </c>
      <c r="C7074" t="s">
        <v>10</v>
      </c>
      <c r="D7074" t="s">
        <v>802</v>
      </c>
      <c r="E7074" s="1">
        <v>44419301687</v>
      </c>
    </row>
    <row r="7075" spans="1:5" x14ac:dyDescent="0.3">
      <c r="A7075" t="s">
        <v>1093</v>
      </c>
      <c r="B7075" s="6" t="s">
        <v>801</v>
      </c>
      <c r="C7075" t="s">
        <v>11</v>
      </c>
      <c r="D7075" t="s">
        <v>802</v>
      </c>
      <c r="E7075" s="1">
        <v>12796948236</v>
      </c>
    </row>
    <row r="7076" spans="1:5" x14ac:dyDescent="0.3">
      <c r="A7076" t="s">
        <v>1093</v>
      </c>
      <c r="B7076" s="6" t="s">
        <v>801</v>
      </c>
      <c r="C7076" t="s">
        <v>12</v>
      </c>
      <c r="D7076" t="s">
        <v>802</v>
      </c>
      <c r="E7076" s="1">
        <v>423322956</v>
      </c>
    </row>
    <row r="7077" spans="1:5" x14ac:dyDescent="0.3">
      <c r="A7077" t="s">
        <v>1093</v>
      </c>
      <c r="B7077" s="6" t="s">
        <v>801</v>
      </c>
      <c r="C7077" t="s">
        <v>13</v>
      </c>
      <c r="D7077" t="s">
        <v>802</v>
      </c>
      <c r="E7077" s="1">
        <v>181983368102</v>
      </c>
    </row>
    <row r="7078" spans="1:5" x14ac:dyDescent="0.3">
      <c r="A7078" t="s">
        <v>1093</v>
      </c>
      <c r="B7078" s="6" t="s">
        <v>801</v>
      </c>
      <c r="C7078" t="s">
        <v>22</v>
      </c>
      <c r="D7078" t="s">
        <v>802</v>
      </c>
      <c r="E7078" s="1">
        <v>5637081112</v>
      </c>
    </row>
    <row r="7079" spans="1:5" x14ac:dyDescent="0.3">
      <c r="A7079" t="s">
        <v>1093</v>
      </c>
      <c r="B7079" s="6" t="s">
        <v>801</v>
      </c>
      <c r="C7079" t="s">
        <v>14</v>
      </c>
      <c r="D7079" t="s">
        <v>802</v>
      </c>
      <c r="E7079" s="1">
        <v>47739905105</v>
      </c>
    </row>
    <row r="7080" spans="1:5" x14ac:dyDescent="0.3">
      <c r="A7080" t="s">
        <v>1093</v>
      </c>
      <c r="B7080" s="6" t="s">
        <v>801</v>
      </c>
      <c r="C7080" t="s">
        <v>15</v>
      </c>
      <c r="D7080" t="s">
        <v>802</v>
      </c>
      <c r="E7080" s="1">
        <v>2898545505</v>
      </c>
    </row>
    <row r="7081" spans="1:5" x14ac:dyDescent="0.3">
      <c r="A7081" t="s">
        <v>1093</v>
      </c>
      <c r="B7081" s="6" t="s">
        <v>803</v>
      </c>
      <c r="C7081" t="s">
        <v>7</v>
      </c>
      <c r="D7081" t="s">
        <v>804</v>
      </c>
      <c r="E7081" s="1">
        <v>236320934488</v>
      </c>
    </row>
    <row r="7082" spans="1:5" x14ac:dyDescent="0.3">
      <c r="A7082" t="s">
        <v>1093</v>
      </c>
      <c r="B7082" s="6" t="s">
        <v>803</v>
      </c>
      <c r="C7082" t="s">
        <v>9</v>
      </c>
      <c r="D7082" t="s">
        <v>804</v>
      </c>
      <c r="E7082" s="1">
        <v>2748061800</v>
      </c>
    </row>
    <row r="7083" spans="1:5" x14ac:dyDescent="0.3">
      <c r="A7083" t="s">
        <v>1093</v>
      </c>
      <c r="B7083" s="6" t="s">
        <v>803</v>
      </c>
      <c r="C7083" t="s">
        <v>10</v>
      </c>
      <c r="D7083" t="s">
        <v>804</v>
      </c>
      <c r="E7083" s="1">
        <v>45819719537</v>
      </c>
    </row>
    <row r="7084" spans="1:5" x14ac:dyDescent="0.3">
      <c r="A7084" t="s">
        <v>1093</v>
      </c>
      <c r="B7084" s="6" t="s">
        <v>803</v>
      </c>
      <c r="C7084" t="s">
        <v>11</v>
      </c>
      <c r="D7084" t="s">
        <v>804</v>
      </c>
      <c r="E7084" s="1">
        <v>15019719600</v>
      </c>
    </row>
    <row r="7085" spans="1:5" x14ac:dyDescent="0.3">
      <c r="A7085" t="s">
        <v>1093</v>
      </c>
      <c r="B7085" s="6" t="s">
        <v>803</v>
      </c>
      <c r="C7085" t="s">
        <v>12</v>
      </c>
      <c r="D7085" t="s">
        <v>804</v>
      </c>
      <c r="E7085" s="1">
        <v>9276814000</v>
      </c>
    </row>
    <row r="7086" spans="1:5" x14ac:dyDescent="0.3">
      <c r="A7086" t="s">
        <v>1093</v>
      </c>
      <c r="B7086" s="6" t="s">
        <v>803</v>
      </c>
      <c r="C7086" t="s">
        <v>13</v>
      </c>
      <c r="D7086" t="s">
        <v>804</v>
      </c>
      <c r="E7086" s="1">
        <v>106671467597</v>
      </c>
    </row>
    <row r="7087" spans="1:5" x14ac:dyDescent="0.3">
      <c r="A7087" t="s">
        <v>1093</v>
      </c>
      <c r="B7087" s="6" t="s">
        <v>803</v>
      </c>
      <c r="C7087" t="s">
        <v>22</v>
      </c>
      <c r="D7087" t="s">
        <v>804</v>
      </c>
      <c r="E7087" s="1">
        <v>1653007750</v>
      </c>
    </row>
    <row r="7088" spans="1:5" x14ac:dyDescent="0.3">
      <c r="A7088" t="s">
        <v>1093</v>
      </c>
      <c r="B7088" s="6" t="s">
        <v>803</v>
      </c>
      <c r="C7088" t="s">
        <v>14</v>
      </c>
      <c r="D7088" t="s">
        <v>804</v>
      </c>
      <c r="E7088" s="1">
        <v>80632549123</v>
      </c>
    </row>
    <row r="7089" spans="1:5" x14ac:dyDescent="0.3">
      <c r="A7089" t="s">
        <v>1093</v>
      </c>
      <c r="B7089" s="6" t="s">
        <v>803</v>
      </c>
      <c r="C7089" t="s">
        <v>15</v>
      </c>
      <c r="D7089" t="s">
        <v>804</v>
      </c>
      <c r="E7089" s="1">
        <v>2137596700</v>
      </c>
    </row>
    <row r="7090" spans="1:5" x14ac:dyDescent="0.3">
      <c r="A7090" t="s">
        <v>1093</v>
      </c>
      <c r="B7090" s="6" t="s">
        <v>805</v>
      </c>
      <c r="C7090" t="s">
        <v>7</v>
      </c>
      <c r="D7090" t="s">
        <v>806</v>
      </c>
      <c r="E7090" s="1">
        <v>134800887088</v>
      </c>
    </row>
    <row r="7091" spans="1:5" x14ac:dyDescent="0.3">
      <c r="A7091" t="s">
        <v>1093</v>
      </c>
      <c r="B7091" s="6" t="s">
        <v>805</v>
      </c>
      <c r="C7091" t="s">
        <v>9</v>
      </c>
      <c r="D7091" t="s">
        <v>806</v>
      </c>
      <c r="E7091" s="1">
        <v>20331324783</v>
      </c>
    </row>
    <row r="7092" spans="1:5" x14ac:dyDescent="0.3">
      <c r="A7092" t="s">
        <v>1093</v>
      </c>
      <c r="B7092" s="6" t="s">
        <v>805</v>
      </c>
      <c r="C7092" t="s">
        <v>10</v>
      </c>
      <c r="D7092" t="s">
        <v>806</v>
      </c>
      <c r="E7092" s="1">
        <v>72314516557</v>
      </c>
    </row>
    <row r="7093" spans="1:5" x14ac:dyDescent="0.3">
      <c r="A7093" t="s">
        <v>1093</v>
      </c>
      <c r="B7093" s="6" t="s">
        <v>805</v>
      </c>
      <c r="C7093" t="s">
        <v>11</v>
      </c>
      <c r="D7093" t="s">
        <v>806</v>
      </c>
      <c r="E7093" s="1">
        <v>77100271731</v>
      </c>
    </row>
    <row r="7094" spans="1:5" x14ac:dyDescent="0.3">
      <c r="A7094" t="s">
        <v>1093</v>
      </c>
      <c r="B7094" s="6" t="s">
        <v>805</v>
      </c>
      <c r="C7094" t="s">
        <v>12</v>
      </c>
      <c r="D7094" t="s">
        <v>806</v>
      </c>
      <c r="E7094" s="1">
        <v>36411252290</v>
      </c>
    </row>
    <row r="7095" spans="1:5" x14ac:dyDescent="0.3">
      <c r="A7095" t="s">
        <v>1093</v>
      </c>
      <c r="B7095" s="6" t="s">
        <v>805</v>
      </c>
      <c r="C7095" t="s">
        <v>13</v>
      </c>
      <c r="D7095" t="s">
        <v>806</v>
      </c>
      <c r="E7095" s="1">
        <v>162335569399</v>
      </c>
    </row>
    <row r="7096" spans="1:5" x14ac:dyDescent="0.3">
      <c r="A7096" t="s">
        <v>1093</v>
      </c>
      <c r="B7096" s="6" t="s">
        <v>805</v>
      </c>
      <c r="C7096" t="s">
        <v>22</v>
      </c>
      <c r="D7096" t="s">
        <v>806</v>
      </c>
      <c r="E7096" s="1">
        <v>14022513122</v>
      </c>
    </row>
    <row r="7097" spans="1:5" x14ac:dyDescent="0.3">
      <c r="A7097" t="s">
        <v>1093</v>
      </c>
      <c r="B7097" s="6" t="s">
        <v>805</v>
      </c>
      <c r="C7097" t="s">
        <v>14</v>
      </c>
      <c r="D7097" t="s">
        <v>806</v>
      </c>
      <c r="E7097" s="1">
        <v>82937446433</v>
      </c>
    </row>
    <row r="7098" spans="1:5" x14ac:dyDescent="0.3">
      <c r="A7098" t="s">
        <v>1093</v>
      </c>
      <c r="B7098" s="6" t="s">
        <v>805</v>
      </c>
      <c r="C7098" t="s">
        <v>15</v>
      </c>
      <c r="D7098" t="s">
        <v>806</v>
      </c>
      <c r="E7098" s="1">
        <v>12263191869</v>
      </c>
    </row>
    <row r="7099" spans="1:5" x14ac:dyDescent="0.3">
      <c r="A7099" t="s">
        <v>1093</v>
      </c>
      <c r="B7099" s="6" t="s">
        <v>807</v>
      </c>
      <c r="C7099" t="s">
        <v>7</v>
      </c>
      <c r="D7099" t="s">
        <v>808</v>
      </c>
      <c r="E7099" s="1">
        <v>346774684584</v>
      </c>
    </row>
    <row r="7100" spans="1:5" x14ac:dyDescent="0.3">
      <c r="A7100" t="s">
        <v>1093</v>
      </c>
      <c r="B7100" s="6" t="s">
        <v>807</v>
      </c>
      <c r="C7100" t="s">
        <v>9</v>
      </c>
      <c r="D7100" t="s">
        <v>808</v>
      </c>
      <c r="E7100" s="1">
        <v>9260662530</v>
      </c>
    </row>
    <row r="7101" spans="1:5" x14ac:dyDescent="0.3">
      <c r="A7101" t="s">
        <v>1093</v>
      </c>
      <c r="B7101" s="6" t="s">
        <v>807</v>
      </c>
      <c r="C7101" t="s">
        <v>10</v>
      </c>
      <c r="D7101" t="s">
        <v>808</v>
      </c>
      <c r="E7101" s="1">
        <v>122232710150</v>
      </c>
    </row>
    <row r="7102" spans="1:5" x14ac:dyDescent="0.3">
      <c r="A7102" t="s">
        <v>1093</v>
      </c>
      <c r="B7102" s="6" t="s">
        <v>807</v>
      </c>
      <c r="C7102" t="s">
        <v>11</v>
      </c>
      <c r="D7102" t="s">
        <v>808</v>
      </c>
      <c r="E7102" s="1">
        <v>10687240219</v>
      </c>
    </row>
    <row r="7103" spans="1:5" x14ac:dyDescent="0.3">
      <c r="A7103" t="s">
        <v>1093</v>
      </c>
      <c r="B7103" s="6" t="s">
        <v>807</v>
      </c>
      <c r="C7103" t="s">
        <v>12</v>
      </c>
      <c r="D7103" t="s">
        <v>808</v>
      </c>
      <c r="E7103" s="1">
        <v>4300468100</v>
      </c>
    </row>
    <row r="7104" spans="1:5" x14ac:dyDescent="0.3">
      <c r="A7104" t="s">
        <v>1093</v>
      </c>
      <c r="B7104" s="6" t="s">
        <v>807</v>
      </c>
      <c r="C7104" t="s">
        <v>13</v>
      </c>
      <c r="D7104" t="s">
        <v>808</v>
      </c>
      <c r="E7104" s="1">
        <v>313892522150</v>
      </c>
    </row>
    <row r="7105" spans="1:5" x14ac:dyDescent="0.3">
      <c r="A7105" t="s">
        <v>1093</v>
      </c>
      <c r="B7105" s="6" t="s">
        <v>807</v>
      </c>
      <c r="C7105" t="s">
        <v>22</v>
      </c>
      <c r="D7105" t="s">
        <v>808</v>
      </c>
      <c r="E7105" s="1">
        <v>1635169700</v>
      </c>
    </row>
    <row r="7106" spans="1:5" x14ac:dyDescent="0.3">
      <c r="A7106" t="s">
        <v>1093</v>
      </c>
      <c r="B7106" s="6" t="s">
        <v>807</v>
      </c>
      <c r="C7106" t="s">
        <v>14</v>
      </c>
      <c r="D7106" t="s">
        <v>808</v>
      </c>
      <c r="E7106" s="1">
        <v>268933755515</v>
      </c>
    </row>
    <row r="7107" spans="1:5" x14ac:dyDescent="0.3">
      <c r="A7107" t="s">
        <v>1093</v>
      </c>
      <c r="B7107" s="6" t="s">
        <v>807</v>
      </c>
      <c r="C7107" t="s">
        <v>15</v>
      </c>
      <c r="D7107" t="s">
        <v>808</v>
      </c>
      <c r="E7107" s="1">
        <v>17525251070</v>
      </c>
    </row>
    <row r="7108" spans="1:5" x14ac:dyDescent="0.3">
      <c r="A7108" t="s">
        <v>1093</v>
      </c>
      <c r="B7108" s="6" t="s">
        <v>809</v>
      </c>
      <c r="C7108" t="s">
        <v>7</v>
      </c>
      <c r="D7108" t="s">
        <v>810</v>
      </c>
      <c r="E7108" s="1">
        <v>98419724135</v>
      </c>
    </row>
    <row r="7109" spans="1:5" x14ac:dyDescent="0.3">
      <c r="A7109" t="s">
        <v>1093</v>
      </c>
      <c r="B7109" s="6" t="s">
        <v>809</v>
      </c>
      <c r="C7109" t="s">
        <v>9</v>
      </c>
      <c r="D7109" t="s">
        <v>810</v>
      </c>
      <c r="E7109" s="1">
        <v>3060257460</v>
      </c>
    </row>
    <row r="7110" spans="1:5" x14ac:dyDescent="0.3">
      <c r="A7110" t="s">
        <v>1093</v>
      </c>
      <c r="B7110" s="6" t="s">
        <v>809</v>
      </c>
      <c r="C7110" t="s">
        <v>10</v>
      </c>
      <c r="D7110" t="s">
        <v>810</v>
      </c>
      <c r="E7110" s="1">
        <v>61999467600</v>
      </c>
    </row>
    <row r="7111" spans="1:5" x14ac:dyDescent="0.3">
      <c r="A7111" t="s">
        <v>1093</v>
      </c>
      <c r="B7111" s="6" t="s">
        <v>809</v>
      </c>
      <c r="C7111" t="s">
        <v>11</v>
      </c>
      <c r="D7111" t="s">
        <v>810</v>
      </c>
      <c r="E7111" s="1">
        <v>2703200000</v>
      </c>
    </row>
    <row r="7112" spans="1:5" x14ac:dyDescent="0.3">
      <c r="A7112" t="s">
        <v>1093</v>
      </c>
      <c r="B7112" s="6" t="s">
        <v>809</v>
      </c>
      <c r="C7112" t="s">
        <v>12</v>
      </c>
      <c r="D7112" t="s">
        <v>810</v>
      </c>
      <c r="E7112" s="1">
        <v>614583800</v>
      </c>
    </row>
    <row r="7113" spans="1:5" x14ac:dyDescent="0.3">
      <c r="A7113" t="s">
        <v>1093</v>
      </c>
      <c r="B7113" s="6" t="s">
        <v>809</v>
      </c>
      <c r="C7113" t="s">
        <v>13</v>
      </c>
      <c r="D7113" t="s">
        <v>810</v>
      </c>
      <c r="E7113" s="1">
        <v>126158055000</v>
      </c>
    </row>
    <row r="7114" spans="1:5" x14ac:dyDescent="0.3">
      <c r="A7114" t="s">
        <v>1093</v>
      </c>
      <c r="B7114" s="6" t="s">
        <v>809</v>
      </c>
      <c r="C7114" t="s">
        <v>22</v>
      </c>
      <c r="D7114" t="s">
        <v>810</v>
      </c>
      <c r="E7114" s="1">
        <v>1580858000</v>
      </c>
    </row>
    <row r="7115" spans="1:5" x14ac:dyDescent="0.3">
      <c r="A7115" t="s">
        <v>1093</v>
      </c>
      <c r="B7115" s="6" t="s">
        <v>809</v>
      </c>
      <c r="C7115" t="s">
        <v>14</v>
      </c>
      <c r="D7115" t="s">
        <v>810</v>
      </c>
      <c r="E7115" s="1">
        <v>47078571190</v>
      </c>
    </row>
    <row r="7116" spans="1:5" x14ac:dyDescent="0.3">
      <c r="A7116" t="s">
        <v>1093</v>
      </c>
      <c r="B7116" s="6" t="s">
        <v>809</v>
      </c>
      <c r="C7116" t="s">
        <v>15</v>
      </c>
      <c r="D7116" t="s">
        <v>810</v>
      </c>
      <c r="E7116" s="1">
        <v>2848307721</v>
      </c>
    </row>
    <row r="7117" spans="1:5" x14ac:dyDescent="0.3">
      <c r="A7117" t="s">
        <v>1093</v>
      </c>
      <c r="B7117" s="6" t="s">
        <v>811</v>
      </c>
      <c r="C7117" t="s">
        <v>7</v>
      </c>
      <c r="D7117" t="s">
        <v>812</v>
      </c>
      <c r="E7117" s="1">
        <v>85819955608</v>
      </c>
    </row>
    <row r="7118" spans="1:5" x14ac:dyDescent="0.3">
      <c r="A7118" t="s">
        <v>1093</v>
      </c>
      <c r="B7118" s="6" t="s">
        <v>811</v>
      </c>
      <c r="C7118" t="s">
        <v>9</v>
      </c>
      <c r="D7118" t="s">
        <v>812</v>
      </c>
      <c r="E7118" s="1">
        <v>1303498025</v>
      </c>
    </row>
    <row r="7119" spans="1:5" x14ac:dyDescent="0.3">
      <c r="A7119" t="s">
        <v>1093</v>
      </c>
      <c r="B7119" s="6" t="s">
        <v>811</v>
      </c>
      <c r="C7119" t="s">
        <v>10</v>
      </c>
      <c r="D7119" t="s">
        <v>812</v>
      </c>
      <c r="E7119" s="1">
        <v>13966824545</v>
      </c>
    </row>
    <row r="7120" spans="1:5" x14ac:dyDescent="0.3">
      <c r="A7120" t="s">
        <v>1093</v>
      </c>
      <c r="B7120" s="6" t="s">
        <v>811</v>
      </c>
      <c r="C7120" t="s">
        <v>11</v>
      </c>
      <c r="D7120" t="s">
        <v>812</v>
      </c>
      <c r="E7120" s="1">
        <v>3804811500</v>
      </c>
    </row>
    <row r="7121" spans="1:5" x14ac:dyDescent="0.3">
      <c r="A7121" t="s">
        <v>1093</v>
      </c>
      <c r="B7121" s="6" t="s">
        <v>811</v>
      </c>
      <c r="C7121" t="s">
        <v>12</v>
      </c>
      <c r="D7121" t="s">
        <v>812</v>
      </c>
      <c r="E7121" s="1">
        <v>1794239050</v>
      </c>
    </row>
    <row r="7122" spans="1:5" x14ac:dyDescent="0.3">
      <c r="A7122" t="s">
        <v>1093</v>
      </c>
      <c r="B7122" s="6" t="s">
        <v>811</v>
      </c>
      <c r="C7122" t="s">
        <v>13</v>
      </c>
      <c r="D7122" t="s">
        <v>812</v>
      </c>
      <c r="E7122" s="1">
        <v>118559565536</v>
      </c>
    </row>
    <row r="7123" spans="1:5" x14ac:dyDescent="0.3">
      <c r="A7123" t="s">
        <v>1093</v>
      </c>
      <c r="B7123" s="6" t="s">
        <v>811</v>
      </c>
      <c r="C7123" t="s">
        <v>22</v>
      </c>
      <c r="D7123" t="s">
        <v>812</v>
      </c>
      <c r="E7123" s="1">
        <v>507029800</v>
      </c>
    </row>
    <row r="7124" spans="1:5" x14ac:dyDescent="0.3">
      <c r="A7124" t="s">
        <v>1093</v>
      </c>
      <c r="B7124" s="6" t="s">
        <v>811</v>
      </c>
      <c r="C7124" t="s">
        <v>14</v>
      </c>
      <c r="D7124" t="s">
        <v>812</v>
      </c>
      <c r="E7124" s="1">
        <v>31711601860</v>
      </c>
    </row>
    <row r="7125" spans="1:5" x14ac:dyDescent="0.3">
      <c r="A7125" t="s">
        <v>1093</v>
      </c>
      <c r="B7125" s="6" t="s">
        <v>811</v>
      </c>
      <c r="C7125" t="s">
        <v>15</v>
      </c>
      <c r="D7125" t="s">
        <v>812</v>
      </c>
      <c r="E7125" s="1">
        <v>1773927700</v>
      </c>
    </row>
    <row r="7126" spans="1:5" x14ac:dyDescent="0.3">
      <c r="A7126" t="s">
        <v>1093</v>
      </c>
      <c r="B7126" s="6" t="s">
        <v>813</v>
      </c>
      <c r="C7126" t="s">
        <v>7</v>
      </c>
      <c r="D7126" t="s">
        <v>814</v>
      </c>
      <c r="E7126" s="1">
        <v>124430104361</v>
      </c>
    </row>
    <row r="7127" spans="1:5" x14ac:dyDescent="0.3">
      <c r="A7127" t="s">
        <v>1093</v>
      </c>
      <c r="B7127" s="6" t="s">
        <v>813</v>
      </c>
      <c r="C7127" t="s">
        <v>9</v>
      </c>
      <c r="D7127" t="s">
        <v>814</v>
      </c>
      <c r="E7127" s="1">
        <v>3715873440</v>
      </c>
    </row>
    <row r="7128" spans="1:5" x14ac:dyDescent="0.3">
      <c r="A7128" t="s">
        <v>1093</v>
      </c>
      <c r="B7128" s="6" t="s">
        <v>813</v>
      </c>
      <c r="C7128" t="s">
        <v>10</v>
      </c>
      <c r="D7128" t="s">
        <v>814</v>
      </c>
      <c r="E7128" s="1">
        <v>39649682191</v>
      </c>
    </row>
    <row r="7129" spans="1:5" x14ac:dyDescent="0.3">
      <c r="A7129" t="s">
        <v>1093</v>
      </c>
      <c r="B7129" s="6" t="s">
        <v>813</v>
      </c>
      <c r="C7129" t="s">
        <v>11</v>
      </c>
      <c r="D7129" t="s">
        <v>814</v>
      </c>
      <c r="E7129" s="1">
        <v>16656270600</v>
      </c>
    </row>
    <row r="7130" spans="1:5" x14ac:dyDescent="0.3">
      <c r="A7130" t="s">
        <v>1093</v>
      </c>
      <c r="B7130" s="6" t="s">
        <v>813</v>
      </c>
      <c r="C7130" t="s">
        <v>12</v>
      </c>
      <c r="D7130" t="s">
        <v>814</v>
      </c>
      <c r="E7130" s="1">
        <v>14935668251</v>
      </c>
    </row>
    <row r="7131" spans="1:5" x14ac:dyDescent="0.3">
      <c r="A7131" t="s">
        <v>1093</v>
      </c>
      <c r="B7131" s="6" t="s">
        <v>813</v>
      </c>
      <c r="C7131" t="s">
        <v>13</v>
      </c>
      <c r="D7131" t="s">
        <v>814</v>
      </c>
      <c r="E7131" s="1">
        <v>120602619392</v>
      </c>
    </row>
    <row r="7132" spans="1:5" x14ac:dyDescent="0.3">
      <c r="A7132" t="s">
        <v>1093</v>
      </c>
      <c r="B7132" s="6" t="s">
        <v>813</v>
      </c>
      <c r="C7132" t="s">
        <v>22</v>
      </c>
      <c r="D7132" t="s">
        <v>814</v>
      </c>
      <c r="E7132" s="1">
        <v>5726141950</v>
      </c>
    </row>
    <row r="7133" spans="1:5" x14ac:dyDescent="0.3">
      <c r="A7133" t="s">
        <v>1093</v>
      </c>
      <c r="B7133" s="6" t="s">
        <v>813</v>
      </c>
      <c r="C7133" t="s">
        <v>14</v>
      </c>
      <c r="D7133" t="s">
        <v>814</v>
      </c>
      <c r="E7133" s="1">
        <v>59943645865</v>
      </c>
    </row>
    <row r="7134" spans="1:5" x14ac:dyDescent="0.3">
      <c r="A7134" t="s">
        <v>1093</v>
      </c>
      <c r="B7134" s="6" t="s">
        <v>813</v>
      </c>
      <c r="C7134" t="s">
        <v>15</v>
      </c>
      <c r="D7134" t="s">
        <v>814</v>
      </c>
      <c r="E7134" s="1">
        <v>23793726070</v>
      </c>
    </row>
    <row r="7135" spans="1:5" x14ac:dyDescent="0.3">
      <c r="A7135" t="s">
        <v>1093</v>
      </c>
      <c r="B7135" s="6" t="s">
        <v>815</v>
      </c>
      <c r="C7135" t="s">
        <v>7</v>
      </c>
      <c r="D7135" t="s">
        <v>816</v>
      </c>
      <c r="E7135" s="1">
        <v>103372780029</v>
      </c>
    </row>
    <row r="7136" spans="1:5" x14ac:dyDescent="0.3">
      <c r="A7136" t="s">
        <v>1093</v>
      </c>
      <c r="B7136" s="6" t="s">
        <v>815</v>
      </c>
      <c r="C7136" t="s">
        <v>9</v>
      </c>
      <c r="D7136" t="s">
        <v>816</v>
      </c>
      <c r="E7136" s="1">
        <v>3995418295</v>
      </c>
    </row>
    <row r="7137" spans="1:5" x14ac:dyDescent="0.3">
      <c r="A7137" t="s">
        <v>1093</v>
      </c>
      <c r="B7137" s="6" t="s">
        <v>815</v>
      </c>
      <c r="C7137" t="s">
        <v>10</v>
      </c>
      <c r="D7137" t="s">
        <v>816</v>
      </c>
      <c r="E7137" s="1">
        <v>128691281105</v>
      </c>
    </row>
    <row r="7138" spans="1:5" x14ac:dyDescent="0.3">
      <c r="A7138" t="s">
        <v>1093</v>
      </c>
      <c r="B7138" s="6" t="s">
        <v>815</v>
      </c>
      <c r="C7138" t="s">
        <v>11</v>
      </c>
      <c r="D7138" t="s">
        <v>816</v>
      </c>
      <c r="E7138" s="1">
        <v>16317352124</v>
      </c>
    </row>
    <row r="7139" spans="1:5" x14ac:dyDescent="0.3">
      <c r="A7139" t="s">
        <v>1093</v>
      </c>
      <c r="B7139" s="6" t="s">
        <v>815</v>
      </c>
      <c r="C7139" t="s">
        <v>12</v>
      </c>
      <c r="D7139" t="s">
        <v>816</v>
      </c>
      <c r="E7139" s="1">
        <v>49033857076</v>
      </c>
    </row>
    <row r="7140" spans="1:5" x14ac:dyDescent="0.3">
      <c r="A7140" t="s">
        <v>1093</v>
      </c>
      <c r="B7140" s="6" t="s">
        <v>815</v>
      </c>
      <c r="C7140" t="s">
        <v>13</v>
      </c>
      <c r="D7140" t="s">
        <v>816</v>
      </c>
      <c r="E7140" s="1">
        <v>157931540809</v>
      </c>
    </row>
    <row r="7141" spans="1:5" x14ac:dyDescent="0.3">
      <c r="A7141" t="s">
        <v>1093</v>
      </c>
      <c r="B7141" s="6" t="s">
        <v>815</v>
      </c>
      <c r="C7141" t="s">
        <v>22</v>
      </c>
      <c r="D7141" t="s">
        <v>816</v>
      </c>
      <c r="E7141" s="1">
        <v>10666183468</v>
      </c>
    </row>
    <row r="7142" spans="1:5" x14ac:dyDescent="0.3">
      <c r="A7142" t="s">
        <v>1093</v>
      </c>
      <c r="B7142" s="6" t="s">
        <v>815</v>
      </c>
      <c r="C7142" t="s">
        <v>14</v>
      </c>
      <c r="D7142" t="s">
        <v>816</v>
      </c>
      <c r="E7142" s="1">
        <v>87830735571</v>
      </c>
    </row>
    <row r="7143" spans="1:5" x14ac:dyDescent="0.3">
      <c r="A7143" t="s">
        <v>1093</v>
      </c>
      <c r="B7143" s="6" t="s">
        <v>815</v>
      </c>
      <c r="C7143" t="s">
        <v>15</v>
      </c>
      <c r="D7143" t="s">
        <v>816</v>
      </c>
      <c r="E7143" s="1">
        <v>2830822172</v>
      </c>
    </row>
    <row r="7144" spans="1:5" x14ac:dyDescent="0.3">
      <c r="A7144" t="s">
        <v>1093</v>
      </c>
      <c r="B7144" s="6" t="s">
        <v>817</v>
      </c>
      <c r="C7144" t="s">
        <v>7</v>
      </c>
      <c r="D7144" t="s">
        <v>818</v>
      </c>
      <c r="E7144" s="1">
        <v>163205921362</v>
      </c>
    </row>
    <row r="7145" spans="1:5" x14ac:dyDescent="0.3">
      <c r="A7145" t="s">
        <v>1093</v>
      </c>
      <c r="B7145" s="6" t="s">
        <v>817</v>
      </c>
      <c r="C7145" t="s">
        <v>9</v>
      </c>
      <c r="D7145" t="s">
        <v>818</v>
      </c>
      <c r="E7145" s="1">
        <v>7995363200</v>
      </c>
    </row>
    <row r="7146" spans="1:5" x14ac:dyDescent="0.3">
      <c r="A7146" t="s">
        <v>1093</v>
      </c>
      <c r="B7146" s="6" t="s">
        <v>817</v>
      </c>
      <c r="C7146" t="s">
        <v>10</v>
      </c>
      <c r="D7146" t="s">
        <v>818</v>
      </c>
      <c r="E7146" s="1">
        <v>85346428022</v>
      </c>
    </row>
    <row r="7147" spans="1:5" x14ac:dyDescent="0.3">
      <c r="A7147" t="s">
        <v>1093</v>
      </c>
      <c r="B7147" s="6" t="s">
        <v>817</v>
      </c>
      <c r="C7147" t="s">
        <v>11</v>
      </c>
      <c r="D7147" t="s">
        <v>818</v>
      </c>
      <c r="E7147" s="1">
        <v>16664049100</v>
      </c>
    </row>
    <row r="7148" spans="1:5" x14ac:dyDescent="0.3">
      <c r="A7148" t="s">
        <v>1093</v>
      </c>
      <c r="B7148" s="6" t="s">
        <v>817</v>
      </c>
      <c r="C7148" t="s">
        <v>12</v>
      </c>
      <c r="D7148" t="s">
        <v>818</v>
      </c>
      <c r="E7148" s="1">
        <v>76998398000</v>
      </c>
    </row>
    <row r="7149" spans="1:5" x14ac:dyDescent="0.3">
      <c r="A7149" t="s">
        <v>1093</v>
      </c>
      <c r="B7149" s="6" t="s">
        <v>817</v>
      </c>
      <c r="C7149" t="s">
        <v>13</v>
      </c>
      <c r="D7149" t="s">
        <v>818</v>
      </c>
      <c r="E7149" s="1">
        <v>281558768960</v>
      </c>
    </row>
    <row r="7150" spans="1:5" x14ac:dyDescent="0.3">
      <c r="A7150" t="s">
        <v>1093</v>
      </c>
      <c r="B7150" s="6" t="s">
        <v>817</v>
      </c>
      <c r="C7150" t="s">
        <v>22</v>
      </c>
      <c r="D7150" t="s">
        <v>818</v>
      </c>
      <c r="E7150" s="1">
        <v>1619896000</v>
      </c>
    </row>
    <row r="7151" spans="1:5" x14ac:dyDescent="0.3">
      <c r="A7151" t="s">
        <v>1093</v>
      </c>
      <c r="B7151" s="6" t="s">
        <v>817</v>
      </c>
      <c r="C7151" t="s">
        <v>14</v>
      </c>
      <c r="D7151" t="s">
        <v>818</v>
      </c>
      <c r="E7151" s="1">
        <v>113915011580</v>
      </c>
    </row>
    <row r="7152" spans="1:5" x14ac:dyDescent="0.3">
      <c r="A7152" t="s">
        <v>1093</v>
      </c>
      <c r="B7152" s="6" t="s">
        <v>817</v>
      </c>
      <c r="C7152" t="s">
        <v>15</v>
      </c>
      <c r="D7152" t="s">
        <v>818</v>
      </c>
      <c r="E7152" s="1">
        <v>15735908700</v>
      </c>
    </row>
    <row r="7153" spans="1:5" x14ac:dyDescent="0.3">
      <c r="A7153" t="s">
        <v>1093</v>
      </c>
      <c r="B7153" s="6" t="s">
        <v>819</v>
      </c>
      <c r="D7153" t="s">
        <v>820</v>
      </c>
      <c r="E7153" s="1">
        <v>47432414212</v>
      </c>
    </row>
    <row r="7154" spans="1:5" x14ac:dyDescent="0.3">
      <c r="A7154" t="s">
        <v>1093</v>
      </c>
      <c r="B7154" s="6" t="s">
        <v>819</v>
      </c>
      <c r="C7154" t="s">
        <v>7</v>
      </c>
      <c r="D7154" t="s">
        <v>820</v>
      </c>
      <c r="E7154" s="1">
        <v>29402269556</v>
      </c>
    </row>
    <row r="7155" spans="1:5" x14ac:dyDescent="0.3">
      <c r="A7155" t="s">
        <v>1093</v>
      </c>
      <c r="B7155" s="6" t="s">
        <v>819</v>
      </c>
      <c r="C7155" t="s">
        <v>9</v>
      </c>
      <c r="D7155" t="s">
        <v>820</v>
      </c>
      <c r="E7155" s="1">
        <v>7639257910</v>
      </c>
    </row>
    <row r="7156" spans="1:5" x14ac:dyDescent="0.3">
      <c r="A7156" t="s">
        <v>1093</v>
      </c>
      <c r="B7156" s="6" t="s">
        <v>819</v>
      </c>
      <c r="C7156" t="s">
        <v>10</v>
      </c>
      <c r="D7156" t="s">
        <v>820</v>
      </c>
      <c r="E7156" s="1">
        <v>84183373728</v>
      </c>
    </row>
    <row r="7157" spans="1:5" x14ac:dyDescent="0.3">
      <c r="A7157" t="s">
        <v>1093</v>
      </c>
      <c r="B7157" s="6" t="s">
        <v>819</v>
      </c>
      <c r="C7157" t="s">
        <v>11</v>
      </c>
      <c r="D7157" t="s">
        <v>820</v>
      </c>
      <c r="E7157" s="1">
        <v>12994673203</v>
      </c>
    </row>
    <row r="7158" spans="1:5" x14ac:dyDescent="0.3">
      <c r="A7158" t="s">
        <v>1093</v>
      </c>
      <c r="B7158" s="6" t="s">
        <v>819</v>
      </c>
      <c r="C7158" t="s">
        <v>12</v>
      </c>
      <c r="D7158" t="s">
        <v>820</v>
      </c>
      <c r="E7158" s="1">
        <v>46185758646</v>
      </c>
    </row>
    <row r="7159" spans="1:5" x14ac:dyDescent="0.3">
      <c r="A7159" t="s">
        <v>1093</v>
      </c>
      <c r="B7159" s="6" t="s">
        <v>819</v>
      </c>
      <c r="C7159" t="s">
        <v>13</v>
      </c>
      <c r="D7159" t="s">
        <v>820</v>
      </c>
      <c r="E7159" s="1">
        <v>156212173854</v>
      </c>
    </row>
    <row r="7160" spans="1:5" x14ac:dyDescent="0.3">
      <c r="A7160" t="s">
        <v>1093</v>
      </c>
      <c r="B7160" s="6" t="s">
        <v>819</v>
      </c>
      <c r="C7160" t="s">
        <v>22</v>
      </c>
      <c r="D7160" t="s">
        <v>820</v>
      </c>
      <c r="E7160" s="1">
        <v>2370568346</v>
      </c>
    </row>
    <row r="7161" spans="1:5" x14ac:dyDescent="0.3">
      <c r="A7161" t="s">
        <v>1093</v>
      </c>
      <c r="B7161" s="6" t="s">
        <v>819</v>
      </c>
      <c r="C7161" t="s">
        <v>14</v>
      </c>
      <c r="D7161" t="s">
        <v>820</v>
      </c>
      <c r="E7161" s="1">
        <v>61216667091</v>
      </c>
    </row>
    <row r="7162" spans="1:5" x14ac:dyDescent="0.3">
      <c r="A7162" t="s">
        <v>1093</v>
      </c>
      <c r="B7162" s="6" t="s">
        <v>819</v>
      </c>
      <c r="C7162" t="s">
        <v>15</v>
      </c>
      <c r="D7162" t="s">
        <v>820</v>
      </c>
      <c r="E7162" s="1">
        <v>3604653202</v>
      </c>
    </row>
    <row r="7163" spans="1:5" x14ac:dyDescent="0.3">
      <c r="A7163" t="s">
        <v>1093</v>
      </c>
      <c r="B7163" s="6" t="s">
        <v>821</v>
      </c>
      <c r="C7163" t="s">
        <v>7</v>
      </c>
      <c r="D7163" t="s">
        <v>822</v>
      </c>
      <c r="E7163" s="1">
        <v>154135777799</v>
      </c>
    </row>
    <row r="7164" spans="1:5" x14ac:dyDescent="0.3">
      <c r="A7164" t="s">
        <v>1093</v>
      </c>
      <c r="B7164" s="6" t="s">
        <v>821</v>
      </c>
      <c r="C7164" t="s">
        <v>9</v>
      </c>
      <c r="D7164" t="s">
        <v>822</v>
      </c>
      <c r="E7164" s="1">
        <v>13308822012</v>
      </c>
    </row>
    <row r="7165" spans="1:5" x14ac:dyDescent="0.3">
      <c r="A7165" t="s">
        <v>1093</v>
      </c>
      <c r="B7165" s="6" t="s">
        <v>821</v>
      </c>
      <c r="C7165" t="s">
        <v>10</v>
      </c>
      <c r="D7165" t="s">
        <v>822</v>
      </c>
      <c r="E7165" s="1">
        <v>62612426248</v>
      </c>
    </row>
    <row r="7166" spans="1:5" x14ac:dyDescent="0.3">
      <c r="A7166" t="s">
        <v>1093</v>
      </c>
      <c r="B7166" s="6" t="s">
        <v>821</v>
      </c>
      <c r="C7166" t="s">
        <v>11</v>
      </c>
      <c r="D7166" t="s">
        <v>822</v>
      </c>
      <c r="E7166" s="1">
        <v>38290511919</v>
      </c>
    </row>
    <row r="7167" spans="1:5" x14ac:dyDescent="0.3">
      <c r="A7167" t="s">
        <v>1093</v>
      </c>
      <c r="B7167" s="6" t="s">
        <v>821</v>
      </c>
      <c r="C7167" t="s">
        <v>12</v>
      </c>
      <c r="D7167" t="s">
        <v>822</v>
      </c>
      <c r="E7167" s="1">
        <v>8148303380</v>
      </c>
    </row>
    <row r="7168" spans="1:5" x14ac:dyDescent="0.3">
      <c r="A7168" t="s">
        <v>1093</v>
      </c>
      <c r="B7168" s="6" t="s">
        <v>821</v>
      </c>
      <c r="C7168" t="s">
        <v>13</v>
      </c>
      <c r="D7168" t="s">
        <v>822</v>
      </c>
      <c r="E7168" s="1">
        <v>202073775969</v>
      </c>
    </row>
    <row r="7169" spans="1:5" x14ac:dyDescent="0.3">
      <c r="A7169" t="s">
        <v>1093</v>
      </c>
      <c r="B7169" s="6" t="s">
        <v>821</v>
      </c>
      <c r="C7169" t="s">
        <v>22</v>
      </c>
      <c r="D7169" t="s">
        <v>822</v>
      </c>
      <c r="E7169" s="1">
        <v>4391773899</v>
      </c>
    </row>
    <row r="7170" spans="1:5" x14ac:dyDescent="0.3">
      <c r="A7170" t="s">
        <v>1093</v>
      </c>
      <c r="B7170" s="6" t="s">
        <v>821</v>
      </c>
      <c r="C7170" t="s">
        <v>14</v>
      </c>
      <c r="D7170" t="s">
        <v>822</v>
      </c>
      <c r="E7170" s="1">
        <v>26034083217</v>
      </c>
    </row>
    <row r="7171" spans="1:5" x14ac:dyDescent="0.3">
      <c r="A7171" t="s">
        <v>1093</v>
      </c>
      <c r="B7171" s="6" t="s">
        <v>821</v>
      </c>
      <c r="C7171" t="s">
        <v>15</v>
      </c>
      <c r="D7171" t="s">
        <v>822</v>
      </c>
      <c r="E7171" s="1">
        <v>1679997419</v>
      </c>
    </row>
    <row r="7172" spans="1:5" x14ac:dyDescent="0.3">
      <c r="A7172" t="s">
        <v>1093</v>
      </c>
      <c r="B7172" s="6" t="s">
        <v>823</v>
      </c>
      <c r="C7172" t="s">
        <v>7</v>
      </c>
      <c r="D7172" t="s">
        <v>824</v>
      </c>
      <c r="E7172" s="1">
        <v>89958325621</v>
      </c>
    </row>
    <row r="7173" spans="1:5" x14ac:dyDescent="0.3">
      <c r="A7173" t="s">
        <v>1093</v>
      </c>
      <c r="B7173" s="6" t="s">
        <v>823</v>
      </c>
      <c r="C7173" t="s">
        <v>9</v>
      </c>
      <c r="D7173" t="s">
        <v>824</v>
      </c>
      <c r="E7173" s="1">
        <v>4347705190</v>
      </c>
    </row>
    <row r="7174" spans="1:5" x14ac:dyDescent="0.3">
      <c r="A7174" t="s">
        <v>1093</v>
      </c>
      <c r="B7174" s="6" t="s">
        <v>823</v>
      </c>
      <c r="C7174" t="s">
        <v>10</v>
      </c>
      <c r="D7174" t="s">
        <v>824</v>
      </c>
      <c r="E7174" s="1">
        <v>18208444792</v>
      </c>
    </row>
    <row r="7175" spans="1:5" x14ac:dyDescent="0.3">
      <c r="A7175" t="s">
        <v>1093</v>
      </c>
      <c r="B7175" s="6" t="s">
        <v>823</v>
      </c>
      <c r="C7175" t="s">
        <v>11</v>
      </c>
      <c r="D7175" t="s">
        <v>824</v>
      </c>
      <c r="E7175" s="1">
        <v>6038129514</v>
      </c>
    </row>
    <row r="7176" spans="1:5" x14ac:dyDescent="0.3">
      <c r="A7176" t="s">
        <v>1093</v>
      </c>
      <c r="B7176" s="6" t="s">
        <v>823</v>
      </c>
      <c r="C7176" t="s">
        <v>12</v>
      </c>
      <c r="D7176" t="s">
        <v>824</v>
      </c>
      <c r="E7176" s="1">
        <v>8694609163</v>
      </c>
    </row>
    <row r="7177" spans="1:5" x14ac:dyDescent="0.3">
      <c r="A7177" t="s">
        <v>1093</v>
      </c>
      <c r="B7177" s="6" t="s">
        <v>823</v>
      </c>
      <c r="C7177" t="s">
        <v>13</v>
      </c>
      <c r="D7177" t="s">
        <v>824</v>
      </c>
      <c r="E7177" s="1">
        <v>34688309884</v>
      </c>
    </row>
    <row r="7178" spans="1:5" x14ac:dyDescent="0.3">
      <c r="A7178" t="s">
        <v>1093</v>
      </c>
      <c r="B7178" s="6" t="s">
        <v>823</v>
      </c>
      <c r="C7178" t="s">
        <v>22</v>
      </c>
      <c r="D7178" t="s">
        <v>824</v>
      </c>
      <c r="E7178" s="1">
        <v>1906727370</v>
      </c>
    </row>
    <row r="7179" spans="1:5" x14ac:dyDescent="0.3">
      <c r="A7179" t="s">
        <v>1093</v>
      </c>
      <c r="B7179" s="6" t="s">
        <v>823</v>
      </c>
      <c r="C7179" t="s">
        <v>14</v>
      </c>
      <c r="D7179" t="s">
        <v>824</v>
      </c>
      <c r="E7179" s="1">
        <v>9009370138</v>
      </c>
    </row>
    <row r="7180" spans="1:5" x14ac:dyDescent="0.3">
      <c r="A7180" t="s">
        <v>1093</v>
      </c>
      <c r="B7180" s="6" t="s">
        <v>823</v>
      </c>
      <c r="C7180" t="s">
        <v>15</v>
      </c>
      <c r="D7180" t="s">
        <v>824</v>
      </c>
      <c r="E7180" s="1">
        <v>3872445141</v>
      </c>
    </row>
    <row r="7181" spans="1:5" x14ac:dyDescent="0.3">
      <c r="A7181" t="s">
        <v>1093</v>
      </c>
      <c r="B7181" s="6" t="s">
        <v>825</v>
      </c>
      <c r="C7181" t="s">
        <v>7</v>
      </c>
      <c r="D7181" t="s">
        <v>826</v>
      </c>
      <c r="E7181" s="1">
        <v>109112324759</v>
      </c>
    </row>
    <row r="7182" spans="1:5" x14ac:dyDescent="0.3">
      <c r="A7182" t="s">
        <v>1093</v>
      </c>
      <c r="B7182" s="6" t="s">
        <v>825</v>
      </c>
      <c r="C7182" t="s">
        <v>9</v>
      </c>
      <c r="D7182" t="s">
        <v>826</v>
      </c>
      <c r="E7182" s="1">
        <v>1866446810</v>
      </c>
    </row>
    <row r="7183" spans="1:5" x14ac:dyDescent="0.3">
      <c r="A7183" t="s">
        <v>1093</v>
      </c>
      <c r="B7183" s="6" t="s">
        <v>825</v>
      </c>
      <c r="C7183" t="s">
        <v>10</v>
      </c>
      <c r="D7183" t="s">
        <v>826</v>
      </c>
      <c r="E7183" s="1">
        <v>40662736468</v>
      </c>
    </row>
    <row r="7184" spans="1:5" x14ac:dyDescent="0.3">
      <c r="A7184" t="s">
        <v>1093</v>
      </c>
      <c r="B7184" s="6" t="s">
        <v>825</v>
      </c>
      <c r="C7184" t="s">
        <v>11</v>
      </c>
      <c r="D7184" t="s">
        <v>826</v>
      </c>
      <c r="E7184" s="1">
        <v>7681078420</v>
      </c>
    </row>
    <row r="7185" spans="1:5" x14ac:dyDescent="0.3">
      <c r="A7185" t="s">
        <v>1093</v>
      </c>
      <c r="B7185" s="6" t="s">
        <v>825</v>
      </c>
      <c r="C7185" t="s">
        <v>12</v>
      </c>
      <c r="D7185" t="s">
        <v>826</v>
      </c>
      <c r="E7185" s="1">
        <v>6692703750</v>
      </c>
    </row>
    <row r="7186" spans="1:5" x14ac:dyDescent="0.3">
      <c r="A7186" t="s">
        <v>1093</v>
      </c>
      <c r="B7186" s="6" t="s">
        <v>825</v>
      </c>
      <c r="C7186" t="s">
        <v>13</v>
      </c>
      <c r="D7186" t="s">
        <v>826</v>
      </c>
      <c r="E7186" s="1">
        <v>73928218094</v>
      </c>
    </row>
    <row r="7187" spans="1:5" x14ac:dyDescent="0.3">
      <c r="A7187" t="s">
        <v>1093</v>
      </c>
      <c r="B7187" s="6" t="s">
        <v>825</v>
      </c>
      <c r="C7187" t="s">
        <v>22</v>
      </c>
      <c r="D7187" t="s">
        <v>826</v>
      </c>
      <c r="E7187" s="1">
        <v>536057521</v>
      </c>
    </row>
    <row r="7188" spans="1:5" x14ac:dyDescent="0.3">
      <c r="A7188" t="s">
        <v>1093</v>
      </c>
      <c r="B7188" s="6" t="s">
        <v>825</v>
      </c>
      <c r="C7188" t="s">
        <v>14</v>
      </c>
      <c r="D7188" t="s">
        <v>826</v>
      </c>
      <c r="E7188" s="1">
        <v>61995956718</v>
      </c>
    </row>
    <row r="7189" spans="1:5" x14ac:dyDescent="0.3">
      <c r="A7189" t="s">
        <v>1093</v>
      </c>
      <c r="B7189" s="6" t="s">
        <v>825</v>
      </c>
      <c r="C7189" t="s">
        <v>15</v>
      </c>
      <c r="D7189" t="s">
        <v>826</v>
      </c>
      <c r="E7189" s="1">
        <v>1348489300</v>
      </c>
    </row>
    <row r="7190" spans="1:5" x14ac:dyDescent="0.3">
      <c r="A7190" t="s">
        <v>1093</v>
      </c>
      <c r="B7190" s="6" t="s">
        <v>827</v>
      </c>
      <c r="C7190" t="s">
        <v>7</v>
      </c>
      <c r="D7190" t="s">
        <v>828</v>
      </c>
      <c r="E7190" s="1">
        <v>91376469549</v>
      </c>
    </row>
    <row r="7191" spans="1:5" x14ac:dyDescent="0.3">
      <c r="A7191" t="s">
        <v>1093</v>
      </c>
      <c r="B7191" s="6" t="s">
        <v>827</v>
      </c>
      <c r="C7191" t="s">
        <v>9</v>
      </c>
      <c r="D7191" t="s">
        <v>828</v>
      </c>
      <c r="E7191" s="1">
        <v>5622930127</v>
      </c>
    </row>
    <row r="7192" spans="1:5" x14ac:dyDescent="0.3">
      <c r="A7192" t="s">
        <v>1093</v>
      </c>
      <c r="B7192" s="6" t="s">
        <v>827</v>
      </c>
      <c r="C7192" t="s">
        <v>10</v>
      </c>
      <c r="D7192" t="s">
        <v>828</v>
      </c>
      <c r="E7192" s="1">
        <v>29586248574</v>
      </c>
    </row>
    <row r="7193" spans="1:5" x14ac:dyDescent="0.3">
      <c r="A7193" t="s">
        <v>1093</v>
      </c>
      <c r="B7193" s="6" t="s">
        <v>827</v>
      </c>
      <c r="C7193" t="s">
        <v>11</v>
      </c>
      <c r="D7193" t="s">
        <v>828</v>
      </c>
      <c r="E7193" s="1">
        <v>11528308371</v>
      </c>
    </row>
    <row r="7194" spans="1:5" x14ac:dyDescent="0.3">
      <c r="A7194" t="s">
        <v>1093</v>
      </c>
      <c r="B7194" s="6" t="s">
        <v>827</v>
      </c>
      <c r="C7194" t="s">
        <v>12</v>
      </c>
      <c r="D7194" t="s">
        <v>828</v>
      </c>
      <c r="E7194" s="1">
        <v>12252720168</v>
      </c>
    </row>
    <row r="7195" spans="1:5" x14ac:dyDescent="0.3">
      <c r="A7195" t="s">
        <v>1093</v>
      </c>
      <c r="B7195" s="6" t="s">
        <v>827</v>
      </c>
      <c r="C7195" t="s">
        <v>13</v>
      </c>
      <c r="D7195" t="s">
        <v>828</v>
      </c>
      <c r="E7195" s="1">
        <v>88810175711</v>
      </c>
    </row>
    <row r="7196" spans="1:5" x14ac:dyDescent="0.3">
      <c r="A7196" t="s">
        <v>1093</v>
      </c>
      <c r="B7196" s="6" t="s">
        <v>827</v>
      </c>
      <c r="C7196" t="s">
        <v>22</v>
      </c>
      <c r="D7196" t="s">
        <v>828</v>
      </c>
      <c r="E7196" s="1">
        <v>2352685200</v>
      </c>
    </row>
    <row r="7197" spans="1:5" x14ac:dyDescent="0.3">
      <c r="A7197" t="s">
        <v>1093</v>
      </c>
      <c r="B7197" s="6" t="s">
        <v>827</v>
      </c>
      <c r="C7197" t="s">
        <v>14</v>
      </c>
      <c r="D7197" t="s">
        <v>828</v>
      </c>
      <c r="E7197" s="1">
        <v>28649933371</v>
      </c>
    </row>
    <row r="7198" spans="1:5" x14ac:dyDescent="0.3">
      <c r="A7198" t="s">
        <v>1093</v>
      </c>
      <c r="B7198" s="6" t="s">
        <v>827</v>
      </c>
      <c r="C7198" t="s">
        <v>15</v>
      </c>
      <c r="D7198" t="s">
        <v>828</v>
      </c>
      <c r="E7198" s="1">
        <v>6600462800</v>
      </c>
    </row>
    <row r="7199" spans="1:5" x14ac:dyDescent="0.3">
      <c r="A7199" t="s">
        <v>1093</v>
      </c>
      <c r="B7199" s="6" t="s">
        <v>829</v>
      </c>
      <c r="C7199" t="s">
        <v>7</v>
      </c>
      <c r="D7199" t="s">
        <v>830</v>
      </c>
      <c r="E7199" s="1">
        <v>400642040510</v>
      </c>
    </row>
    <row r="7200" spans="1:5" x14ac:dyDescent="0.3">
      <c r="A7200" t="s">
        <v>1093</v>
      </c>
      <c r="B7200" s="6" t="s">
        <v>829</v>
      </c>
      <c r="C7200" t="s">
        <v>9</v>
      </c>
      <c r="D7200" t="s">
        <v>830</v>
      </c>
      <c r="E7200" s="1">
        <v>9400696790</v>
      </c>
    </row>
    <row r="7201" spans="1:5" x14ac:dyDescent="0.3">
      <c r="A7201" t="s">
        <v>1093</v>
      </c>
      <c r="B7201" s="6" t="s">
        <v>829</v>
      </c>
      <c r="C7201" t="s">
        <v>10</v>
      </c>
      <c r="D7201" t="s">
        <v>830</v>
      </c>
      <c r="E7201" s="1">
        <v>533796774001</v>
      </c>
    </row>
    <row r="7202" spans="1:5" x14ac:dyDescent="0.3">
      <c r="A7202" t="s">
        <v>1093</v>
      </c>
      <c r="B7202" s="6" t="s">
        <v>829</v>
      </c>
      <c r="C7202" t="s">
        <v>11</v>
      </c>
      <c r="D7202" t="s">
        <v>830</v>
      </c>
      <c r="E7202" s="1">
        <v>17133191189</v>
      </c>
    </row>
    <row r="7203" spans="1:5" x14ac:dyDescent="0.3">
      <c r="A7203" t="s">
        <v>1093</v>
      </c>
      <c r="B7203" s="6" t="s">
        <v>829</v>
      </c>
      <c r="C7203" t="s">
        <v>12</v>
      </c>
      <c r="D7203" t="s">
        <v>830</v>
      </c>
      <c r="E7203" s="1">
        <v>67997168909</v>
      </c>
    </row>
    <row r="7204" spans="1:5" x14ac:dyDescent="0.3">
      <c r="A7204" t="s">
        <v>1093</v>
      </c>
      <c r="B7204" s="6" t="s">
        <v>829</v>
      </c>
      <c r="C7204" t="s">
        <v>13</v>
      </c>
      <c r="D7204" t="s">
        <v>830</v>
      </c>
      <c r="E7204" s="1">
        <v>303558342402</v>
      </c>
    </row>
    <row r="7205" spans="1:5" x14ac:dyDescent="0.3">
      <c r="A7205" t="s">
        <v>1093</v>
      </c>
      <c r="B7205" s="6" t="s">
        <v>829</v>
      </c>
      <c r="C7205" t="s">
        <v>14</v>
      </c>
      <c r="D7205" t="s">
        <v>830</v>
      </c>
      <c r="E7205" s="1">
        <v>194197137735</v>
      </c>
    </row>
    <row r="7206" spans="1:5" x14ac:dyDescent="0.3">
      <c r="A7206" t="s">
        <v>1093</v>
      </c>
      <c r="B7206" s="6" t="s">
        <v>829</v>
      </c>
      <c r="C7206" t="s">
        <v>15</v>
      </c>
      <c r="D7206" t="s">
        <v>830</v>
      </c>
      <c r="E7206" s="1">
        <v>24498908353</v>
      </c>
    </row>
    <row r="7207" spans="1:5" x14ac:dyDescent="0.3">
      <c r="A7207" t="s">
        <v>1093</v>
      </c>
      <c r="B7207" s="6" t="s">
        <v>831</v>
      </c>
      <c r="C7207" t="s">
        <v>7</v>
      </c>
      <c r="D7207" t="s">
        <v>832</v>
      </c>
      <c r="E7207" s="1">
        <v>48348344736</v>
      </c>
    </row>
    <row r="7208" spans="1:5" x14ac:dyDescent="0.3">
      <c r="A7208" t="s">
        <v>1093</v>
      </c>
      <c r="B7208" s="6" t="s">
        <v>831</v>
      </c>
      <c r="C7208" t="s">
        <v>9</v>
      </c>
      <c r="D7208" t="s">
        <v>832</v>
      </c>
      <c r="E7208" s="1">
        <v>2907235911</v>
      </c>
    </row>
    <row r="7209" spans="1:5" x14ac:dyDescent="0.3">
      <c r="A7209" t="s">
        <v>1093</v>
      </c>
      <c r="B7209" s="6" t="s">
        <v>831</v>
      </c>
      <c r="C7209" t="s">
        <v>10</v>
      </c>
      <c r="D7209" t="s">
        <v>832</v>
      </c>
      <c r="E7209" s="1">
        <v>30040453994</v>
      </c>
    </row>
    <row r="7210" spans="1:5" x14ac:dyDescent="0.3">
      <c r="A7210" t="s">
        <v>1093</v>
      </c>
      <c r="B7210" s="6" t="s">
        <v>831</v>
      </c>
      <c r="C7210" t="s">
        <v>11</v>
      </c>
      <c r="D7210" t="s">
        <v>832</v>
      </c>
      <c r="E7210" s="1">
        <v>2794270000</v>
      </c>
    </row>
    <row r="7211" spans="1:5" x14ac:dyDescent="0.3">
      <c r="A7211" t="s">
        <v>1093</v>
      </c>
      <c r="B7211" s="6" t="s">
        <v>831</v>
      </c>
      <c r="C7211" t="s">
        <v>12</v>
      </c>
      <c r="D7211" t="s">
        <v>832</v>
      </c>
      <c r="E7211" s="1">
        <v>8458247920</v>
      </c>
    </row>
    <row r="7212" spans="1:5" x14ac:dyDescent="0.3">
      <c r="A7212" t="s">
        <v>1093</v>
      </c>
      <c r="B7212" s="6" t="s">
        <v>831</v>
      </c>
      <c r="C7212" t="s">
        <v>13</v>
      </c>
      <c r="D7212" t="s">
        <v>832</v>
      </c>
      <c r="E7212" s="1">
        <v>137747694819</v>
      </c>
    </row>
    <row r="7213" spans="1:5" x14ac:dyDescent="0.3">
      <c r="A7213" t="s">
        <v>1093</v>
      </c>
      <c r="B7213" s="6" t="s">
        <v>831</v>
      </c>
      <c r="C7213" t="s">
        <v>22</v>
      </c>
      <c r="D7213" t="s">
        <v>832</v>
      </c>
      <c r="E7213" s="1">
        <v>1692820125</v>
      </c>
    </row>
    <row r="7214" spans="1:5" x14ac:dyDescent="0.3">
      <c r="A7214" t="s">
        <v>1093</v>
      </c>
      <c r="B7214" s="6" t="s">
        <v>831</v>
      </c>
      <c r="C7214" t="s">
        <v>14</v>
      </c>
      <c r="D7214" t="s">
        <v>832</v>
      </c>
      <c r="E7214" s="1">
        <v>24439884178</v>
      </c>
    </row>
    <row r="7215" spans="1:5" x14ac:dyDescent="0.3">
      <c r="A7215" t="s">
        <v>1093</v>
      </c>
      <c r="B7215" s="6" t="s">
        <v>831</v>
      </c>
      <c r="C7215" t="s">
        <v>15</v>
      </c>
      <c r="D7215" t="s">
        <v>832</v>
      </c>
      <c r="E7215" s="1">
        <v>5137120400</v>
      </c>
    </row>
    <row r="7216" spans="1:5" x14ac:dyDescent="0.3">
      <c r="A7216" t="s">
        <v>1093</v>
      </c>
      <c r="B7216" s="6" t="s">
        <v>833</v>
      </c>
      <c r="C7216" t="s">
        <v>7</v>
      </c>
      <c r="D7216" t="s">
        <v>834</v>
      </c>
      <c r="E7216" s="1">
        <v>70535662445</v>
      </c>
    </row>
    <row r="7217" spans="1:5" x14ac:dyDescent="0.3">
      <c r="A7217" t="s">
        <v>1093</v>
      </c>
      <c r="B7217" s="6" t="s">
        <v>833</v>
      </c>
      <c r="C7217" t="s">
        <v>9</v>
      </c>
      <c r="D7217" t="s">
        <v>834</v>
      </c>
      <c r="E7217" s="1">
        <v>6895743500</v>
      </c>
    </row>
    <row r="7218" spans="1:5" x14ac:dyDescent="0.3">
      <c r="A7218" t="s">
        <v>1093</v>
      </c>
      <c r="B7218" s="6" t="s">
        <v>833</v>
      </c>
      <c r="C7218" t="s">
        <v>10</v>
      </c>
      <c r="D7218" t="s">
        <v>834</v>
      </c>
      <c r="E7218" s="1">
        <v>24566212507</v>
      </c>
    </row>
    <row r="7219" spans="1:5" x14ac:dyDescent="0.3">
      <c r="A7219" t="s">
        <v>1093</v>
      </c>
      <c r="B7219" s="6" t="s">
        <v>833</v>
      </c>
      <c r="C7219" t="s">
        <v>11</v>
      </c>
      <c r="D7219" t="s">
        <v>834</v>
      </c>
      <c r="E7219" s="1">
        <v>7829153500</v>
      </c>
    </row>
    <row r="7220" spans="1:5" x14ac:dyDescent="0.3">
      <c r="A7220" t="s">
        <v>1093</v>
      </c>
      <c r="B7220" s="6" t="s">
        <v>833</v>
      </c>
      <c r="C7220" t="s">
        <v>12</v>
      </c>
      <c r="D7220" t="s">
        <v>834</v>
      </c>
      <c r="E7220" s="1">
        <v>34173797746</v>
      </c>
    </row>
    <row r="7221" spans="1:5" x14ac:dyDescent="0.3">
      <c r="A7221" t="s">
        <v>1093</v>
      </c>
      <c r="B7221" s="6" t="s">
        <v>833</v>
      </c>
      <c r="C7221" t="s">
        <v>13</v>
      </c>
      <c r="D7221" t="s">
        <v>834</v>
      </c>
      <c r="E7221" s="1">
        <v>68089917199</v>
      </c>
    </row>
    <row r="7222" spans="1:5" x14ac:dyDescent="0.3">
      <c r="A7222" t="s">
        <v>1093</v>
      </c>
      <c r="B7222" s="6" t="s">
        <v>833</v>
      </c>
      <c r="C7222" t="s">
        <v>22</v>
      </c>
      <c r="D7222" t="s">
        <v>834</v>
      </c>
      <c r="E7222" s="1">
        <v>2432563270</v>
      </c>
    </row>
    <row r="7223" spans="1:5" x14ac:dyDescent="0.3">
      <c r="A7223" t="s">
        <v>1093</v>
      </c>
      <c r="B7223" s="6" t="s">
        <v>833</v>
      </c>
      <c r="C7223" t="s">
        <v>14</v>
      </c>
      <c r="D7223" t="s">
        <v>834</v>
      </c>
      <c r="E7223" s="1">
        <v>43552454526</v>
      </c>
    </row>
    <row r="7224" spans="1:5" x14ac:dyDescent="0.3">
      <c r="A7224" t="s">
        <v>1093</v>
      </c>
      <c r="B7224" s="6" t="s">
        <v>833</v>
      </c>
      <c r="C7224" t="s">
        <v>15</v>
      </c>
      <c r="D7224" t="s">
        <v>834</v>
      </c>
      <c r="E7224" s="1">
        <v>7138583600</v>
      </c>
    </row>
    <row r="7225" spans="1:5" x14ac:dyDescent="0.3">
      <c r="A7225" t="s">
        <v>1093</v>
      </c>
      <c r="B7225" s="6" t="s">
        <v>835</v>
      </c>
      <c r="C7225" t="s">
        <v>7</v>
      </c>
      <c r="D7225" t="s">
        <v>836</v>
      </c>
      <c r="E7225" s="1">
        <v>55680424810</v>
      </c>
    </row>
    <row r="7226" spans="1:5" x14ac:dyDescent="0.3">
      <c r="A7226" t="s">
        <v>1093</v>
      </c>
      <c r="B7226" s="6" t="s">
        <v>835</v>
      </c>
      <c r="C7226" t="s">
        <v>9</v>
      </c>
      <c r="D7226" t="s">
        <v>836</v>
      </c>
      <c r="E7226" s="1">
        <v>918976447</v>
      </c>
    </row>
    <row r="7227" spans="1:5" x14ac:dyDescent="0.3">
      <c r="A7227" t="s">
        <v>1093</v>
      </c>
      <c r="B7227" s="6" t="s">
        <v>835</v>
      </c>
      <c r="C7227" t="s">
        <v>10</v>
      </c>
      <c r="D7227" t="s">
        <v>836</v>
      </c>
      <c r="E7227" s="1">
        <v>12394593705</v>
      </c>
    </row>
    <row r="7228" spans="1:5" x14ac:dyDescent="0.3">
      <c r="A7228" t="s">
        <v>1093</v>
      </c>
      <c r="B7228" s="6" t="s">
        <v>835</v>
      </c>
      <c r="C7228" t="s">
        <v>11</v>
      </c>
      <c r="D7228" t="s">
        <v>836</v>
      </c>
      <c r="E7228" s="1">
        <v>3814176425</v>
      </c>
    </row>
    <row r="7229" spans="1:5" x14ac:dyDescent="0.3">
      <c r="A7229" t="s">
        <v>1093</v>
      </c>
      <c r="B7229" s="6" t="s">
        <v>835</v>
      </c>
      <c r="C7229" t="s">
        <v>12</v>
      </c>
      <c r="D7229" t="s">
        <v>836</v>
      </c>
      <c r="E7229" s="1">
        <v>974002229</v>
      </c>
    </row>
    <row r="7230" spans="1:5" x14ac:dyDescent="0.3">
      <c r="A7230" t="s">
        <v>1093</v>
      </c>
      <c r="B7230" s="6" t="s">
        <v>835</v>
      </c>
      <c r="C7230" t="s">
        <v>13</v>
      </c>
      <c r="D7230" t="s">
        <v>836</v>
      </c>
      <c r="E7230" s="1">
        <v>109496522864</v>
      </c>
    </row>
    <row r="7231" spans="1:5" x14ac:dyDescent="0.3">
      <c r="A7231" t="s">
        <v>1093</v>
      </c>
      <c r="B7231" s="6" t="s">
        <v>835</v>
      </c>
      <c r="C7231" t="s">
        <v>22</v>
      </c>
      <c r="D7231" t="s">
        <v>836</v>
      </c>
      <c r="E7231" s="1">
        <v>2128897778</v>
      </c>
    </row>
    <row r="7232" spans="1:5" x14ac:dyDescent="0.3">
      <c r="A7232" t="s">
        <v>1093</v>
      </c>
      <c r="B7232" s="6" t="s">
        <v>835</v>
      </c>
      <c r="C7232" t="s">
        <v>14</v>
      </c>
      <c r="D7232" t="s">
        <v>836</v>
      </c>
      <c r="E7232" s="1">
        <v>24822138874</v>
      </c>
    </row>
    <row r="7233" spans="1:5" x14ac:dyDescent="0.3">
      <c r="A7233" t="s">
        <v>1093</v>
      </c>
      <c r="B7233" s="6" t="s">
        <v>835</v>
      </c>
      <c r="C7233" t="s">
        <v>15</v>
      </c>
      <c r="D7233" t="s">
        <v>836</v>
      </c>
      <c r="E7233" s="1">
        <v>854458088</v>
      </c>
    </row>
    <row r="7234" spans="1:5" x14ac:dyDescent="0.3">
      <c r="A7234" t="s">
        <v>1093</v>
      </c>
      <c r="B7234" s="6" t="s">
        <v>837</v>
      </c>
      <c r="C7234" t="s">
        <v>7</v>
      </c>
      <c r="D7234" t="s">
        <v>838</v>
      </c>
      <c r="E7234" s="1">
        <v>74556240617</v>
      </c>
    </row>
    <row r="7235" spans="1:5" x14ac:dyDescent="0.3">
      <c r="A7235" t="s">
        <v>1093</v>
      </c>
      <c r="B7235" s="6" t="s">
        <v>837</v>
      </c>
      <c r="C7235" t="s">
        <v>9</v>
      </c>
      <c r="D7235" t="s">
        <v>838</v>
      </c>
      <c r="E7235" s="1">
        <v>604553800</v>
      </c>
    </row>
    <row r="7236" spans="1:5" x14ac:dyDescent="0.3">
      <c r="A7236" t="s">
        <v>1093</v>
      </c>
      <c r="B7236" s="6" t="s">
        <v>837</v>
      </c>
      <c r="C7236" t="s">
        <v>10</v>
      </c>
      <c r="D7236" t="s">
        <v>838</v>
      </c>
      <c r="E7236" s="1">
        <v>16584742551</v>
      </c>
    </row>
    <row r="7237" spans="1:5" x14ac:dyDescent="0.3">
      <c r="A7237" t="s">
        <v>1093</v>
      </c>
      <c r="B7237" s="6" t="s">
        <v>837</v>
      </c>
      <c r="C7237" t="s">
        <v>11</v>
      </c>
      <c r="D7237" t="s">
        <v>838</v>
      </c>
      <c r="E7237" s="1">
        <v>2660623265</v>
      </c>
    </row>
    <row r="7238" spans="1:5" x14ac:dyDescent="0.3">
      <c r="A7238" t="s">
        <v>1093</v>
      </c>
      <c r="B7238" s="6" t="s">
        <v>837</v>
      </c>
      <c r="C7238" t="s">
        <v>12</v>
      </c>
      <c r="D7238" t="s">
        <v>838</v>
      </c>
      <c r="E7238" s="1">
        <v>2042659466</v>
      </c>
    </row>
    <row r="7239" spans="1:5" x14ac:dyDescent="0.3">
      <c r="A7239" t="s">
        <v>1093</v>
      </c>
      <c r="B7239" s="6" t="s">
        <v>837</v>
      </c>
      <c r="C7239" t="s">
        <v>13</v>
      </c>
      <c r="D7239" t="s">
        <v>838</v>
      </c>
      <c r="E7239" s="1">
        <v>96385272676</v>
      </c>
    </row>
    <row r="7240" spans="1:5" x14ac:dyDescent="0.3">
      <c r="A7240" t="s">
        <v>1093</v>
      </c>
      <c r="B7240" s="6" t="s">
        <v>837</v>
      </c>
      <c r="C7240" t="s">
        <v>22</v>
      </c>
      <c r="D7240" t="s">
        <v>838</v>
      </c>
      <c r="E7240" s="1">
        <v>1535439417</v>
      </c>
    </row>
    <row r="7241" spans="1:5" x14ac:dyDescent="0.3">
      <c r="A7241" t="s">
        <v>1093</v>
      </c>
      <c r="B7241" s="6" t="s">
        <v>837</v>
      </c>
      <c r="C7241" t="s">
        <v>14</v>
      </c>
      <c r="D7241" t="s">
        <v>838</v>
      </c>
      <c r="E7241" s="1">
        <v>36947265842</v>
      </c>
    </row>
    <row r="7242" spans="1:5" x14ac:dyDescent="0.3">
      <c r="A7242" t="s">
        <v>1093</v>
      </c>
      <c r="B7242" s="6" t="s">
        <v>837</v>
      </c>
      <c r="C7242" t="s">
        <v>15</v>
      </c>
      <c r="D7242" t="s">
        <v>838</v>
      </c>
      <c r="E7242" s="1">
        <v>824280500</v>
      </c>
    </row>
    <row r="7243" spans="1:5" x14ac:dyDescent="0.3">
      <c r="A7243" t="s">
        <v>1093</v>
      </c>
      <c r="B7243" s="6" t="s">
        <v>839</v>
      </c>
      <c r="C7243" t="s">
        <v>7</v>
      </c>
      <c r="D7243" t="s">
        <v>840</v>
      </c>
      <c r="E7243" s="1">
        <v>97763644925</v>
      </c>
    </row>
    <row r="7244" spans="1:5" x14ac:dyDescent="0.3">
      <c r="A7244" t="s">
        <v>1093</v>
      </c>
      <c r="B7244" s="6" t="s">
        <v>839</v>
      </c>
      <c r="C7244" t="s">
        <v>9</v>
      </c>
      <c r="D7244" t="s">
        <v>840</v>
      </c>
      <c r="E7244" s="1">
        <v>3323213910</v>
      </c>
    </row>
    <row r="7245" spans="1:5" x14ac:dyDescent="0.3">
      <c r="A7245" t="s">
        <v>1093</v>
      </c>
      <c r="B7245" s="6" t="s">
        <v>839</v>
      </c>
      <c r="C7245" t="s">
        <v>10</v>
      </c>
      <c r="D7245" t="s">
        <v>840</v>
      </c>
      <c r="E7245" s="1">
        <v>45758235894</v>
      </c>
    </row>
    <row r="7246" spans="1:5" x14ac:dyDescent="0.3">
      <c r="A7246" t="s">
        <v>1093</v>
      </c>
      <c r="B7246" s="6" t="s">
        <v>839</v>
      </c>
      <c r="C7246" t="s">
        <v>11</v>
      </c>
      <c r="D7246" t="s">
        <v>840</v>
      </c>
      <c r="E7246" s="1">
        <v>2547558710</v>
      </c>
    </row>
    <row r="7247" spans="1:5" x14ac:dyDescent="0.3">
      <c r="A7247" t="s">
        <v>1093</v>
      </c>
      <c r="B7247" s="6" t="s">
        <v>839</v>
      </c>
      <c r="C7247" t="s">
        <v>12</v>
      </c>
      <c r="D7247" t="s">
        <v>840</v>
      </c>
      <c r="E7247" s="1">
        <v>13853535603</v>
      </c>
    </row>
    <row r="7248" spans="1:5" x14ac:dyDescent="0.3">
      <c r="A7248" t="s">
        <v>1093</v>
      </c>
      <c r="B7248" s="6" t="s">
        <v>839</v>
      </c>
      <c r="C7248" t="s">
        <v>13</v>
      </c>
      <c r="D7248" t="s">
        <v>840</v>
      </c>
      <c r="E7248" s="1">
        <v>112103418461</v>
      </c>
    </row>
    <row r="7249" spans="1:5" x14ac:dyDescent="0.3">
      <c r="A7249" t="s">
        <v>1093</v>
      </c>
      <c r="B7249" s="6" t="s">
        <v>839</v>
      </c>
      <c r="C7249" t="s">
        <v>22</v>
      </c>
      <c r="D7249" t="s">
        <v>840</v>
      </c>
      <c r="E7249" s="1">
        <v>1883520209</v>
      </c>
    </row>
    <row r="7250" spans="1:5" x14ac:dyDescent="0.3">
      <c r="A7250" t="s">
        <v>1093</v>
      </c>
      <c r="B7250" s="6" t="s">
        <v>839</v>
      </c>
      <c r="C7250" t="s">
        <v>14</v>
      </c>
      <c r="D7250" t="s">
        <v>840</v>
      </c>
      <c r="E7250" s="1">
        <v>80864085306</v>
      </c>
    </row>
    <row r="7251" spans="1:5" x14ac:dyDescent="0.3">
      <c r="A7251" t="s">
        <v>1093</v>
      </c>
      <c r="B7251" s="6" t="s">
        <v>839</v>
      </c>
      <c r="C7251" t="s">
        <v>15</v>
      </c>
      <c r="D7251" t="s">
        <v>840</v>
      </c>
      <c r="E7251" s="1">
        <v>1641169160</v>
      </c>
    </row>
    <row r="7252" spans="1:5" x14ac:dyDescent="0.3">
      <c r="A7252" t="s">
        <v>1093</v>
      </c>
      <c r="B7252" s="6" t="s">
        <v>841</v>
      </c>
      <c r="C7252" t="s">
        <v>7</v>
      </c>
      <c r="D7252" t="s">
        <v>842</v>
      </c>
      <c r="E7252" s="1">
        <v>93204474940</v>
      </c>
    </row>
    <row r="7253" spans="1:5" x14ac:dyDescent="0.3">
      <c r="A7253" t="s">
        <v>1093</v>
      </c>
      <c r="B7253" s="6" t="s">
        <v>841</v>
      </c>
      <c r="C7253" t="s">
        <v>9</v>
      </c>
      <c r="D7253" t="s">
        <v>842</v>
      </c>
      <c r="E7253" s="1">
        <v>1334782091</v>
      </c>
    </row>
    <row r="7254" spans="1:5" x14ac:dyDescent="0.3">
      <c r="A7254" t="s">
        <v>1093</v>
      </c>
      <c r="B7254" s="6" t="s">
        <v>841</v>
      </c>
      <c r="C7254" t="s">
        <v>10</v>
      </c>
      <c r="D7254" t="s">
        <v>842</v>
      </c>
      <c r="E7254" s="1">
        <v>25346479314</v>
      </c>
    </row>
    <row r="7255" spans="1:5" x14ac:dyDescent="0.3">
      <c r="A7255" t="s">
        <v>1093</v>
      </c>
      <c r="B7255" s="6" t="s">
        <v>841</v>
      </c>
      <c r="C7255" t="s">
        <v>11</v>
      </c>
      <c r="D7255" t="s">
        <v>842</v>
      </c>
      <c r="E7255" s="1">
        <v>1108170846</v>
      </c>
    </row>
    <row r="7256" spans="1:5" x14ac:dyDescent="0.3">
      <c r="A7256" t="s">
        <v>1093</v>
      </c>
      <c r="B7256" s="6" t="s">
        <v>841</v>
      </c>
      <c r="C7256" t="s">
        <v>12</v>
      </c>
      <c r="D7256" t="s">
        <v>842</v>
      </c>
      <c r="E7256" s="1">
        <v>3078845139</v>
      </c>
    </row>
    <row r="7257" spans="1:5" x14ac:dyDescent="0.3">
      <c r="A7257" t="s">
        <v>1093</v>
      </c>
      <c r="B7257" s="6" t="s">
        <v>841</v>
      </c>
      <c r="C7257" t="s">
        <v>13</v>
      </c>
      <c r="D7257" t="s">
        <v>842</v>
      </c>
      <c r="E7257" s="1">
        <v>55016898448</v>
      </c>
    </row>
    <row r="7258" spans="1:5" x14ac:dyDescent="0.3">
      <c r="A7258" t="s">
        <v>1093</v>
      </c>
      <c r="B7258" s="6" t="s">
        <v>841</v>
      </c>
      <c r="C7258" t="s">
        <v>22</v>
      </c>
      <c r="D7258" t="s">
        <v>842</v>
      </c>
      <c r="E7258" s="1">
        <v>2302206450</v>
      </c>
    </row>
    <row r="7259" spans="1:5" x14ac:dyDescent="0.3">
      <c r="A7259" t="s">
        <v>1093</v>
      </c>
      <c r="B7259" s="6" t="s">
        <v>841</v>
      </c>
      <c r="C7259" t="s">
        <v>14</v>
      </c>
      <c r="D7259" t="s">
        <v>842</v>
      </c>
      <c r="E7259" s="1">
        <v>18997308136</v>
      </c>
    </row>
    <row r="7260" spans="1:5" x14ac:dyDescent="0.3">
      <c r="A7260" t="s">
        <v>1093</v>
      </c>
      <c r="B7260" s="6" t="s">
        <v>841</v>
      </c>
      <c r="C7260" t="s">
        <v>15</v>
      </c>
      <c r="D7260" t="s">
        <v>842</v>
      </c>
      <c r="E7260" s="1">
        <v>296247780</v>
      </c>
    </row>
    <row r="7261" spans="1:5" x14ac:dyDescent="0.3">
      <c r="A7261" t="s">
        <v>1093</v>
      </c>
      <c r="B7261" s="6" t="s">
        <v>843</v>
      </c>
      <c r="C7261" t="s">
        <v>7</v>
      </c>
      <c r="D7261" t="s">
        <v>844</v>
      </c>
      <c r="E7261" s="1">
        <v>72903624407</v>
      </c>
    </row>
    <row r="7262" spans="1:5" x14ac:dyDescent="0.3">
      <c r="A7262" t="s">
        <v>1093</v>
      </c>
      <c r="B7262" s="6" t="s">
        <v>843</v>
      </c>
      <c r="C7262" t="s">
        <v>9</v>
      </c>
      <c r="D7262" t="s">
        <v>844</v>
      </c>
      <c r="E7262" s="1">
        <v>1007525964</v>
      </c>
    </row>
    <row r="7263" spans="1:5" x14ac:dyDescent="0.3">
      <c r="A7263" t="s">
        <v>1093</v>
      </c>
      <c r="B7263" s="6" t="s">
        <v>843</v>
      </c>
      <c r="C7263" t="s">
        <v>10</v>
      </c>
      <c r="D7263" t="s">
        <v>844</v>
      </c>
      <c r="E7263" s="1">
        <v>24681169545</v>
      </c>
    </row>
    <row r="7264" spans="1:5" x14ac:dyDescent="0.3">
      <c r="A7264" t="s">
        <v>1093</v>
      </c>
      <c r="B7264" s="6" t="s">
        <v>843</v>
      </c>
      <c r="C7264" t="s">
        <v>11</v>
      </c>
      <c r="D7264" t="s">
        <v>844</v>
      </c>
      <c r="E7264" s="1">
        <v>16326289587</v>
      </c>
    </row>
    <row r="7265" spans="1:5" x14ac:dyDescent="0.3">
      <c r="A7265" t="s">
        <v>1093</v>
      </c>
      <c r="B7265" s="6" t="s">
        <v>843</v>
      </c>
      <c r="C7265" t="s">
        <v>12</v>
      </c>
      <c r="D7265" t="s">
        <v>844</v>
      </c>
      <c r="E7265" s="1">
        <v>6878189000</v>
      </c>
    </row>
    <row r="7266" spans="1:5" x14ac:dyDescent="0.3">
      <c r="A7266" t="s">
        <v>1093</v>
      </c>
      <c r="B7266" s="6" t="s">
        <v>843</v>
      </c>
      <c r="C7266" t="s">
        <v>13</v>
      </c>
      <c r="D7266" t="s">
        <v>844</v>
      </c>
      <c r="E7266" s="1">
        <v>114895926200</v>
      </c>
    </row>
    <row r="7267" spans="1:5" x14ac:dyDescent="0.3">
      <c r="A7267" t="s">
        <v>1093</v>
      </c>
      <c r="B7267" s="6" t="s">
        <v>843</v>
      </c>
      <c r="C7267" t="s">
        <v>22</v>
      </c>
      <c r="D7267" t="s">
        <v>844</v>
      </c>
      <c r="E7267" s="1">
        <v>1854726096</v>
      </c>
    </row>
    <row r="7268" spans="1:5" x14ac:dyDescent="0.3">
      <c r="A7268" t="s">
        <v>1093</v>
      </c>
      <c r="B7268" s="6" t="s">
        <v>843</v>
      </c>
      <c r="C7268" t="s">
        <v>14</v>
      </c>
      <c r="D7268" t="s">
        <v>844</v>
      </c>
      <c r="E7268" s="1">
        <v>21346111746</v>
      </c>
    </row>
    <row r="7269" spans="1:5" x14ac:dyDescent="0.3">
      <c r="A7269" t="s">
        <v>1093</v>
      </c>
      <c r="B7269" s="6" t="s">
        <v>843</v>
      </c>
      <c r="C7269" t="s">
        <v>15</v>
      </c>
      <c r="D7269" t="s">
        <v>844</v>
      </c>
      <c r="E7269" s="1">
        <v>437994000</v>
      </c>
    </row>
    <row r="7270" spans="1:5" x14ac:dyDescent="0.3">
      <c r="A7270" t="s">
        <v>1093</v>
      </c>
      <c r="B7270" s="6" t="s">
        <v>845</v>
      </c>
      <c r="C7270" t="s">
        <v>7</v>
      </c>
      <c r="D7270" t="s">
        <v>846</v>
      </c>
      <c r="E7270" s="1">
        <v>55254677390</v>
      </c>
    </row>
    <row r="7271" spans="1:5" x14ac:dyDescent="0.3">
      <c r="A7271" t="s">
        <v>1093</v>
      </c>
      <c r="B7271" s="6" t="s">
        <v>845</v>
      </c>
      <c r="C7271" t="s">
        <v>9</v>
      </c>
      <c r="D7271" t="s">
        <v>846</v>
      </c>
      <c r="E7271" s="1">
        <v>1414265150</v>
      </c>
    </row>
    <row r="7272" spans="1:5" x14ac:dyDescent="0.3">
      <c r="A7272" t="s">
        <v>1093</v>
      </c>
      <c r="B7272" s="6" t="s">
        <v>845</v>
      </c>
      <c r="C7272" t="s">
        <v>10</v>
      </c>
      <c r="D7272" t="s">
        <v>846</v>
      </c>
      <c r="E7272" s="1">
        <v>7367173870</v>
      </c>
    </row>
    <row r="7273" spans="1:5" x14ac:dyDescent="0.3">
      <c r="A7273" t="s">
        <v>1093</v>
      </c>
      <c r="B7273" s="6" t="s">
        <v>845</v>
      </c>
      <c r="C7273" t="s">
        <v>11</v>
      </c>
      <c r="D7273" t="s">
        <v>846</v>
      </c>
      <c r="E7273" s="1">
        <v>2008901600</v>
      </c>
    </row>
    <row r="7274" spans="1:5" x14ac:dyDescent="0.3">
      <c r="A7274" t="s">
        <v>1093</v>
      </c>
      <c r="B7274" s="6" t="s">
        <v>845</v>
      </c>
      <c r="C7274" t="s">
        <v>12</v>
      </c>
      <c r="D7274" t="s">
        <v>846</v>
      </c>
      <c r="E7274" s="1">
        <v>6285064500</v>
      </c>
    </row>
    <row r="7275" spans="1:5" x14ac:dyDescent="0.3">
      <c r="A7275" t="s">
        <v>1093</v>
      </c>
      <c r="B7275" s="6" t="s">
        <v>845</v>
      </c>
      <c r="C7275" t="s">
        <v>13</v>
      </c>
      <c r="D7275" t="s">
        <v>846</v>
      </c>
      <c r="E7275" s="1">
        <v>75529787720</v>
      </c>
    </row>
    <row r="7276" spans="1:5" x14ac:dyDescent="0.3">
      <c r="A7276" t="s">
        <v>1093</v>
      </c>
      <c r="B7276" s="6" t="s">
        <v>845</v>
      </c>
      <c r="C7276" t="s">
        <v>22</v>
      </c>
      <c r="D7276" t="s">
        <v>846</v>
      </c>
      <c r="E7276" s="1">
        <v>979232200</v>
      </c>
    </row>
    <row r="7277" spans="1:5" x14ac:dyDescent="0.3">
      <c r="A7277" t="s">
        <v>1093</v>
      </c>
      <c r="B7277" s="6" t="s">
        <v>845</v>
      </c>
      <c r="C7277" t="s">
        <v>14</v>
      </c>
      <c r="D7277" t="s">
        <v>846</v>
      </c>
      <c r="E7277" s="1">
        <v>56221109600</v>
      </c>
    </row>
    <row r="7278" spans="1:5" x14ac:dyDescent="0.3">
      <c r="A7278" t="s">
        <v>1093</v>
      </c>
      <c r="B7278" s="6" t="s">
        <v>845</v>
      </c>
      <c r="C7278" t="s">
        <v>15</v>
      </c>
      <c r="D7278" t="s">
        <v>846</v>
      </c>
      <c r="E7278" s="1">
        <v>1072473800</v>
      </c>
    </row>
    <row r="7279" spans="1:5" x14ac:dyDescent="0.3">
      <c r="A7279" t="s">
        <v>1093</v>
      </c>
      <c r="B7279" s="6" t="s">
        <v>847</v>
      </c>
      <c r="C7279" t="s">
        <v>7</v>
      </c>
      <c r="D7279" t="s">
        <v>848</v>
      </c>
      <c r="E7279" s="1">
        <v>83857140678</v>
      </c>
    </row>
    <row r="7280" spans="1:5" x14ac:dyDescent="0.3">
      <c r="A7280" t="s">
        <v>1093</v>
      </c>
      <c r="B7280" s="6" t="s">
        <v>847</v>
      </c>
      <c r="C7280" t="s">
        <v>9</v>
      </c>
      <c r="D7280" t="s">
        <v>848</v>
      </c>
      <c r="E7280" s="1">
        <v>3139975600</v>
      </c>
    </row>
    <row r="7281" spans="1:5" x14ac:dyDescent="0.3">
      <c r="A7281" t="s">
        <v>1093</v>
      </c>
      <c r="B7281" s="6" t="s">
        <v>847</v>
      </c>
      <c r="C7281" t="s">
        <v>10</v>
      </c>
      <c r="D7281" t="s">
        <v>848</v>
      </c>
      <c r="E7281" s="1">
        <v>38879162267</v>
      </c>
    </row>
    <row r="7282" spans="1:5" x14ac:dyDescent="0.3">
      <c r="A7282" t="s">
        <v>1093</v>
      </c>
      <c r="B7282" s="6" t="s">
        <v>847</v>
      </c>
      <c r="C7282" t="s">
        <v>11</v>
      </c>
      <c r="D7282" t="s">
        <v>848</v>
      </c>
      <c r="E7282" s="1">
        <v>23810087980</v>
      </c>
    </row>
    <row r="7283" spans="1:5" x14ac:dyDescent="0.3">
      <c r="A7283" t="s">
        <v>1093</v>
      </c>
      <c r="B7283" s="6" t="s">
        <v>847</v>
      </c>
      <c r="C7283" t="s">
        <v>12</v>
      </c>
      <c r="D7283" t="s">
        <v>848</v>
      </c>
      <c r="E7283" s="1">
        <v>11647138700</v>
      </c>
    </row>
    <row r="7284" spans="1:5" x14ac:dyDescent="0.3">
      <c r="A7284" t="s">
        <v>1093</v>
      </c>
      <c r="B7284" s="6" t="s">
        <v>847</v>
      </c>
      <c r="C7284" t="s">
        <v>13</v>
      </c>
      <c r="D7284" t="s">
        <v>848</v>
      </c>
      <c r="E7284" s="1">
        <v>159111850975</v>
      </c>
    </row>
    <row r="7285" spans="1:5" x14ac:dyDescent="0.3">
      <c r="A7285" t="s">
        <v>1093</v>
      </c>
      <c r="B7285" s="6" t="s">
        <v>847</v>
      </c>
      <c r="C7285" t="s">
        <v>22</v>
      </c>
      <c r="D7285" t="s">
        <v>848</v>
      </c>
      <c r="E7285" s="1">
        <v>1808227505</v>
      </c>
    </row>
    <row r="7286" spans="1:5" x14ac:dyDescent="0.3">
      <c r="A7286" t="s">
        <v>1093</v>
      </c>
      <c r="B7286" s="6" t="s">
        <v>847</v>
      </c>
      <c r="C7286" t="s">
        <v>14</v>
      </c>
      <c r="D7286" t="s">
        <v>848</v>
      </c>
      <c r="E7286" s="1">
        <v>37712123063</v>
      </c>
    </row>
    <row r="7287" spans="1:5" x14ac:dyDescent="0.3">
      <c r="A7287" t="s">
        <v>1093</v>
      </c>
      <c r="B7287" s="6" t="s">
        <v>847</v>
      </c>
      <c r="C7287" t="s">
        <v>15</v>
      </c>
      <c r="D7287" t="s">
        <v>848</v>
      </c>
      <c r="E7287" s="1">
        <v>1162683443</v>
      </c>
    </row>
    <row r="7288" spans="1:5" x14ac:dyDescent="0.3">
      <c r="A7288" t="s">
        <v>1093</v>
      </c>
      <c r="B7288" s="6" t="s">
        <v>849</v>
      </c>
      <c r="C7288" t="s">
        <v>7</v>
      </c>
      <c r="D7288" t="s">
        <v>850</v>
      </c>
      <c r="E7288" s="1">
        <v>84343544434</v>
      </c>
    </row>
    <row r="7289" spans="1:5" x14ac:dyDescent="0.3">
      <c r="A7289" t="s">
        <v>1093</v>
      </c>
      <c r="B7289" s="6" t="s">
        <v>849</v>
      </c>
      <c r="C7289" t="s">
        <v>9</v>
      </c>
      <c r="D7289" t="s">
        <v>850</v>
      </c>
      <c r="E7289" s="1">
        <v>3128121400</v>
      </c>
    </row>
    <row r="7290" spans="1:5" x14ac:dyDescent="0.3">
      <c r="A7290" t="s">
        <v>1093</v>
      </c>
      <c r="B7290" s="6" t="s">
        <v>849</v>
      </c>
      <c r="C7290" t="s">
        <v>10</v>
      </c>
      <c r="D7290" t="s">
        <v>850</v>
      </c>
      <c r="E7290" s="1">
        <v>14668552672</v>
      </c>
    </row>
    <row r="7291" spans="1:5" x14ac:dyDescent="0.3">
      <c r="A7291" t="s">
        <v>1093</v>
      </c>
      <c r="B7291" s="6" t="s">
        <v>849</v>
      </c>
      <c r="C7291" t="s">
        <v>11</v>
      </c>
      <c r="D7291" t="s">
        <v>850</v>
      </c>
      <c r="E7291" s="1">
        <v>11878138000</v>
      </c>
    </row>
    <row r="7292" spans="1:5" x14ac:dyDescent="0.3">
      <c r="A7292" t="s">
        <v>1093</v>
      </c>
      <c r="B7292" s="6" t="s">
        <v>849</v>
      </c>
      <c r="C7292" t="s">
        <v>12</v>
      </c>
      <c r="D7292" t="s">
        <v>850</v>
      </c>
      <c r="E7292" s="1">
        <v>5092309900</v>
      </c>
    </row>
    <row r="7293" spans="1:5" x14ac:dyDescent="0.3">
      <c r="A7293" t="s">
        <v>1093</v>
      </c>
      <c r="B7293" s="6" t="s">
        <v>849</v>
      </c>
      <c r="C7293" t="s">
        <v>13</v>
      </c>
      <c r="D7293" t="s">
        <v>850</v>
      </c>
      <c r="E7293" s="1">
        <v>78842817383</v>
      </c>
    </row>
    <row r="7294" spans="1:5" x14ac:dyDescent="0.3">
      <c r="A7294" t="s">
        <v>1093</v>
      </c>
      <c r="B7294" s="6" t="s">
        <v>849</v>
      </c>
      <c r="C7294" t="s">
        <v>22</v>
      </c>
      <c r="D7294" t="s">
        <v>850</v>
      </c>
      <c r="E7294" s="1">
        <v>759020600</v>
      </c>
    </row>
    <row r="7295" spans="1:5" x14ac:dyDescent="0.3">
      <c r="A7295" t="s">
        <v>1093</v>
      </c>
      <c r="B7295" s="6" t="s">
        <v>849</v>
      </c>
      <c r="C7295" t="s">
        <v>14</v>
      </c>
      <c r="D7295" t="s">
        <v>850</v>
      </c>
      <c r="E7295" s="1">
        <v>66332124405</v>
      </c>
    </row>
    <row r="7296" spans="1:5" x14ac:dyDescent="0.3">
      <c r="A7296" t="s">
        <v>1093</v>
      </c>
      <c r="B7296" s="6" t="s">
        <v>849</v>
      </c>
      <c r="C7296" t="s">
        <v>15</v>
      </c>
      <c r="D7296" t="s">
        <v>850</v>
      </c>
      <c r="E7296" s="1">
        <v>5433961664</v>
      </c>
    </row>
    <row r="7297" spans="1:5" x14ac:dyDescent="0.3">
      <c r="A7297" t="s">
        <v>1093</v>
      </c>
      <c r="B7297" s="6" t="s">
        <v>851</v>
      </c>
      <c r="C7297" t="s">
        <v>7</v>
      </c>
      <c r="D7297" t="s">
        <v>852</v>
      </c>
      <c r="E7297" s="1">
        <v>88814836890</v>
      </c>
    </row>
    <row r="7298" spans="1:5" x14ac:dyDescent="0.3">
      <c r="A7298" t="s">
        <v>1093</v>
      </c>
      <c r="B7298" s="6" t="s">
        <v>851</v>
      </c>
      <c r="C7298" t="s">
        <v>9</v>
      </c>
      <c r="D7298" t="s">
        <v>852</v>
      </c>
      <c r="E7298" s="1">
        <v>1363134400</v>
      </c>
    </row>
    <row r="7299" spans="1:5" x14ac:dyDescent="0.3">
      <c r="A7299" t="s">
        <v>1093</v>
      </c>
      <c r="B7299" s="6" t="s">
        <v>851</v>
      </c>
      <c r="C7299" t="s">
        <v>10</v>
      </c>
      <c r="D7299" t="s">
        <v>852</v>
      </c>
      <c r="E7299" s="1">
        <v>20143780550</v>
      </c>
    </row>
    <row r="7300" spans="1:5" x14ac:dyDescent="0.3">
      <c r="A7300" t="s">
        <v>1093</v>
      </c>
      <c r="B7300" s="6" t="s">
        <v>851</v>
      </c>
      <c r="C7300" t="s">
        <v>11</v>
      </c>
      <c r="D7300" t="s">
        <v>852</v>
      </c>
      <c r="E7300" s="1">
        <v>2660305640</v>
      </c>
    </row>
    <row r="7301" spans="1:5" x14ac:dyDescent="0.3">
      <c r="A7301" t="s">
        <v>1093</v>
      </c>
      <c r="B7301" s="6" t="s">
        <v>851</v>
      </c>
      <c r="C7301" t="s">
        <v>12</v>
      </c>
      <c r="D7301" t="s">
        <v>852</v>
      </c>
      <c r="E7301" s="1">
        <v>911139880</v>
      </c>
    </row>
    <row r="7302" spans="1:5" x14ac:dyDescent="0.3">
      <c r="A7302" t="s">
        <v>1093</v>
      </c>
      <c r="B7302" s="6" t="s">
        <v>851</v>
      </c>
      <c r="C7302" t="s">
        <v>13</v>
      </c>
      <c r="D7302" t="s">
        <v>852</v>
      </c>
      <c r="E7302" s="1">
        <v>154409351824</v>
      </c>
    </row>
    <row r="7303" spans="1:5" x14ac:dyDescent="0.3">
      <c r="A7303" t="s">
        <v>1093</v>
      </c>
      <c r="B7303" s="6" t="s">
        <v>851</v>
      </c>
      <c r="C7303" t="s">
        <v>22</v>
      </c>
      <c r="D7303" t="s">
        <v>852</v>
      </c>
      <c r="E7303" s="1">
        <v>347608340</v>
      </c>
    </row>
    <row r="7304" spans="1:5" x14ac:dyDescent="0.3">
      <c r="A7304" t="s">
        <v>1093</v>
      </c>
      <c r="B7304" s="6" t="s">
        <v>851</v>
      </c>
      <c r="C7304" t="s">
        <v>14</v>
      </c>
      <c r="D7304" t="s">
        <v>852</v>
      </c>
      <c r="E7304" s="1">
        <v>37776345700</v>
      </c>
    </row>
    <row r="7305" spans="1:5" x14ac:dyDescent="0.3">
      <c r="A7305" t="s">
        <v>1093</v>
      </c>
      <c r="B7305" s="6" t="s">
        <v>851</v>
      </c>
      <c r="C7305" t="s">
        <v>15</v>
      </c>
      <c r="D7305" t="s">
        <v>852</v>
      </c>
      <c r="E7305" s="1">
        <v>3379575200</v>
      </c>
    </row>
    <row r="7306" spans="1:5" x14ac:dyDescent="0.3">
      <c r="A7306" t="s">
        <v>1093</v>
      </c>
      <c r="B7306" s="6" t="s">
        <v>853</v>
      </c>
      <c r="C7306" t="s">
        <v>7</v>
      </c>
      <c r="D7306" t="s">
        <v>854</v>
      </c>
      <c r="E7306" s="1">
        <v>80434137903</v>
      </c>
    </row>
    <row r="7307" spans="1:5" x14ac:dyDescent="0.3">
      <c r="A7307" t="s">
        <v>1093</v>
      </c>
      <c r="B7307" s="6" t="s">
        <v>853</v>
      </c>
      <c r="C7307" t="s">
        <v>9</v>
      </c>
      <c r="D7307" t="s">
        <v>854</v>
      </c>
      <c r="E7307" s="1">
        <v>2628273750</v>
      </c>
    </row>
    <row r="7308" spans="1:5" x14ac:dyDescent="0.3">
      <c r="A7308" t="s">
        <v>1093</v>
      </c>
      <c r="B7308" s="6" t="s">
        <v>853</v>
      </c>
      <c r="C7308" t="s">
        <v>10</v>
      </c>
      <c r="D7308" t="s">
        <v>854</v>
      </c>
      <c r="E7308" s="1">
        <v>37121045607</v>
      </c>
    </row>
    <row r="7309" spans="1:5" x14ac:dyDescent="0.3">
      <c r="A7309" t="s">
        <v>1093</v>
      </c>
      <c r="B7309" s="6" t="s">
        <v>853</v>
      </c>
      <c r="C7309" t="s">
        <v>11</v>
      </c>
      <c r="D7309" t="s">
        <v>854</v>
      </c>
      <c r="E7309" s="1">
        <v>8364778783</v>
      </c>
    </row>
    <row r="7310" spans="1:5" x14ac:dyDescent="0.3">
      <c r="A7310" t="s">
        <v>1093</v>
      </c>
      <c r="B7310" s="6" t="s">
        <v>853</v>
      </c>
      <c r="C7310" t="s">
        <v>12</v>
      </c>
      <c r="D7310" t="s">
        <v>854</v>
      </c>
      <c r="E7310" s="1">
        <v>17864053220</v>
      </c>
    </row>
    <row r="7311" spans="1:5" x14ac:dyDescent="0.3">
      <c r="A7311" t="s">
        <v>1093</v>
      </c>
      <c r="B7311" s="6" t="s">
        <v>853</v>
      </c>
      <c r="C7311" t="s">
        <v>13</v>
      </c>
      <c r="D7311" t="s">
        <v>854</v>
      </c>
      <c r="E7311" s="1">
        <v>93315247633</v>
      </c>
    </row>
    <row r="7312" spans="1:5" x14ac:dyDescent="0.3">
      <c r="A7312" t="s">
        <v>1093</v>
      </c>
      <c r="B7312" s="6" t="s">
        <v>853</v>
      </c>
      <c r="C7312" t="s">
        <v>22</v>
      </c>
      <c r="D7312" t="s">
        <v>854</v>
      </c>
      <c r="E7312" s="1">
        <v>767602750</v>
      </c>
    </row>
    <row r="7313" spans="1:5" x14ac:dyDescent="0.3">
      <c r="A7313" t="s">
        <v>1093</v>
      </c>
      <c r="B7313" s="6" t="s">
        <v>853</v>
      </c>
      <c r="C7313" t="s">
        <v>14</v>
      </c>
      <c r="D7313" t="s">
        <v>854</v>
      </c>
      <c r="E7313" s="1">
        <v>5523720878</v>
      </c>
    </row>
    <row r="7314" spans="1:5" x14ac:dyDescent="0.3">
      <c r="A7314" t="s">
        <v>1093</v>
      </c>
      <c r="B7314" s="6" t="s">
        <v>853</v>
      </c>
      <c r="C7314" t="s">
        <v>15</v>
      </c>
      <c r="D7314" t="s">
        <v>854</v>
      </c>
      <c r="E7314" s="1">
        <v>3736479890</v>
      </c>
    </row>
    <row r="7315" spans="1:5" x14ac:dyDescent="0.3">
      <c r="A7315" t="s">
        <v>1093</v>
      </c>
      <c r="B7315" s="6" t="s">
        <v>855</v>
      </c>
      <c r="C7315" t="s">
        <v>7</v>
      </c>
      <c r="D7315" t="s">
        <v>856</v>
      </c>
      <c r="E7315" s="1">
        <v>80903442885</v>
      </c>
    </row>
    <row r="7316" spans="1:5" x14ac:dyDescent="0.3">
      <c r="A7316" t="s">
        <v>1093</v>
      </c>
      <c r="B7316" s="6" t="s">
        <v>855</v>
      </c>
      <c r="C7316" t="s">
        <v>9</v>
      </c>
      <c r="D7316" t="s">
        <v>856</v>
      </c>
      <c r="E7316" s="1">
        <v>2900558907</v>
      </c>
    </row>
    <row r="7317" spans="1:5" x14ac:dyDescent="0.3">
      <c r="A7317" t="s">
        <v>1093</v>
      </c>
      <c r="B7317" s="6" t="s">
        <v>855</v>
      </c>
      <c r="C7317" t="s">
        <v>10</v>
      </c>
      <c r="D7317" t="s">
        <v>856</v>
      </c>
      <c r="E7317" s="1">
        <v>21447450690</v>
      </c>
    </row>
    <row r="7318" spans="1:5" x14ac:dyDescent="0.3">
      <c r="A7318" t="s">
        <v>1093</v>
      </c>
      <c r="B7318" s="6" t="s">
        <v>855</v>
      </c>
      <c r="C7318" t="s">
        <v>11</v>
      </c>
      <c r="D7318" t="s">
        <v>856</v>
      </c>
      <c r="E7318" s="1">
        <v>2010922666</v>
      </c>
    </row>
    <row r="7319" spans="1:5" x14ac:dyDescent="0.3">
      <c r="A7319" t="s">
        <v>1093</v>
      </c>
      <c r="B7319" s="6" t="s">
        <v>855</v>
      </c>
      <c r="C7319" t="s">
        <v>12</v>
      </c>
      <c r="D7319" t="s">
        <v>856</v>
      </c>
      <c r="E7319" s="1">
        <v>99764539273</v>
      </c>
    </row>
    <row r="7320" spans="1:5" x14ac:dyDescent="0.3">
      <c r="A7320" t="s">
        <v>1093</v>
      </c>
      <c r="B7320" s="6" t="s">
        <v>855</v>
      </c>
      <c r="C7320" t="s">
        <v>13</v>
      </c>
      <c r="D7320" t="s">
        <v>856</v>
      </c>
      <c r="E7320" s="1">
        <v>78633414022</v>
      </c>
    </row>
    <row r="7321" spans="1:5" x14ac:dyDescent="0.3">
      <c r="A7321" t="s">
        <v>1093</v>
      </c>
      <c r="B7321" s="6" t="s">
        <v>855</v>
      </c>
      <c r="C7321" t="s">
        <v>22</v>
      </c>
      <c r="D7321" t="s">
        <v>856</v>
      </c>
      <c r="E7321" s="1">
        <v>924470889</v>
      </c>
    </row>
    <row r="7322" spans="1:5" x14ac:dyDescent="0.3">
      <c r="A7322" t="s">
        <v>1093</v>
      </c>
      <c r="B7322" s="6" t="s">
        <v>855</v>
      </c>
      <c r="C7322" t="s">
        <v>14</v>
      </c>
      <c r="D7322" t="s">
        <v>856</v>
      </c>
      <c r="E7322" s="1">
        <v>59189331811</v>
      </c>
    </row>
    <row r="7323" spans="1:5" x14ac:dyDescent="0.3">
      <c r="A7323" t="s">
        <v>1093</v>
      </c>
      <c r="B7323" s="6" t="s">
        <v>855</v>
      </c>
      <c r="C7323" t="s">
        <v>15</v>
      </c>
      <c r="D7323" t="s">
        <v>856</v>
      </c>
      <c r="E7323" s="1">
        <v>3391228919</v>
      </c>
    </row>
    <row r="7324" spans="1:5" x14ac:dyDescent="0.3">
      <c r="A7324" t="s">
        <v>1093</v>
      </c>
      <c r="B7324" s="6" t="s">
        <v>857</v>
      </c>
      <c r="C7324" t="s">
        <v>7</v>
      </c>
      <c r="D7324" t="s">
        <v>858</v>
      </c>
      <c r="E7324" s="1">
        <v>114210590617</v>
      </c>
    </row>
    <row r="7325" spans="1:5" x14ac:dyDescent="0.3">
      <c r="A7325" t="s">
        <v>1093</v>
      </c>
      <c r="B7325" s="6" t="s">
        <v>857</v>
      </c>
      <c r="C7325" t="s">
        <v>9</v>
      </c>
      <c r="D7325" t="s">
        <v>858</v>
      </c>
      <c r="E7325" s="1">
        <v>11926063860</v>
      </c>
    </row>
    <row r="7326" spans="1:5" x14ac:dyDescent="0.3">
      <c r="A7326" t="s">
        <v>1093</v>
      </c>
      <c r="B7326" s="6" t="s">
        <v>857</v>
      </c>
      <c r="C7326" t="s">
        <v>10</v>
      </c>
      <c r="D7326" t="s">
        <v>858</v>
      </c>
      <c r="E7326" s="1">
        <v>62158810720</v>
      </c>
    </row>
    <row r="7327" spans="1:5" x14ac:dyDescent="0.3">
      <c r="A7327" t="s">
        <v>1093</v>
      </c>
      <c r="B7327" s="6" t="s">
        <v>857</v>
      </c>
      <c r="C7327" t="s">
        <v>11</v>
      </c>
      <c r="D7327" t="s">
        <v>858</v>
      </c>
      <c r="E7327" s="1">
        <v>16633607128</v>
      </c>
    </row>
    <row r="7328" spans="1:5" x14ac:dyDescent="0.3">
      <c r="A7328" t="s">
        <v>1093</v>
      </c>
      <c r="B7328" s="6" t="s">
        <v>857</v>
      </c>
      <c r="C7328" t="s">
        <v>12</v>
      </c>
      <c r="D7328" t="s">
        <v>858</v>
      </c>
      <c r="E7328" s="1">
        <v>11009862982</v>
      </c>
    </row>
    <row r="7329" spans="1:5" x14ac:dyDescent="0.3">
      <c r="A7329" t="s">
        <v>1093</v>
      </c>
      <c r="B7329" s="6" t="s">
        <v>857</v>
      </c>
      <c r="C7329" t="s">
        <v>13</v>
      </c>
      <c r="D7329" t="s">
        <v>858</v>
      </c>
      <c r="E7329" s="1">
        <v>69564231490</v>
      </c>
    </row>
    <row r="7330" spans="1:5" x14ac:dyDescent="0.3">
      <c r="A7330" t="s">
        <v>1093</v>
      </c>
      <c r="B7330" s="6" t="s">
        <v>857</v>
      </c>
      <c r="C7330" t="s">
        <v>22</v>
      </c>
      <c r="D7330" t="s">
        <v>858</v>
      </c>
      <c r="E7330" s="1">
        <v>1675168464</v>
      </c>
    </row>
    <row r="7331" spans="1:5" x14ac:dyDescent="0.3">
      <c r="A7331" t="s">
        <v>1093</v>
      </c>
      <c r="B7331" s="6" t="s">
        <v>857</v>
      </c>
      <c r="C7331" t="s">
        <v>14</v>
      </c>
      <c r="D7331" t="s">
        <v>858</v>
      </c>
      <c r="E7331" s="1">
        <v>50865109916</v>
      </c>
    </row>
    <row r="7332" spans="1:5" x14ac:dyDescent="0.3">
      <c r="A7332" t="s">
        <v>1093</v>
      </c>
      <c r="B7332" s="6" t="s">
        <v>857</v>
      </c>
      <c r="C7332" t="s">
        <v>15</v>
      </c>
      <c r="D7332" t="s">
        <v>858</v>
      </c>
      <c r="E7332" s="1">
        <v>2259667008</v>
      </c>
    </row>
    <row r="7333" spans="1:5" x14ac:dyDescent="0.3">
      <c r="A7333" t="s">
        <v>1093</v>
      </c>
      <c r="B7333" s="6" t="s">
        <v>859</v>
      </c>
      <c r="C7333" t="s">
        <v>7</v>
      </c>
      <c r="D7333" t="s">
        <v>860</v>
      </c>
      <c r="E7333" s="1">
        <v>94600494078</v>
      </c>
    </row>
    <row r="7334" spans="1:5" x14ac:dyDescent="0.3">
      <c r="A7334" t="s">
        <v>1093</v>
      </c>
      <c r="B7334" s="6" t="s">
        <v>859</v>
      </c>
      <c r="C7334" t="s">
        <v>9</v>
      </c>
      <c r="D7334" t="s">
        <v>860</v>
      </c>
      <c r="E7334" s="1">
        <v>419969490</v>
      </c>
    </row>
    <row r="7335" spans="1:5" x14ac:dyDescent="0.3">
      <c r="A7335" t="s">
        <v>1093</v>
      </c>
      <c r="B7335" s="6" t="s">
        <v>859</v>
      </c>
      <c r="C7335" t="s">
        <v>10</v>
      </c>
      <c r="D7335" t="s">
        <v>860</v>
      </c>
      <c r="E7335" s="1">
        <v>9599768120</v>
      </c>
    </row>
    <row r="7336" spans="1:5" x14ac:dyDescent="0.3">
      <c r="A7336" t="s">
        <v>1093</v>
      </c>
      <c r="B7336" s="6" t="s">
        <v>859</v>
      </c>
      <c r="C7336" t="s">
        <v>11</v>
      </c>
      <c r="D7336" t="s">
        <v>860</v>
      </c>
      <c r="E7336" s="1">
        <v>1202139200</v>
      </c>
    </row>
    <row r="7337" spans="1:5" x14ac:dyDescent="0.3">
      <c r="A7337" t="s">
        <v>1093</v>
      </c>
      <c r="B7337" s="6" t="s">
        <v>859</v>
      </c>
      <c r="C7337" t="s">
        <v>12</v>
      </c>
      <c r="D7337" t="s">
        <v>860</v>
      </c>
      <c r="E7337" s="1">
        <v>4881931370</v>
      </c>
    </row>
    <row r="7338" spans="1:5" x14ac:dyDescent="0.3">
      <c r="A7338" t="s">
        <v>1093</v>
      </c>
      <c r="B7338" s="6" t="s">
        <v>859</v>
      </c>
      <c r="C7338" t="s">
        <v>13</v>
      </c>
      <c r="D7338" t="s">
        <v>860</v>
      </c>
      <c r="E7338" s="1">
        <v>62343134780</v>
      </c>
    </row>
    <row r="7339" spans="1:5" x14ac:dyDescent="0.3">
      <c r="A7339" t="s">
        <v>1093</v>
      </c>
      <c r="B7339" s="6" t="s">
        <v>859</v>
      </c>
      <c r="C7339" t="s">
        <v>14</v>
      </c>
      <c r="D7339" t="s">
        <v>860</v>
      </c>
      <c r="E7339" s="1">
        <v>31079509393</v>
      </c>
    </row>
    <row r="7340" spans="1:5" x14ac:dyDescent="0.3">
      <c r="A7340" t="s">
        <v>1093</v>
      </c>
      <c r="B7340" s="6" t="s">
        <v>859</v>
      </c>
      <c r="C7340" t="s">
        <v>15</v>
      </c>
      <c r="D7340" t="s">
        <v>860</v>
      </c>
      <c r="E7340" s="1">
        <v>1840434550</v>
      </c>
    </row>
    <row r="7341" spans="1:5" x14ac:dyDescent="0.3">
      <c r="A7341" t="s">
        <v>1093</v>
      </c>
      <c r="B7341" s="6" t="s">
        <v>861</v>
      </c>
      <c r="C7341" t="s">
        <v>7</v>
      </c>
      <c r="D7341" t="s">
        <v>862</v>
      </c>
      <c r="E7341" s="1">
        <v>127374554316</v>
      </c>
    </row>
    <row r="7342" spans="1:5" x14ac:dyDescent="0.3">
      <c r="A7342" t="s">
        <v>1093</v>
      </c>
      <c r="B7342" s="6" t="s">
        <v>861</v>
      </c>
      <c r="C7342" t="s">
        <v>9</v>
      </c>
      <c r="D7342" t="s">
        <v>862</v>
      </c>
      <c r="E7342" s="1">
        <v>2529471470</v>
      </c>
    </row>
    <row r="7343" spans="1:5" x14ac:dyDescent="0.3">
      <c r="A7343" t="s">
        <v>1093</v>
      </c>
      <c r="B7343" s="6" t="s">
        <v>861</v>
      </c>
      <c r="C7343" t="s">
        <v>10</v>
      </c>
      <c r="D7343" t="s">
        <v>862</v>
      </c>
      <c r="E7343" s="1">
        <v>119870849830</v>
      </c>
    </row>
    <row r="7344" spans="1:5" x14ac:dyDescent="0.3">
      <c r="A7344" t="s">
        <v>1093</v>
      </c>
      <c r="B7344" s="6" t="s">
        <v>861</v>
      </c>
      <c r="C7344" t="s">
        <v>11</v>
      </c>
      <c r="D7344" t="s">
        <v>862</v>
      </c>
      <c r="E7344" s="1">
        <v>6409463920</v>
      </c>
    </row>
    <row r="7345" spans="1:5" x14ac:dyDescent="0.3">
      <c r="A7345" t="s">
        <v>1093</v>
      </c>
      <c r="B7345" s="6" t="s">
        <v>861</v>
      </c>
      <c r="C7345" t="s">
        <v>12</v>
      </c>
      <c r="D7345" t="s">
        <v>862</v>
      </c>
      <c r="E7345" s="1">
        <v>24792508878</v>
      </c>
    </row>
    <row r="7346" spans="1:5" x14ac:dyDescent="0.3">
      <c r="A7346" t="s">
        <v>1093</v>
      </c>
      <c r="B7346" s="6" t="s">
        <v>861</v>
      </c>
      <c r="C7346" t="s">
        <v>13</v>
      </c>
      <c r="D7346" t="s">
        <v>862</v>
      </c>
      <c r="E7346" s="1">
        <v>116309444270</v>
      </c>
    </row>
    <row r="7347" spans="1:5" x14ac:dyDescent="0.3">
      <c r="A7347" t="s">
        <v>1093</v>
      </c>
      <c r="B7347" s="6" t="s">
        <v>861</v>
      </c>
      <c r="C7347" t="s">
        <v>22</v>
      </c>
      <c r="D7347" t="s">
        <v>862</v>
      </c>
      <c r="E7347" s="1">
        <v>3199044540</v>
      </c>
    </row>
    <row r="7348" spans="1:5" x14ac:dyDescent="0.3">
      <c r="A7348" t="s">
        <v>1093</v>
      </c>
      <c r="B7348" s="6" t="s">
        <v>861</v>
      </c>
      <c r="C7348" t="s">
        <v>14</v>
      </c>
      <c r="D7348" t="s">
        <v>862</v>
      </c>
      <c r="E7348" s="1">
        <v>61833290072</v>
      </c>
    </row>
    <row r="7349" spans="1:5" x14ac:dyDescent="0.3">
      <c r="A7349" t="s">
        <v>1093</v>
      </c>
      <c r="B7349" s="6" t="s">
        <v>861</v>
      </c>
      <c r="C7349" t="s">
        <v>15</v>
      </c>
      <c r="D7349" t="s">
        <v>862</v>
      </c>
      <c r="E7349" s="1">
        <v>3059697300</v>
      </c>
    </row>
    <row r="7350" spans="1:5" x14ac:dyDescent="0.3">
      <c r="A7350" t="s">
        <v>1093</v>
      </c>
      <c r="B7350" s="6" t="s">
        <v>863</v>
      </c>
      <c r="C7350" t="s">
        <v>7</v>
      </c>
      <c r="D7350" t="s">
        <v>864</v>
      </c>
      <c r="E7350" s="1">
        <v>84586461634</v>
      </c>
    </row>
    <row r="7351" spans="1:5" x14ac:dyDescent="0.3">
      <c r="A7351" t="s">
        <v>1093</v>
      </c>
      <c r="B7351" s="6" t="s">
        <v>863</v>
      </c>
      <c r="C7351" t="s">
        <v>9</v>
      </c>
      <c r="D7351" t="s">
        <v>864</v>
      </c>
      <c r="E7351" s="1">
        <v>2584022811</v>
      </c>
    </row>
    <row r="7352" spans="1:5" x14ac:dyDescent="0.3">
      <c r="A7352" t="s">
        <v>1093</v>
      </c>
      <c r="B7352" s="6" t="s">
        <v>863</v>
      </c>
      <c r="C7352" t="s">
        <v>10</v>
      </c>
      <c r="D7352" t="s">
        <v>864</v>
      </c>
      <c r="E7352" s="1">
        <v>25036317338</v>
      </c>
    </row>
    <row r="7353" spans="1:5" x14ac:dyDescent="0.3">
      <c r="A7353" t="s">
        <v>1093</v>
      </c>
      <c r="B7353" s="6" t="s">
        <v>863</v>
      </c>
      <c r="C7353" t="s">
        <v>11</v>
      </c>
      <c r="D7353" t="s">
        <v>864</v>
      </c>
      <c r="E7353" s="1">
        <v>3023320515</v>
      </c>
    </row>
    <row r="7354" spans="1:5" x14ac:dyDescent="0.3">
      <c r="A7354" t="s">
        <v>1093</v>
      </c>
      <c r="B7354" s="6" t="s">
        <v>863</v>
      </c>
      <c r="C7354" t="s">
        <v>12</v>
      </c>
      <c r="D7354" t="s">
        <v>864</v>
      </c>
      <c r="E7354" s="1">
        <v>4324581536</v>
      </c>
    </row>
    <row r="7355" spans="1:5" x14ac:dyDescent="0.3">
      <c r="A7355" t="s">
        <v>1093</v>
      </c>
      <c r="B7355" s="6" t="s">
        <v>863</v>
      </c>
      <c r="C7355" t="s">
        <v>13</v>
      </c>
      <c r="D7355" t="s">
        <v>864</v>
      </c>
      <c r="E7355" s="1">
        <v>51738745139</v>
      </c>
    </row>
    <row r="7356" spans="1:5" x14ac:dyDescent="0.3">
      <c r="A7356" t="s">
        <v>1093</v>
      </c>
      <c r="B7356" s="6" t="s">
        <v>863</v>
      </c>
      <c r="C7356" t="s">
        <v>22</v>
      </c>
      <c r="D7356" t="s">
        <v>864</v>
      </c>
      <c r="E7356" s="1">
        <v>1781131477</v>
      </c>
    </row>
    <row r="7357" spans="1:5" x14ac:dyDescent="0.3">
      <c r="A7357" t="s">
        <v>1093</v>
      </c>
      <c r="B7357" s="6" t="s">
        <v>863</v>
      </c>
      <c r="C7357" t="s">
        <v>14</v>
      </c>
      <c r="D7357" t="s">
        <v>864</v>
      </c>
      <c r="E7357" s="1">
        <v>17694923509</v>
      </c>
    </row>
    <row r="7358" spans="1:5" x14ac:dyDescent="0.3">
      <c r="A7358" t="s">
        <v>1093</v>
      </c>
      <c r="B7358" s="6" t="s">
        <v>863</v>
      </c>
      <c r="C7358" t="s">
        <v>15</v>
      </c>
      <c r="D7358" t="s">
        <v>864</v>
      </c>
      <c r="E7358" s="1">
        <v>1670327929</v>
      </c>
    </row>
    <row r="7359" spans="1:5" x14ac:dyDescent="0.3">
      <c r="A7359" t="s">
        <v>1093</v>
      </c>
      <c r="B7359" s="6" t="s">
        <v>865</v>
      </c>
      <c r="C7359" t="s">
        <v>7</v>
      </c>
      <c r="D7359" t="s">
        <v>866</v>
      </c>
      <c r="E7359" s="1">
        <v>93835543290</v>
      </c>
    </row>
    <row r="7360" spans="1:5" x14ac:dyDescent="0.3">
      <c r="A7360" t="s">
        <v>1093</v>
      </c>
      <c r="B7360" s="6" t="s">
        <v>865</v>
      </c>
      <c r="C7360" t="s">
        <v>9</v>
      </c>
      <c r="D7360" t="s">
        <v>866</v>
      </c>
      <c r="E7360" s="1">
        <v>10752221070</v>
      </c>
    </row>
    <row r="7361" spans="1:5" x14ac:dyDescent="0.3">
      <c r="A7361" t="s">
        <v>1093</v>
      </c>
      <c r="B7361" s="6" t="s">
        <v>865</v>
      </c>
      <c r="C7361" t="s">
        <v>10</v>
      </c>
      <c r="D7361" t="s">
        <v>866</v>
      </c>
      <c r="E7361" s="1">
        <v>24894104972</v>
      </c>
    </row>
    <row r="7362" spans="1:5" x14ac:dyDescent="0.3">
      <c r="A7362" t="s">
        <v>1093</v>
      </c>
      <c r="B7362" s="6" t="s">
        <v>865</v>
      </c>
      <c r="C7362" t="s">
        <v>11</v>
      </c>
      <c r="D7362" t="s">
        <v>866</v>
      </c>
      <c r="E7362" s="1">
        <v>4539301780</v>
      </c>
    </row>
    <row r="7363" spans="1:5" x14ac:dyDescent="0.3">
      <c r="A7363" t="s">
        <v>1093</v>
      </c>
      <c r="B7363" s="6" t="s">
        <v>865</v>
      </c>
      <c r="C7363" t="s">
        <v>12</v>
      </c>
      <c r="D7363" t="s">
        <v>866</v>
      </c>
      <c r="E7363" s="1">
        <v>3240595000</v>
      </c>
    </row>
    <row r="7364" spans="1:5" x14ac:dyDescent="0.3">
      <c r="A7364" t="s">
        <v>1093</v>
      </c>
      <c r="B7364" s="6" t="s">
        <v>865</v>
      </c>
      <c r="C7364" t="s">
        <v>13</v>
      </c>
      <c r="D7364" t="s">
        <v>866</v>
      </c>
      <c r="E7364" s="1">
        <v>87827622751</v>
      </c>
    </row>
    <row r="7365" spans="1:5" x14ac:dyDescent="0.3">
      <c r="A7365" t="s">
        <v>1093</v>
      </c>
      <c r="B7365" s="6" t="s">
        <v>865</v>
      </c>
      <c r="C7365" t="s">
        <v>22</v>
      </c>
      <c r="D7365" t="s">
        <v>866</v>
      </c>
      <c r="E7365" s="1">
        <v>1157677460</v>
      </c>
    </row>
    <row r="7366" spans="1:5" x14ac:dyDescent="0.3">
      <c r="A7366" t="s">
        <v>1093</v>
      </c>
      <c r="B7366" s="6" t="s">
        <v>865</v>
      </c>
      <c r="C7366" t="s">
        <v>14</v>
      </c>
      <c r="D7366" t="s">
        <v>866</v>
      </c>
      <c r="E7366" s="1">
        <v>60629355310</v>
      </c>
    </row>
    <row r="7367" spans="1:5" x14ac:dyDescent="0.3">
      <c r="A7367" t="s">
        <v>1093</v>
      </c>
      <c r="B7367" s="6" t="s">
        <v>865</v>
      </c>
      <c r="C7367" t="s">
        <v>15</v>
      </c>
      <c r="D7367" t="s">
        <v>866</v>
      </c>
      <c r="E7367" s="1">
        <v>4672740450</v>
      </c>
    </row>
    <row r="7368" spans="1:5" x14ac:dyDescent="0.3">
      <c r="A7368" t="s">
        <v>1093</v>
      </c>
      <c r="B7368" s="6" t="s">
        <v>867</v>
      </c>
      <c r="C7368" t="s">
        <v>7</v>
      </c>
      <c r="D7368" t="s">
        <v>868</v>
      </c>
      <c r="E7368" s="1">
        <v>54525287136</v>
      </c>
    </row>
    <row r="7369" spans="1:5" x14ac:dyDescent="0.3">
      <c r="A7369" t="s">
        <v>1093</v>
      </c>
      <c r="B7369" s="6" t="s">
        <v>867</v>
      </c>
      <c r="C7369" t="s">
        <v>9</v>
      </c>
      <c r="D7369" t="s">
        <v>868</v>
      </c>
      <c r="E7369" s="1">
        <v>5268450500</v>
      </c>
    </row>
    <row r="7370" spans="1:5" x14ac:dyDescent="0.3">
      <c r="A7370" t="s">
        <v>1093</v>
      </c>
      <c r="B7370" s="6" t="s">
        <v>867</v>
      </c>
      <c r="C7370" t="s">
        <v>10</v>
      </c>
      <c r="D7370" t="s">
        <v>868</v>
      </c>
      <c r="E7370" s="1">
        <v>18501410755</v>
      </c>
    </row>
    <row r="7371" spans="1:5" x14ac:dyDescent="0.3">
      <c r="A7371" t="s">
        <v>1093</v>
      </c>
      <c r="B7371" s="6" t="s">
        <v>867</v>
      </c>
      <c r="C7371" t="s">
        <v>11</v>
      </c>
      <c r="D7371" t="s">
        <v>868</v>
      </c>
      <c r="E7371" s="1">
        <v>5046394500</v>
      </c>
    </row>
    <row r="7372" spans="1:5" x14ac:dyDescent="0.3">
      <c r="A7372" t="s">
        <v>1093</v>
      </c>
      <c r="B7372" s="6" t="s">
        <v>867</v>
      </c>
      <c r="C7372" t="s">
        <v>12</v>
      </c>
      <c r="D7372" t="s">
        <v>868</v>
      </c>
      <c r="E7372" s="1">
        <v>2525754500</v>
      </c>
    </row>
    <row r="7373" spans="1:5" x14ac:dyDescent="0.3">
      <c r="A7373" t="s">
        <v>1093</v>
      </c>
      <c r="B7373" s="6" t="s">
        <v>867</v>
      </c>
      <c r="C7373" t="s">
        <v>13</v>
      </c>
      <c r="D7373" t="s">
        <v>868</v>
      </c>
      <c r="E7373" s="1">
        <v>61135466876</v>
      </c>
    </row>
    <row r="7374" spans="1:5" x14ac:dyDescent="0.3">
      <c r="A7374" t="s">
        <v>1093</v>
      </c>
      <c r="B7374" s="6" t="s">
        <v>867</v>
      </c>
      <c r="C7374" t="s">
        <v>22</v>
      </c>
      <c r="D7374" t="s">
        <v>868</v>
      </c>
      <c r="E7374" s="1">
        <v>530022000</v>
      </c>
    </row>
    <row r="7375" spans="1:5" x14ac:dyDescent="0.3">
      <c r="A7375" t="s">
        <v>1093</v>
      </c>
      <c r="B7375" s="6" t="s">
        <v>867</v>
      </c>
      <c r="C7375" t="s">
        <v>14</v>
      </c>
      <c r="D7375" t="s">
        <v>868</v>
      </c>
      <c r="E7375" s="1">
        <v>44158051181</v>
      </c>
    </row>
    <row r="7376" spans="1:5" x14ac:dyDescent="0.3">
      <c r="A7376" t="s">
        <v>1093</v>
      </c>
      <c r="B7376" s="6" t="s">
        <v>867</v>
      </c>
      <c r="C7376" t="s">
        <v>15</v>
      </c>
      <c r="D7376" t="s">
        <v>868</v>
      </c>
      <c r="E7376" s="1">
        <v>8085772500</v>
      </c>
    </row>
    <row r="7377" spans="1:5" x14ac:dyDescent="0.3">
      <c r="A7377" t="s">
        <v>1093</v>
      </c>
      <c r="B7377" s="6" t="s">
        <v>869</v>
      </c>
      <c r="C7377" t="s">
        <v>7</v>
      </c>
      <c r="D7377" t="s">
        <v>870</v>
      </c>
      <c r="E7377" s="1">
        <v>62030623261</v>
      </c>
    </row>
    <row r="7378" spans="1:5" x14ac:dyDescent="0.3">
      <c r="A7378" t="s">
        <v>1093</v>
      </c>
      <c r="B7378" s="6" t="s">
        <v>869</v>
      </c>
      <c r="C7378" t="s">
        <v>9</v>
      </c>
      <c r="D7378" t="s">
        <v>870</v>
      </c>
      <c r="E7378" s="1">
        <v>3383356230</v>
      </c>
    </row>
    <row r="7379" spans="1:5" x14ac:dyDescent="0.3">
      <c r="A7379" t="s">
        <v>1093</v>
      </c>
      <c r="B7379" s="6" t="s">
        <v>869</v>
      </c>
      <c r="C7379" t="s">
        <v>10</v>
      </c>
      <c r="D7379" t="s">
        <v>870</v>
      </c>
      <c r="E7379" s="1">
        <v>37206326519</v>
      </c>
    </row>
    <row r="7380" spans="1:5" x14ac:dyDescent="0.3">
      <c r="A7380" t="s">
        <v>1093</v>
      </c>
      <c r="B7380" s="6" t="s">
        <v>869</v>
      </c>
      <c r="C7380" t="s">
        <v>11</v>
      </c>
      <c r="D7380" t="s">
        <v>870</v>
      </c>
      <c r="E7380" s="1">
        <v>10645046625</v>
      </c>
    </row>
    <row r="7381" spans="1:5" x14ac:dyDescent="0.3">
      <c r="A7381" t="s">
        <v>1093</v>
      </c>
      <c r="B7381" s="6" t="s">
        <v>869</v>
      </c>
      <c r="C7381" t="s">
        <v>12</v>
      </c>
      <c r="D7381" t="s">
        <v>870</v>
      </c>
      <c r="E7381" s="1">
        <v>7559428400</v>
      </c>
    </row>
    <row r="7382" spans="1:5" x14ac:dyDescent="0.3">
      <c r="A7382" t="s">
        <v>1093</v>
      </c>
      <c r="B7382" s="6" t="s">
        <v>869</v>
      </c>
      <c r="C7382" t="s">
        <v>13</v>
      </c>
      <c r="D7382" t="s">
        <v>870</v>
      </c>
      <c r="E7382" s="1">
        <v>92812823606</v>
      </c>
    </row>
    <row r="7383" spans="1:5" x14ac:dyDescent="0.3">
      <c r="A7383" t="s">
        <v>1093</v>
      </c>
      <c r="B7383" s="6" t="s">
        <v>869</v>
      </c>
      <c r="C7383" t="s">
        <v>22</v>
      </c>
      <c r="D7383" t="s">
        <v>870</v>
      </c>
      <c r="E7383" s="1">
        <v>1659151140</v>
      </c>
    </row>
    <row r="7384" spans="1:5" x14ac:dyDescent="0.3">
      <c r="A7384" t="s">
        <v>1093</v>
      </c>
      <c r="B7384" s="6" t="s">
        <v>869</v>
      </c>
      <c r="C7384" t="s">
        <v>14</v>
      </c>
      <c r="D7384" t="s">
        <v>870</v>
      </c>
      <c r="E7384" s="1">
        <v>49219120436</v>
      </c>
    </row>
    <row r="7385" spans="1:5" x14ac:dyDescent="0.3">
      <c r="A7385" t="s">
        <v>1093</v>
      </c>
      <c r="B7385" s="6" t="s">
        <v>869</v>
      </c>
      <c r="C7385" t="s">
        <v>15</v>
      </c>
      <c r="D7385" t="s">
        <v>870</v>
      </c>
      <c r="E7385" s="1">
        <v>1106120940</v>
      </c>
    </row>
    <row r="7386" spans="1:5" x14ac:dyDescent="0.3">
      <c r="A7386" t="s">
        <v>1093</v>
      </c>
      <c r="B7386" s="6" t="s">
        <v>871</v>
      </c>
      <c r="C7386" t="s">
        <v>7</v>
      </c>
      <c r="D7386" t="s">
        <v>872</v>
      </c>
      <c r="E7386" s="1">
        <v>73209596200</v>
      </c>
    </row>
    <row r="7387" spans="1:5" x14ac:dyDescent="0.3">
      <c r="A7387" t="s">
        <v>1093</v>
      </c>
      <c r="B7387" s="6" t="s">
        <v>871</v>
      </c>
      <c r="C7387" t="s">
        <v>9</v>
      </c>
      <c r="D7387" t="s">
        <v>872</v>
      </c>
      <c r="E7387" s="1">
        <v>4792451359</v>
      </c>
    </row>
    <row r="7388" spans="1:5" x14ac:dyDescent="0.3">
      <c r="A7388" t="s">
        <v>1093</v>
      </c>
      <c r="B7388" s="6" t="s">
        <v>871</v>
      </c>
      <c r="C7388" t="s">
        <v>10</v>
      </c>
      <c r="D7388" t="s">
        <v>872</v>
      </c>
      <c r="E7388" s="1">
        <v>41600840675</v>
      </c>
    </row>
    <row r="7389" spans="1:5" x14ac:dyDescent="0.3">
      <c r="A7389" t="s">
        <v>1093</v>
      </c>
      <c r="B7389" s="6" t="s">
        <v>871</v>
      </c>
      <c r="C7389" t="s">
        <v>11</v>
      </c>
      <c r="D7389" t="s">
        <v>872</v>
      </c>
      <c r="E7389" s="1">
        <v>2192784601</v>
      </c>
    </row>
    <row r="7390" spans="1:5" x14ac:dyDescent="0.3">
      <c r="A7390" t="s">
        <v>1093</v>
      </c>
      <c r="B7390" s="6" t="s">
        <v>871</v>
      </c>
      <c r="C7390" t="s">
        <v>12</v>
      </c>
      <c r="D7390" t="s">
        <v>872</v>
      </c>
      <c r="E7390" s="1">
        <v>2539588129</v>
      </c>
    </row>
    <row r="7391" spans="1:5" x14ac:dyDescent="0.3">
      <c r="A7391" t="s">
        <v>1093</v>
      </c>
      <c r="B7391" s="6" t="s">
        <v>871</v>
      </c>
      <c r="C7391" t="s">
        <v>13</v>
      </c>
      <c r="D7391" t="s">
        <v>872</v>
      </c>
      <c r="E7391" s="1">
        <v>73677686025</v>
      </c>
    </row>
    <row r="7392" spans="1:5" x14ac:dyDescent="0.3">
      <c r="A7392" t="s">
        <v>1093</v>
      </c>
      <c r="B7392" s="6" t="s">
        <v>871</v>
      </c>
      <c r="C7392" t="s">
        <v>22</v>
      </c>
      <c r="D7392" t="s">
        <v>872</v>
      </c>
      <c r="E7392" s="1">
        <v>962466325</v>
      </c>
    </row>
    <row r="7393" spans="1:5" x14ac:dyDescent="0.3">
      <c r="A7393" t="s">
        <v>1093</v>
      </c>
      <c r="B7393" s="6" t="s">
        <v>871</v>
      </c>
      <c r="C7393" t="s">
        <v>14</v>
      </c>
      <c r="D7393" t="s">
        <v>872</v>
      </c>
      <c r="E7393" s="1">
        <v>35537027845</v>
      </c>
    </row>
    <row r="7394" spans="1:5" x14ac:dyDescent="0.3">
      <c r="A7394" t="s">
        <v>1093</v>
      </c>
      <c r="B7394" s="6" t="s">
        <v>871</v>
      </c>
      <c r="C7394" t="s">
        <v>15</v>
      </c>
      <c r="D7394" t="s">
        <v>872</v>
      </c>
      <c r="E7394" s="1">
        <v>3816250320</v>
      </c>
    </row>
    <row r="7395" spans="1:5" x14ac:dyDescent="0.3">
      <c r="A7395" t="s">
        <v>1093</v>
      </c>
      <c r="B7395" s="6" t="s">
        <v>873</v>
      </c>
      <c r="C7395" t="s">
        <v>7</v>
      </c>
      <c r="D7395" t="s">
        <v>874</v>
      </c>
      <c r="E7395" s="1">
        <v>87401617304</v>
      </c>
    </row>
    <row r="7396" spans="1:5" x14ac:dyDescent="0.3">
      <c r="A7396" t="s">
        <v>1093</v>
      </c>
      <c r="B7396" s="6" t="s">
        <v>873</v>
      </c>
      <c r="C7396" t="s">
        <v>9</v>
      </c>
      <c r="D7396" t="s">
        <v>874</v>
      </c>
      <c r="E7396" s="1">
        <v>513812500</v>
      </c>
    </row>
    <row r="7397" spans="1:5" x14ac:dyDescent="0.3">
      <c r="A7397" t="s">
        <v>1093</v>
      </c>
      <c r="B7397" s="6" t="s">
        <v>873</v>
      </c>
      <c r="C7397" t="s">
        <v>10</v>
      </c>
      <c r="D7397" t="s">
        <v>874</v>
      </c>
      <c r="E7397" s="1">
        <v>17832192240</v>
      </c>
    </row>
    <row r="7398" spans="1:5" x14ac:dyDescent="0.3">
      <c r="A7398" t="s">
        <v>1093</v>
      </c>
      <c r="B7398" s="6" t="s">
        <v>873</v>
      </c>
      <c r="C7398" t="s">
        <v>11</v>
      </c>
      <c r="D7398" t="s">
        <v>874</v>
      </c>
      <c r="E7398" s="1">
        <v>6196990635</v>
      </c>
    </row>
    <row r="7399" spans="1:5" x14ac:dyDescent="0.3">
      <c r="A7399" t="s">
        <v>1093</v>
      </c>
      <c r="B7399" s="6" t="s">
        <v>873</v>
      </c>
      <c r="C7399" t="s">
        <v>12</v>
      </c>
      <c r="D7399" t="s">
        <v>874</v>
      </c>
      <c r="E7399" s="1">
        <v>1642013000</v>
      </c>
    </row>
    <row r="7400" spans="1:5" x14ac:dyDescent="0.3">
      <c r="A7400" t="s">
        <v>1093</v>
      </c>
      <c r="B7400" s="6" t="s">
        <v>873</v>
      </c>
      <c r="C7400" t="s">
        <v>13</v>
      </c>
      <c r="D7400" t="s">
        <v>874</v>
      </c>
      <c r="E7400" s="1">
        <v>72004344410</v>
      </c>
    </row>
    <row r="7401" spans="1:5" x14ac:dyDescent="0.3">
      <c r="A7401" t="s">
        <v>1093</v>
      </c>
      <c r="B7401" s="6" t="s">
        <v>873</v>
      </c>
      <c r="C7401" t="s">
        <v>22</v>
      </c>
      <c r="D7401" t="s">
        <v>874</v>
      </c>
      <c r="E7401" s="1">
        <v>149542995</v>
      </c>
    </row>
    <row r="7402" spans="1:5" x14ac:dyDescent="0.3">
      <c r="A7402" t="s">
        <v>1093</v>
      </c>
      <c r="B7402" s="6" t="s">
        <v>873</v>
      </c>
      <c r="C7402" t="s">
        <v>14</v>
      </c>
      <c r="D7402" t="s">
        <v>874</v>
      </c>
      <c r="E7402" s="1">
        <v>17711938363</v>
      </c>
    </row>
    <row r="7403" spans="1:5" x14ac:dyDescent="0.3">
      <c r="A7403" t="s">
        <v>1093</v>
      </c>
      <c r="B7403" s="6" t="s">
        <v>873</v>
      </c>
      <c r="C7403" t="s">
        <v>15</v>
      </c>
      <c r="D7403" t="s">
        <v>874</v>
      </c>
      <c r="E7403" s="1">
        <v>992212175</v>
      </c>
    </row>
    <row r="7404" spans="1:5" x14ac:dyDescent="0.3">
      <c r="A7404" t="s">
        <v>1093</v>
      </c>
      <c r="B7404" s="6" t="s">
        <v>875</v>
      </c>
      <c r="C7404" t="s">
        <v>7</v>
      </c>
      <c r="D7404" t="s">
        <v>876</v>
      </c>
      <c r="E7404" s="1">
        <v>698279073109</v>
      </c>
    </row>
    <row r="7405" spans="1:5" x14ac:dyDescent="0.3">
      <c r="A7405" t="s">
        <v>1093</v>
      </c>
      <c r="B7405" s="6" t="s">
        <v>875</v>
      </c>
      <c r="C7405" t="s">
        <v>13</v>
      </c>
      <c r="D7405" t="s">
        <v>876</v>
      </c>
      <c r="E7405" s="1">
        <v>156984374202</v>
      </c>
    </row>
    <row r="7406" spans="1:5" x14ac:dyDescent="0.3">
      <c r="A7406" t="s">
        <v>1093</v>
      </c>
      <c r="B7406" s="6" t="s">
        <v>875</v>
      </c>
      <c r="C7406" t="s">
        <v>14</v>
      </c>
      <c r="D7406" t="s">
        <v>876</v>
      </c>
      <c r="E7406" s="1">
        <v>311373185839</v>
      </c>
    </row>
    <row r="7407" spans="1:5" x14ac:dyDescent="0.3">
      <c r="A7407" t="s">
        <v>1093</v>
      </c>
      <c r="B7407" s="6" t="s">
        <v>877</v>
      </c>
      <c r="C7407" t="s">
        <v>7</v>
      </c>
      <c r="D7407" t="s">
        <v>878</v>
      </c>
      <c r="E7407" s="1">
        <v>107919922500</v>
      </c>
    </row>
    <row r="7408" spans="1:5" x14ac:dyDescent="0.3">
      <c r="A7408" t="s">
        <v>1093</v>
      </c>
      <c r="B7408" s="6" t="s">
        <v>877</v>
      </c>
      <c r="C7408" t="s">
        <v>9</v>
      </c>
      <c r="D7408" t="s">
        <v>878</v>
      </c>
      <c r="E7408" s="1">
        <v>1510081000</v>
      </c>
    </row>
    <row r="7409" spans="1:5" x14ac:dyDescent="0.3">
      <c r="A7409" t="s">
        <v>1093</v>
      </c>
      <c r="B7409" s="6" t="s">
        <v>877</v>
      </c>
      <c r="C7409" t="s">
        <v>10</v>
      </c>
      <c r="D7409" t="s">
        <v>878</v>
      </c>
      <c r="E7409" s="1">
        <v>18627620780</v>
      </c>
    </row>
    <row r="7410" spans="1:5" x14ac:dyDescent="0.3">
      <c r="A7410" t="s">
        <v>1093</v>
      </c>
      <c r="B7410" s="6" t="s">
        <v>877</v>
      </c>
      <c r="C7410" t="s">
        <v>11</v>
      </c>
      <c r="D7410" t="s">
        <v>878</v>
      </c>
      <c r="E7410" s="1">
        <v>9089491000</v>
      </c>
    </row>
    <row r="7411" spans="1:5" x14ac:dyDescent="0.3">
      <c r="A7411" t="s">
        <v>1093</v>
      </c>
      <c r="B7411" s="6" t="s">
        <v>877</v>
      </c>
      <c r="C7411" t="s">
        <v>12</v>
      </c>
      <c r="D7411" t="s">
        <v>878</v>
      </c>
      <c r="E7411" s="1">
        <v>6546476890</v>
      </c>
    </row>
    <row r="7412" spans="1:5" x14ac:dyDescent="0.3">
      <c r="A7412" t="s">
        <v>1093</v>
      </c>
      <c r="B7412" s="6" t="s">
        <v>877</v>
      </c>
      <c r="C7412" t="s">
        <v>13</v>
      </c>
      <c r="D7412" t="s">
        <v>878</v>
      </c>
      <c r="E7412" s="1">
        <v>68479777184</v>
      </c>
    </row>
    <row r="7413" spans="1:5" x14ac:dyDescent="0.3">
      <c r="A7413" t="s">
        <v>1093</v>
      </c>
      <c r="B7413" s="6" t="s">
        <v>877</v>
      </c>
      <c r="C7413" t="s">
        <v>22</v>
      </c>
      <c r="D7413" t="s">
        <v>878</v>
      </c>
      <c r="E7413" s="1">
        <v>512912163</v>
      </c>
    </row>
    <row r="7414" spans="1:5" x14ac:dyDescent="0.3">
      <c r="A7414" t="s">
        <v>1093</v>
      </c>
      <c r="B7414" s="6" t="s">
        <v>877</v>
      </c>
      <c r="C7414" t="s">
        <v>14</v>
      </c>
      <c r="D7414" t="s">
        <v>878</v>
      </c>
      <c r="E7414" s="1">
        <v>7740460199</v>
      </c>
    </row>
    <row r="7415" spans="1:5" x14ac:dyDescent="0.3">
      <c r="A7415" t="s">
        <v>1093</v>
      </c>
      <c r="B7415" s="6" t="s">
        <v>877</v>
      </c>
      <c r="C7415" t="s">
        <v>15</v>
      </c>
      <c r="D7415" t="s">
        <v>878</v>
      </c>
      <c r="E7415" s="1">
        <v>193823000</v>
      </c>
    </row>
    <row r="7416" spans="1:5" x14ac:dyDescent="0.3">
      <c r="A7416" t="s">
        <v>1093</v>
      </c>
      <c r="B7416" s="6" t="s">
        <v>879</v>
      </c>
      <c r="C7416" t="s">
        <v>7</v>
      </c>
      <c r="D7416" t="s">
        <v>880</v>
      </c>
      <c r="E7416" s="1">
        <v>139641012465</v>
      </c>
    </row>
    <row r="7417" spans="1:5" x14ac:dyDescent="0.3">
      <c r="A7417" t="s">
        <v>1093</v>
      </c>
      <c r="B7417" s="6" t="s">
        <v>879</v>
      </c>
      <c r="C7417" t="s">
        <v>9</v>
      </c>
      <c r="D7417" t="s">
        <v>880</v>
      </c>
      <c r="E7417" s="1">
        <v>2264252860</v>
      </c>
    </row>
    <row r="7418" spans="1:5" x14ac:dyDescent="0.3">
      <c r="A7418" t="s">
        <v>1093</v>
      </c>
      <c r="B7418" s="6" t="s">
        <v>879</v>
      </c>
      <c r="C7418" t="s">
        <v>10</v>
      </c>
      <c r="D7418" t="s">
        <v>880</v>
      </c>
      <c r="E7418" s="1">
        <v>34039844873</v>
      </c>
    </row>
    <row r="7419" spans="1:5" x14ac:dyDescent="0.3">
      <c r="A7419" t="s">
        <v>1093</v>
      </c>
      <c r="B7419" s="6" t="s">
        <v>879</v>
      </c>
      <c r="C7419" t="s">
        <v>11</v>
      </c>
      <c r="D7419" t="s">
        <v>880</v>
      </c>
      <c r="E7419" s="1">
        <v>7514564550</v>
      </c>
    </row>
    <row r="7420" spans="1:5" x14ac:dyDescent="0.3">
      <c r="A7420" t="s">
        <v>1093</v>
      </c>
      <c r="B7420" s="6" t="s">
        <v>879</v>
      </c>
      <c r="C7420" t="s">
        <v>12</v>
      </c>
      <c r="D7420" t="s">
        <v>880</v>
      </c>
      <c r="E7420" s="1">
        <v>13464866600</v>
      </c>
    </row>
    <row r="7421" spans="1:5" x14ac:dyDescent="0.3">
      <c r="A7421" t="s">
        <v>1093</v>
      </c>
      <c r="B7421" s="6" t="s">
        <v>879</v>
      </c>
      <c r="C7421" t="s">
        <v>13</v>
      </c>
      <c r="D7421" t="s">
        <v>880</v>
      </c>
      <c r="E7421" s="1">
        <v>122883349052</v>
      </c>
    </row>
    <row r="7422" spans="1:5" x14ac:dyDescent="0.3">
      <c r="A7422" t="s">
        <v>1093</v>
      </c>
      <c r="B7422" s="6" t="s">
        <v>879</v>
      </c>
      <c r="C7422" t="s">
        <v>22</v>
      </c>
      <c r="D7422" t="s">
        <v>880</v>
      </c>
      <c r="E7422" s="1">
        <v>486249000</v>
      </c>
    </row>
    <row r="7423" spans="1:5" x14ac:dyDescent="0.3">
      <c r="A7423" t="s">
        <v>1093</v>
      </c>
      <c r="B7423" s="6" t="s">
        <v>879</v>
      </c>
      <c r="C7423" t="s">
        <v>14</v>
      </c>
      <c r="D7423" t="s">
        <v>880</v>
      </c>
      <c r="E7423" s="1">
        <v>46522968870</v>
      </c>
    </row>
    <row r="7424" spans="1:5" x14ac:dyDescent="0.3">
      <c r="A7424" t="s">
        <v>1093</v>
      </c>
      <c r="B7424" s="6" t="s">
        <v>879</v>
      </c>
      <c r="C7424" t="s">
        <v>15</v>
      </c>
      <c r="D7424" t="s">
        <v>880</v>
      </c>
      <c r="E7424" s="1">
        <v>3382968900</v>
      </c>
    </row>
    <row r="7425" spans="1:5" x14ac:dyDescent="0.3">
      <c r="A7425" t="s">
        <v>1093</v>
      </c>
      <c r="B7425" s="6" t="s">
        <v>881</v>
      </c>
      <c r="C7425" t="s">
        <v>7</v>
      </c>
      <c r="D7425" t="s">
        <v>882</v>
      </c>
      <c r="E7425" s="1">
        <v>94375475377</v>
      </c>
    </row>
    <row r="7426" spans="1:5" x14ac:dyDescent="0.3">
      <c r="A7426" t="s">
        <v>1093</v>
      </c>
      <c r="B7426" s="6" t="s">
        <v>881</v>
      </c>
      <c r="C7426" t="s">
        <v>9</v>
      </c>
      <c r="D7426" t="s">
        <v>882</v>
      </c>
      <c r="E7426" s="1">
        <v>2516654800</v>
      </c>
    </row>
    <row r="7427" spans="1:5" x14ac:dyDescent="0.3">
      <c r="A7427" t="s">
        <v>1093</v>
      </c>
      <c r="B7427" s="6" t="s">
        <v>881</v>
      </c>
      <c r="C7427" t="s">
        <v>10</v>
      </c>
      <c r="D7427" t="s">
        <v>882</v>
      </c>
      <c r="E7427" s="1">
        <v>31398244242</v>
      </c>
    </row>
    <row r="7428" spans="1:5" x14ac:dyDescent="0.3">
      <c r="A7428" t="s">
        <v>1093</v>
      </c>
      <c r="B7428" s="6" t="s">
        <v>881</v>
      </c>
      <c r="C7428" t="s">
        <v>11</v>
      </c>
      <c r="D7428" t="s">
        <v>882</v>
      </c>
      <c r="E7428" s="1">
        <v>5969056210</v>
      </c>
    </row>
    <row r="7429" spans="1:5" x14ac:dyDescent="0.3">
      <c r="A7429" t="s">
        <v>1093</v>
      </c>
      <c r="B7429" s="6" t="s">
        <v>881</v>
      </c>
      <c r="C7429" t="s">
        <v>12</v>
      </c>
      <c r="D7429" t="s">
        <v>882</v>
      </c>
      <c r="E7429" s="1">
        <v>1867298990</v>
      </c>
    </row>
    <row r="7430" spans="1:5" x14ac:dyDescent="0.3">
      <c r="A7430" t="s">
        <v>1093</v>
      </c>
      <c r="B7430" s="6" t="s">
        <v>881</v>
      </c>
      <c r="C7430" t="s">
        <v>13</v>
      </c>
      <c r="D7430" t="s">
        <v>882</v>
      </c>
      <c r="E7430" s="1">
        <v>78480696517</v>
      </c>
    </row>
    <row r="7431" spans="1:5" x14ac:dyDescent="0.3">
      <c r="A7431" t="s">
        <v>1093</v>
      </c>
      <c r="B7431" s="6" t="s">
        <v>881</v>
      </c>
      <c r="C7431" t="s">
        <v>22</v>
      </c>
      <c r="D7431" t="s">
        <v>882</v>
      </c>
      <c r="E7431" s="1">
        <v>800298400</v>
      </c>
    </row>
    <row r="7432" spans="1:5" x14ac:dyDescent="0.3">
      <c r="A7432" t="s">
        <v>1093</v>
      </c>
      <c r="B7432" s="6" t="s">
        <v>881</v>
      </c>
      <c r="C7432" t="s">
        <v>14</v>
      </c>
      <c r="D7432" t="s">
        <v>882</v>
      </c>
      <c r="E7432" s="1">
        <v>20719365732</v>
      </c>
    </row>
    <row r="7433" spans="1:5" x14ac:dyDescent="0.3">
      <c r="A7433" t="s">
        <v>1093</v>
      </c>
      <c r="B7433" s="6" t="s">
        <v>881</v>
      </c>
      <c r="C7433" t="s">
        <v>15</v>
      </c>
      <c r="D7433" t="s">
        <v>882</v>
      </c>
      <c r="E7433" s="1">
        <v>2052677900</v>
      </c>
    </row>
    <row r="7434" spans="1:5" x14ac:dyDescent="0.3">
      <c r="A7434" t="s">
        <v>1093</v>
      </c>
      <c r="B7434" s="6" t="s">
        <v>883</v>
      </c>
      <c r="C7434" t="s">
        <v>7</v>
      </c>
      <c r="D7434" t="s">
        <v>884</v>
      </c>
      <c r="E7434" s="1">
        <v>69822169810</v>
      </c>
    </row>
    <row r="7435" spans="1:5" x14ac:dyDescent="0.3">
      <c r="A7435" t="s">
        <v>1093</v>
      </c>
      <c r="B7435" s="6" t="s">
        <v>883</v>
      </c>
      <c r="C7435" t="s">
        <v>9</v>
      </c>
      <c r="D7435" t="s">
        <v>884</v>
      </c>
      <c r="E7435" s="1">
        <v>1629284700</v>
      </c>
    </row>
    <row r="7436" spans="1:5" x14ac:dyDescent="0.3">
      <c r="A7436" t="s">
        <v>1093</v>
      </c>
      <c r="B7436" s="6" t="s">
        <v>883</v>
      </c>
      <c r="C7436" t="s">
        <v>10</v>
      </c>
      <c r="D7436" t="s">
        <v>884</v>
      </c>
      <c r="E7436" s="1">
        <v>11344623840</v>
      </c>
    </row>
    <row r="7437" spans="1:5" x14ac:dyDescent="0.3">
      <c r="A7437" t="s">
        <v>1093</v>
      </c>
      <c r="B7437" s="6" t="s">
        <v>883</v>
      </c>
      <c r="C7437" t="s">
        <v>11</v>
      </c>
      <c r="D7437" t="s">
        <v>884</v>
      </c>
      <c r="E7437" s="1">
        <v>2202677600</v>
      </c>
    </row>
    <row r="7438" spans="1:5" x14ac:dyDescent="0.3">
      <c r="A7438" t="s">
        <v>1093</v>
      </c>
      <c r="B7438" s="6" t="s">
        <v>883</v>
      </c>
      <c r="C7438" t="s">
        <v>12</v>
      </c>
      <c r="D7438" t="s">
        <v>884</v>
      </c>
      <c r="E7438" s="1">
        <v>3551292028</v>
      </c>
    </row>
    <row r="7439" spans="1:5" x14ac:dyDescent="0.3">
      <c r="A7439" t="s">
        <v>1093</v>
      </c>
      <c r="B7439" s="6" t="s">
        <v>883</v>
      </c>
      <c r="C7439" t="s">
        <v>13</v>
      </c>
      <c r="D7439" t="s">
        <v>884</v>
      </c>
      <c r="E7439" s="1">
        <v>52208765987</v>
      </c>
    </row>
    <row r="7440" spans="1:5" x14ac:dyDescent="0.3">
      <c r="A7440" t="s">
        <v>1093</v>
      </c>
      <c r="B7440" s="6" t="s">
        <v>883</v>
      </c>
      <c r="C7440" t="s">
        <v>22</v>
      </c>
      <c r="D7440" t="s">
        <v>884</v>
      </c>
      <c r="E7440" s="1">
        <v>342967100</v>
      </c>
    </row>
    <row r="7441" spans="1:5" x14ac:dyDescent="0.3">
      <c r="A7441" t="s">
        <v>1093</v>
      </c>
      <c r="B7441" s="6" t="s">
        <v>883</v>
      </c>
      <c r="C7441" t="s">
        <v>14</v>
      </c>
      <c r="D7441" t="s">
        <v>884</v>
      </c>
      <c r="E7441" s="1">
        <v>22836109319</v>
      </c>
    </row>
    <row r="7442" spans="1:5" x14ac:dyDescent="0.3">
      <c r="A7442" t="s">
        <v>1093</v>
      </c>
      <c r="B7442" s="6" t="s">
        <v>883</v>
      </c>
      <c r="C7442" t="s">
        <v>15</v>
      </c>
      <c r="D7442" t="s">
        <v>884</v>
      </c>
      <c r="E7442" s="1">
        <v>712833600</v>
      </c>
    </row>
    <row r="7443" spans="1:5" x14ac:dyDescent="0.3">
      <c r="A7443" t="s">
        <v>1093</v>
      </c>
      <c r="B7443" s="6" t="s">
        <v>885</v>
      </c>
      <c r="C7443" t="s">
        <v>7</v>
      </c>
      <c r="D7443" t="s">
        <v>886</v>
      </c>
      <c r="E7443" s="1">
        <v>141607544075</v>
      </c>
    </row>
    <row r="7444" spans="1:5" x14ac:dyDescent="0.3">
      <c r="A7444" t="s">
        <v>1093</v>
      </c>
      <c r="B7444" s="6" t="s">
        <v>885</v>
      </c>
      <c r="C7444" t="s">
        <v>9</v>
      </c>
      <c r="D7444" t="s">
        <v>886</v>
      </c>
      <c r="E7444" s="1">
        <v>19094702615</v>
      </c>
    </row>
    <row r="7445" spans="1:5" x14ac:dyDescent="0.3">
      <c r="A7445" t="s">
        <v>1093</v>
      </c>
      <c r="B7445" s="6" t="s">
        <v>885</v>
      </c>
      <c r="C7445" t="s">
        <v>10</v>
      </c>
      <c r="D7445" t="s">
        <v>886</v>
      </c>
      <c r="E7445" s="1">
        <v>26612894771</v>
      </c>
    </row>
    <row r="7446" spans="1:5" x14ac:dyDescent="0.3">
      <c r="A7446" t="s">
        <v>1093</v>
      </c>
      <c r="B7446" s="6" t="s">
        <v>885</v>
      </c>
      <c r="C7446" t="s">
        <v>11</v>
      </c>
      <c r="D7446" t="s">
        <v>886</v>
      </c>
      <c r="E7446" s="1">
        <v>26804953913</v>
      </c>
    </row>
    <row r="7447" spans="1:5" x14ac:dyDescent="0.3">
      <c r="A7447" t="s">
        <v>1093</v>
      </c>
      <c r="B7447" s="6" t="s">
        <v>885</v>
      </c>
      <c r="C7447" t="s">
        <v>12</v>
      </c>
      <c r="D7447" t="s">
        <v>886</v>
      </c>
      <c r="E7447" s="1">
        <v>10678098257</v>
      </c>
    </row>
    <row r="7448" spans="1:5" x14ac:dyDescent="0.3">
      <c r="A7448" t="s">
        <v>1093</v>
      </c>
      <c r="B7448" s="6" t="s">
        <v>885</v>
      </c>
      <c r="C7448" t="s">
        <v>13</v>
      </c>
      <c r="D7448" t="s">
        <v>886</v>
      </c>
      <c r="E7448" s="1">
        <v>67932500673</v>
      </c>
    </row>
    <row r="7449" spans="1:5" x14ac:dyDescent="0.3">
      <c r="A7449" t="s">
        <v>1093</v>
      </c>
      <c r="B7449" s="6" t="s">
        <v>885</v>
      </c>
      <c r="C7449" t="s">
        <v>22</v>
      </c>
      <c r="D7449" t="s">
        <v>886</v>
      </c>
      <c r="E7449" s="1">
        <v>5781863966</v>
      </c>
    </row>
    <row r="7450" spans="1:5" x14ac:dyDescent="0.3">
      <c r="A7450" t="s">
        <v>1093</v>
      </c>
      <c r="B7450" s="6" t="s">
        <v>885</v>
      </c>
      <c r="C7450" t="s">
        <v>14</v>
      </c>
      <c r="D7450" t="s">
        <v>886</v>
      </c>
      <c r="E7450" s="1">
        <v>83188759553</v>
      </c>
    </row>
    <row r="7451" spans="1:5" x14ac:dyDescent="0.3">
      <c r="A7451" t="s">
        <v>1093</v>
      </c>
      <c r="B7451" s="6" t="s">
        <v>885</v>
      </c>
      <c r="C7451" t="s">
        <v>15</v>
      </c>
      <c r="D7451" t="s">
        <v>886</v>
      </c>
      <c r="E7451" s="1">
        <v>8700209416</v>
      </c>
    </row>
    <row r="7452" spans="1:5" x14ac:dyDescent="0.3">
      <c r="A7452" t="s">
        <v>1093</v>
      </c>
      <c r="B7452" s="6" t="s">
        <v>887</v>
      </c>
      <c r="C7452" t="s">
        <v>7</v>
      </c>
      <c r="D7452" t="s">
        <v>888</v>
      </c>
      <c r="E7452" s="1">
        <v>105434943900</v>
      </c>
    </row>
    <row r="7453" spans="1:5" x14ac:dyDescent="0.3">
      <c r="A7453" t="s">
        <v>1093</v>
      </c>
      <c r="B7453" s="6" t="s">
        <v>887</v>
      </c>
      <c r="C7453" t="s">
        <v>9</v>
      </c>
      <c r="D7453" t="s">
        <v>888</v>
      </c>
      <c r="E7453" s="1">
        <v>826563300</v>
      </c>
    </row>
    <row r="7454" spans="1:5" x14ac:dyDescent="0.3">
      <c r="A7454" t="s">
        <v>1093</v>
      </c>
      <c r="B7454" s="6" t="s">
        <v>887</v>
      </c>
      <c r="C7454" t="s">
        <v>10</v>
      </c>
      <c r="D7454" t="s">
        <v>888</v>
      </c>
      <c r="E7454" s="1">
        <v>35546229201</v>
      </c>
    </row>
    <row r="7455" spans="1:5" x14ac:dyDescent="0.3">
      <c r="A7455" t="s">
        <v>1093</v>
      </c>
      <c r="B7455" s="6" t="s">
        <v>887</v>
      </c>
      <c r="C7455" t="s">
        <v>11</v>
      </c>
      <c r="D7455" t="s">
        <v>888</v>
      </c>
      <c r="E7455" s="1">
        <v>4203515700</v>
      </c>
    </row>
    <row r="7456" spans="1:5" x14ac:dyDescent="0.3">
      <c r="A7456" t="s">
        <v>1093</v>
      </c>
      <c r="B7456" s="6" t="s">
        <v>887</v>
      </c>
      <c r="C7456" t="s">
        <v>12</v>
      </c>
      <c r="D7456" t="s">
        <v>888</v>
      </c>
      <c r="E7456" s="1">
        <v>3505562000</v>
      </c>
    </row>
    <row r="7457" spans="1:5" x14ac:dyDescent="0.3">
      <c r="A7457" t="s">
        <v>1093</v>
      </c>
      <c r="B7457" s="6" t="s">
        <v>887</v>
      </c>
      <c r="C7457" t="s">
        <v>13</v>
      </c>
      <c r="D7457" t="s">
        <v>888</v>
      </c>
      <c r="E7457" s="1">
        <v>68147293926</v>
      </c>
    </row>
    <row r="7458" spans="1:5" x14ac:dyDescent="0.3">
      <c r="A7458" t="s">
        <v>1093</v>
      </c>
      <c r="B7458" s="6" t="s">
        <v>887</v>
      </c>
      <c r="C7458" t="s">
        <v>22</v>
      </c>
      <c r="D7458" t="s">
        <v>888</v>
      </c>
      <c r="E7458" s="1">
        <v>1080230700</v>
      </c>
    </row>
    <row r="7459" spans="1:5" x14ac:dyDescent="0.3">
      <c r="A7459" t="s">
        <v>1093</v>
      </c>
      <c r="B7459" s="6" t="s">
        <v>887</v>
      </c>
      <c r="C7459" t="s">
        <v>14</v>
      </c>
      <c r="D7459" t="s">
        <v>888</v>
      </c>
      <c r="E7459" s="1">
        <v>46856753386</v>
      </c>
    </row>
    <row r="7460" spans="1:5" x14ac:dyDescent="0.3">
      <c r="A7460" t="s">
        <v>1093</v>
      </c>
      <c r="B7460" s="6" t="s">
        <v>887</v>
      </c>
      <c r="C7460" t="s">
        <v>15</v>
      </c>
      <c r="D7460" t="s">
        <v>888</v>
      </c>
      <c r="E7460" s="1">
        <v>414157000</v>
      </c>
    </row>
    <row r="7461" spans="1:5" x14ac:dyDescent="0.3">
      <c r="A7461" t="s">
        <v>1093</v>
      </c>
      <c r="B7461" s="6" t="s">
        <v>889</v>
      </c>
      <c r="C7461" t="s">
        <v>7</v>
      </c>
      <c r="D7461" t="s">
        <v>890</v>
      </c>
      <c r="E7461" s="1">
        <v>72349311041</v>
      </c>
    </row>
    <row r="7462" spans="1:5" x14ac:dyDescent="0.3">
      <c r="A7462" t="s">
        <v>1093</v>
      </c>
      <c r="B7462" s="6" t="s">
        <v>889</v>
      </c>
      <c r="C7462" t="s">
        <v>9</v>
      </c>
      <c r="D7462" t="s">
        <v>890</v>
      </c>
      <c r="E7462" s="1">
        <v>8869012725</v>
      </c>
    </row>
    <row r="7463" spans="1:5" x14ac:dyDescent="0.3">
      <c r="A7463" t="s">
        <v>1093</v>
      </c>
      <c r="B7463" s="6" t="s">
        <v>889</v>
      </c>
      <c r="C7463" t="s">
        <v>10</v>
      </c>
      <c r="D7463" t="s">
        <v>890</v>
      </c>
      <c r="E7463" s="1">
        <v>8499923349</v>
      </c>
    </row>
    <row r="7464" spans="1:5" x14ac:dyDescent="0.3">
      <c r="A7464" t="s">
        <v>1093</v>
      </c>
      <c r="B7464" s="6" t="s">
        <v>889</v>
      </c>
      <c r="C7464" t="s">
        <v>11</v>
      </c>
      <c r="D7464" t="s">
        <v>890</v>
      </c>
      <c r="E7464" s="1">
        <v>1767729376</v>
      </c>
    </row>
    <row r="7465" spans="1:5" x14ac:dyDescent="0.3">
      <c r="A7465" t="s">
        <v>1093</v>
      </c>
      <c r="B7465" s="6" t="s">
        <v>889</v>
      </c>
      <c r="C7465" t="s">
        <v>12</v>
      </c>
      <c r="D7465" t="s">
        <v>890</v>
      </c>
      <c r="E7465" s="1">
        <v>13577452363</v>
      </c>
    </row>
    <row r="7466" spans="1:5" x14ac:dyDescent="0.3">
      <c r="A7466" t="s">
        <v>1093</v>
      </c>
      <c r="B7466" s="6" t="s">
        <v>889</v>
      </c>
      <c r="C7466" t="s">
        <v>13</v>
      </c>
      <c r="D7466" t="s">
        <v>890</v>
      </c>
      <c r="E7466" s="1">
        <v>61902952681</v>
      </c>
    </row>
    <row r="7467" spans="1:5" x14ac:dyDescent="0.3">
      <c r="A7467" t="s">
        <v>1093</v>
      </c>
      <c r="B7467" s="6" t="s">
        <v>889</v>
      </c>
      <c r="C7467" t="s">
        <v>22</v>
      </c>
      <c r="D7467" t="s">
        <v>890</v>
      </c>
      <c r="E7467" s="1">
        <v>1365050328</v>
      </c>
    </row>
    <row r="7468" spans="1:5" x14ac:dyDescent="0.3">
      <c r="A7468" t="s">
        <v>1093</v>
      </c>
      <c r="B7468" s="6" t="s">
        <v>889</v>
      </c>
      <c r="C7468" t="s">
        <v>14</v>
      </c>
      <c r="D7468" t="s">
        <v>890</v>
      </c>
      <c r="E7468" s="1">
        <v>9063926561</v>
      </c>
    </row>
    <row r="7469" spans="1:5" x14ac:dyDescent="0.3">
      <c r="A7469" t="s">
        <v>1093</v>
      </c>
      <c r="B7469" s="6" t="s">
        <v>889</v>
      </c>
      <c r="C7469" t="s">
        <v>15</v>
      </c>
      <c r="D7469" t="s">
        <v>890</v>
      </c>
      <c r="E7469" s="1">
        <v>5091696300</v>
      </c>
    </row>
    <row r="7470" spans="1:5" x14ac:dyDescent="0.3">
      <c r="A7470" t="s">
        <v>1093</v>
      </c>
      <c r="B7470" s="6" t="s">
        <v>1103</v>
      </c>
      <c r="C7470" t="s">
        <v>7</v>
      </c>
      <c r="D7470" t="s">
        <v>1102</v>
      </c>
      <c r="E7470" s="1">
        <v>142145829096</v>
      </c>
    </row>
    <row r="7471" spans="1:5" x14ac:dyDescent="0.3">
      <c r="A7471" t="s">
        <v>1093</v>
      </c>
      <c r="B7471" s="6" t="s">
        <v>1103</v>
      </c>
      <c r="C7471" t="s">
        <v>9</v>
      </c>
      <c r="D7471" t="s">
        <v>1102</v>
      </c>
      <c r="E7471" s="1">
        <v>5007142000</v>
      </c>
    </row>
    <row r="7472" spans="1:5" x14ac:dyDescent="0.3">
      <c r="A7472" t="s">
        <v>1093</v>
      </c>
      <c r="B7472" s="6" t="s">
        <v>1103</v>
      </c>
      <c r="C7472" t="s">
        <v>10</v>
      </c>
      <c r="D7472" t="s">
        <v>1102</v>
      </c>
      <c r="E7472" s="1">
        <v>32525766446</v>
      </c>
    </row>
    <row r="7473" spans="1:5" x14ac:dyDescent="0.3">
      <c r="A7473" t="s">
        <v>1093</v>
      </c>
      <c r="B7473" s="6" t="s">
        <v>1103</v>
      </c>
      <c r="C7473" t="s">
        <v>11</v>
      </c>
      <c r="D7473" t="s">
        <v>1102</v>
      </c>
      <c r="E7473" s="1">
        <v>4703643000</v>
      </c>
    </row>
    <row r="7474" spans="1:5" x14ac:dyDescent="0.3">
      <c r="A7474" t="s">
        <v>1093</v>
      </c>
      <c r="B7474" s="6" t="s">
        <v>1103</v>
      </c>
      <c r="C7474" t="s">
        <v>12</v>
      </c>
      <c r="D7474" t="s">
        <v>1102</v>
      </c>
      <c r="E7474" s="1">
        <v>3912394577</v>
      </c>
    </row>
    <row r="7475" spans="1:5" x14ac:dyDescent="0.3">
      <c r="A7475" t="s">
        <v>1093</v>
      </c>
      <c r="B7475" s="6" t="s">
        <v>1103</v>
      </c>
      <c r="C7475" t="s">
        <v>13</v>
      </c>
      <c r="D7475" t="s">
        <v>1102</v>
      </c>
      <c r="E7475" s="1">
        <v>83585104233</v>
      </c>
    </row>
    <row r="7476" spans="1:5" x14ac:dyDescent="0.3">
      <c r="A7476" t="s">
        <v>1093</v>
      </c>
      <c r="B7476" s="6" t="s">
        <v>1103</v>
      </c>
      <c r="C7476" t="s">
        <v>22</v>
      </c>
      <c r="D7476" t="s">
        <v>1102</v>
      </c>
      <c r="E7476" s="1">
        <v>512415000</v>
      </c>
    </row>
    <row r="7477" spans="1:5" x14ac:dyDescent="0.3">
      <c r="A7477" t="s">
        <v>1093</v>
      </c>
      <c r="B7477" s="6" t="s">
        <v>1103</v>
      </c>
      <c r="C7477" t="s">
        <v>14</v>
      </c>
      <c r="D7477" t="s">
        <v>1102</v>
      </c>
      <c r="E7477" s="1">
        <v>27169998650</v>
      </c>
    </row>
    <row r="7478" spans="1:5" x14ac:dyDescent="0.3">
      <c r="A7478" t="s">
        <v>1093</v>
      </c>
      <c r="B7478" s="6" t="s">
        <v>1103</v>
      </c>
      <c r="C7478" t="s">
        <v>15</v>
      </c>
      <c r="D7478" t="s">
        <v>1102</v>
      </c>
      <c r="E7478" s="1">
        <v>775501000</v>
      </c>
    </row>
    <row r="7479" spans="1:5" x14ac:dyDescent="0.3">
      <c r="A7479" t="s">
        <v>1093</v>
      </c>
      <c r="B7479" s="6" t="s">
        <v>891</v>
      </c>
      <c r="C7479" t="s">
        <v>7</v>
      </c>
      <c r="D7479" t="s">
        <v>892</v>
      </c>
      <c r="E7479" s="1">
        <v>68610497974</v>
      </c>
    </row>
    <row r="7480" spans="1:5" x14ac:dyDescent="0.3">
      <c r="A7480" t="s">
        <v>1093</v>
      </c>
      <c r="B7480" s="6" t="s">
        <v>891</v>
      </c>
      <c r="C7480" t="s">
        <v>9</v>
      </c>
      <c r="D7480" t="s">
        <v>892</v>
      </c>
      <c r="E7480" s="1">
        <v>7023725850</v>
      </c>
    </row>
    <row r="7481" spans="1:5" x14ac:dyDescent="0.3">
      <c r="A7481" t="s">
        <v>1093</v>
      </c>
      <c r="B7481" s="6" t="s">
        <v>891</v>
      </c>
      <c r="C7481" t="s">
        <v>10</v>
      </c>
      <c r="D7481" t="s">
        <v>892</v>
      </c>
      <c r="E7481" s="1">
        <v>16366201950</v>
      </c>
    </row>
    <row r="7482" spans="1:5" x14ac:dyDescent="0.3">
      <c r="A7482" t="s">
        <v>1093</v>
      </c>
      <c r="B7482" s="6" t="s">
        <v>891</v>
      </c>
      <c r="C7482" t="s">
        <v>11</v>
      </c>
      <c r="D7482" t="s">
        <v>892</v>
      </c>
      <c r="E7482" s="1">
        <v>11628318910</v>
      </c>
    </row>
    <row r="7483" spans="1:5" x14ac:dyDescent="0.3">
      <c r="A7483" t="s">
        <v>1093</v>
      </c>
      <c r="B7483" s="6" t="s">
        <v>891</v>
      </c>
      <c r="C7483" t="s">
        <v>12</v>
      </c>
      <c r="D7483" t="s">
        <v>892</v>
      </c>
      <c r="E7483" s="1">
        <v>7321284437</v>
      </c>
    </row>
    <row r="7484" spans="1:5" x14ac:dyDescent="0.3">
      <c r="A7484" t="s">
        <v>1093</v>
      </c>
      <c r="B7484" s="6" t="s">
        <v>891</v>
      </c>
      <c r="C7484" t="s">
        <v>13</v>
      </c>
      <c r="D7484" t="s">
        <v>892</v>
      </c>
      <c r="E7484" s="1">
        <v>27596260710</v>
      </c>
    </row>
    <row r="7485" spans="1:5" x14ac:dyDescent="0.3">
      <c r="A7485" t="s">
        <v>1093</v>
      </c>
      <c r="B7485" s="6" t="s">
        <v>891</v>
      </c>
      <c r="C7485" t="s">
        <v>22</v>
      </c>
      <c r="D7485" t="s">
        <v>892</v>
      </c>
      <c r="E7485" s="1">
        <v>476425790</v>
      </c>
    </row>
    <row r="7486" spans="1:5" x14ac:dyDescent="0.3">
      <c r="A7486" t="s">
        <v>1093</v>
      </c>
      <c r="B7486" s="6" t="s">
        <v>891</v>
      </c>
      <c r="C7486" t="s">
        <v>14</v>
      </c>
      <c r="D7486" t="s">
        <v>892</v>
      </c>
      <c r="E7486" s="1">
        <v>22650244592</v>
      </c>
    </row>
    <row r="7487" spans="1:5" x14ac:dyDescent="0.3">
      <c r="A7487" t="s">
        <v>1093</v>
      </c>
      <c r="B7487" s="6" t="s">
        <v>891</v>
      </c>
      <c r="C7487" t="s">
        <v>15</v>
      </c>
      <c r="D7487" t="s">
        <v>892</v>
      </c>
      <c r="E7487" s="1">
        <v>1805300558</v>
      </c>
    </row>
    <row r="7488" spans="1:5" x14ac:dyDescent="0.3">
      <c r="A7488" t="s">
        <v>1093</v>
      </c>
      <c r="B7488" s="6" t="s">
        <v>893</v>
      </c>
      <c r="C7488" t="s">
        <v>7</v>
      </c>
      <c r="D7488" t="s">
        <v>894</v>
      </c>
      <c r="E7488" s="1">
        <v>145913777584</v>
      </c>
    </row>
    <row r="7489" spans="1:5" x14ac:dyDescent="0.3">
      <c r="A7489" t="s">
        <v>1093</v>
      </c>
      <c r="B7489" s="6" t="s">
        <v>893</v>
      </c>
      <c r="C7489" t="s">
        <v>9</v>
      </c>
      <c r="D7489" t="s">
        <v>894</v>
      </c>
      <c r="E7489" s="1">
        <v>3011594000</v>
      </c>
    </row>
    <row r="7490" spans="1:5" x14ac:dyDescent="0.3">
      <c r="A7490" t="s">
        <v>1093</v>
      </c>
      <c r="B7490" s="6" t="s">
        <v>893</v>
      </c>
      <c r="C7490" t="s">
        <v>10</v>
      </c>
      <c r="D7490" t="s">
        <v>894</v>
      </c>
      <c r="E7490" s="1">
        <v>45946495384</v>
      </c>
    </row>
    <row r="7491" spans="1:5" x14ac:dyDescent="0.3">
      <c r="A7491" t="s">
        <v>1093</v>
      </c>
      <c r="B7491" s="6" t="s">
        <v>893</v>
      </c>
      <c r="C7491" t="s">
        <v>11</v>
      </c>
      <c r="D7491" t="s">
        <v>894</v>
      </c>
      <c r="E7491" s="1">
        <v>9281778286</v>
      </c>
    </row>
    <row r="7492" spans="1:5" x14ac:dyDescent="0.3">
      <c r="A7492" t="s">
        <v>1093</v>
      </c>
      <c r="B7492" s="6" t="s">
        <v>893</v>
      </c>
      <c r="C7492" t="s">
        <v>12</v>
      </c>
      <c r="D7492" t="s">
        <v>894</v>
      </c>
      <c r="E7492" s="1">
        <v>3408421200</v>
      </c>
    </row>
    <row r="7493" spans="1:5" x14ac:dyDescent="0.3">
      <c r="A7493" t="s">
        <v>1093</v>
      </c>
      <c r="B7493" s="6" t="s">
        <v>893</v>
      </c>
      <c r="C7493" t="s">
        <v>13</v>
      </c>
      <c r="D7493" t="s">
        <v>894</v>
      </c>
      <c r="E7493" s="1">
        <v>74737613065</v>
      </c>
    </row>
    <row r="7494" spans="1:5" x14ac:dyDescent="0.3">
      <c r="A7494" t="s">
        <v>1093</v>
      </c>
      <c r="B7494" s="6" t="s">
        <v>893</v>
      </c>
      <c r="C7494" t="s">
        <v>22</v>
      </c>
      <c r="D7494" t="s">
        <v>894</v>
      </c>
      <c r="E7494" s="1">
        <v>887514869</v>
      </c>
    </row>
    <row r="7495" spans="1:5" x14ac:dyDescent="0.3">
      <c r="A7495" t="s">
        <v>1093</v>
      </c>
      <c r="B7495" s="6" t="s">
        <v>893</v>
      </c>
      <c r="C7495" t="s">
        <v>14</v>
      </c>
      <c r="D7495" t="s">
        <v>894</v>
      </c>
      <c r="E7495" s="1">
        <v>39048580857</v>
      </c>
    </row>
    <row r="7496" spans="1:5" x14ac:dyDescent="0.3">
      <c r="A7496" t="s">
        <v>1093</v>
      </c>
      <c r="B7496" s="6" t="s">
        <v>893</v>
      </c>
      <c r="C7496" t="s">
        <v>15</v>
      </c>
      <c r="D7496" t="s">
        <v>894</v>
      </c>
      <c r="E7496" s="1">
        <v>1272195000</v>
      </c>
    </row>
    <row r="7497" spans="1:5" x14ac:dyDescent="0.3">
      <c r="A7497" t="s">
        <v>1093</v>
      </c>
      <c r="B7497" s="6" t="s">
        <v>895</v>
      </c>
      <c r="C7497" t="s">
        <v>7</v>
      </c>
      <c r="D7497" t="s">
        <v>896</v>
      </c>
      <c r="E7497" s="1">
        <v>102780219025</v>
      </c>
    </row>
    <row r="7498" spans="1:5" x14ac:dyDescent="0.3">
      <c r="A7498" t="s">
        <v>1093</v>
      </c>
      <c r="B7498" s="6" t="s">
        <v>895</v>
      </c>
      <c r="C7498" t="s">
        <v>9</v>
      </c>
      <c r="D7498" t="s">
        <v>896</v>
      </c>
      <c r="E7498" s="1">
        <v>1338778542</v>
      </c>
    </row>
    <row r="7499" spans="1:5" x14ac:dyDescent="0.3">
      <c r="A7499" t="s">
        <v>1093</v>
      </c>
      <c r="B7499" s="6" t="s">
        <v>895</v>
      </c>
      <c r="C7499" t="s">
        <v>10</v>
      </c>
      <c r="D7499" t="s">
        <v>896</v>
      </c>
      <c r="E7499" s="1">
        <v>18951084563</v>
      </c>
    </row>
    <row r="7500" spans="1:5" x14ac:dyDescent="0.3">
      <c r="A7500" t="s">
        <v>1093</v>
      </c>
      <c r="B7500" s="6" t="s">
        <v>895</v>
      </c>
      <c r="C7500" t="s">
        <v>11</v>
      </c>
      <c r="D7500" t="s">
        <v>896</v>
      </c>
      <c r="E7500" s="1">
        <v>2414887600</v>
      </c>
    </row>
    <row r="7501" spans="1:5" x14ac:dyDescent="0.3">
      <c r="A7501" t="s">
        <v>1093</v>
      </c>
      <c r="B7501" s="6" t="s">
        <v>895</v>
      </c>
      <c r="C7501" t="s">
        <v>12</v>
      </c>
      <c r="D7501" t="s">
        <v>896</v>
      </c>
      <c r="E7501" s="1">
        <v>2044544620</v>
      </c>
    </row>
    <row r="7502" spans="1:5" x14ac:dyDescent="0.3">
      <c r="A7502" t="s">
        <v>1093</v>
      </c>
      <c r="B7502" s="6" t="s">
        <v>895</v>
      </c>
      <c r="C7502" t="s">
        <v>13</v>
      </c>
      <c r="D7502" t="s">
        <v>896</v>
      </c>
      <c r="E7502" s="1">
        <v>43736680553</v>
      </c>
    </row>
    <row r="7503" spans="1:5" x14ac:dyDescent="0.3">
      <c r="A7503" t="s">
        <v>1093</v>
      </c>
      <c r="B7503" s="6" t="s">
        <v>895</v>
      </c>
      <c r="C7503" t="s">
        <v>22</v>
      </c>
      <c r="D7503" t="s">
        <v>896</v>
      </c>
      <c r="E7503" s="1">
        <v>419842000</v>
      </c>
    </row>
    <row r="7504" spans="1:5" x14ac:dyDescent="0.3">
      <c r="A7504" t="s">
        <v>1093</v>
      </c>
      <c r="B7504" s="6" t="s">
        <v>895</v>
      </c>
      <c r="C7504" t="s">
        <v>14</v>
      </c>
      <c r="D7504" t="s">
        <v>896</v>
      </c>
      <c r="E7504" s="1">
        <v>13846320035</v>
      </c>
    </row>
    <row r="7505" spans="1:5" x14ac:dyDescent="0.3">
      <c r="A7505" t="s">
        <v>1093</v>
      </c>
      <c r="B7505" s="6" t="s">
        <v>895</v>
      </c>
      <c r="C7505" t="s">
        <v>15</v>
      </c>
      <c r="D7505" t="s">
        <v>896</v>
      </c>
      <c r="E7505" s="1">
        <v>824791758</v>
      </c>
    </row>
    <row r="7506" spans="1:5" x14ac:dyDescent="0.3">
      <c r="A7506" t="s">
        <v>1093</v>
      </c>
      <c r="B7506" s="6" t="s">
        <v>897</v>
      </c>
      <c r="C7506" t="s">
        <v>7</v>
      </c>
      <c r="D7506" t="s">
        <v>898</v>
      </c>
      <c r="E7506" s="1">
        <v>2063048146069</v>
      </c>
    </row>
    <row r="7507" spans="1:5" x14ac:dyDescent="0.3">
      <c r="A7507" t="s">
        <v>1093</v>
      </c>
      <c r="B7507" s="6" t="s">
        <v>897</v>
      </c>
      <c r="C7507" t="s">
        <v>9</v>
      </c>
      <c r="D7507" t="s">
        <v>898</v>
      </c>
      <c r="E7507" s="1">
        <v>474196834878</v>
      </c>
    </row>
    <row r="7508" spans="1:5" x14ac:dyDescent="0.3">
      <c r="A7508" t="s">
        <v>1093</v>
      </c>
      <c r="B7508" s="6" t="s">
        <v>897</v>
      </c>
      <c r="C7508" t="s">
        <v>10</v>
      </c>
      <c r="D7508" t="s">
        <v>898</v>
      </c>
      <c r="E7508" s="1">
        <v>321386765162</v>
      </c>
    </row>
    <row r="7509" spans="1:5" x14ac:dyDescent="0.3">
      <c r="A7509" t="s">
        <v>1093</v>
      </c>
      <c r="B7509" s="6" t="s">
        <v>897</v>
      </c>
      <c r="C7509" t="s">
        <v>11</v>
      </c>
      <c r="D7509" t="s">
        <v>898</v>
      </c>
      <c r="E7509" s="1">
        <v>50771478189</v>
      </c>
    </row>
    <row r="7510" spans="1:5" x14ac:dyDescent="0.3">
      <c r="A7510" t="s">
        <v>1093</v>
      </c>
      <c r="B7510" s="6" t="s">
        <v>897</v>
      </c>
      <c r="C7510" t="s">
        <v>12</v>
      </c>
      <c r="D7510" t="s">
        <v>898</v>
      </c>
      <c r="E7510" s="1">
        <v>118330185236</v>
      </c>
    </row>
    <row r="7511" spans="1:5" x14ac:dyDescent="0.3">
      <c r="A7511" t="s">
        <v>1093</v>
      </c>
      <c r="B7511" s="6" t="s">
        <v>897</v>
      </c>
      <c r="C7511" t="s">
        <v>13</v>
      </c>
      <c r="D7511" t="s">
        <v>898</v>
      </c>
      <c r="E7511" s="1">
        <v>734998676212</v>
      </c>
    </row>
    <row r="7512" spans="1:5" x14ac:dyDescent="0.3">
      <c r="A7512" t="s">
        <v>1093</v>
      </c>
      <c r="B7512" s="6" t="s">
        <v>897</v>
      </c>
      <c r="C7512" t="s">
        <v>22</v>
      </c>
      <c r="D7512" t="s">
        <v>898</v>
      </c>
      <c r="E7512" s="1">
        <v>6987588170</v>
      </c>
    </row>
    <row r="7513" spans="1:5" x14ac:dyDescent="0.3">
      <c r="A7513" t="s">
        <v>1093</v>
      </c>
      <c r="B7513" s="6" t="s">
        <v>897</v>
      </c>
      <c r="C7513" t="s">
        <v>14</v>
      </c>
      <c r="D7513" t="s">
        <v>898</v>
      </c>
      <c r="E7513" s="1">
        <v>322154175543</v>
      </c>
    </row>
    <row r="7514" spans="1:5" x14ac:dyDescent="0.3">
      <c r="A7514" t="s">
        <v>1093</v>
      </c>
      <c r="B7514" s="6" t="s">
        <v>897</v>
      </c>
      <c r="C7514" t="s">
        <v>15</v>
      </c>
      <c r="D7514" t="s">
        <v>898</v>
      </c>
      <c r="E7514" s="1">
        <v>79677323785</v>
      </c>
    </row>
    <row r="7515" spans="1:5" x14ac:dyDescent="0.3">
      <c r="A7515" t="s">
        <v>1093</v>
      </c>
      <c r="B7515" s="6" t="s">
        <v>899</v>
      </c>
      <c r="C7515" t="s">
        <v>7</v>
      </c>
      <c r="D7515" t="s">
        <v>900</v>
      </c>
      <c r="E7515" s="1">
        <v>129841053106</v>
      </c>
    </row>
    <row r="7516" spans="1:5" x14ac:dyDescent="0.3">
      <c r="A7516" t="s">
        <v>1093</v>
      </c>
      <c r="B7516" s="6" t="s">
        <v>899</v>
      </c>
      <c r="C7516" t="s">
        <v>9</v>
      </c>
      <c r="D7516" t="s">
        <v>900</v>
      </c>
      <c r="E7516" s="1">
        <v>648182000</v>
      </c>
    </row>
    <row r="7517" spans="1:5" x14ac:dyDescent="0.3">
      <c r="A7517" t="s">
        <v>1093</v>
      </c>
      <c r="B7517" s="6" t="s">
        <v>899</v>
      </c>
      <c r="C7517" t="s">
        <v>10</v>
      </c>
      <c r="D7517" t="s">
        <v>900</v>
      </c>
      <c r="E7517" s="1">
        <v>59630319800</v>
      </c>
    </row>
    <row r="7518" spans="1:5" x14ac:dyDescent="0.3">
      <c r="A7518" t="s">
        <v>1093</v>
      </c>
      <c r="B7518" s="6" t="s">
        <v>899</v>
      </c>
      <c r="C7518" t="s">
        <v>11</v>
      </c>
      <c r="D7518" t="s">
        <v>900</v>
      </c>
      <c r="E7518" s="1">
        <v>13983532851</v>
      </c>
    </row>
    <row r="7519" spans="1:5" x14ac:dyDescent="0.3">
      <c r="A7519" t="s">
        <v>1093</v>
      </c>
      <c r="B7519" s="6" t="s">
        <v>899</v>
      </c>
      <c r="C7519" t="s">
        <v>12</v>
      </c>
      <c r="D7519" t="s">
        <v>900</v>
      </c>
      <c r="E7519" s="1">
        <v>9935134402</v>
      </c>
    </row>
    <row r="7520" spans="1:5" x14ac:dyDescent="0.3">
      <c r="A7520" t="s">
        <v>1093</v>
      </c>
      <c r="B7520" s="6" t="s">
        <v>899</v>
      </c>
      <c r="C7520" t="s">
        <v>13</v>
      </c>
      <c r="D7520" t="s">
        <v>900</v>
      </c>
      <c r="E7520" s="1">
        <v>149973349457</v>
      </c>
    </row>
    <row r="7521" spans="1:5" x14ac:dyDescent="0.3">
      <c r="A7521" t="s">
        <v>1093</v>
      </c>
      <c r="B7521" s="6" t="s">
        <v>899</v>
      </c>
      <c r="C7521" t="s">
        <v>22</v>
      </c>
      <c r="D7521" t="s">
        <v>900</v>
      </c>
      <c r="E7521" s="1">
        <v>17045307260</v>
      </c>
    </row>
    <row r="7522" spans="1:5" x14ac:dyDescent="0.3">
      <c r="A7522" t="s">
        <v>1093</v>
      </c>
      <c r="B7522" s="6" t="s">
        <v>899</v>
      </c>
      <c r="C7522" t="s">
        <v>14</v>
      </c>
      <c r="D7522" t="s">
        <v>900</v>
      </c>
      <c r="E7522" s="1">
        <v>52928946022</v>
      </c>
    </row>
    <row r="7523" spans="1:5" x14ac:dyDescent="0.3">
      <c r="A7523" t="s">
        <v>1093</v>
      </c>
      <c r="B7523" s="6" t="s">
        <v>899</v>
      </c>
      <c r="C7523" t="s">
        <v>15</v>
      </c>
      <c r="D7523" t="s">
        <v>900</v>
      </c>
      <c r="E7523" s="1">
        <v>707199700</v>
      </c>
    </row>
    <row r="7524" spans="1:5" x14ac:dyDescent="0.3">
      <c r="A7524" t="s">
        <v>1093</v>
      </c>
      <c r="B7524" s="6" t="s">
        <v>901</v>
      </c>
      <c r="C7524" t="s">
        <v>7</v>
      </c>
      <c r="D7524" t="s">
        <v>902</v>
      </c>
      <c r="E7524" s="1">
        <v>152719481638</v>
      </c>
    </row>
    <row r="7525" spans="1:5" x14ac:dyDescent="0.3">
      <c r="A7525" t="s">
        <v>1093</v>
      </c>
      <c r="B7525" s="6" t="s">
        <v>901</v>
      </c>
      <c r="C7525" t="s">
        <v>9</v>
      </c>
      <c r="D7525" t="s">
        <v>902</v>
      </c>
      <c r="E7525" s="1">
        <v>110111509640</v>
      </c>
    </row>
    <row r="7526" spans="1:5" x14ac:dyDescent="0.3">
      <c r="A7526" t="s">
        <v>1093</v>
      </c>
      <c r="B7526" s="6" t="s">
        <v>901</v>
      </c>
      <c r="C7526" t="s">
        <v>10</v>
      </c>
      <c r="D7526" t="s">
        <v>902</v>
      </c>
      <c r="E7526" s="1">
        <v>35193313619</v>
      </c>
    </row>
    <row r="7527" spans="1:5" x14ac:dyDescent="0.3">
      <c r="A7527" t="s">
        <v>1093</v>
      </c>
      <c r="B7527" s="6" t="s">
        <v>901</v>
      </c>
      <c r="C7527" t="s">
        <v>11</v>
      </c>
      <c r="D7527" t="s">
        <v>902</v>
      </c>
      <c r="E7527" s="1">
        <v>15280611335</v>
      </c>
    </row>
    <row r="7528" spans="1:5" x14ac:dyDescent="0.3">
      <c r="A7528" t="s">
        <v>1093</v>
      </c>
      <c r="B7528" s="6" t="s">
        <v>901</v>
      </c>
      <c r="C7528" t="s">
        <v>12</v>
      </c>
      <c r="D7528" t="s">
        <v>902</v>
      </c>
      <c r="E7528" s="1">
        <v>9387824350</v>
      </c>
    </row>
    <row r="7529" spans="1:5" x14ac:dyDescent="0.3">
      <c r="A7529" t="s">
        <v>1093</v>
      </c>
      <c r="B7529" s="6" t="s">
        <v>901</v>
      </c>
      <c r="C7529" t="s">
        <v>13</v>
      </c>
      <c r="D7529" t="s">
        <v>902</v>
      </c>
      <c r="E7529" s="1">
        <v>87013385140</v>
      </c>
    </row>
    <row r="7530" spans="1:5" x14ac:dyDescent="0.3">
      <c r="A7530" t="s">
        <v>1093</v>
      </c>
      <c r="B7530" s="6" t="s">
        <v>901</v>
      </c>
      <c r="C7530" t="s">
        <v>22</v>
      </c>
      <c r="D7530" t="s">
        <v>902</v>
      </c>
      <c r="E7530" s="1">
        <v>3645084569</v>
      </c>
    </row>
    <row r="7531" spans="1:5" x14ac:dyDescent="0.3">
      <c r="A7531" t="s">
        <v>1093</v>
      </c>
      <c r="B7531" s="6" t="s">
        <v>901</v>
      </c>
      <c r="C7531" t="s">
        <v>14</v>
      </c>
      <c r="D7531" t="s">
        <v>902</v>
      </c>
      <c r="E7531" s="1">
        <v>60267168658</v>
      </c>
    </row>
    <row r="7532" spans="1:5" x14ac:dyDescent="0.3">
      <c r="A7532" t="s">
        <v>1093</v>
      </c>
      <c r="B7532" s="6" t="s">
        <v>901</v>
      </c>
      <c r="C7532" t="s">
        <v>15</v>
      </c>
      <c r="D7532" t="s">
        <v>902</v>
      </c>
      <c r="E7532" s="1">
        <v>5046000622</v>
      </c>
    </row>
    <row r="7533" spans="1:5" x14ac:dyDescent="0.3">
      <c r="A7533" t="s">
        <v>1093</v>
      </c>
      <c r="B7533" s="6" t="s">
        <v>903</v>
      </c>
      <c r="C7533" t="s">
        <v>7</v>
      </c>
      <c r="D7533" t="s">
        <v>904</v>
      </c>
      <c r="E7533" s="1">
        <v>217573774039</v>
      </c>
    </row>
    <row r="7534" spans="1:5" x14ac:dyDescent="0.3">
      <c r="A7534" t="s">
        <v>1093</v>
      </c>
      <c r="B7534" s="6" t="s">
        <v>903</v>
      </c>
      <c r="C7534" t="s">
        <v>9</v>
      </c>
      <c r="D7534" t="s">
        <v>904</v>
      </c>
      <c r="E7534" s="1">
        <v>10895871790</v>
      </c>
    </row>
    <row r="7535" spans="1:5" x14ac:dyDescent="0.3">
      <c r="A7535" t="s">
        <v>1093</v>
      </c>
      <c r="B7535" s="6" t="s">
        <v>903</v>
      </c>
      <c r="C7535" t="s">
        <v>10</v>
      </c>
      <c r="D7535" t="s">
        <v>904</v>
      </c>
      <c r="E7535" s="1">
        <v>18187652770</v>
      </c>
    </row>
    <row r="7536" spans="1:5" x14ac:dyDescent="0.3">
      <c r="A7536" t="s">
        <v>1093</v>
      </c>
      <c r="B7536" s="6" t="s">
        <v>903</v>
      </c>
      <c r="C7536" t="s">
        <v>11</v>
      </c>
      <c r="D7536" t="s">
        <v>904</v>
      </c>
      <c r="E7536" s="1">
        <v>6999006792</v>
      </c>
    </row>
    <row r="7537" spans="1:5" x14ac:dyDescent="0.3">
      <c r="A7537" t="s">
        <v>1093</v>
      </c>
      <c r="B7537" s="6" t="s">
        <v>903</v>
      </c>
      <c r="C7537" t="s">
        <v>12</v>
      </c>
      <c r="D7537" t="s">
        <v>904</v>
      </c>
      <c r="E7537" s="1">
        <v>4178726075</v>
      </c>
    </row>
    <row r="7538" spans="1:5" x14ac:dyDescent="0.3">
      <c r="A7538" t="s">
        <v>1093</v>
      </c>
      <c r="B7538" s="6" t="s">
        <v>903</v>
      </c>
      <c r="C7538" t="s">
        <v>13</v>
      </c>
      <c r="D7538" t="s">
        <v>904</v>
      </c>
      <c r="E7538" s="1">
        <v>88596621233</v>
      </c>
    </row>
    <row r="7539" spans="1:5" x14ac:dyDescent="0.3">
      <c r="A7539" t="s">
        <v>1093</v>
      </c>
      <c r="B7539" s="6" t="s">
        <v>903</v>
      </c>
      <c r="C7539" t="s">
        <v>22</v>
      </c>
      <c r="D7539" t="s">
        <v>904</v>
      </c>
      <c r="E7539" s="1">
        <v>1200000000</v>
      </c>
    </row>
    <row r="7540" spans="1:5" x14ac:dyDescent="0.3">
      <c r="A7540" t="s">
        <v>1093</v>
      </c>
      <c r="B7540" s="6" t="s">
        <v>903</v>
      </c>
      <c r="C7540" t="s">
        <v>14</v>
      </c>
      <c r="D7540" t="s">
        <v>904</v>
      </c>
      <c r="E7540" s="1">
        <v>27091619641</v>
      </c>
    </row>
    <row r="7541" spans="1:5" x14ac:dyDescent="0.3">
      <c r="A7541" t="s">
        <v>1093</v>
      </c>
      <c r="B7541" s="6" t="s">
        <v>903</v>
      </c>
      <c r="C7541" t="s">
        <v>15</v>
      </c>
      <c r="D7541" t="s">
        <v>904</v>
      </c>
      <c r="E7541" s="1">
        <v>3007635786</v>
      </c>
    </row>
    <row r="7542" spans="1:5" x14ac:dyDescent="0.3">
      <c r="A7542" t="s">
        <v>1093</v>
      </c>
      <c r="B7542" s="6" t="s">
        <v>905</v>
      </c>
      <c r="C7542" t="s">
        <v>7</v>
      </c>
      <c r="D7542" t="s">
        <v>906</v>
      </c>
      <c r="E7542" s="1">
        <v>293743765642</v>
      </c>
    </row>
    <row r="7543" spans="1:5" x14ac:dyDescent="0.3">
      <c r="A7543" t="s">
        <v>1093</v>
      </c>
      <c r="B7543" s="6" t="s">
        <v>905</v>
      </c>
      <c r="C7543" t="s">
        <v>9</v>
      </c>
      <c r="D7543" t="s">
        <v>906</v>
      </c>
      <c r="E7543" s="1">
        <v>551770000</v>
      </c>
    </row>
    <row r="7544" spans="1:5" x14ac:dyDescent="0.3">
      <c r="A7544" t="s">
        <v>1093</v>
      </c>
      <c r="B7544" s="6" t="s">
        <v>905</v>
      </c>
      <c r="C7544" t="s">
        <v>10</v>
      </c>
      <c r="D7544" t="s">
        <v>906</v>
      </c>
      <c r="E7544" s="1">
        <v>46850369706</v>
      </c>
    </row>
    <row r="7545" spans="1:5" x14ac:dyDescent="0.3">
      <c r="A7545" t="s">
        <v>1093</v>
      </c>
      <c r="B7545" s="6" t="s">
        <v>905</v>
      </c>
      <c r="C7545" t="s">
        <v>11</v>
      </c>
      <c r="D7545" t="s">
        <v>906</v>
      </c>
      <c r="E7545" s="1">
        <v>20985153020</v>
      </c>
    </row>
    <row r="7546" spans="1:5" x14ac:dyDescent="0.3">
      <c r="A7546" t="s">
        <v>1093</v>
      </c>
      <c r="B7546" s="6" t="s">
        <v>905</v>
      </c>
      <c r="C7546" t="s">
        <v>12</v>
      </c>
      <c r="D7546" t="s">
        <v>906</v>
      </c>
      <c r="E7546" s="1">
        <v>12185443650</v>
      </c>
    </row>
    <row r="7547" spans="1:5" x14ac:dyDescent="0.3">
      <c r="A7547" t="s">
        <v>1093</v>
      </c>
      <c r="B7547" s="6" t="s">
        <v>905</v>
      </c>
      <c r="C7547" t="s">
        <v>13</v>
      </c>
      <c r="D7547" t="s">
        <v>906</v>
      </c>
      <c r="E7547" s="1">
        <v>151826711536</v>
      </c>
    </row>
    <row r="7548" spans="1:5" x14ac:dyDescent="0.3">
      <c r="A7548" t="s">
        <v>1093</v>
      </c>
      <c r="B7548" s="6" t="s">
        <v>905</v>
      </c>
      <c r="C7548" t="s">
        <v>22</v>
      </c>
      <c r="D7548" t="s">
        <v>906</v>
      </c>
      <c r="E7548" s="1">
        <v>2631768846</v>
      </c>
    </row>
    <row r="7549" spans="1:5" x14ac:dyDescent="0.3">
      <c r="A7549" t="s">
        <v>1093</v>
      </c>
      <c r="B7549" s="6" t="s">
        <v>905</v>
      </c>
      <c r="C7549" t="s">
        <v>14</v>
      </c>
      <c r="D7549" t="s">
        <v>906</v>
      </c>
      <c r="E7549" s="1">
        <v>90523750343</v>
      </c>
    </row>
    <row r="7550" spans="1:5" x14ac:dyDescent="0.3">
      <c r="A7550" t="s">
        <v>1093</v>
      </c>
      <c r="B7550" s="6" t="s">
        <v>905</v>
      </c>
      <c r="C7550" t="s">
        <v>15</v>
      </c>
      <c r="D7550" t="s">
        <v>906</v>
      </c>
      <c r="E7550" s="1">
        <v>7691739337</v>
      </c>
    </row>
    <row r="7551" spans="1:5" x14ac:dyDescent="0.3">
      <c r="A7551" t="s">
        <v>1093</v>
      </c>
      <c r="B7551" s="6" t="s">
        <v>907</v>
      </c>
      <c r="C7551" t="s">
        <v>7</v>
      </c>
      <c r="D7551" t="s">
        <v>908</v>
      </c>
      <c r="E7551" s="1">
        <v>482492395158</v>
      </c>
    </row>
    <row r="7552" spans="1:5" x14ac:dyDescent="0.3">
      <c r="A7552" t="s">
        <v>1093</v>
      </c>
      <c r="B7552" s="6" t="s">
        <v>907</v>
      </c>
      <c r="C7552" t="s">
        <v>9</v>
      </c>
      <c r="D7552" t="s">
        <v>908</v>
      </c>
      <c r="E7552" s="1">
        <v>1389196000</v>
      </c>
    </row>
    <row r="7553" spans="1:5" x14ac:dyDescent="0.3">
      <c r="A7553" t="s">
        <v>1093</v>
      </c>
      <c r="B7553" s="6" t="s">
        <v>907</v>
      </c>
      <c r="C7553" t="s">
        <v>10</v>
      </c>
      <c r="D7553" t="s">
        <v>908</v>
      </c>
      <c r="E7553" s="1">
        <v>55721550481</v>
      </c>
    </row>
    <row r="7554" spans="1:5" x14ac:dyDescent="0.3">
      <c r="A7554" t="s">
        <v>1093</v>
      </c>
      <c r="B7554" s="6" t="s">
        <v>907</v>
      </c>
      <c r="C7554" t="s">
        <v>11</v>
      </c>
      <c r="D7554" t="s">
        <v>908</v>
      </c>
      <c r="E7554" s="1">
        <v>25871290080</v>
      </c>
    </row>
    <row r="7555" spans="1:5" x14ac:dyDescent="0.3">
      <c r="A7555" t="s">
        <v>1093</v>
      </c>
      <c r="B7555" s="6" t="s">
        <v>907</v>
      </c>
      <c r="C7555" t="s">
        <v>12</v>
      </c>
      <c r="D7555" t="s">
        <v>908</v>
      </c>
      <c r="E7555" s="1">
        <v>6522159102</v>
      </c>
    </row>
    <row r="7556" spans="1:5" x14ac:dyDescent="0.3">
      <c r="A7556" t="s">
        <v>1093</v>
      </c>
      <c r="B7556" s="6" t="s">
        <v>907</v>
      </c>
      <c r="C7556" t="s">
        <v>13</v>
      </c>
      <c r="D7556" t="s">
        <v>908</v>
      </c>
      <c r="E7556" s="1">
        <v>239200657768</v>
      </c>
    </row>
    <row r="7557" spans="1:5" x14ac:dyDescent="0.3">
      <c r="A7557" t="s">
        <v>1093</v>
      </c>
      <c r="B7557" s="6" t="s">
        <v>907</v>
      </c>
      <c r="C7557" t="s">
        <v>22</v>
      </c>
      <c r="D7557" t="s">
        <v>908</v>
      </c>
      <c r="E7557" s="1">
        <v>1537192850</v>
      </c>
    </row>
    <row r="7558" spans="1:5" x14ac:dyDescent="0.3">
      <c r="A7558" t="s">
        <v>1093</v>
      </c>
      <c r="B7558" s="6" t="s">
        <v>907</v>
      </c>
      <c r="C7558" t="s">
        <v>14</v>
      </c>
      <c r="D7558" t="s">
        <v>908</v>
      </c>
      <c r="E7558" s="1">
        <v>82594384181</v>
      </c>
    </row>
    <row r="7559" spans="1:5" x14ac:dyDescent="0.3">
      <c r="A7559" t="s">
        <v>1093</v>
      </c>
      <c r="B7559" s="6" t="s">
        <v>907</v>
      </c>
      <c r="C7559" t="s">
        <v>15</v>
      </c>
      <c r="D7559" t="s">
        <v>908</v>
      </c>
      <c r="E7559" s="1">
        <v>5614684694</v>
      </c>
    </row>
    <row r="7560" spans="1:5" x14ac:dyDescent="0.3">
      <c r="A7560" t="s">
        <v>1093</v>
      </c>
      <c r="B7560" s="6" t="s">
        <v>909</v>
      </c>
      <c r="C7560" t="s">
        <v>7</v>
      </c>
      <c r="D7560" t="s">
        <v>910</v>
      </c>
      <c r="E7560" s="1">
        <v>119355695763</v>
      </c>
    </row>
    <row r="7561" spans="1:5" x14ac:dyDescent="0.3">
      <c r="A7561" t="s">
        <v>1093</v>
      </c>
      <c r="B7561" s="6" t="s">
        <v>909</v>
      </c>
      <c r="C7561" t="s">
        <v>9</v>
      </c>
      <c r="D7561" t="s">
        <v>910</v>
      </c>
      <c r="E7561" s="1">
        <v>8739130504</v>
      </c>
    </row>
    <row r="7562" spans="1:5" x14ac:dyDescent="0.3">
      <c r="A7562" t="s">
        <v>1093</v>
      </c>
      <c r="B7562" s="6" t="s">
        <v>909</v>
      </c>
      <c r="C7562" t="s">
        <v>10</v>
      </c>
      <c r="D7562" t="s">
        <v>910</v>
      </c>
      <c r="E7562" s="1">
        <v>30418325832</v>
      </c>
    </row>
    <row r="7563" spans="1:5" x14ac:dyDescent="0.3">
      <c r="A7563" t="s">
        <v>1093</v>
      </c>
      <c r="B7563" s="6" t="s">
        <v>909</v>
      </c>
      <c r="C7563" t="s">
        <v>11</v>
      </c>
      <c r="D7563" t="s">
        <v>910</v>
      </c>
      <c r="E7563" s="1">
        <v>14088354920</v>
      </c>
    </row>
    <row r="7564" spans="1:5" x14ac:dyDescent="0.3">
      <c r="A7564" t="s">
        <v>1093</v>
      </c>
      <c r="B7564" s="6" t="s">
        <v>909</v>
      </c>
      <c r="C7564" t="s">
        <v>12</v>
      </c>
      <c r="D7564" t="s">
        <v>910</v>
      </c>
      <c r="E7564" s="1">
        <v>3738255000</v>
      </c>
    </row>
    <row r="7565" spans="1:5" x14ac:dyDescent="0.3">
      <c r="A7565" t="s">
        <v>1093</v>
      </c>
      <c r="B7565" s="6" t="s">
        <v>909</v>
      </c>
      <c r="C7565" t="s">
        <v>13</v>
      </c>
      <c r="D7565" t="s">
        <v>910</v>
      </c>
      <c r="E7565" s="1">
        <v>98258463068</v>
      </c>
    </row>
    <row r="7566" spans="1:5" x14ac:dyDescent="0.3">
      <c r="A7566" t="s">
        <v>1093</v>
      </c>
      <c r="B7566" s="6" t="s">
        <v>909</v>
      </c>
      <c r="C7566" t="s">
        <v>22</v>
      </c>
      <c r="D7566" t="s">
        <v>910</v>
      </c>
      <c r="E7566" s="1">
        <v>1104903962</v>
      </c>
    </row>
    <row r="7567" spans="1:5" x14ac:dyDescent="0.3">
      <c r="A7567" t="s">
        <v>1093</v>
      </c>
      <c r="B7567" s="6" t="s">
        <v>909</v>
      </c>
      <c r="C7567" t="s">
        <v>14</v>
      </c>
      <c r="D7567" t="s">
        <v>910</v>
      </c>
      <c r="E7567" s="1">
        <v>44929365968</v>
      </c>
    </row>
    <row r="7568" spans="1:5" x14ac:dyDescent="0.3">
      <c r="A7568" t="s">
        <v>1093</v>
      </c>
      <c r="B7568" s="6" t="s">
        <v>909</v>
      </c>
      <c r="C7568" t="s">
        <v>15</v>
      </c>
      <c r="D7568" t="s">
        <v>910</v>
      </c>
      <c r="E7568" s="1">
        <v>2530920000</v>
      </c>
    </row>
    <row r="7569" spans="1:5" x14ac:dyDescent="0.3">
      <c r="A7569" t="s">
        <v>1093</v>
      </c>
      <c r="B7569" s="6" t="s">
        <v>911</v>
      </c>
      <c r="C7569" t="s">
        <v>7</v>
      </c>
      <c r="D7569" t="s">
        <v>912</v>
      </c>
      <c r="E7569" s="1">
        <v>177377038936</v>
      </c>
    </row>
    <row r="7570" spans="1:5" x14ac:dyDescent="0.3">
      <c r="A7570" t="s">
        <v>1093</v>
      </c>
      <c r="B7570" s="6" t="s">
        <v>911</v>
      </c>
      <c r="C7570" t="s">
        <v>9</v>
      </c>
      <c r="D7570" t="s">
        <v>912</v>
      </c>
      <c r="E7570" s="1">
        <v>912177137</v>
      </c>
    </row>
    <row r="7571" spans="1:5" x14ac:dyDescent="0.3">
      <c r="A7571" t="s">
        <v>1093</v>
      </c>
      <c r="B7571" s="6" t="s">
        <v>911</v>
      </c>
      <c r="C7571" t="s">
        <v>10</v>
      </c>
      <c r="D7571" t="s">
        <v>912</v>
      </c>
      <c r="E7571" s="1">
        <v>14145232215</v>
      </c>
    </row>
    <row r="7572" spans="1:5" x14ac:dyDescent="0.3">
      <c r="A7572" t="s">
        <v>1093</v>
      </c>
      <c r="B7572" s="6" t="s">
        <v>911</v>
      </c>
      <c r="C7572" t="s">
        <v>11</v>
      </c>
      <c r="D7572" t="s">
        <v>912</v>
      </c>
      <c r="E7572" s="1">
        <v>3829768729</v>
      </c>
    </row>
    <row r="7573" spans="1:5" x14ac:dyDescent="0.3">
      <c r="A7573" t="s">
        <v>1093</v>
      </c>
      <c r="B7573" s="6" t="s">
        <v>911</v>
      </c>
      <c r="C7573" t="s">
        <v>12</v>
      </c>
      <c r="D7573" t="s">
        <v>912</v>
      </c>
      <c r="E7573" s="1">
        <v>293150000</v>
      </c>
    </row>
    <row r="7574" spans="1:5" x14ac:dyDescent="0.3">
      <c r="A7574" t="s">
        <v>1093</v>
      </c>
      <c r="B7574" s="6" t="s">
        <v>911</v>
      </c>
      <c r="C7574" t="s">
        <v>13</v>
      </c>
      <c r="D7574" t="s">
        <v>912</v>
      </c>
      <c r="E7574" s="1">
        <v>89153225070</v>
      </c>
    </row>
    <row r="7575" spans="1:5" x14ac:dyDescent="0.3">
      <c r="A7575" t="s">
        <v>1093</v>
      </c>
      <c r="B7575" s="6" t="s">
        <v>911</v>
      </c>
      <c r="C7575" t="s">
        <v>14</v>
      </c>
      <c r="D7575" t="s">
        <v>912</v>
      </c>
      <c r="E7575" s="1">
        <v>18464312260</v>
      </c>
    </row>
    <row r="7576" spans="1:5" x14ac:dyDescent="0.3">
      <c r="A7576" t="s">
        <v>1093</v>
      </c>
      <c r="B7576" s="6" t="s">
        <v>911</v>
      </c>
      <c r="C7576" t="s">
        <v>15</v>
      </c>
      <c r="D7576" t="s">
        <v>912</v>
      </c>
      <c r="E7576" s="1">
        <v>300000000</v>
      </c>
    </row>
    <row r="7577" spans="1:5" x14ac:dyDescent="0.3">
      <c r="A7577" t="s">
        <v>1093</v>
      </c>
      <c r="B7577" s="6" t="s">
        <v>913</v>
      </c>
      <c r="C7577" t="s">
        <v>7</v>
      </c>
      <c r="D7577" t="s">
        <v>914</v>
      </c>
      <c r="E7577" s="1">
        <v>231624010633</v>
      </c>
    </row>
    <row r="7578" spans="1:5" x14ac:dyDescent="0.3">
      <c r="A7578" t="s">
        <v>1093</v>
      </c>
      <c r="B7578" s="6" t="s">
        <v>913</v>
      </c>
      <c r="C7578" t="s">
        <v>9</v>
      </c>
      <c r="D7578" t="s">
        <v>914</v>
      </c>
      <c r="E7578" s="1">
        <v>1780450000</v>
      </c>
    </row>
    <row r="7579" spans="1:5" x14ac:dyDescent="0.3">
      <c r="A7579" t="s">
        <v>1093</v>
      </c>
      <c r="B7579" s="6" t="s">
        <v>913</v>
      </c>
      <c r="C7579" t="s">
        <v>10</v>
      </c>
      <c r="D7579" t="s">
        <v>914</v>
      </c>
      <c r="E7579" s="1">
        <v>45946138526</v>
      </c>
    </row>
    <row r="7580" spans="1:5" x14ac:dyDescent="0.3">
      <c r="A7580" t="s">
        <v>1093</v>
      </c>
      <c r="B7580" s="6" t="s">
        <v>913</v>
      </c>
      <c r="C7580" t="s">
        <v>11</v>
      </c>
      <c r="D7580" t="s">
        <v>914</v>
      </c>
      <c r="E7580" s="1">
        <v>736208810</v>
      </c>
    </row>
    <row r="7581" spans="1:5" x14ac:dyDescent="0.3">
      <c r="A7581" t="s">
        <v>1093</v>
      </c>
      <c r="B7581" s="6" t="s">
        <v>913</v>
      </c>
      <c r="C7581" t="s">
        <v>12</v>
      </c>
      <c r="D7581" t="s">
        <v>914</v>
      </c>
      <c r="E7581" s="1">
        <v>3597221600</v>
      </c>
    </row>
    <row r="7582" spans="1:5" x14ac:dyDescent="0.3">
      <c r="A7582" t="s">
        <v>1093</v>
      </c>
      <c r="B7582" s="6" t="s">
        <v>913</v>
      </c>
      <c r="C7582" t="s">
        <v>13</v>
      </c>
      <c r="D7582" t="s">
        <v>914</v>
      </c>
      <c r="E7582" s="1">
        <v>41351085579</v>
      </c>
    </row>
    <row r="7583" spans="1:5" x14ac:dyDescent="0.3">
      <c r="A7583" t="s">
        <v>1093</v>
      </c>
      <c r="B7583" s="6" t="s">
        <v>913</v>
      </c>
      <c r="C7583" t="s">
        <v>22</v>
      </c>
      <c r="D7583" t="s">
        <v>914</v>
      </c>
      <c r="E7583" s="1">
        <v>810395850</v>
      </c>
    </row>
    <row r="7584" spans="1:5" x14ac:dyDescent="0.3">
      <c r="A7584" t="s">
        <v>1093</v>
      </c>
      <c r="B7584" s="6" t="s">
        <v>913</v>
      </c>
      <c r="C7584" t="s">
        <v>14</v>
      </c>
      <c r="D7584" t="s">
        <v>914</v>
      </c>
      <c r="E7584" s="1">
        <v>11995458518</v>
      </c>
    </row>
    <row r="7585" spans="1:5" x14ac:dyDescent="0.3">
      <c r="A7585" t="s">
        <v>1093</v>
      </c>
      <c r="B7585" s="6" t="s">
        <v>913</v>
      </c>
      <c r="C7585" t="s">
        <v>15</v>
      </c>
      <c r="D7585" t="s">
        <v>914</v>
      </c>
      <c r="E7585" s="1">
        <v>803110000</v>
      </c>
    </row>
    <row r="7586" spans="1:5" x14ac:dyDescent="0.3">
      <c r="A7586" t="s">
        <v>1093</v>
      </c>
      <c r="B7586" s="6" t="s">
        <v>915</v>
      </c>
      <c r="C7586" t="s">
        <v>7</v>
      </c>
      <c r="D7586" t="s">
        <v>916</v>
      </c>
      <c r="E7586" s="1">
        <v>96145377453</v>
      </c>
    </row>
    <row r="7587" spans="1:5" x14ac:dyDescent="0.3">
      <c r="A7587" t="s">
        <v>1093</v>
      </c>
      <c r="B7587" s="6" t="s">
        <v>915</v>
      </c>
      <c r="C7587" t="s">
        <v>9</v>
      </c>
      <c r="D7587" t="s">
        <v>916</v>
      </c>
      <c r="E7587" s="1">
        <v>984723776</v>
      </c>
    </row>
    <row r="7588" spans="1:5" x14ac:dyDescent="0.3">
      <c r="A7588" t="s">
        <v>1093</v>
      </c>
      <c r="B7588" s="6" t="s">
        <v>915</v>
      </c>
      <c r="C7588" t="s">
        <v>10</v>
      </c>
      <c r="D7588" t="s">
        <v>916</v>
      </c>
      <c r="E7588" s="1">
        <v>10502669848</v>
      </c>
    </row>
    <row r="7589" spans="1:5" x14ac:dyDescent="0.3">
      <c r="A7589" t="s">
        <v>1093</v>
      </c>
      <c r="B7589" s="6" t="s">
        <v>915</v>
      </c>
      <c r="C7589" t="s">
        <v>11</v>
      </c>
      <c r="D7589" t="s">
        <v>916</v>
      </c>
      <c r="E7589" s="1">
        <v>2000108703</v>
      </c>
    </row>
    <row r="7590" spans="1:5" x14ac:dyDescent="0.3">
      <c r="A7590" t="s">
        <v>1093</v>
      </c>
      <c r="B7590" s="6" t="s">
        <v>915</v>
      </c>
      <c r="C7590" t="s">
        <v>12</v>
      </c>
      <c r="D7590" t="s">
        <v>916</v>
      </c>
      <c r="E7590" s="1">
        <v>732258997</v>
      </c>
    </row>
    <row r="7591" spans="1:5" x14ac:dyDescent="0.3">
      <c r="A7591" t="s">
        <v>1093</v>
      </c>
      <c r="B7591" s="6" t="s">
        <v>915</v>
      </c>
      <c r="C7591" t="s">
        <v>13</v>
      </c>
      <c r="D7591" t="s">
        <v>916</v>
      </c>
      <c r="E7591" s="1">
        <v>67179023915</v>
      </c>
    </row>
    <row r="7592" spans="1:5" x14ac:dyDescent="0.3">
      <c r="A7592" t="s">
        <v>1093</v>
      </c>
      <c r="B7592" s="6" t="s">
        <v>915</v>
      </c>
      <c r="C7592" t="s">
        <v>22</v>
      </c>
      <c r="D7592" t="s">
        <v>916</v>
      </c>
      <c r="E7592" s="1">
        <v>33586696</v>
      </c>
    </row>
    <row r="7593" spans="1:5" x14ac:dyDescent="0.3">
      <c r="A7593" t="s">
        <v>1093</v>
      </c>
      <c r="B7593" s="6" t="s">
        <v>915</v>
      </c>
      <c r="C7593" t="s">
        <v>14</v>
      </c>
      <c r="D7593" t="s">
        <v>916</v>
      </c>
      <c r="E7593" s="1">
        <v>39404053515</v>
      </c>
    </row>
    <row r="7594" spans="1:5" x14ac:dyDescent="0.3">
      <c r="A7594" t="s">
        <v>1093</v>
      </c>
      <c r="B7594" s="6" t="s">
        <v>915</v>
      </c>
      <c r="C7594" t="s">
        <v>15</v>
      </c>
      <c r="D7594" t="s">
        <v>916</v>
      </c>
      <c r="E7594" s="1">
        <v>317649712</v>
      </c>
    </row>
    <row r="7595" spans="1:5" x14ac:dyDescent="0.3">
      <c r="A7595" t="s">
        <v>1093</v>
      </c>
      <c r="B7595" s="6" t="s">
        <v>917</v>
      </c>
      <c r="C7595" t="s">
        <v>7</v>
      </c>
      <c r="D7595" t="s">
        <v>918</v>
      </c>
      <c r="E7595" s="1">
        <v>225503825633</v>
      </c>
    </row>
    <row r="7596" spans="1:5" x14ac:dyDescent="0.3">
      <c r="A7596" t="s">
        <v>1093</v>
      </c>
      <c r="B7596" s="6" t="s">
        <v>917</v>
      </c>
      <c r="C7596" t="s">
        <v>9</v>
      </c>
      <c r="D7596" t="s">
        <v>918</v>
      </c>
      <c r="E7596" s="1">
        <v>3798100753</v>
      </c>
    </row>
    <row r="7597" spans="1:5" x14ac:dyDescent="0.3">
      <c r="A7597" t="s">
        <v>1093</v>
      </c>
      <c r="B7597" s="6" t="s">
        <v>917</v>
      </c>
      <c r="C7597" t="s">
        <v>10</v>
      </c>
      <c r="D7597" t="s">
        <v>918</v>
      </c>
      <c r="E7597" s="1">
        <v>27427517671</v>
      </c>
    </row>
    <row r="7598" spans="1:5" x14ac:dyDescent="0.3">
      <c r="A7598" t="s">
        <v>1093</v>
      </c>
      <c r="B7598" s="6" t="s">
        <v>917</v>
      </c>
      <c r="C7598" t="s">
        <v>11</v>
      </c>
      <c r="D7598" t="s">
        <v>918</v>
      </c>
      <c r="E7598" s="1">
        <v>6163434900</v>
      </c>
    </row>
    <row r="7599" spans="1:5" x14ac:dyDescent="0.3">
      <c r="A7599" t="s">
        <v>1093</v>
      </c>
      <c r="B7599" s="6" t="s">
        <v>917</v>
      </c>
      <c r="C7599" t="s">
        <v>12</v>
      </c>
      <c r="D7599" t="s">
        <v>918</v>
      </c>
      <c r="E7599" s="1">
        <v>23334572069</v>
      </c>
    </row>
    <row r="7600" spans="1:5" x14ac:dyDescent="0.3">
      <c r="A7600" t="s">
        <v>1093</v>
      </c>
      <c r="B7600" s="6" t="s">
        <v>917</v>
      </c>
      <c r="C7600" t="s">
        <v>13</v>
      </c>
      <c r="D7600" t="s">
        <v>918</v>
      </c>
      <c r="E7600" s="1">
        <v>73760085264</v>
      </c>
    </row>
    <row r="7601" spans="1:5" x14ac:dyDescent="0.3">
      <c r="A7601" t="s">
        <v>1093</v>
      </c>
      <c r="B7601" s="6" t="s">
        <v>917</v>
      </c>
      <c r="C7601" t="s">
        <v>22</v>
      </c>
      <c r="D7601" t="s">
        <v>918</v>
      </c>
      <c r="E7601" s="1">
        <v>3281671650</v>
      </c>
    </row>
    <row r="7602" spans="1:5" x14ac:dyDescent="0.3">
      <c r="A7602" t="s">
        <v>1093</v>
      </c>
      <c r="B7602" s="6" t="s">
        <v>917</v>
      </c>
      <c r="C7602" t="s">
        <v>14</v>
      </c>
      <c r="D7602" t="s">
        <v>918</v>
      </c>
      <c r="E7602" s="1">
        <v>69384145848</v>
      </c>
    </row>
    <row r="7603" spans="1:5" x14ac:dyDescent="0.3">
      <c r="A7603" t="s">
        <v>1093</v>
      </c>
      <c r="B7603" s="6" t="s">
        <v>917</v>
      </c>
      <c r="C7603" t="s">
        <v>15</v>
      </c>
      <c r="D7603" t="s">
        <v>918</v>
      </c>
      <c r="E7603" s="1">
        <v>2257216000</v>
      </c>
    </row>
    <row r="7604" spans="1:5" x14ac:dyDescent="0.3">
      <c r="A7604" t="s">
        <v>1093</v>
      </c>
      <c r="B7604" s="6" t="s">
        <v>919</v>
      </c>
      <c r="C7604" t="s">
        <v>7</v>
      </c>
      <c r="D7604" t="s">
        <v>920</v>
      </c>
      <c r="E7604" s="1">
        <v>213333931889</v>
      </c>
    </row>
    <row r="7605" spans="1:5" x14ac:dyDescent="0.3">
      <c r="A7605" t="s">
        <v>1093</v>
      </c>
      <c r="B7605" s="6" t="s">
        <v>919</v>
      </c>
      <c r="C7605" t="s">
        <v>9</v>
      </c>
      <c r="D7605" t="s">
        <v>920</v>
      </c>
      <c r="E7605" s="1">
        <v>2705784594</v>
      </c>
    </row>
    <row r="7606" spans="1:5" x14ac:dyDescent="0.3">
      <c r="A7606" t="s">
        <v>1093</v>
      </c>
      <c r="B7606" s="6" t="s">
        <v>919</v>
      </c>
      <c r="C7606" t="s">
        <v>10</v>
      </c>
      <c r="D7606" t="s">
        <v>920</v>
      </c>
      <c r="E7606" s="1">
        <v>38432443596</v>
      </c>
    </row>
    <row r="7607" spans="1:5" x14ac:dyDescent="0.3">
      <c r="A7607" t="s">
        <v>1093</v>
      </c>
      <c r="B7607" s="6" t="s">
        <v>919</v>
      </c>
      <c r="C7607" t="s">
        <v>11</v>
      </c>
      <c r="D7607" t="s">
        <v>920</v>
      </c>
      <c r="E7607" s="1">
        <v>2331273391</v>
      </c>
    </row>
    <row r="7608" spans="1:5" x14ac:dyDescent="0.3">
      <c r="A7608" t="s">
        <v>1093</v>
      </c>
      <c r="B7608" s="6" t="s">
        <v>919</v>
      </c>
      <c r="C7608" t="s">
        <v>12</v>
      </c>
      <c r="D7608" t="s">
        <v>920</v>
      </c>
      <c r="E7608" s="1">
        <v>27705304000</v>
      </c>
    </row>
    <row r="7609" spans="1:5" x14ac:dyDescent="0.3">
      <c r="A7609" t="s">
        <v>1093</v>
      </c>
      <c r="B7609" s="6" t="s">
        <v>919</v>
      </c>
      <c r="C7609" t="s">
        <v>13</v>
      </c>
      <c r="D7609" t="s">
        <v>920</v>
      </c>
      <c r="E7609" s="1">
        <v>58590779827</v>
      </c>
    </row>
    <row r="7610" spans="1:5" x14ac:dyDescent="0.3">
      <c r="A7610" t="s">
        <v>1093</v>
      </c>
      <c r="B7610" s="6" t="s">
        <v>919</v>
      </c>
      <c r="C7610" t="s">
        <v>22</v>
      </c>
      <c r="D7610" t="s">
        <v>920</v>
      </c>
      <c r="E7610" s="1">
        <v>899313965</v>
      </c>
    </row>
    <row r="7611" spans="1:5" x14ac:dyDescent="0.3">
      <c r="A7611" t="s">
        <v>1093</v>
      </c>
      <c r="B7611" s="6" t="s">
        <v>919</v>
      </c>
      <c r="C7611" t="s">
        <v>14</v>
      </c>
      <c r="D7611" t="s">
        <v>920</v>
      </c>
      <c r="E7611" s="1">
        <v>41699796724</v>
      </c>
    </row>
    <row r="7612" spans="1:5" x14ac:dyDescent="0.3">
      <c r="A7612" t="s">
        <v>1093</v>
      </c>
      <c r="B7612" s="6" t="s">
        <v>919</v>
      </c>
      <c r="C7612" t="s">
        <v>15</v>
      </c>
      <c r="D7612" t="s">
        <v>920</v>
      </c>
      <c r="E7612" s="1">
        <v>1627962225</v>
      </c>
    </row>
    <row r="7613" spans="1:5" x14ac:dyDescent="0.3">
      <c r="A7613" t="s">
        <v>1093</v>
      </c>
      <c r="B7613" s="6" t="s">
        <v>921</v>
      </c>
      <c r="C7613" t="s">
        <v>7</v>
      </c>
      <c r="D7613" t="s">
        <v>922</v>
      </c>
      <c r="E7613" s="1">
        <v>86843209542</v>
      </c>
    </row>
    <row r="7614" spans="1:5" x14ac:dyDescent="0.3">
      <c r="A7614" t="s">
        <v>1093</v>
      </c>
      <c r="B7614" s="6" t="s">
        <v>921</v>
      </c>
      <c r="C7614" t="s">
        <v>9</v>
      </c>
      <c r="D7614" t="s">
        <v>922</v>
      </c>
      <c r="E7614" s="1">
        <v>263777455</v>
      </c>
    </row>
    <row r="7615" spans="1:5" x14ac:dyDescent="0.3">
      <c r="A7615" t="s">
        <v>1093</v>
      </c>
      <c r="B7615" s="6" t="s">
        <v>921</v>
      </c>
      <c r="C7615" t="s">
        <v>10</v>
      </c>
      <c r="D7615" t="s">
        <v>922</v>
      </c>
      <c r="E7615" s="1">
        <v>35240560661</v>
      </c>
    </row>
    <row r="7616" spans="1:5" x14ac:dyDescent="0.3">
      <c r="A7616" t="s">
        <v>1093</v>
      </c>
      <c r="B7616" s="6" t="s">
        <v>921</v>
      </c>
      <c r="C7616" t="s">
        <v>11</v>
      </c>
      <c r="D7616" t="s">
        <v>922</v>
      </c>
      <c r="E7616" s="1">
        <v>1344554715</v>
      </c>
    </row>
    <row r="7617" spans="1:5" x14ac:dyDescent="0.3">
      <c r="A7617" t="s">
        <v>1093</v>
      </c>
      <c r="B7617" s="6" t="s">
        <v>921</v>
      </c>
      <c r="C7617" t="s">
        <v>12</v>
      </c>
      <c r="D7617" t="s">
        <v>922</v>
      </c>
      <c r="E7617" s="1">
        <v>4884607568</v>
      </c>
    </row>
    <row r="7618" spans="1:5" x14ac:dyDescent="0.3">
      <c r="A7618" t="s">
        <v>1093</v>
      </c>
      <c r="B7618" s="6" t="s">
        <v>921</v>
      </c>
      <c r="C7618" t="s">
        <v>13</v>
      </c>
      <c r="D7618" t="s">
        <v>922</v>
      </c>
      <c r="E7618" s="1">
        <v>74655563798</v>
      </c>
    </row>
    <row r="7619" spans="1:5" x14ac:dyDescent="0.3">
      <c r="A7619" t="s">
        <v>1093</v>
      </c>
      <c r="B7619" s="6" t="s">
        <v>921</v>
      </c>
      <c r="C7619" t="s">
        <v>22</v>
      </c>
      <c r="D7619" t="s">
        <v>922</v>
      </c>
      <c r="E7619" s="1">
        <v>2961307740</v>
      </c>
    </row>
    <row r="7620" spans="1:5" x14ac:dyDescent="0.3">
      <c r="A7620" t="s">
        <v>1093</v>
      </c>
      <c r="B7620" s="6" t="s">
        <v>921</v>
      </c>
      <c r="C7620" t="s">
        <v>14</v>
      </c>
      <c r="D7620" t="s">
        <v>922</v>
      </c>
      <c r="E7620" s="1">
        <v>16085130877</v>
      </c>
    </row>
    <row r="7621" spans="1:5" x14ac:dyDescent="0.3">
      <c r="A7621" t="s">
        <v>1093</v>
      </c>
      <c r="B7621" s="6" t="s">
        <v>921</v>
      </c>
      <c r="C7621" t="s">
        <v>15</v>
      </c>
      <c r="D7621" t="s">
        <v>922</v>
      </c>
      <c r="E7621" s="1">
        <v>4878481221</v>
      </c>
    </row>
    <row r="7622" spans="1:5" x14ac:dyDescent="0.3">
      <c r="A7622" t="s">
        <v>1093</v>
      </c>
      <c r="B7622" s="6" t="s">
        <v>923</v>
      </c>
      <c r="C7622" t="s">
        <v>7</v>
      </c>
      <c r="D7622" t="s">
        <v>924</v>
      </c>
      <c r="E7622" s="1">
        <v>137149685564</v>
      </c>
    </row>
    <row r="7623" spans="1:5" x14ac:dyDescent="0.3">
      <c r="A7623" t="s">
        <v>1093</v>
      </c>
      <c r="B7623" s="6" t="s">
        <v>923</v>
      </c>
      <c r="C7623" t="s">
        <v>9</v>
      </c>
      <c r="D7623" t="s">
        <v>924</v>
      </c>
      <c r="E7623" s="1">
        <v>8699581585</v>
      </c>
    </row>
    <row r="7624" spans="1:5" x14ac:dyDescent="0.3">
      <c r="A7624" t="s">
        <v>1093</v>
      </c>
      <c r="B7624" s="6" t="s">
        <v>923</v>
      </c>
      <c r="C7624" t="s">
        <v>10</v>
      </c>
      <c r="D7624" t="s">
        <v>924</v>
      </c>
      <c r="E7624" s="1">
        <v>32698362624</v>
      </c>
    </row>
    <row r="7625" spans="1:5" x14ac:dyDescent="0.3">
      <c r="A7625" t="s">
        <v>1093</v>
      </c>
      <c r="B7625" s="6" t="s">
        <v>923</v>
      </c>
      <c r="C7625" t="s">
        <v>11</v>
      </c>
      <c r="D7625" t="s">
        <v>924</v>
      </c>
      <c r="E7625" s="1">
        <v>3902349829</v>
      </c>
    </row>
    <row r="7626" spans="1:5" x14ac:dyDescent="0.3">
      <c r="A7626" t="s">
        <v>1093</v>
      </c>
      <c r="B7626" s="6" t="s">
        <v>923</v>
      </c>
      <c r="C7626" t="s">
        <v>12</v>
      </c>
      <c r="D7626" t="s">
        <v>924</v>
      </c>
      <c r="E7626" s="1">
        <v>3890358090</v>
      </c>
    </row>
    <row r="7627" spans="1:5" x14ac:dyDescent="0.3">
      <c r="A7627" t="s">
        <v>1093</v>
      </c>
      <c r="B7627" s="6" t="s">
        <v>923</v>
      </c>
      <c r="C7627" t="s">
        <v>13</v>
      </c>
      <c r="D7627" t="s">
        <v>924</v>
      </c>
      <c r="E7627" s="1">
        <v>104742909591</v>
      </c>
    </row>
    <row r="7628" spans="1:5" x14ac:dyDescent="0.3">
      <c r="A7628" t="s">
        <v>1093</v>
      </c>
      <c r="B7628" s="6" t="s">
        <v>923</v>
      </c>
      <c r="C7628" t="s">
        <v>22</v>
      </c>
      <c r="D7628" t="s">
        <v>924</v>
      </c>
      <c r="E7628" s="1">
        <v>217700000</v>
      </c>
    </row>
    <row r="7629" spans="1:5" x14ac:dyDescent="0.3">
      <c r="A7629" t="s">
        <v>1093</v>
      </c>
      <c r="B7629" s="6" t="s">
        <v>923</v>
      </c>
      <c r="C7629" t="s">
        <v>14</v>
      </c>
      <c r="D7629" t="s">
        <v>924</v>
      </c>
      <c r="E7629" s="1">
        <v>14339169116</v>
      </c>
    </row>
    <row r="7630" spans="1:5" x14ac:dyDescent="0.3">
      <c r="A7630" t="s">
        <v>1093</v>
      </c>
      <c r="B7630" s="6" t="s">
        <v>923</v>
      </c>
      <c r="C7630" t="s">
        <v>15</v>
      </c>
      <c r="D7630" t="s">
        <v>924</v>
      </c>
      <c r="E7630" s="1">
        <v>1699999235</v>
      </c>
    </row>
    <row r="7631" spans="1:5" x14ac:dyDescent="0.3">
      <c r="A7631" t="s">
        <v>1093</v>
      </c>
      <c r="B7631" s="6" t="s">
        <v>925</v>
      </c>
      <c r="C7631" t="s">
        <v>7</v>
      </c>
      <c r="D7631" t="s">
        <v>926</v>
      </c>
      <c r="E7631" s="1">
        <v>265123401499</v>
      </c>
    </row>
    <row r="7632" spans="1:5" x14ac:dyDescent="0.3">
      <c r="A7632" t="s">
        <v>1093</v>
      </c>
      <c r="B7632" s="6" t="s">
        <v>925</v>
      </c>
      <c r="C7632" t="s">
        <v>9</v>
      </c>
      <c r="D7632" t="s">
        <v>926</v>
      </c>
      <c r="E7632" s="1">
        <v>3531202500</v>
      </c>
    </row>
    <row r="7633" spans="1:5" x14ac:dyDescent="0.3">
      <c r="A7633" t="s">
        <v>1093</v>
      </c>
      <c r="B7633" s="6" t="s">
        <v>925</v>
      </c>
      <c r="C7633" t="s">
        <v>10</v>
      </c>
      <c r="D7633" t="s">
        <v>926</v>
      </c>
      <c r="E7633" s="1">
        <v>29973263875</v>
      </c>
    </row>
    <row r="7634" spans="1:5" x14ac:dyDescent="0.3">
      <c r="A7634" t="s">
        <v>1093</v>
      </c>
      <c r="B7634" s="6" t="s">
        <v>925</v>
      </c>
      <c r="C7634" t="s">
        <v>11</v>
      </c>
      <c r="D7634" t="s">
        <v>926</v>
      </c>
      <c r="E7634" s="1">
        <v>7492965000</v>
      </c>
    </row>
    <row r="7635" spans="1:5" x14ac:dyDescent="0.3">
      <c r="A7635" t="s">
        <v>1093</v>
      </c>
      <c r="B7635" s="6" t="s">
        <v>925</v>
      </c>
      <c r="C7635" t="s">
        <v>12</v>
      </c>
      <c r="D7635" t="s">
        <v>926</v>
      </c>
      <c r="E7635" s="1">
        <v>7786058000</v>
      </c>
    </row>
    <row r="7636" spans="1:5" x14ac:dyDescent="0.3">
      <c r="A7636" t="s">
        <v>1093</v>
      </c>
      <c r="B7636" s="6" t="s">
        <v>925</v>
      </c>
      <c r="C7636" t="s">
        <v>13</v>
      </c>
      <c r="D7636" t="s">
        <v>926</v>
      </c>
      <c r="E7636" s="1">
        <v>108334975614</v>
      </c>
    </row>
    <row r="7637" spans="1:5" x14ac:dyDescent="0.3">
      <c r="A7637" t="s">
        <v>1093</v>
      </c>
      <c r="B7637" s="6" t="s">
        <v>925</v>
      </c>
      <c r="C7637" t="s">
        <v>22</v>
      </c>
      <c r="D7637" t="s">
        <v>926</v>
      </c>
      <c r="E7637" s="1">
        <v>11500000</v>
      </c>
    </row>
    <row r="7638" spans="1:5" x14ac:dyDescent="0.3">
      <c r="A7638" t="s">
        <v>1093</v>
      </c>
      <c r="B7638" s="6" t="s">
        <v>925</v>
      </c>
      <c r="C7638" t="s">
        <v>14</v>
      </c>
      <c r="D7638" t="s">
        <v>926</v>
      </c>
      <c r="E7638" s="1">
        <v>21717055491</v>
      </c>
    </row>
    <row r="7639" spans="1:5" x14ac:dyDescent="0.3">
      <c r="A7639" t="s">
        <v>1093</v>
      </c>
      <c r="B7639" s="6" t="s">
        <v>925</v>
      </c>
      <c r="C7639" t="s">
        <v>15</v>
      </c>
      <c r="D7639" t="s">
        <v>926</v>
      </c>
      <c r="E7639" s="1">
        <v>6078684000</v>
      </c>
    </row>
    <row r="7640" spans="1:5" x14ac:dyDescent="0.3">
      <c r="A7640" t="s">
        <v>1093</v>
      </c>
      <c r="B7640" s="6" t="s">
        <v>927</v>
      </c>
      <c r="C7640" t="s">
        <v>7</v>
      </c>
      <c r="D7640" t="s">
        <v>928</v>
      </c>
      <c r="E7640" s="1">
        <v>189706601397</v>
      </c>
    </row>
    <row r="7641" spans="1:5" x14ac:dyDescent="0.3">
      <c r="A7641" t="s">
        <v>1093</v>
      </c>
      <c r="B7641" s="6" t="s">
        <v>927</v>
      </c>
      <c r="C7641" t="s">
        <v>9</v>
      </c>
      <c r="D7641" t="s">
        <v>928</v>
      </c>
      <c r="E7641" s="1">
        <v>10057487384</v>
      </c>
    </row>
    <row r="7642" spans="1:5" x14ac:dyDescent="0.3">
      <c r="A7642" t="s">
        <v>1093</v>
      </c>
      <c r="B7642" s="6" t="s">
        <v>927</v>
      </c>
      <c r="C7642" t="s">
        <v>10</v>
      </c>
      <c r="D7642" t="s">
        <v>928</v>
      </c>
      <c r="E7642" s="1">
        <v>23858599501</v>
      </c>
    </row>
    <row r="7643" spans="1:5" x14ac:dyDescent="0.3">
      <c r="A7643" t="s">
        <v>1093</v>
      </c>
      <c r="B7643" s="6" t="s">
        <v>927</v>
      </c>
      <c r="C7643" t="s">
        <v>11</v>
      </c>
      <c r="D7643" t="s">
        <v>928</v>
      </c>
      <c r="E7643" s="1">
        <v>1278210000</v>
      </c>
    </row>
    <row r="7644" spans="1:5" x14ac:dyDescent="0.3">
      <c r="A7644" t="s">
        <v>1093</v>
      </c>
      <c r="B7644" s="6" t="s">
        <v>927</v>
      </c>
      <c r="C7644" t="s">
        <v>12</v>
      </c>
      <c r="D7644" t="s">
        <v>928</v>
      </c>
      <c r="E7644" s="1">
        <v>56471400996</v>
      </c>
    </row>
    <row r="7645" spans="1:5" x14ac:dyDescent="0.3">
      <c r="A7645" t="s">
        <v>1093</v>
      </c>
      <c r="B7645" s="6" t="s">
        <v>927</v>
      </c>
      <c r="C7645" t="s">
        <v>13</v>
      </c>
      <c r="D7645" t="s">
        <v>928</v>
      </c>
      <c r="E7645" s="1">
        <v>92879558265</v>
      </c>
    </row>
    <row r="7646" spans="1:5" x14ac:dyDescent="0.3">
      <c r="A7646" t="s">
        <v>1093</v>
      </c>
      <c r="B7646" s="6" t="s">
        <v>927</v>
      </c>
      <c r="C7646" t="s">
        <v>22</v>
      </c>
      <c r="D7646" t="s">
        <v>928</v>
      </c>
      <c r="E7646" s="1">
        <v>224949000</v>
      </c>
    </row>
    <row r="7647" spans="1:5" x14ac:dyDescent="0.3">
      <c r="A7647" t="s">
        <v>1093</v>
      </c>
      <c r="B7647" s="6" t="s">
        <v>927</v>
      </c>
      <c r="C7647" t="s">
        <v>14</v>
      </c>
      <c r="D7647" t="s">
        <v>928</v>
      </c>
      <c r="E7647" s="1">
        <v>110746969201</v>
      </c>
    </row>
    <row r="7648" spans="1:5" x14ac:dyDescent="0.3">
      <c r="A7648" t="s">
        <v>1093</v>
      </c>
      <c r="B7648" s="6" t="s">
        <v>927</v>
      </c>
      <c r="C7648" t="s">
        <v>15</v>
      </c>
      <c r="D7648" t="s">
        <v>928</v>
      </c>
      <c r="E7648" s="1">
        <v>509399000</v>
      </c>
    </row>
    <row r="7649" spans="1:5" x14ac:dyDescent="0.3">
      <c r="A7649" t="s">
        <v>1093</v>
      </c>
      <c r="B7649" s="6" t="s">
        <v>929</v>
      </c>
      <c r="C7649" t="s">
        <v>7</v>
      </c>
      <c r="D7649" t="s">
        <v>930</v>
      </c>
      <c r="E7649" s="1">
        <v>176698371375</v>
      </c>
    </row>
    <row r="7650" spans="1:5" x14ac:dyDescent="0.3">
      <c r="A7650" t="s">
        <v>1093</v>
      </c>
      <c r="B7650" s="6" t="s">
        <v>929</v>
      </c>
      <c r="C7650" t="s">
        <v>9</v>
      </c>
      <c r="D7650" t="s">
        <v>930</v>
      </c>
      <c r="E7650" s="1">
        <v>6810574900</v>
      </c>
    </row>
    <row r="7651" spans="1:5" x14ac:dyDescent="0.3">
      <c r="A7651" t="s">
        <v>1093</v>
      </c>
      <c r="B7651" s="6" t="s">
        <v>929</v>
      </c>
      <c r="C7651" t="s">
        <v>10</v>
      </c>
      <c r="D7651" t="s">
        <v>930</v>
      </c>
      <c r="E7651" s="1">
        <v>39283234480</v>
      </c>
    </row>
    <row r="7652" spans="1:5" x14ac:dyDescent="0.3">
      <c r="A7652" t="s">
        <v>1093</v>
      </c>
      <c r="B7652" s="6" t="s">
        <v>929</v>
      </c>
      <c r="C7652" t="s">
        <v>12</v>
      </c>
      <c r="D7652" t="s">
        <v>930</v>
      </c>
      <c r="E7652" s="1">
        <v>75824269437</v>
      </c>
    </row>
    <row r="7653" spans="1:5" x14ac:dyDescent="0.3">
      <c r="A7653" t="s">
        <v>1093</v>
      </c>
      <c r="B7653" s="6" t="s">
        <v>929</v>
      </c>
      <c r="C7653" t="s">
        <v>13</v>
      </c>
      <c r="D7653" t="s">
        <v>930</v>
      </c>
      <c r="E7653" s="1">
        <v>116301829199</v>
      </c>
    </row>
    <row r="7654" spans="1:5" x14ac:dyDescent="0.3">
      <c r="A7654" t="s">
        <v>1093</v>
      </c>
      <c r="B7654" s="6" t="s">
        <v>929</v>
      </c>
      <c r="C7654" t="s">
        <v>14</v>
      </c>
      <c r="D7654" t="s">
        <v>930</v>
      </c>
      <c r="E7654" s="1">
        <v>72761153599</v>
      </c>
    </row>
    <row r="7655" spans="1:5" x14ac:dyDescent="0.3">
      <c r="A7655" t="s">
        <v>1093</v>
      </c>
      <c r="B7655" s="6" t="s">
        <v>929</v>
      </c>
      <c r="C7655" t="s">
        <v>15</v>
      </c>
      <c r="D7655" t="s">
        <v>930</v>
      </c>
      <c r="E7655" s="1">
        <v>20401889172</v>
      </c>
    </row>
    <row r="7656" spans="1:5" x14ac:dyDescent="0.3">
      <c r="A7656" t="s">
        <v>1093</v>
      </c>
      <c r="B7656" s="6" t="s">
        <v>931</v>
      </c>
      <c r="C7656" t="s">
        <v>7</v>
      </c>
      <c r="D7656" t="s">
        <v>932</v>
      </c>
      <c r="E7656" s="1">
        <v>154223369463</v>
      </c>
    </row>
    <row r="7657" spans="1:5" x14ac:dyDescent="0.3">
      <c r="A7657" t="s">
        <v>1093</v>
      </c>
      <c r="B7657" s="6" t="s">
        <v>931</v>
      </c>
      <c r="C7657" t="s">
        <v>9</v>
      </c>
      <c r="D7657" t="s">
        <v>932</v>
      </c>
      <c r="E7657" s="1">
        <v>6637090783</v>
      </c>
    </row>
    <row r="7658" spans="1:5" x14ac:dyDescent="0.3">
      <c r="A7658" t="s">
        <v>1093</v>
      </c>
      <c r="B7658" s="6" t="s">
        <v>931</v>
      </c>
      <c r="C7658" t="s">
        <v>10</v>
      </c>
      <c r="D7658" t="s">
        <v>932</v>
      </c>
      <c r="E7658" s="1">
        <v>25754447027</v>
      </c>
    </row>
    <row r="7659" spans="1:5" x14ac:dyDescent="0.3">
      <c r="A7659" t="s">
        <v>1093</v>
      </c>
      <c r="B7659" s="6" t="s">
        <v>931</v>
      </c>
      <c r="C7659" t="s">
        <v>11</v>
      </c>
      <c r="D7659" t="s">
        <v>932</v>
      </c>
      <c r="E7659" s="1">
        <v>161300000</v>
      </c>
    </row>
    <row r="7660" spans="1:5" x14ac:dyDescent="0.3">
      <c r="A7660" t="s">
        <v>1093</v>
      </c>
      <c r="B7660" s="6" t="s">
        <v>931</v>
      </c>
      <c r="C7660" t="s">
        <v>12</v>
      </c>
      <c r="D7660" t="s">
        <v>932</v>
      </c>
      <c r="E7660" s="1">
        <v>20791939783</v>
      </c>
    </row>
    <row r="7661" spans="1:5" x14ac:dyDescent="0.3">
      <c r="A7661" t="s">
        <v>1093</v>
      </c>
      <c r="B7661" s="6" t="s">
        <v>931</v>
      </c>
      <c r="C7661" t="s">
        <v>13</v>
      </c>
      <c r="D7661" t="s">
        <v>932</v>
      </c>
      <c r="E7661" s="1">
        <v>91586781680</v>
      </c>
    </row>
    <row r="7662" spans="1:5" x14ac:dyDescent="0.3">
      <c r="A7662" t="s">
        <v>1093</v>
      </c>
      <c r="B7662" s="6" t="s">
        <v>931</v>
      </c>
      <c r="C7662" t="s">
        <v>14</v>
      </c>
      <c r="D7662" t="s">
        <v>932</v>
      </c>
      <c r="E7662" s="1">
        <v>68950141803</v>
      </c>
    </row>
    <row r="7663" spans="1:5" x14ac:dyDescent="0.3">
      <c r="A7663" t="s">
        <v>1093</v>
      </c>
      <c r="B7663" s="6" t="s">
        <v>931</v>
      </c>
      <c r="C7663" t="s">
        <v>15</v>
      </c>
      <c r="D7663" t="s">
        <v>932</v>
      </c>
      <c r="E7663" s="1">
        <v>16977083711</v>
      </c>
    </row>
    <row r="7664" spans="1:5" x14ac:dyDescent="0.3">
      <c r="A7664" t="s">
        <v>1093</v>
      </c>
      <c r="B7664" s="6" t="s">
        <v>933</v>
      </c>
      <c r="C7664" t="s">
        <v>7</v>
      </c>
      <c r="D7664" t="s">
        <v>934</v>
      </c>
      <c r="E7664" s="1">
        <v>183259185652</v>
      </c>
    </row>
    <row r="7665" spans="1:5" x14ac:dyDescent="0.3">
      <c r="A7665" t="s">
        <v>1093</v>
      </c>
      <c r="B7665" s="6" t="s">
        <v>933</v>
      </c>
      <c r="C7665" t="s">
        <v>9</v>
      </c>
      <c r="D7665" t="s">
        <v>934</v>
      </c>
      <c r="E7665" s="1">
        <v>270252004</v>
      </c>
    </row>
    <row r="7666" spans="1:5" x14ac:dyDescent="0.3">
      <c r="A7666" t="s">
        <v>1093</v>
      </c>
      <c r="B7666" s="6" t="s">
        <v>933</v>
      </c>
      <c r="C7666" t="s">
        <v>10</v>
      </c>
      <c r="D7666" t="s">
        <v>934</v>
      </c>
      <c r="E7666" s="1">
        <v>22951831581</v>
      </c>
    </row>
    <row r="7667" spans="1:5" x14ac:dyDescent="0.3">
      <c r="A7667" t="s">
        <v>1093</v>
      </c>
      <c r="B7667" s="6" t="s">
        <v>933</v>
      </c>
      <c r="C7667" t="s">
        <v>11</v>
      </c>
      <c r="D7667" t="s">
        <v>934</v>
      </c>
      <c r="E7667" s="1">
        <v>1466305000</v>
      </c>
    </row>
    <row r="7668" spans="1:5" x14ac:dyDescent="0.3">
      <c r="A7668" t="s">
        <v>1093</v>
      </c>
      <c r="B7668" s="6" t="s">
        <v>933</v>
      </c>
      <c r="C7668" t="s">
        <v>12</v>
      </c>
      <c r="D7668" t="s">
        <v>934</v>
      </c>
      <c r="E7668" s="1">
        <v>1421896000</v>
      </c>
    </row>
    <row r="7669" spans="1:5" x14ac:dyDescent="0.3">
      <c r="A7669" t="s">
        <v>1093</v>
      </c>
      <c r="B7669" s="6" t="s">
        <v>933</v>
      </c>
      <c r="C7669" t="s">
        <v>13</v>
      </c>
      <c r="D7669" t="s">
        <v>934</v>
      </c>
      <c r="E7669" s="1">
        <v>155716132858</v>
      </c>
    </row>
    <row r="7670" spans="1:5" x14ac:dyDescent="0.3">
      <c r="A7670" t="s">
        <v>1093</v>
      </c>
      <c r="B7670" s="6" t="s">
        <v>933</v>
      </c>
      <c r="C7670" t="s">
        <v>22</v>
      </c>
      <c r="D7670" t="s">
        <v>934</v>
      </c>
      <c r="E7670" s="1">
        <v>150120000</v>
      </c>
    </row>
    <row r="7671" spans="1:5" x14ac:dyDescent="0.3">
      <c r="A7671" t="s">
        <v>1093</v>
      </c>
      <c r="B7671" s="6" t="s">
        <v>933</v>
      </c>
      <c r="C7671" t="s">
        <v>14</v>
      </c>
      <c r="D7671" t="s">
        <v>934</v>
      </c>
      <c r="E7671" s="1">
        <v>56646798075</v>
      </c>
    </row>
    <row r="7672" spans="1:5" x14ac:dyDescent="0.3">
      <c r="A7672" t="s">
        <v>1093</v>
      </c>
      <c r="B7672" s="6" t="s">
        <v>933</v>
      </c>
      <c r="C7672" t="s">
        <v>15</v>
      </c>
      <c r="D7672" t="s">
        <v>934</v>
      </c>
      <c r="E7672" s="1">
        <v>5134082134</v>
      </c>
    </row>
    <row r="7673" spans="1:5" x14ac:dyDescent="0.3">
      <c r="A7673" t="s">
        <v>1093</v>
      </c>
      <c r="B7673" s="6" t="s">
        <v>935</v>
      </c>
      <c r="C7673" t="s">
        <v>7</v>
      </c>
      <c r="D7673" t="s">
        <v>936</v>
      </c>
      <c r="E7673" s="1">
        <v>150258028394</v>
      </c>
    </row>
    <row r="7674" spans="1:5" x14ac:dyDescent="0.3">
      <c r="A7674" t="s">
        <v>1093</v>
      </c>
      <c r="B7674" s="6" t="s">
        <v>935</v>
      </c>
      <c r="C7674" t="s">
        <v>9</v>
      </c>
      <c r="D7674" t="s">
        <v>936</v>
      </c>
      <c r="E7674" s="1">
        <v>400496500</v>
      </c>
    </row>
    <row r="7675" spans="1:5" x14ac:dyDescent="0.3">
      <c r="A7675" t="s">
        <v>1093</v>
      </c>
      <c r="B7675" s="6" t="s">
        <v>935</v>
      </c>
      <c r="C7675" t="s">
        <v>10</v>
      </c>
      <c r="D7675" t="s">
        <v>936</v>
      </c>
      <c r="E7675" s="1">
        <v>15712417282</v>
      </c>
    </row>
    <row r="7676" spans="1:5" x14ac:dyDescent="0.3">
      <c r="A7676" t="s">
        <v>1093</v>
      </c>
      <c r="B7676" s="6" t="s">
        <v>935</v>
      </c>
      <c r="C7676" t="s">
        <v>11</v>
      </c>
      <c r="D7676" t="s">
        <v>936</v>
      </c>
      <c r="E7676" s="1">
        <v>5102938000</v>
      </c>
    </row>
    <row r="7677" spans="1:5" x14ac:dyDescent="0.3">
      <c r="A7677" t="s">
        <v>1093</v>
      </c>
      <c r="B7677" s="6" t="s">
        <v>935</v>
      </c>
      <c r="C7677" t="s">
        <v>12</v>
      </c>
      <c r="D7677" t="s">
        <v>936</v>
      </c>
      <c r="E7677" s="1">
        <v>2993810400</v>
      </c>
    </row>
    <row r="7678" spans="1:5" x14ac:dyDescent="0.3">
      <c r="A7678" t="s">
        <v>1093</v>
      </c>
      <c r="B7678" s="6" t="s">
        <v>935</v>
      </c>
      <c r="C7678" t="s">
        <v>13</v>
      </c>
      <c r="D7678" t="s">
        <v>936</v>
      </c>
      <c r="E7678" s="1">
        <v>34781058266</v>
      </c>
    </row>
    <row r="7679" spans="1:5" x14ac:dyDescent="0.3">
      <c r="A7679" t="s">
        <v>1093</v>
      </c>
      <c r="B7679" s="6" t="s">
        <v>935</v>
      </c>
      <c r="C7679" t="s">
        <v>22</v>
      </c>
      <c r="D7679" t="s">
        <v>936</v>
      </c>
      <c r="E7679" s="1">
        <v>475448673</v>
      </c>
    </row>
    <row r="7680" spans="1:5" x14ac:dyDescent="0.3">
      <c r="A7680" t="s">
        <v>1093</v>
      </c>
      <c r="B7680" s="6" t="s">
        <v>935</v>
      </c>
      <c r="C7680" t="s">
        <v>14</v>
      </c>
      <c r="D7680" t="s">
        <v>936</v>
      </c>
      <c r="E7680" s="1">
        <v>25027073493</v>
      </c>
    </row>
    <row r="7681" spans="1:5" x14ac:dyDescent="0.3">
      <c r="A7681" t="s">
        <v>1093</v>
      </c>
      <c r="B7681" s="6" t="s">
        <v>935</v>
      </c>
      <c r="C7681" t="s">
        <v>15</v>
      </c>
      <c r="D7681" t="s">
        <v>936</v>
      </c>
      <c r="E7681" s="1">
        <v>4628546700</v>
      </c>
    </row>
    <row r="7682" spans="1:5" x14ac:dyDescent="0.3">
      <c r="A7682" t="s">
        <v>1093</v>
      </c>
      <c r="B7682" s="6" t="s">
        <v>937</v>
      </c>
      <c r="C7682" t="s">
        <v>7</v>
      </c>
      <c r="D7682" t="s">
        <v>938</v>
      </c>
      <c r="E7682" s="1">
        <v>188491461617</v>
      </c>
    </row>
    <row r="7683" spans="1:5" x14ac:dyDescent="0.3">
      <c r="A7683" t="s">
        <v>1093</v>
      </c>
      <c r="B7683" s="6" t="s">
        <v>937</v>
      </c>
      <c r="C7683" t="s">
        <v>9</v>
      </c>
      <c r="D7683" t="s">
        <v>938</v>
      </c>
      <c r="E7683" s="1">
        <v>6574118930</v>
      </c>
    </row>
    <row r="7684" spans="1:5" x14ac:dyDescent="0.3">
      <c r="A7684" t="s">
        <v>1093</v>
      </c>
      <c r="B7684" s="6" t="s">
        <v>937</v>
      </c>
      <c r="C7684" t="s">
        <v>10</v>
      </c>
      <c r="D7684" t="s">
        <v>938</v>
      </c>
      <c r="E7684" s="1">
        <v>31179344296</v>
      </c>
    </row>
    <row r="7685" spans="1:5" x14ac:dyDescent="0.3">
      <c r="A7685" t="s">
        <v>1093</v>
      </c>
      <c r="B7685" s="6" t="s">
        <v>937</v>
      </c>
      <c r="C7685" t="s">
        <v>11</v>
      </c>
      <c r="D7685" t="s">
        <v>938</v>
      </c>
      <c r="E7685" s="1">
        <v>16557268140</v>
      </c>
    </row>
    <row r="7686" spans="1:5" x14ac:dyDescent="0.3">
      <c r="A7686" t="s">
        <v>1093</v>
      </c>
      <c r="B7686" s="6" t="s">
        <v>937</v>
      </c>
      <c r="C7686" t="s">
        <v>12</v>
      </c>
      <c r="D7686" t="s">
        <v>938</v>
      </c>
      <c r="E7686" s="1">
        <v>22454791707</v>
      </c>
    </row>
    <row r="7687" spans="1:5" x14ac:dyDescent="0.3">
      <c r="A7687" t="s">
        <v>1093</v>
      </c>
      <c r="B7687" s="6" t="s">
        <v>937</v>
      </c>
      <c r="C7687" t="s">
        <v>13</v>
      </c>
      <c r="D7687" t="s">
        <v>938</v>
      </c>
      <c r="E7687" s="1">
        <v>86306280449</v>
      </c>
    </row>
    <row r="7688" spans="1:5" x14ac:dyDescent="0.3">
      <c r="A7688" t="s">
        <v>1093</v>
      </c>
      <c r="B7688" s="6" t="s">
        <v>937</v>
      </c>
      <c r="C7688" t="s">
        <v>22</v>
      </c>
      <c r="D7688" t="s">
        <v>938</v>
      </c>
      <c r="E7688" s="1">
        <v>1356722794</v>
      </c>
    </row>
    <row r="7689" spans="1:5" x14ac:dyDescent="0.3">
      <c r="A7689" t="s">
        <v>1093</v>
      </c>
      <c r="B7689" s="6" t="s">
        <v>937</v>
      </c>
      <c r="C7689" t="s">
        <v>14</v>
      </c>
      <c r="D7689" t="s">
        <v>938</v>
      </c>
      <c r="E7689" s="1">
        <v>34143800290</v>
      </c>
    </row>
    <row r="7690" spans="1:5" x14ac:dyDescent="0.3">
      <c r="A7690" t="s">
        <v>1093</v>
      </c>
      <c r="B7690" s="6" t="s">
        <v>937</v>
      </c>
      <c r="C7690" t="s">
        <v>15</v>
      </c>
      <c r="D7690" t="s">
        <v>938</v>
      </c>
      <c r="E7690" s="1">
        <v>8408581666</v>
      </c>
    </row>
    <row r="7691" spans="1:5" x14ac:dyDescent="0.3">
      <c r="A7691" t="s">
        <v>1093</v>
      </c>
      <c r="B7691" s="6" t="s">
        <v>1100</v>
      </c>
      <c r="C7691" t="s">
        <v>7</v>
      </c>
      <c r="D7691" t="s">
        <v>1101</v>
      </c>
      <c r="E7691" s="1">
        <v>203364396077</v>
      </c>
    </row>
    <row r="7692" spans="1:5" x14ac:dyDescent="0.3">
      <c r="A7692" t="s">
        <v>1093</v>
      </c>
      <c r="B7692" s="6" t="s">
        <v>1100</v>
      </c>
      <c r="C7692" t="s">
        <v>9</v>
      </c>
      <c r="D7692" t="s">
        <v>1101</v>
      </c>
      <c r="E7692" s="1">
        <v>3233629000</v>
      </c>
    </row>
    <row r="7693" spans="1:5" x14ac:dyDescent="0.3">
      <c r="A7693" t="s">
        <v>1093</v>
      </c>
      <c r="B7693" s="6" t="s">
        <v>1100</v>
      </c>
      <c r="C7693" t="s">
        <v>10</v>
      </c>
      <c r="D7693" t="s">
        <v>1101</v>
      </c>
      <c r="E7693" s="1">
        <v>21391577000</v>
      </c>
    </row>
    <row r="7694" spans="1:5" x14ac:dyDescent="0.3">
      <c r="A7694" t="s">
        <v>1093</v>
      </c>
      <c r="B7694" s="6" t="s">
        <v>1100</v>
      </c>
      <c r="C7694" t="s">
        <v>11</v>
      </c>
      <c r="D7694" t="s">
        <v>1101</v>
      </c>
      <c r="E7694" s="1">
        <v>1923018000</v>
      </c>
    </row>
    <row r="7695" spans="1:5" x14ac:dyDescent="0.3">
      <c r="A7695" t="s">
        <v>1093</v>
      </c>
      <c r="B7695" s="6" t="s">
        <v>1100</v>
      </c>
      <c r="C7695" t="s">
        <v>12</v>
      </c>
      <c r="D7695" t="s">
        <v>1101</v>
      </c>
      <c r="E7695" s="1">
        <v>37188377749</v>
      </c>
    </row>
    <row r="7696" spans="1:5" x14ac:dyDescent="0.3">
      <c r="A7696" t="s">
        <v>1093</v>
      </c>
      <c r="B7696" s="6" t="s">
        <v>1100</v>
      </c>
      <c r="C7696" t="s">
        <v>13</v>
      </c>
      <c r="D7696" t="s">
        <v>1101</v>
      </c>
      <c r="E7696" s="1">
        <v>40465475098</v>
      </c>
    </row>
    <row r="7697" spans="1:5" x14ac:dyDescent="0.3">
      <c r="A7697" t="s">
        <v>1093</v>
      </c>
      <c r="B7697" s="6" t="s">
        <v>1100</v>
      </c>
      <c r="C7697" t="s">
        <v>14</v>
      </c>
      <c r="D7697" t="s">
        <v>1101</v>
      </c>
      <c r="E7697" s="1">
        <v>32251091749</v>
      </c>
    </row>
    <row r="7698" spans="1:5" x14ac:dyDescent="0.3">
      <c r="A7698" t="s">
        <v>1093</v>
      </c>
      <c r="B7698" s="6" t="s">
        <v>1100</v>
      </c>
      <c r="C7698" t="s">
        <v>15</v>
      </c>
      <c r="D7698" t="s">
        <v>1101</v>
      </c>
      <c r="E7698" s="1">
        <v>8562679730</v>
      </c>
    </row>
    <row r="7699" spans="1:5" x14ac:dyDescent="0.3">
      <c r="A7699" t="s">
        <v>1093</v>
      </c>
      <c r="B7699" s="6" t="s">
        <v>939</v>
      </c>
      <c r="C7699" t="s">
        <v>7</v>
      </c>
      <c r="D7699" t="s">
        <v>940</v>
      </c>
      <c r="E7699" s="1">
        <v>173245175147</v>
      </c>
    </row>
    <row r="7700" spans="1:5" x14ac:dyDescent="0.3">
      <c r="A7700" t="s">
        <v>1093</v>
      </c>
      <c r="B7700" s="6" t="s">
        <v>939</v>
      </c>
      <c r="C7700" t="s">
        <v>9</v>
      </c>
      <c r="D7700" t="s">
        <v>940</v>
      </c>
      <c r="E7700" s="1">
        <v>5842010345</v>
      </c>
    </row>
    <row r="7701" spans="1:5" x14ac:dyDescent="0.3">
      <c r="A7701" t="s">
        <v>1093</v>
      </c>
      <c r="B7701" s="6" t="s">
        <v>939</v>
      </c>
      <c r="C7701" t="s">
        <v>10</v>
      </c>
      <c r="D7701" t="s">
        <v>940</v>
      </c>
      <c r="E7701" s="1">
        <v>32162260129</v>
      </c>
    </row>
    <row r="7702" spans="1:5" x14ac:dyDescent="0.3">
      <c r="A7702" t="s">
        <v>1093</v>
      </c>
      <c r="B7702" s="6" t="s">
        <v>939</v>
      </c>
      <c r="C7702" t="s">
        <v>11</v>
      </c>
      <c r="D7702" t="s">
        <v>940</v>
      </c>
      <c r="E7702" s="1">
        <v>2877648100</v>
      </c>
    </row>
    <row r="7703" spans="1:5" x14ac:dyDescent="0.3">
      <c r="A7703" t="s">
        <v>1093</v>
      </c>
      <c r="B7703" s="6" t="s">
        <v>939</v>
      </c>
      <c r="C7703" t="s">
        <v>12</v>
      </c>
      <c r="D7703" t="s">
        <v>940</v>
      </c>
      <c r="E7703" s="1">
        <v>27391102078</v>
      </c>
    </row>
    <row r="7704" spans="1:5" x14ac:dyDescent="0.3">
      <c r="A7704" t="s">
        <v>1093</v>
      </c>
      <c r="B7704" s="6" t="s">
        <v>939</v>
      </c>
      <c r="C7704" t="s">
        <v>13</v>
      </c>
      <c r="D7704" t="s">
        <v>940</v>
      </c>
      <c r="E7704" s="1">
        <v>39656850137</v>
      </c>
    </row>
    <row r="7705" spans="1:5" x14ac:dyDescent="0.3">
      <c r="A7705" t="s">
        <v>1093</v>
      </c>
      <c r="B7705" s="6" t="s">
        <v>939</v>
      </c>
      <c r="C7705" t="s">
        <v>22</v>
      </c>
      <c r="D7705" t="s">
        <v>940</v>
      </c>
      <c r="E7705" s="1">
        <v>222194999</v>
      </c>
    </row>
    <row r="7706" spans="1:5" x14ac:dyDescent="0.3">
      <c r="A7706" t="s">
        <v>1093</v>
      </c>
      <c r="B7706" s="6" t="s">
        <v>939</v>
      </c>
      <c r="C7706" t="s">
        <v>14</v>
      </c>
      <c r="D7706" t="s">
        <v>940</v>
      </c>
      <c r="E7706" s="1">
        <v>15580980759</v>
      </c>
    </row>
    <row r="7707" spans="1:5" x14ac:dyDescent="0.3">
      <c r="A7707" t="s">
        <v>1093</v>
      </c>
      <c r="B7707" s="6" t="s">
        <v>939</v>
      </c>
      <c r="C7707" t="s">
        <v>15</v>
      </c>
      <c r="D7707" t="s">
        <v>940</v>
      </c>
      <c r="E7707" s="1">
        <v>5203844100</v>
      </c>
    </row>
    <row r="7708" spans="1:5" x14ac:dyDescent="0.3">
      <c r="A7708" t="s">
        <v>1093</v>
      </c>
      <c r="B7708" s="6" t="s">
        <v>941</v>
      </c>
      <c r="C7708" t="s">
        <v>7</v>
      </c>
      <c r="D7708" t="s">
        <v>942</v>
      </c>
      <c r="E7708" s="1">
        <v>236259535483</v>
      </c>
    </row>
    <row r="7709" spans="1:5" x14ac:dyDescent="0.3">
      <c r="A7709" t="s">
        <v>1093</v>
      </c>
      <c r="B7709" s="6" t="s">
        <v>941</v>
      </c>
      <c r="C7709" t="s">
        <v>9</v>
      </c>
      <c r="D7709" t="s">
        <v>942</v>
      </c>
      <c r="E7709" s="1">
        <v>1517832560</v>
      </c>
    </row>
    <row r="7710" spans="1:5" x14ac:dyDescent="0.3">
      <c r="A7710" t="s">
        <v>1093</v>
      </c>
      <c r="B7710" s="6" t="s">
        <v>941</v>
      </c>
      <c r="C7710" t="s">
        <v>10</v>
      </c>
      <c r="D7710" t="s">
        <v>942</v>
      </c>
      <c r="E7710" s="1">
        <v>16811055434</v>
      </c>
    </row>
    <row r="7711" spans="1:5" x14ac:dyDescent="0.3">
      <c r="A7711" t="s">
        <v>1093</v>
      </c>
      <c r="B7711" s="6" t="s">
        <v>941</v>
      </c>
      <c r="C7711" t="s">
        <v>11</v>
      </c>
      <c r="D7711" t="s">
        <v>942</v>
      </c>
      <c r="E7711" s="1">
        <v>1607293700</v>
      </c>
    </row>
    <row r="7712" spans="1:5" x14ac:dyDescent="0.3">
      <c r="A7712" t="s">
        <v>1093</v>
      </c>
      <c r="B7712" s="6" t="s">
        <v>941</v>
      </c>
      <c r="C7712" t="s">
        <v>12</v>
      </c>
      <c r="D7712" t="s">
        <v>942</v>
      </c>
      <c r="E7712" s="1">
        <v>3445421000</v>
      </c>
    </row>
    <row r="7713" spans="1:5" x14ac:dyDescent="0.3">
      <c r="A7713" t="s">
        <v>1093</v>
      </c>
      <c r="B7713" s="6" t="s">
        <v>941</v>
      </c>
      <c r="C7713" t="s">
        <v>13</v>
      </c>
      <c r="D7713" t="s">
        <v>942</v>
      </c>
      <c r="E7713" s="1">
        <v>55842894838</v>
      </c>
    </row>
    <row r="7714" spans="1:5" x14ac:dyDescent="0.3">
      <c r="A7714" t="s">
        <v>1093</v>
      </c>
      <c r="B7714" s="6" t="s">
        <v>941</v>
      </c>
      <c r="C7714" t="s">
        <v>22</v>
      </c>
      <c r="D7714" t="s">
        <v>942</v>
      </c>
      <c r="E7714" s="1">
        <v>299000000</v>
      </c>
    </row>
    <row r="7715" spans="1:5" x14ac:dyDescent="0.3">
      <c r="A7715" t="s">
        <v>1093</v>
      </c>
      <c r="B7715" s="6" t="s">
        <v>941</v>
      </c>
      <c r="C7715" t="s">
        <v>14</v>
      </c>
      <c r="D7715" t="s">
        <v>942</v>
      </c>
      <c r="E7715" s="1">
        <v>39847554136</v>
      </c>
    </row>
    <row r="7716" spans="1:5" x14ac:dyDescent="0.3">
      <c r="A7716" t="s">
        <v>1093</v>
      </c>
      <c r="B7716" s="6" t="s">
        <v>941</v>
      </c>
      <c r="C7716" t="s">
        <v>15</v>
      </c>
      <c r="D7716" t="s">
        <v>942</v>
      </c>
      <c r="E7716" s="1">
        <v>4458117280</v>
      </c>
    </row>
    <row r="7717" spans="1:5" x14ac:dyDescent="0.3">
      <c r="A7717" t="s">
        <v>1093</v>
      </c>
      <c r="B7717" s="6" t="s">
        <v>943</v>
      </c>
      <c r="C7717" t="s">
        <v>7</v>
      </c>
      <c r="D7717" t="s">
        <v>944</v>
      </c>
      <c r="E7717" s="1">
        <v>190486669154</v>
      </c>
    </row>
    <row r="7718" spans="1:5" x14ac:dyDescent="0.3">
      <c r="A7718" t="s">
        <v>1093</v>
      </c>
      <c r="B7718" s="6" t="s">
        <v>943</v>
      </c>
      <c r="C7718" t="s">
        <v>9</v>
      </c>
      <c r="D7718" t="s">
        <v>944</v>
      </c>
      <c r="E7718" s="1">
        <v>2777499000</v>
      </c>
    </row>
    <row r="7719" spans="1:5" x14ac:dyDescent="0.3">
      <c r="A7719" t="s">
        <v>1093</v>
      </c>
      <c r="B7719" s="6" t="s">
        <v>943</v>
      </c>
      <c r="C7719" t="s">
        <v>10</v>
      </c>
      <c r="D7719" t="s">
        <v>944</v>
      </c>
      <c r="E7719" s="1">
        <v>19794175005</v>
      </c>
    </row>
    <row r="7720" spans="1:5" x14ac:dyDescent="0.3">
      <c r="A7720" t="s">
        <v>1093</v>
      </c>
      <c r="B7720" s="6" t="s">
        <v>943</v>
      </c>
      <c r="C7720" t="s">
        <v>11</v>
      </c>
      <c r="D7720" t="s">
        <v>944</v>
      </c>
      <c r="E7720" s="1">
        <v>1297111090</v>
      </c>
    </row>
    <row r="7721" spans="1:5" x14ac:dyDescent="0.3">
      <c r="A7721" t="s">
        <v>1093</v>
      </c>
      <c r="B7721" s="6" t="s">
        <v>943</v>
      </c>
      <c r="C7721" t="s">
        <v>12</v>
      </c>
      <c r="D7721" t="s">
        <v>944</v>
      </c>
      <c r="E7721" s="1">
        <v>1684615175</v>
      </c>
    </row>
    <row r="7722" spans="1:5" x14ac:dyDescent="0.3">
      <c r="A7722" t="s">
        <v>1093</v>
      </c>
      <c r="B7722" s="6" t="s">
        <v>943</v>
      </c>
      <c r="C7722" t="s">
        <v>13</v>
      </c>
      <c r="D7722" t="s">
        <v>944</v>
      </c>
      <c r="E7722" s="1">
        <v>36219536274</v>
      </c>
    </row>
    <row r="7723" spans="1:5" x14ac:dyDescent="0.3">
      <c r="A7723" t="s">
        <v>1093</v>
      </c>
      <c r="B7723" s="6" t="s">
        <v>943</v>
      </c>
      <c r="C7723" t="s">
        <v>14</v>
      </c>
      <c r="D7723" t="s">
        <v>944</v>
      </c>
      <c r="E7723" s="1">
        <v>13065410107</v>
      </c>
    </row>
    <row r="7724" spans="1:5" x14ac:dyDescent="0.3">
      <c r="A7724" t="s">
        <v>1093</v>
      </c>
      <c r="B7724" s="6" t="s">
        <v>943</v>
      </c>
      <c r="C7724" t="s">
        <v>15</v>
      </c>
      <c r="D7724" t="s">
        <v>944</v>
      </c>
      <c r="E7724" s="1">
        <v>1502733600</v>
      </c>
    </row>
    <row r="7725" spans="1:5" x14ac:dyDescent="0.3">
      <c r="A7725" t="s">
        <v>1093</v>
      </c>
      <c r="B7725" s="6" t="s">
        <v>945</v>
      </c>
      <c r="C7725" t="s">
        <v>7</v>
      </c>
      <c r="D7725" t="s">
        <v>946</v>
      </c>
      <c r="E7725" s="1">
        <v>93595512301</v>
      </c>
    </row>
    <row r="7726" spans="1:5" x14ac:dyDescent="0.3">
      <c r="A7726" t="s">
        <v>1093</v>
      </c>
      <c r="B7726" s="6" t="s">
        <v>945</v>
      </c>
      <c r="C7726" t="s">
        <v>9</v>
      </c>
      <c r="D7726" t="s">
        <v>946</v>
      </c>
      <c r="E7726" s="1">
        <v>18936033920</v>
      </c>
    </row>
    <row r="7727" spans="1:5" x14ac:dyDescent="0.3">
      <c r="A7727" t="s">
        <v>1093</v>
      </c>
      <c r="B7727" s="6" t="s">
        <v>945</v>
      </c>
      <c r="C7727" t="s">
        <v>10</v>
      </c>
      <c r="D7727" t="s">
        <v>946</v>
      </c>
      <c r="E7727" s="1">
        <v>30440256642</v>
      </c>
    </row>
    <row r="7728" spans="1:5" x14ac:dyDescent="0.3">
      <c r="A7728" t="s">
        <v>1093</v>
      </c>
      <c r="B7728" s="6" t="s">
        <v>945</v>
      </c>
      <c r="C7728" t="s">
        <v>11</v>
      </c>
      <c r="D7728" t="s">
        <v>946</v>
      </c>
      <c r="E7728" s="1">
        <v>13403702200</v>
      </c>
    </row>
    <row r="7729" spans="1:5" x14ac:dyDescent="0.3">
      <c r="A7729" t="s">
        <v>1093</v>
      </c>
      <c r="B7729" s="6" t="s">
        <v>945</v>
      </c>
      <c r="C7729" t="s">
        <v>12</v>
      </c>
      <c r="D7729" t="s">
        <v>946</v>
      </c>
      <c r="E7729" s="1">
        <v>1308819600</v>
      </c>
    </row>
    <row r="7730" spans="1:5" x14ac:dyDescent="0.3">
      <c r="A7730" t="s">
        <v>1093</v>
      </c>
      <c r="B7730" s="6" t="s">
        <v>945</v>
      </c>
      <c r="C7730" t="s">
        <v>13</v>
      </c>
      <c r="D7730" t="s">
        <v>946</v>
      </c>
      <c r="E7730" s="1">
        <v>59028850849</v>
      </c>
    </row>
    <row r="7731" spans="1:5" x14ac:dyDescent="0.3">
      <c r="A7731" t="s">
        <v>1093</v>
      </c>
      <c r="B7731" s="6" t="s">
        <v>945</v>
      </c>
      <c r="C7731" t="s">
        <v>14</v>
      </c>
      <c r="D7731" t="s">
        <v>946</v>
      </c>
      <c r="E7731" s="1">
        <v>37382822449</v>
      </c>
    </row>
    <row r="7732" spans="1:5" x14ac:dyDescent="0.3">
      <c r="A7732" t="s">
        <v>1093</v>
      </c>
      <c r="B7732" s="6" t="s">
        <v>945</v>
      </c>
      <c r="C7732" t="s">
        <v>15</v>
      </c>
      <c r="D7732" t="s">
        <v>946</v>
      </c>
      <c r="E7732" s="1">
        <v>3876721950</v>
      </c>
    </row>
    <row r="7733" spans="1:5" x14ac:dyDescent="0.3">
      <c r="A7733" t="s">
        <v>1093</v>
      </c>
      <c r="B7733" s="6" t="s">
        <v>947</v>
      </c>
      <c r="C7733" t="s">
        <v>7</v>
      </c>
      <c r="D7733" t="s">
        <v>948</v>
      </c>
      <c r="E7733" s="1">
        <v>299719962500</v>
      </c>
    </row>
    <row r="7734" spans="1:5" x14ac:dyDescent="0.3">
      <c r="A7734" t="s">
        <v>1093</v>
      </c>
      <c r="B7734" s="6" t="s">
        <v>947</v>
      </c>
      <c r="C7734" t="s">
        <v>9</v>
      </c>
      <c r="D7734" t="s">
        <v>948</v>
      </c>
      <c r="E7734" s="1">
        <v>6081425528</v>
      </c>
    </row>
    <row r="7735" spans="1:5" x14ac:dyDescent="0.3">
      <c r="A7735" t="s">
        <v>1093</v>
      </c>
      <c r="B7735" s="6" t="s">
        <v>947</v>
      </c>
      <c r="C7735" t="s">
        <v>10</v>
      </c>
      <c r="D7735" t="s">
        <v>948</v>
      </c>
      <c r="E7735" s="1">
        <v>20827933980</v>
      </c>
    </row>
    <row r="7736" spans="1:5" x14ac:dyDescent="0.3">
      <c r="A7736" t="s">
        <v>1093</v>
      </c>
      <c r="B7736" s="6" t="s">
        <v>947</v>
      </c>
      <c r="C7736" t="s">
        <v>11</v>
      </c>
      <c r="D7736" t="s">
        <v>948</v>
      </c>
      <c r="E7736" s="1">
        <v>7026270765</v>
      </c>
    </row>
    <row r="7737" spans="1:5" x14ac:dyDescent="0.3">
      <c r="A7737" t="s">
        <v>1093</v>
      </c>
      <c r="B7737" s="6" t="s">
        <v>947</v>
      </c>
      <c r="C7737" t="s">
        <v>12</v>
      </c>
      <c r="D7737" t="s">
        <v>948</v>
      </c>
      <c r="E7737" s="1">
        <v>13002958778</v>
      </c>
    </row>
    <row r="7738" spans="1:5" x14ac:dyDescent="0.3">
      <c r="A7738" t="s">
        <v>1093</v>
      </c>
      <c r="B7738" s="6" t="s">
        <v>947</v>
      </c>
      <c r="C7738" t="s">
        <v>13</v>
      </c>
      <c r="D7738" t="s">
        <v>948</v>
      </c>
      <c r="E7738" s="1">
        <v>54038800560</v>
      </c>
    </row>
    <row r="7739" spans="1:5" x14ac:dyDescent="0.3">
      <c r="A7739" t="s">
        <v>1093</v>
      </c>
      <c r="B7739" s="6" t="s">
        <v>947</v>
      </c>
      <c r="C7739" t="s">
        <v>22</v>
      </c>
      <c r="D7739" t="s">
        <v>948</v>
      </c>
      <c r="E7739" s="1">
        <v>500000000</v>
      </c>
    </row>
    <row r="7740" spans="1:5" x14ac:dyDescent="0.3">
      <c r="A7740" t="s">
        <v>1093</v>
      </c>
      <c r="B7740" s="6" t="s">
        <v>947</v>
      </c>
      <c r="C7740" t="s">
        <v>14</v>
      </c>
      <c r="D7740" t="s">
        <v>948</v>
      </c>
      <c r="E7740" s="1">
        <v>14355030111</v>
      </c>
    </row>
    <row r="7741" spans="1:5" x14ac:dyDescent="0.3">
      <c r="A7741" t="s">
        <v>1093</v>
      </c>
      <c r="B7741" s="6" t="s">
        <v>947</v>
      </c>
      <c r="C7741" t="s">
        <v>15</v>
      </c>
      <c r="D7741" t="s">
        <v>948</v>
      </c>
      <c r="E7741" s="1">
        <v>1556515960</v>
      </c>
    </row>
    <row r="7742" spans="1:5" x14ac:dyDescent="0.3">
      <c r="A7742" t="s">
        <v>1093</v>
      </c>
      <c r="B7742" s="6" t="s">
        <v>949</v>
      </c>
      <c r="C7742" t="s">
        <v>7</v>
      </c>
      <c r="D7742" t="s">
        <v>950</v>
      </c>
      <c r="E7742" s="1">
        <v>165511976295</v>
      </c>
    </row>
    <row r="7743" spans="1:5" x14ac:dyDescent="0.3">
      <c r="A7743" t="s">
        <v>1093</v>
      </c>
      <c r="B7743" s="6" t="s">
        <v>949</v>
      </c>
      <c r="C7743" t="s">
        <v>9</v>
      </c>
      <c r="D7743" t="s">
        <v>950</v>
      </c>
      <c r="E7743" s="1">
        <v>651702700</v>
      </c>
    </row>
    <row r="7744" spans="1:5" x14ac:dyDescent="0.3">
      <c r="A7744" t="s">
        <v>1093</v>
      </c>
      <c r="B7744" s="6" t="s">
        <v>949</v>
      </c>
      <c r="C7744" t="s">
        <v>10</v>
      </c>
      <c r="D7744" t="s">
        <v>950</v>
      </c>
      <c r="E7744" s="1">
        <v>40705716640</v>
      </c>
    </row>
    <row r="7745" spans="1:5" x14ac:dyDescent="0.3">
      <c r="A7745" t="s">
        <v>1093</v>
      </c>
      <c r="B7745" s="6" t="s">
        <v>949</v>
      </c>
      <c r="C7745" t="s">
        <v>11</v>
      </c>
      <c r="D7745" t="s">
        <v>950</v>
      </c>
      <c r="E7745" s="1">
        <v>2570949114</v>
      </c>
    </row>
    <row r="7746" spans="1:5" x14ac:dyDescent="0.3">
      <c r="A7746" t="s">
        <v>1093</v>
      </c>
      <c r="B7746" s="6" t="s">
        <v>949</v>
      </c>
      <c r="C7746" t="s">
        <v>12</v>
      </c>
      <c r="D7746" t="s">
        <v>950</v>
      </c>
      <c r="E7746" s="1">
        <v>2922392733</v>
      </c>
    </row>
    <row r="7747" spans="1:5" x14ac:dyDescent="0.3">
      <c r="A7747" t="s">
        <v>1093</v>
      </c>
      <c r="B7747" s="6" t="s">
        <v>949</v>
      </c>
      <c r="C7747" t="s">
        <v>13</v>
      </c>
      <c r="D7747" t="s">
        <v>950</v>
      </c>
      <c r="E7747" s="1">
        <v>41465194145</v>
      </c>
    </row>
    <row r="7748" spans="1:5" x14ac:dyDescent="0.3">
      <c r="A7748" t="s">
        <v>1093</v>
      </c>
      <c r="B7748" s="6" t="s">
        <v>949</v>
      </c>
      <c r="C7748" t="s">
        <v>22</v>
      </c>
      <c r="D7748" t="s">
        <v>950</v>
      </c>
      <c r="E7748" s="1">
        <v>1500000000</v>
      </c>
    </row>
    <row r="7749" spans="1:5" x14ac:dyDescent="0.3">
      <c r="A7749" t="s">
        <v>1093</v>
      </c>
      <c r="B7749" s="6" t="s">
        <v>949</v>
      </c>
      <c r="C7749" t="s">
        <v>14</v>
      </c>
      <c r="D7749" t="s">
        <v>950</v>
      </c>
      <c r="E7749" s="1">
        <v>26730484123</v>
      </c>
    </row>
    <row r="7750" spans="1:5" x14ac:dyDescent="0.3">
      <c r="A7750" t="s">
        <v>1093</v>
      </c>
      <c r="B7750" s="6" t="s">
        <v>949</v>
      </c>
      <c r="C7750" t="s">
        <v>15</v>
      </c>
      <c r="D7750" t="s">
        <v>950</v>
      </c>
      <c r="E7750" s="1">
        <v>6265230877</v>
      </c>
    </row>
    <row r="7751" spans="1:5" x14ac:dyDescent="0.3">
      <c r="A7751" t="s">
        <v>1093</v>
      </c>
      <c r="B7751" s="6" t="s">
        <v>951</v>
      </c>
      <c r="C7751" t="s">
        <v>7</v>
      </c>
      <c r="D7751" t="s">
        <v>952</v>
      </c>
      <c r="E7751" s="1">
        <v>123061947653</v>
      </c>
    </row>
    <row r="7752" spans="1:5" x14ac:dyDescent="0.3">
      <c r="A7752" t="s">
        <v>1093</v>
      </c>
      <c r="B7752" s="6" t="s">
        <v>951</v>
      </c>
      <c r="C7752" t="s">
        <v>9</v>
      </c>
      <c r="D7752" t="s">
        <v>952</v>
      </c>
      <c r="E7752" s="1">
        <v>720400000</v>
      </c>
    </row>
    <row r="7753" spans="1:5" x14ac:dyDescent="0.3">
      <c r="A7753" t="s">
        <v>1093</v>
      </c>
      <c r="B7753" s="6" t="s">
        <v>951</v>
      </c>
      <c r="C7753" t="s">
        <v>10</v>
      </c>
      <c r="D7753" t="s">
        <v>952</v>
      </c>
      <c r="E7753" s="1">
        <v>28195997384</v>
      </c>
    </row>
    <row r="7754" spans="1:5" x14ac:dyDescent="0.3">
      <c r="A7754" t="s">
        <v>1093</v>
      </c>
      <c r="B7754" s="6" t="s">
        <v>951</v>
      </c>
      <c r="C7754" t="s">
        <v>11</v>
      </c>
      <c r="D7754" t="s">
        <v>952</v>
      </c>
      <c r="E7754" s="1">
        <v>1600435500</v>
      </c>
    </row>
    <row r="7755" spans="1:5" x14ac:dyDescent="0.3">
      <c r="A7755" t="s">
        <v>1093</v>
      </c>
      <c r="B7755" s="6" t="s">
        <v>951</v>
      </c>
      <c r="C7755" t="s">
        <v>12</v>
      </c>
      <c r="D7755" t="s">
        <v>952</v>
      </c>
      <c r="E7755" s="1">
        <v>13205675557</v>
      </c>
    </row>
    <row r="7756" spans="1:5" x14ac:dyDescent="0.3">
      <c r="A7756" t="s">
        <v>1093</v>
      </c>
      <c r="B7756" s="6" t="s">
        <v>951</v>
      </c>
      <c r="C7756" t="s">
        <v>13</v>
      </c>
      <c r="D7756" t="s">
        <v>952</v>
      </c>
      <c r="E7756" s="1">
        <v>42215362230</v>
      </c>
    </row>
    <row r="7757" spans="1:5" x14ac:dyDescent="0.3">
      <c r="A7757" t="s">
        <v>1093</v>
      </c>
      <c r="B7757" s="6" t="s">
        <v>951</v>
      </c>
      <c r="C7757" t="s">
        <v>22</v>
      </c>
      <c r="D7757" t="s">
        <v>952</v>
      </c>
      <c r="E7757" s="1">
        <v>447000000</v>
      </c>
    </row>
    <row r="7758" spans="1:5" x14ac:dyDescent="0.3">
      <c r="A7758" t="s">
        <v>1093</v>
      </c>
      <c r="B7758" s="6" t="s">
        <v>951</v>
      </c>
      <c r="C7758" t="s">
        <v>14</v>
      </c>
      <c r="D7758" t="s">
        <v>952</v>
      </c>
      <c r="E7758" s="1">
        <v>18519380100</v>
      </c>
    </row>
    <row r="7759" spans="1:5" x14ac:dyDescent="0.3">
      <c r="A7759" t="s">
        <v>1093</v>
      </c>
      <c r="B7759" s="6" t="s">
        <v>951</v>
      </c>
      <c r="C7759" t="s">
        <v>15</v>
      </c>
      <c r="D7759" t="s">
        <v>952</v>
      </c>
      <c r="E7759" s="1">
        <v>1384985455</v>
      </c>
    </row>
    <row r="7760" spans="1:5" x14ac:dyDescent="0.3">
      <c r="A7760" t="s">
        <v>1093</v>
      </c>
      <c r="B7760" s="6" t="s">
        <v>953</v>
      </c>
      <c r="C7760" t="s">
        <v>7</v>
      </c>
      <c r="D7760" t="s">
        <v>954</v>
      </c>
      <c r="E7760" s="1">
        <v>392744097344</v>
      </c>
    </row>
    <row r="7761" spans="1:5" x14ac:dyDescent="0.3">
      <c r="A7761" t="s">
        <v>1093</v>
      </c>
      <c r="B7761" s="6" t="s">
        <v>953</v>
      </c>
      <c r="C7761" t="s">
        <v>9</v>
      </c>
      <c r="D7761" t="s">
        <v>954</v>
      </c>
      <c r="E7761" s="1">
        <v>1392175964</v>
      </c>
    </row>
    <row r="7762" spans="1:5" x14ac:dyDescent="0.3">
      <c r="A7762" t="s">
        <v>1093</v>
      </c>
      <c r="B7762" s="6" t="s">
        <v>953</v>
      </c>
      <c r="C7762" t="s">
        <v>10</v>
      </c>
      <c r="D7762" t="s">
        <v>954</v>
      </c>
      <c r="E7762" s="1">
        <v>108310945795</v>
      </c>
    </row>
    <row r="7763" spans="1:5" x14ac:dyDescent="0.3">
      <c r="A7763" t="s">
        <v>1093</v>
      </c>
      <c r="B7763" s="6" t="s">
        <v>953</v>
      </c>
      <c r="C7763" t="s">
        <v>11</v>
      </c>
      <c r="D7763" t="s">
        <v>954</v>
      </c>
      <c r="E7763" s="1">
        <v>4641566026</v>
      </c>
    </row>
    <row r="7764" spans="1:5" x14ac:dyDescent="0.3">
      <c r="A7764" t="s">
        <v>1093</v>
      </c>
      <c r="B7764" s="6" t="s">
        <v>953</v>
      </c>
      <c r="C7764" t="s">
        <v>12</v>
      </c>
      <c r="D7764" t="s">
        <v>954</v>
      </c>
      <c r="E7764" s="1">
        <v>2798494468</v>
      </c>
    </row>
    <row r="7765" spans="1:5" x14ac:dyDescent="0.3">
      <c r="A7765" t="s">
        <v>1093</v>
      </c>
      <c r="B7765" s="6" t="s">
        <v>953</v>
      </c>
      <c r="C7765" t="s">
        <v>13</v>
      </c>
      <c r="D7765" t="s">
        <v>954</v>
      </c>
      <c r="E7765" s="1">
        <v>201088757320</v>
      </c>
    </row>
    <row r="7766" spans="1:5" x14ac:dyDescent="0.3">
      <c r="A7766" t="s">
        <v>1093</v>
      </c>
      <c r="B7766" s="6" t="s">
        <v>953</v>
      </c>
      <c r="C7766" t="s">
        <v>22</v>
      </c>
      <c r="D7766" t="s">
        <v>954</v>
      </c>
      <c r="E7766" s="1">
        <v>8831021484</v>
      </c>
    </row>
    <row r="7767" spans="1:5" x14ac:dyDescent="0.3">
      <c r="A7767" t="s">
        <v>1093</v>
      </c>
      <c r="B7767" s="6" t="s">
        <v>953</v>
      </c>
      <c r="C7767" t="s">
        <v>14</v>
      </c>
      <c r="D7767" t="s">
        <v>954</v>
      </c>
      <c r="E7767" s="1">
        <v>278559965790</v>
      </c>
    </row>
    <row r="7768" spans="1:5" x14ac:dyDescent="0.3">
      <c r="A7768" t="s">
        <v>1093</v>
      </c>
      <c r="B7768" s="6" t="s">
        <v>953</v>
      </c>
      <c r="C7768" t="s">
        <v>15</v>
      </c>
      <c r="D7768" t="s">
        <v>954</v>
      </c>
      <c r="E7768" s="1">
        <v>3841039243</v>
      </c>
    </row>
    <row r="7769" spans="1:5" x14ac:dyDescent="0.3">
      <c r="A7769" t="s">
        <v>1093</v>
      </c>
      <c r="B7769" s="6" t="s">
        <v>955</v>
      </c>
      <c r="C7769" t="s">
        <v>7</v>
      </c>
      <c r="D7769" t="s">
        <v>956</v>
      </c>
      <c r="E7769" s="1">
        <v>155348653437</v>
      </c>
    </row>
    <row r="7770" spans="1:5" x14ac:dyDescent="0.3">
      <c r="A7770" t="s">
        <v>1093</v>
      </c>
      <c r="B7770" s="6" t="s">
        <v>955</v>
      </c>
      <c r="C7770" t="s">
        <v>9</v>
      </c>
      <c r="D7770" t="s">
        <v>956</v>
      </c>
      <c r="E7770" s="1">
        <v>1458616100</v>
      </c>
    </row>
    <row r="7771" spans="1:5" x14ac:dyDescent="0.3">
      <c r="A7771" t="s">
        <v>1093</v>
      </c>
      <c r="B7771" s="6" t="s">
        <v>955</v>
      </c>
      <c r="C7771" t="s">
        <v>10</v>
      </c>
      <c r="D7771" t="s">
        <v>956</v>
      </c>
      <c r="E7771" s="1">
        <v>40048747984</v>
      </c>
    </row>
    <row r="7772" spans="1:5" x14ac:dyDescent="0.3">
      <c r="A7772" t="s">
        <v>1093</v>
      </c>
      <c r="B7772" s="6" t="s">
        <v>955</v>
      </c>
      <c r="C7772" t="s">
        <v>11</v>
      </c>
      <c r="D7772" t="s">
        <v>956</v>
      </c>
      <c r="E7772" s="1">
        <v>2931455350</v>
      </c>
    </row>
    <row r="7773" spans="1:5" x14ac:dyDescent="0.3">
      <c r="A7773" t="s">
        <v>1093</v>
      </c>
      <c r="B7773" s="6" t="s">
        <v>955</v>
      </c>
      <c r="C7773" t="s">
        <v>12</v>
      </c>
      <c r="D7773" t="s">
        <v>956</v>
      </c>
      <c r="E7773" s="1">
        <v>39080312850</v>
      </c>
    </row>
    <row r="7774" spans="1:5" x14ac:dyDescent="0.3">
      <c r="A7774" t="s">
        <v>1093</v>
      </c>
      <c r="B7774" s="6" t="s">
        <v>955</v>
      </c>
      <c r="C7774" t="s">
        <v>13</v>
      </c>
      <c r="D7774" t="s">
        <v>956</v>
      </c>
      <c r="E7774" s="1">
        <v>68285552794</v>
      </c>
    </row>
    <row r="7775" spans="1:5" x14ac:dyDescent="0.3">
      <c r="A7775" t="s">
        <v>1093</v>
      </c>
      <c r="B7775" s="6" t="s">
        <v>955</v>
      </c>
      <c r="C7775" t="s">
        <v>22</v>
      </c>
      <c r="D7775" t="s">
        <v>956</v>
      </c>
      <c r="E7775" s="1">
        <v>752108331</v>
      </c>
    </row>
    <row r="7776" spans="1:5" x14ac:dyDescent="0.3">
      <c r="A7776" t="s">
        <v>1093</v>
      </c>
      <c r="B7776" s="6" t="s">
        <v>955</v>
      </c>
      <c r="C7776" t="s">
        <v>14</v>
      </c>
      <c r="D7776" t="s">
        <v>956</v>
      </c>
      <c r="E7776" s="1">
        <v>52113317265</v>
      </c>
    </row>
    <row r="7777" spans="1:5" x14ac:dyDescent="0.3">
      <c r="A7777" t="s">
        <v>1093</v>
      </c>
      <c r="B7777" s="6" t="s">
        <v>955</v>
      </c>
      <c r="C7777" t="s">
        <v>15</v>
      </c>
      <c r="D7777" t="s">
        <v>956</v>
      </c>
      <c r="E7777" s="1">
        <v>1835589950</v>
      </c>
    </row>
    <row r="7778" spans="1:5" x14ac:dyDescent="0.3">
      <c r="A7778" t="s">
        <v>1093</v>
      </c>
      <c r="B7778" s="6" t="s">
        <v>957</v>
      </c>
      <c r="C7778" t="s">
        <v>7</v>
      </c>
      <c r="D7778" t="s">
        <v>958</v>
      </c>
      <c r="E7778" s="1">
        <v>165012462161</v>
      </c>
    </row>
    <row r="7779" spans="1:5" x14ac:dyDescent="0.3">
      <c r="A7779" t="s">
        <v>1093</v>
      </c>
      <c r="B7779" s="6" t="s">
        <v>957</v>
      </c>
      <c r="C7779" t="s">
        <v>9</v>
      </c>
      <c r="D7779" t="s">
        <v>958</v>
      </c>
      <c r="E7779" s="1">
        <v>2002311677</v>
      </c>
    </row>
    <row r="7780" spans="1:5" x14ac:dyDescent="0.3">
      <c r="A7780" t="s">
        <v>1093</v>
      </c>
      <c r="B7780" s="6" t="s">
        <v>957</v>
      </c>
      <c r="C7780" t="s">
        <v>10</v>
      </c>
      <c r="D7780" t="s">
        <v>958</v>
      </c>
      <c r="E7780" s="1">
        <v>16723339220</v>
      </c>
    </row>
    <row r="7781" spans="1:5" x14ac:dyDescent="0.3">
      <c r="A7781" t="s">
        <v>1093</v>
      </c>
      <c r="B7781" s="6" t="s">
        <v>957</v>
      </c>
      <c r="C7781" t="s">
        <v>11</v>
      </c>
      <c r="D7781" t="s">
        <v>958</v>
      </c>
      <c r="E7781" s="1">
        <v>17102222783</v>
      </c>
    </row>
    <row r="7782" spans="1:5" x14ac:dyDescent="0.3">
      <c r="A7782" t="s">
        <v>1093</v>
      </c>
      <c r="B7782" s="6" t="s">
        <v>957</v>
      </c>
      <c r="C7782" t="s">
        <v>12</v>
      </c>
      <c r="D7782" t="s">
        <v>958</v>
      </c>
      <c r="E7782" s="1">
        <v>6901234000</v>
      </c>
    </row>
    <row r="7783" spans="1:5" x14ac:dyDescent="0.3">
      <c r="A7783" t="s">
        <v>1093</v>
      </c>
      <c r="B7783" s="6" t="s">
        <v>957</v>
      </c>
      <c r="C7783" t="s">
        <v>13</v>
      </c>
      <c r="D7783" t="s">
        <v>958</v>
      </c>
      <c r="E7783" s="1">
        <v>33039086748</v>
      </c>
    </row>
    <row r="7784" spans="1:5" x14ac:dyDescent="0.3">
      <c r="A7784" t="s">
        <v>1093</v>
      </c>
      <c r="B7784" s="6" t="s">
        <v>957</v>
      </c>
      <c r="C7784" t="s">
        <v>22</v>
      </c>
      <c r="D7784" t="s">
        <v>958</v>
      </c>
      <c r="E7784" s="1">
        <v>2204371060</v>
      </c>
    </row>
    <row r="7785" spans="1:5" x14ac:dyDescent="0.3">
      <c r="A7785" t="s">
        <v>1093</v>
      </c>
      <c r="B7785" s="6" t="s">
        <v>957</v>
      </c>
      <c r="C7785" t="s">
        <v>14</v>
      </c>
      <c r="D7785" t="s">
        <v>958</v>
      </c>
      <c r="E7785" s="1">
        <v>32777357900</v>
      </c>
    </row>
    <row r="7786" spans="1:5" x14ac:dyDescent="0.3">
      <c r="A7786" t="s">
        <v>1093</v>
      </c>
      <c r="B7786" s="6" t="s">
        <v>957</v>
      </c>
      <c r="C7786" t="s">
        <v>15</v>
      </c>
      <c r="D7786" t="s">
        <v>958</v>
      </c>
      <c r="E7786" s="1">
        <v>3409628124</v>
      </c>
    </row>
    <row r="7787" spans="1:5" x14ac:dyDescent="0.3">
      <c r="A7787" t="s">
        <v>1093</v>
      </c>
      <c r="B7787" s="6" t="s">
        <v>959</v>
      </c>
      <c r="C7787" t="s">
        <v>7</v>
      </c>
      <c r="D7787" t="s">
        <v>960</v>
      </c>
      <c r="E7787" s="1">
        <v>75355465173</v>
      </c>
    </row>
    <row r="7788" spans="1:5" x14ac:dyDescent="0.3">
      <c r="A7788" t="s">
        <v>1093</v>
      </c>
      <c r="B7788" s="6" t="s">
        <v>959</v>
      </c>
      <c r="C7788" t="s">
        <v>9</v>
      </c>
      <c r="D7788" t="s">
        <v>960</v>
      </c>
      <c r="E7788" s="1">
        <v>442754882</v>
      </c>
    </row>
    <row r="7789" spans="1:5" x14ac:dyDescent="0.3">
      <c r="A7789" t="s">
        <v>1093</v>
      </c>
      <c r="B7789" s="6" t="s">
        <v>959</v>
      </c>
      <c r="C7789" t="s">
        <v>10</v>
      </c>
      <c r="D7789" t="s">
        <v>960</v>
      </c>
      <c r="E7789" s="1">
        <v>25633624706</v>
      </c>
    </row>
    <row r="7790" spans="1:5" x14ac:dyDescent="0.3">
      <c r="A7790" t="s">
        <v>1093</v>
      </c>
      <c r="B7790" s="6" t="s">
        <v>959</v>
      </c>
      <c r="C7790" t="s">
        <v>11</v>
      </c>
      <c r="D7790" t="s">
        <v>960</v>
      </c>
      <c r="E7790" s="1">
        <v>5671467200</v>
      </c>
    </row>
    <row r="7791" spans="1:5" x14ac:dyDescent="0.3">
      <c r="A7791" t="s">
        <v>1093</v>
      </c>
      <c r="B7791" s="6" t="s">
        <v>959</v>
      </c>
      <c r="C7791" t="s">
        <v>12</v>
      </c>
      <c r="D7791" t="s">
        <v>960</v>
      </c>
      <c r="E7791" s="1">
        <v>7119072490</v>
      </c>
    </row>
    <row r="7792" spans="1:5" x14ac:dyDescent="0.3">
      <c r="A7792" t="s">
        <v>1093</v>
      </c>
      <c r="B7792" s="6" t="s">
        <v>959</v>
      </c>
      <c r="C7792" t="s">
        <v>13</v>
      </c>
      <c r="D7792" t="s">
        <v>960</v>
      </c>
      <c r="E7792" s="1">
        <v>65965792912</v>
      </c>
    </row>
    <row r="7793" spans="1:5" x14ac:dyDescent="0.3">
      <c r="A7793" t="s">
        <v>1093</v>
      </c>
      <c r="B7793" s="6" t="s">
        <v>959</v>
      </c>
      <c r="C7793" t="s">
        <v>22</v>
      </c>
      <c r="D7793" t="s">
        <v>960</v>
      </c>
      <c r="E7793" s="1">
        <v>1836994400</v>
      </c>
    </row>
    <row r="7794" spans="1:5" x14ac:dyDescent="0.3">
      <c r="A7794" t="s">
        <v>1093</v>
      </c>
      <c r="B7794" s="6" t="s">
        <v>959</v>
      </c>
      <c r="C7794" t="s">
        <v>14</v>
      </c>
      <c r="D7794" t="s">
        <v>960</v>
      </c>
      <c r="E7794" s="1">
        <v>32665135332</v>
      </c>
    </row>
    <row r="7795" spans="1:5" x14ac:dyDescent="0.3">
      <c r="A7795" t="s">
        <v>1093</v>
      </c>
      <c r="B7795" s="6" t="s">
        <v>959</v>
      </c>
      <c r="C7795" t="s">
        <v>15</v>
      </c>
      <c r="D7795" t="s">
        <v>960</v>
      </c>
      <c r="E7795" s="1">
        <v>2468337730</v>
      </c>
    </row>
    <row r="7796" spans="1:5" x14ac:dyDescent="0.3">
      <c r="A7796" t="s">
        <v>1093</v>
      </c>
      <c r="B7796" s="6" t="s">
        <v>961</v>
      </c>
      <c r="C7796" t="s">
        <v>7</v>
      </c>
      <c r="D7796" t="s">
        <v>962</v>
      </c>
      <c r="E7796" s="1">
        <v>122375326405</v>
      </c>
    </row>
    <row r="7797" spans="1:5" x14ac:dyDescent="0.3">
      <c r="A7797" t="s">
        <v>1093</v>
      </c>
      <c r="B7797" s="6" t="s">
        <v>961</v>
      </c>
      <c r="C7797" t="s">
        <v>9</v>
      </c>
      <c r="D7797" t="s">
        <v>962</v>
      </c>
      <c r="E7797" s="1">
        <v>579045300</v>
      </c>
    </row>
    <row r="7798" spans="1:5" x14ac:dyDescent="0.3">
      <c r="A7798" t="s">
        <v>1093</v>
      </c>
      <c r="B7798" s="6" t="s">
        <v>961</v>
      </c>
      <c r="C7798" t="s">
        <v>10</v>
      </c>
      <c r="D7798" t="s">
        <v>962</v>
      </c>
      <c r="E7798" s="1">
        <v>31619128239</v>
      </c>
    </row>
    <row r="7799" spans="1:5" x14ac:dyDescent="0.3">
      <c r="A7799" t="s">
        <v>1093</v>
      </c>
      <c r="B7799" s="6" t="s">
        <v>961</v>
      </c>
      <c r="C7799" t="s">
        <v>11</v>
      </c>
      <c r="D7799" t="s">
        <v>962</v>
      </c>
      <c r="E7799" s="1">
        <v>5641638633</v>
      </c>
    </row>
    <row r="7800" spans="1:5" x14ac:dyDescent="0.3">
      <c r="A7800" t="s">
        <v>1093</v>
      </c>
      <c r="B7800" s="6" t="s">
        <v>961</v>
      </c>
      <c r="C7800" t="s">
        <v>12</v>
      </c>
      <c r="D7800" t="s">
        <v>962</v>
      </c>
      <c r="E7800" s="1">
        <v>1021985600</v>
      </c>
    </row>
    <row r="7801" spans="1:5" x14ac:dyDescent="0.3">
      <c r="A7801" t="s">
        <v>1093</v>
      </c>
      <c r="B7801" s="6" t="s">
        <v>961</v>
      </c>
      <c r="C7801" t="s">
        <v>13</v>
      </c>
      <c r="D7801" t="s">
        <v>962</v>
      </c>
      <c r="E7801" s="1">
        <v>79836752762</v>
      </c>
    </row>
    <row r="7802" spans="1:5" x14ac:dyDescent="0.3">
      <c r="A7802" t="s">
        <v>1093</v>
      </c>
      <c r="B7802" s="6" t="s">
        <v>961</v>
      </c>
      <c r="C7802" t="s">
        <v>22</v>
      </c>
      <c r="D7802" t="s">
        <v>962</v>
      </c>
      <c r="E7802" s="1">
        <v>170343000</v>
      </c>
    </row>
    <row r="7803" spans="1:5" x14ac:dyDescent="0.3">
      <c r="A7803" t="s">
        <v>1093</v>
      </c>
      <c r="B7803" s="6" t="s">
        <v>961</v>
      </c>
      <c r="C7803" t="s">
        <v>14</v>
      </c>
      <c r="D7803" t="s">
        <v>962</v>
      </c>
      <c r="E7803" s="1">
        <v>26651623506</v>
      </c>
    </row>
    <row r="7804" spans="1:5" x14ac:dyDescent="0.3">
      <c r="A7804" t="s">
        <v>1093</v>
      </c>
      <c r="B7804" s="6" t="s">
        <v>961</v>
      </c>
      <c r="C7804" t="s">
        <v>15</v>
      </c>
      <c r="D7804" t="s">
        <v>962</v>
      </c>
      <c r="E7804" s="1">
        <v>1077381532</v>
      </c>
    </row>
    <row r="7805" spans="1:5" x14ac:dyDescent="0.3">
      <c r="A7805" t="s">
        <v>1093</v>
      </c>
      <c r="B7805" s="6" t="s">
        <v>963</v>
      </c>
      <c r="C7805" t="s">
        <v>7</v>
      </c>
      <c r="D7805" t="s">
        <v>964</v>
      </c>
      <c r="E7805" s="1">
        <v>125948389945</v>
      </c>
    </row>
    <row r="7806" spans="1:5" x14ac:dyDescent="0.3">
      <c r="A7806" t="s">
        <v>1093</v>
      </c>
      <c r="B7806" s="6" t="s">
        <v>963</v>
      </c>
      <c r="C7806" t="s">
        <v>9</v>
      </c>
      <c r="D7806" t="s">
        <v>964</v>
      </c>
      <c r="E7806" s="1">
        <v>6542501550</v>
      </c>
    </row>
    <row r="7807" spans="1:5" x14ac:dyDescent="0.3">
      <c r="A7807" t="s">
        <v>1093</v>
      </c>
      <c r="B7807" s="6" t="s">
        <v>963</v>
      </c>
      <c r="C7807" t="s">
        <v>10</v>
      </c>
      <c r="D7807" t="s">
        <v>964</v>
      </c>
      <c r="E7807" s="1">
        <v>48601136457</v>
      </c>
    </row>
    <row r="7808" spans="1:5" x14ac:dyDescent="0.3">
      <c r="A7808" t="s">
        <v>1093</v>
      </c>
      <c r="B7808" s="6" t="s">
        <v>963</v>
      </c>
      <c r="C7808" t="s">
        <v>11</v>
      </c>
      <c r="D7808" t="s">
        <v>964</v>
      </c>
      <c r="E7808" s="1">
        <v>8681201000</v>
      </c>
    </row>
    <row r="7809" spans="1:5" x14ac:dyDescent="0.3">
      <c r="A7809" t="s">
        <v>1093</v>
      </c>
      <c r="B7809" s="6" t="s">
        <v>963</v>
      </c>
      <c r="C7809" t="s">
        <v>12</v>
      </c>
      <c r="D7809" t="s">
        <v>964</v>
      </c>
      <c r="E7809" s="1">
        <v>2135020000</v>
      </c>
    </row>
    <row r="7810" spans="1:5" x14ac:dyDescent="0.3">
      <c r="A7810" t="s">
        <v>1093</v>
      </c>
      <c r="B7810" s="6" t="s">
        <v>963</v>
      </c>
      <c r="C7810" t="s">
        <v>13</v>
      </c>
      <c r="D7810" t="s">
        <v>964</v>
      </c>
      <c r="E7810" s="1">
        <v>132790455349</v>
      </c>
    </row>
    <row r="7811" spans="1:5" x14ac:dyDescent="0.3">
      <c r="A7811" t="s">
        <v>1093</v>
      </c>
      <c r="B7811" s="6" t="s">
        <v>963</v>
      </c>
      <c r="C7811" t="s">
        <v>22</v>
      </c>
      <c r="D7811" t="s">
        <v>964</v>
      </c>
      <c r="E7811" s="1">
        <v>914107000</v>
      </c>
    </row>
    <row r="7812" spans="1:5" x14ac:dyDescent="0.3">
      <c r="A7812" t="s">
        <v>1093</v>
      </c>
      <c r="B7812" s="6" t="s">
        <v>963</v>
      </c>
      <c r="C7812" t="s">
        <v>14</v>
      </c>
      <c r="D7812" t="s">
        <v>964</v>
      </c>
      <c r="E7812" s="1">
        <v>73325343758</v>
      </c>
    </row>
    <row r="7813" spans="1:5" x14ac:dyDescent="0.3">
      <c r="A7813" t="s">
        <v>1093</v>
      </c>
      <c r="B7813" s="6" t="s">
        <v>963</v>
      </c>
      <c r="C7813" t="s">
        <v>15</v>
      </c>
      <c r="D7813" t="s">
        <v>964</v>
      </c>
      <c r="E7813" s="1">
        <v>2113189500</v>
      </c>
    </row>
    <row r="7814" spans="1:5" x14ac:dyDescent="0.3">
      <c r="A7814" t="s">
        <v>1093</v>
      </c>
      <c r="B7814" s="6" t="s">
        <v>965</v>
      </c>
      <c r="C7814" t="s">
        <v>7</v>
      </c>
      <c r="D7814" t="s">
        <v>966</v>
      </c>
      <c r="E7814" s="1">
        <v>110124306823</v>
      </c>
    </row>
    <row r="7815" spans="1:5" x14ac:dyDescent="0.3">
      <c r="A7815" t="s">
        <v>1093</v>
      </c>
      <c r="B7815" s="6" t="s">
        <v>965</v>
      </c>
      <c r="C7815" t="s">
        <v>9</v>
      </c>
      <c r="D7815" t="s">
        <v>966</v>
      </c>
      <c r="E7815" s="1">
        <v>12725777102</v>
      </c>
    </row>
    <row r="7816" spans="1:5" x14ac:dyDescent="0.3">
      <c r="A7816" t="s">
        <v>1093</v>
      </c>
      <c r="B7816" s="6" t="s">
        <v>965</v>
      </c>
      <c r="C7816" t="s">
        <v>10</v>
      </c>
      <c r="D7816" t="s">
        <v>966</v>
      </c>
      <c r="E7816" s="1">
        <v>42166070429</v>
      </c>
    </row>
    <row r="7817" spans="1:5" x14ac:dyDescent="0.3">
      <c r="A7817" t="s">
        <v>1093</v>
      </c>
      <c r="B7817" s="6" t="s">
        <v>965</v>
      </c>
      <c r="C7817" t="s">
        <v>11</v>
      </c>
      <c r="D7817" t="s">
        <v>966</v>
      </c>
      <c r="E7817" s="1">
        <v>6365490740</v>
      </c>
    </row>
    <row r="7818" spans="1:5" x14ac:dyDescent="0.3">
      <c r="A7818" t="s">
        <v>1093</v>
      </c>
      <c r="B7818" s="6" t="s">
        <v>965</v>
      </c>
      <c r="C7818" t="s">
        <v>12</v>
      </c>
      <c r="D7818" t="s">
        <v>966</v>
      </c>
      <c r="E7818" s="1">
        <v>2430861699</v>
      </c>
    </row>
    <row r="7819" spans="1:5" x14ac:dyDescent="0.3">
      <c r="A7819" t="s">
        <v>1093</v>
      </c>
      <c r="B7819" s="6" t="s">
        <v>965</v>
      </c>
      <c r="C7819" t="s">
        <v>13</v>
      </c>
      <c r="D7819" t="s">
        <v>966</v>
      </c>
      <c r="E7819" s="1">
        <v>185670864329</v>
      </c>
    </row>
    <row r="7820" spans="1:5" x14ac:dyDescent="0.3">
      <c r="A7820" t="s">
        <v>1093</v>
      </c>
      <c r="B7820" s="6" t="s">
        <v>965</v>
      </c>
      <c r="C7820" t="s">
        <v>22</v>
      </c>
      <c r="D7820" t="s">
        <v>966</v>
      </c>
      <c r="E7820" s="1">
        <v>3463475205</v>
      </c>
    </row>
    <row r="7821" spans="1:5" x14ac:dyDescent="0.3">
      <c r="A7821" t="s">
        <v>1093</v>
      </c>
      <c r="B7821" s="6" t="s">
        <v>965</v>
      </c>
      <c r="C7821" t="s">
        <v>14</v>
      </c>
      <c r="D7821" t="s">
        <v>966</v>
      </c>
      <c r="E7821" s="1">
        <v>31372481847</v>
      </c>
    </row>
    <row r="7822" spans="1:5" x14ac:dyDescent="0.3">
      <c r="A7822" t="s">
        <v>1093</v>
      </c>
      <c r="B7822" s="6" t="s">
        <v>965</v>
      </c>
      <c r="C7822" t="s">
        <v>15</v>
      </c>
      <c r="D7822" t="s">
        <v>966</v>
      </c>
      <c r="E7822" s="1">
        <v>1750728436</v>
      </c>
    </row>
    <row r="7823" spans="1:5" x14ac:dyDescent="0.3">
      <c r="A7823" t="s">
        <v>1093</v>
      </c>
      <c r="B7823" s="6" t="s">
        <v>967</v>
      </c>
      <c r="C7823" t="s">
        <v>7</v>
      </c>
      <c r="D7823" t="s">
        <v>968</v>
      </c>
      <c r="E7823" s="1">
        <v>133956413598</v>
      </c>
    </row>
    <row r="7824" spans="1:5" x14ac:dyDescent="0.3">
      <c r="A7824" t="s">
        <v>1093</v>
      </c>
      <c r="B7824" s="6" t="s">
        <v>967</v>
      </c>
      <c r="C7824" t="s">
        <v>9</v>
      </c>
      <c r="D7824" t="s">
        <v>968</v>
      </c>
      <c r="E7824" s="1">
        <v>932218000</v>
      </c>
    </row>
    <row r="7825" spans="1:5" x14ac:dyDescent="0.3">
      <c r="A7825" t="s">
        <v>1093</v>
      </c>
      <c r="B7825" s="6" t="s">
        <v>967</v>
      </c>
      <c r="C7825" t="s">
        <v>10</v>
      </c>
      <c r="D7825" t="s">
        <v>968</v>
      </c>
      <c r="E7825" s="1">
        <v>31048948834</v>
      </c>
    </row>
    <row r="7826" spans="1:5" x14ac:dyDescent="0.3">
      <c r="A7826" t="s">
        <v>1093</v>
      </c>
      <c r="B7826" s="6" t="s">
        <v>967</v>
      </c>
      <c r="C7826" t="s">
        <v>11</v>
      </c>
      <c r="D7826" t="s">
        <v>968</v>
      </c>
      <c r="E7826" s="1">
        <v>14874211244</v>
      </c>
    </row>
    <row r="7827" spans="1:5" x14ac:dyDescent="0.3">
      <c r="A7827" t="s">
        <v>1093</v>
      </c>
      <c r="B7827" s="6" t="s">
        <v>967</v>
      </c>
      <c r="C7827" t="s">
        <v>12</v>
      </c>
      <c r="D7827" t="s">
        <v>968</v>
      </c>
      <c r="E7827" s="1">
        <v>7326604000</v>
      </c>
    </row>
    <row r="7828" spans="1:5" x14ac:dyDescent="0.3">
      <c r="A7828" t="s">
        <v>1093</v>
      </c>
      <c r="B7828" s="6" t="s">
        <v>967</v>
      </c>
      <c r="C7828" t="s">
        <v>13</v>
      </c>
      <c r="D7828" t="s">
        <v>968</v>
      </c>
      <c r="E7828" s="1">
        <v>49480491208</v>
      </c>
    </row>
    <row r="7829" spans="1:5" x14ac:dyDescent="0.3">
      <c r="A7829" t="s">
        <v>1093</v>
      </c>
      <c r="B7829" s="6" t="s">
        <v>967</v>
      </c>
      <c r="C7829" t="s">
        <v>22</v>
      </c>
      <c r="D7829" t="s">
        <v>968</v>
      </c>
      <c r="E7829" s="1">
        <v>634880000</v>
      </c>
    </row>
    <row r="7830" spans="1:5" x14ac:dyDescent="0.3">
      <c r="A7830" t="s">
        <v>1093</v>
      </c>
      <c r="B7830" s="6" t="s">
        <v>967</v>
      </c>
      <c r="C7830" t="s">
        <v>14</v>
      </c>
      <c r="D7830" t="s">
        <v>968</v>
      </c>
      <c r="E7830" s="1">
        <v>33034588500</v>
      </c>
    </row>
    <row r="7831" spans="1:5" x14ac:dyDescent="0.3">
      <c r="A7831" t="s">
        <v>1093</v>
      </c>
      <c r="B7831" s="6" t="s">
        <v>967</v>
      </c>
      <c r="C7831" t="s">
        <v>15</v>
      </c>
      <c r="D7831" t="s">
        <v>968</v>
      </c>
      <c r="E7831" s="1">
        <v>1745241000</v>
      </c>
    </row>
    <row r="7832" spans="1:5" x14ac:dyDescent="0.3">
      <c r="A7832" t="s">
        <v>1093</v>
      </c>
      <c r="B7832" s="6" t="s">
        <v>969</v>
      </c>
      <c r="C7832" t="s">
        <v>7</v>
      </c>
      <c r="D7832" t="s">
        <v>970</v>
      </c>
      <c r="E7832" s="1">
        <v>96439891631</v>
      </c>
    </row>
    <row r="7833" spans="1:5" x14ac:dyDescent="0.3">
      <c r="A7833" t="s">
        <v>1093</v>
      </c>
      <c r="B7833" s="6" t="s">
        <v>969</v>
      </c>
      <c r="C7833" t="s">
        <v>9</v>
      </c>
      <c r="D7833" t="s">
        <v>970</v>
      </c>
      <c r="E7833" s="1">
        <v>4726525334</v>
      </c>
    </row>
    <row r="7834" spans="1:5" x14ac:dyDescent="0.3">
      <c r="A7834" t="s">
        <v>1093</v>
      </c>
      <c r="B7834" s="6" t="s">
        <v>969</v>
      </c>
      <c r="C7834" t="s">
        <v>10</v>
      </c>
      <c r="D7834" t="s">
        <v>970</v>
      </c>
      <c r="E7834" s="1">
        <v>33444188086</v>
      </c>
    </row>
    <row r="7835" spans="1:5" x14ac:dyDescent="0.3">
      <c r="A7835" t="s">
        <v>1093</v>
      </c>
      <c r="B7835" s="6" t="s">
        <v>969</v>
      </c>
      <c r="C7835" t="s">
        <v>11</v>
      </c>
      <c r="D7835" t="s">
        <v>970</v>
      </c>
      <c r="E7835" s="1">
        <v>6746428194</v>
      </c>
    </row>
    <row r="7836" spans="1:5" x14ac:dyDescent="0.3">
      <c r="A7836" t="s">
        <v>1093</v>
      </c>
      <c r="B7836" s="6" t="s">
        <v>969</v>
      </c>
      <c r="C7836" t="s">
        <v>12</v>
      </c>
      <c r="D7836" t="s">
        <v>970</v>
      </c>
      <c r="E7836" s="1">
        <v>5847856227</v>
      </c>
    </row>
    <row r="7837" spans="1:5" x14ac:dyDescent="0.3">
      <c r="A7837" t="s">
        <v>1093</v>
      </c>
      <c r="B7837" s="6" t="s">
        <v>969</v>
      </c>
      <c r="C7837" t="s">
        <v>13</v>
      </c>
      <c r="D7837" t="s">
        <v>970</v>
      </c>
      <c r="E7837" s="1">
        <v>104629620056</v>
      </c>
    </row>
    <row r="7838" spans="1:5" x14ac:dyDescent="0.3">
      <c r="A7838" t="s">
        <v>1093</v>
      </c>
      <c r="B7838" s="6" t="s">
        <v>969</v>
      </c>
      <c r="C7838" t="s">
        <v>22</v>
      </c>
      <c r="D7838" t="s">
        <v>970</v>
      </c>
      <c r="E7838" s="1">
        <v>5318165000</v>
      </c>
    </row>
    <row r="7839" spans="1:5" x14ac:dyDescent="0.3">
      <c r="A7839" t="s">
        <v>1093</v>
      </c>
      <c r="B7839" s="6" t="s">
        <v>969</v>
      </c>
      <c r="C7839" t="s">
        <v>14</v>
      </c>
      <c r="D7839" t="s">
        <v>970</v>
      </c>
      <c r="E7839" s="1">
        <v>23221519245</v>
      </c>
    </row>
    <row r="7840" spans="1:5" x14ac:dyDescent="0.3">
      <c r="A7840" t="s">
        <v>1093</v>
      </c>
      <c r="B7840" s="6" t="s">
        <v>969</v>
      </c>
      <c r="C7840" t="s">
        <v>15</v>
      </c>
      <c r="D7840" t="s">
        <v>970</v>
      </c>
      <c r="E7840" s="1">
        <v>2066504455</v>
      </c>
    </row>
    <row r="7841" spans="1:5" x14ac:dyDescent="0.3">
      <c r="A7841" t="s">
        <v>1093</v>
      </c>
      <c r="B7841" s="6" t="s">
        <v>971</v>
      </c>
      <c r="C7841" t="s">
        <v>7</v>
      </c>
      <c r="D7841" t="s">
        <v>972</v>
      </c>
      <c r="E7841" s="1">
        <v>67606430101</v>
      </c>
    </row>
    <row r="7842" spans="1:5" x14ac:dyDescent="0.3">
      <c r="A7842" t="s">
        <v>1093</v>
      </c>
      <c r="B7842" s="6" t="s">
        <v>971</v>
      </c>
      <c r="C7842" t="s">
        <v>9</v>
      </c>
      <c r="D7842" t="s">
        <v>972</v>
      </c>
      <c r="E7842" s="1">
        <v>341115500</v>
      </c>
    </row>
    <row r="7843" spans="1:5" x14ac:dyDescent="0.3">
      <c r="A7843" t="s">
        <v>1093</v>
      </c>
      <c r="B7843" s="6" t="s">
        <v>971</v>
      </c>
      <c r="C7843" t="s">
        <v>10</v>
      </c>
      <c r="D7843" t="s">
        <v>972</v>
      </c>
      <c r="E7843" s="1">
        <v>15536595031</v>
      </c>
    </row>
    <row r="7844" spans="1:5" x14ac:dyDescent="0.3">
      <c r="A7844" t="s">
        <v>1093</v>
      </c>
      <c r="B7844" s="6" t="s">
        <v>971</v>
      </c>
      <c r="C7844" t="s">
        <v>11</v>
      </c>
      <c r="D7844" t="s">
        <v>972</v>
      </c>
      <c r="E7844" s="1">
        <v>2827129000</v>
      </c>
    </row>
    <row r="7845" spans="1:5" x14ac:dyDescent="0.3">
      <c r="A7845" t="s">
        <v>1093</v>
      </c>
      <c r="B7845" s="6" t="s">
        <v>971</v>
      </c>
      <c r="C7845" t="s">
        <v>12</v>
      </c>
      <c r="D7845" t="s">
        <v>972</v>
      </c>
      <c r="E7845" s="1">
        <v>7683027850</v>
      </c>
    </row>
    <row r="7846" spans="1:5" x14ac:dyDescent="0.3">
      <c r="A7846" t="s">
        <v>1093</v>
      </c>
      <c r="B7846" s="6" t="s">
        <v>971</v>
      </c>
      <c r="C7846" t="s">
        <v>13</v>
      </c>
      <c r="D7846" t="s">
        <v>972</v>
      </c>
      <c r="E7846" s="1">
        <v>40613036153</v>
      </c>
    </row>
    <row r="7847" spans="1:5" x14ac:dyDescent="0.3">
      <c r="A7847" t="s">
        <v>1093</v>
      </c>
      <c r="B7847" s="6" t="s">
        <v>971</v>
      </c>
      <c r="C7847" t="s">
        <v>22</v>
      </c>
      <c r="D7847" t="s">
        <v>972</v>
      </c>
      <c r="E7847" s="1">
        <v>7304492429</v>
      </c>
    </row>
    <row r="7848" spans="1:5" x14ac:dyDescent="0.3">
      <c r="A7848" t="s">
        <v>1093</v>
      </c>
      <c r="B7848" s="6" t="s">
        <v>971</v>
      </c>
      <c r="C7848" t="s">
        <v>14</v>
      </c>
      <c r="D7848" t="s">
        <v>972</v>
      </c>
      <c r="E7848" s="1">
        <v>49363282811</v>
      </c>
    </row>
    <row r="7849" spans="1:5" x14ac:dyDescent="0.3">
      <c r="A7849" t="s">
        <v>1093</v>
      </c>
      <c r="B7849" s="6" t="s">
        <v>971</v>
      </c>
      <c r="C7849" t="s">
        <v>15</v>
      </c>
      <c r="D7849" t="s">
        <v>972</v>
      </c>
      <c r="E7849" s="1">
        <v>580787000</v>
      </c>
    </row>
    <row r="7850" spans="1:5" x14ac:dyDescent="0.3">
      <c r="A7850" t="s">
        <v>1093</v>
      </c>
      <c r="B7850" s="6" t="s">
        <v>973</v>
      </c>
      <c r="C7850" t="s">
        <v>7</v>
      </c>
      <c r="D7850" t="s">
        <v>974</v>
      </c>
      <c r="E7850" s="1">
        <v>98151887089</v>
      </c>
    </row>
    <row r="7851" spans="1:5" x14ac:dyDescent="0.3">
      <c r="A7851" t="s">
        <v>1093</v>
      </c>
      <c r="B7851" s="6" t="s">
        <v>973</v>
      </c>
      <c r="C7851" t="s">
        <v>9</v>
      </c>
      <c r="D7851" t="s">
        <v>974</v>
      </c>
      <c r="E7851" s="1">
        <v>5062145000</v>
      </c>
    </row>
    <row r="7852" spans="1:5" x14ac:dyDescent="0.3">
      <c r="A7852" t="s">
        <v>1093</v>
      </c>
      <c r="B7852" s="6" t="s">
        <v>973</v>
      </c>
      <c r="C7852" t="s">
        <v>10</v>
      </c>
      <c r="D7852" t="s">
        <v>974</v>
      </c>
      <c r="E7852" s="1">
        <v>35027910838</v>
      </c>
    </row>
    <row r="7853" spans="1:5" x14ac:dyDescent="0.3">
      <c r="A7853" t="s">
        <v>1093</v>
      </c>
      <c r="B7853" s="6" t="s">
        <v>973</v>
      </c>
      <c r="C7853" t="s">
        <v>11</v>
      </c>
      <c r="D7853" t="s">
        <v>974</v>
      </c>
      <c r="E7853" s="1">
        <v>1660928192</v>
      </c>
    </row>
    <row r="7854" spans="1:5" x14ac:dyDescent="0.3">
      <c r="A7854" t="s">
        <v>1093</v>
      </c>
      <c r="B7854" s="6" t="s">
        <v>973</v>
      </c>
      <c r="C7854" t="s">
        <v>12</v>
      </c>
      <c r="D7854" t="s">
        <v>974</v>
      </c>
      <c r="E7854" s="1">
        <v>4502771000</v>
      </c>
    </row>
    <row r="7855" spans="1:5" x14ac:dyDescent="0.3">
      <c r="A7855" t="s">
        <v>1093</v>
      </c>
      <c r="B7855" s="6" t="s">
        <v>973</v>
      </c>
      <c r="C7855" t="s">
        <v>13</v>
      </c>
      <c r="D7855" t="s">
        <v>974</v>
      </c>
      <c r="E7855" s="1">
        <v>37672289493</v>
      </c>
    </row>
    <row r="7856" spans="1:5" x14ac:dyDescent="0.3">
      <c r="A7856" t="s">
        <v>1093</v>
      </c>
      <c r="B7856" s="6" t="s">
        <v>973</v>
      </c>
      <c r="C7856" t="s">
        <v>22</v>
      </c>
      <c r="D7856" t="s">
        <v>974</v>
      </c>
      <c r="E7856" s="1">
        <v>152653674</v>
      </c>
    </row>
    <row r="7857" spans="1:5" x14ac:dyDescent="0.3">
      <c r="A7857" t="s">
        <v>1093</v>
      </c>
      <c r="B7857" s="6" t="s">
        <v>973</v>
      </c>
      <c r="C7857" t="s">
        <v>14</v>
      </c>
      <c r="D7857" t="s">
        <v>974</v>
      </c>
      <c r="E7857" s="1">
        <v>30550173578</v>
      </c>
    </row>
    <row r="7858" spans="1:5" x14ac:dyDescent="0.3">
      <c r="A7858" t="s">
        <v>1093</v>
      </c>
      <c r="B7858" s="6" t="s">
        <v>973</v>
      </c>
      <c r="C7858" t="s">
        <v>15</v>
      </c>
      <c r="D7858" t="s">
        <v>974</v>
      </c>
      <c r="E7858" s="1">
        <v>927928419</v>
      </c>
    </row>
    <row r="7859" spans="1:5" x14ac:dyDescent="0.3">
      <c r="A7859" t="s">
        <v>1093</v>
      </c>
      <c r="B7859" s="6" t="s">
        <v>975</v>
      </c>
      <c r="C7859" t="s">
        <v>7</v>
      </c>
      <c r="D7859" t="s">
        <v>976</v>
      </c>
      <c r="E7859" s="1">
        <v>692964693745</v>
      </c>
    </row>
    <row r="7860" spans="1:5" x14ac:dyDescent="0.3">
      <c r="A7860" t="s">
        <v>1093</v>
      </c>
      <c r="B7860" s="6" t="s">
        <v>975</v>
      </c>
      <c r="C7860" t="s">
        <v>9</v>
      </c>
      <c r="D7860" t="s">
        <v>976</v>
      </c>
      <c r="E7860" s="1">
        <v>32499244000</v>
      </c>
    </row>
    <row r="7861" spans="1:5" x14ac:dyDescent="0.3">
      <c r="A7861" t="s">
        <v>1093</v>
      </c>
      <c r="B7861" s="6" t="s">
        <v>975</v>
      </c>
      <c r="C7861" t="s">
        <v>10</v>
      </c>
      <c r="D7861" t="s">
        <v>976</v>
      </c>
      <c r="E7861" s="1">
        <v>484770675628</v>
      </c>
    </row>
    <row r="7862" spans="1:5" x14ac:dyDescent="0.3">
      <c r="A7862" t="s">
        <v>1093</v>
      </c>
      <c r="B7862" s="6" t="s">
        <v>975</v>
      </c>
      <c r="C7862" t="s">
        <v>11</v>
      </c>
      <c r="D7862" t="s">
        <v>976</v>
      </c>
      <c r="E7862" s="1">
        <v>27752342260</v>
      </c>
    </row>
    <row r="7863" spans="1:5" x14ac:dyDescent="0.3">
      <c r="A7863" t="s">
        <v>1093</v>
      </c>
      <c r="B7863" s="6" t="s">
        <v>975</v>
      </c>
      <c r="C7863" t="s">
        <v>12</v>
      </c>
      <c r="D7863" t="s">
        <v>976</v>
      </c>
      <c r="E7863" s="1">
        <v>360898074400</v>
      </c>
    </row>
    <row r="7864" spans="1:5" x14ac:dyDescent="0.3">
      <c r="A7864" t="s">
        <v>1093</v>
      </c>
      <c r="B7864" s="6" t="s">
        <v>975</v>
      </c>
      <c r="C7864" t="s">
        <v>13</v>
      </c>
      <c r="D7864" t="s">
        <v>976</v>
      </c>
      <c r="E7864" s="1">
        <v>559479176393</v>
      </c>
    </row>
    <row r="7865" spans="1:5" x14ac:dyDescent="0.3">
      <c r="A7865" t="s">
        <v>1093</v>
      </c>
      <c r="B7865" s="6" t="s">
        <v>975</v>
      </c>
      <c r="C7865" t="s">
        <v>22</v>
      </c>
      <c r="D7865" t="s">
        <v>976</v>
      </c>
      <c r="E7865" s="1">
        <v>17264586750</v>
      </c>
    </row>
    <row r="7866" spans="1:5" x14ac:dyDescent="0.3">
      <c r="A7866" t="s">
        <v>1093</v>
      </c>
      <c r="B7866" s="6" t="s">
        <v>975</v>
      </c>
      <c r="C7866" t="s">
        <v>14</v>
      </c>
      <c r="D7866" t="s">
        <v>976</v>
      </c>
      <c r="E7866" s="1">
        <v>830319775863</v>
      </c>
    </row>
    <row r="7867" spans="1:5" x14ac:dyDescent="0.3">
      <c r="A7867" t="s">
        <v>1093</v>
      </c>
      <c r="B7867" s="6" t="s">
        <v>975</v>
      </c>
      <c r="C7867" t="s">
        <v>15</v>
      </c>
      <c r="D7867" t="s">
        <v>976</v>
      </c>
      <c r="E7867" s="1">
        <v>37995122250</v>
      </c>
    </row>
    <row r="7868" spans="1:5" x14ac:dyDescent="0.3">
      <c r="A7868" t="s">
        <v>1093</v>
      </c>
      <c r="B7868" s="6" t="s">
        <v>977</v>
      </c>
      <c r="C7868" t="s">
        <v>7</v>
      </c>
      <c r="D7868" t="s">
        <v>978</v>
      </c>
      <c r="E7868" s="1">
        <v>104247851821</v>
      </c>
    </row>
    <row r="7869" spans="1:5" x14ac:dyDescent="0.3">
      <c r="A7869" t="s">
        <v>1093</v>
      </c>
      <c r="B7869" s="6" t="s">
        <v>977</v>
      </c>
      <c r="C7869" t="s">
        <v>9</v>
      </c>
      <c r="D7869" t="s">
        <v>978</v>
      </c>
      <c r="E7869" s="1">
        <v>7162649280</v>
      </c>
    </row>
    <row r="7870" spans="1:5" x14ac:dyDescent="0.3">
      <c r="A7870" t="s">
        <v>1093</v>
      </c>
      <c r="B7870" s="6" t="s">
        <v>977</v>
      </c>
      <c r="C7870" t="s">
        <v>10</v>
      </c>
      <c r="D7870" t="s">
        <v>978</v>
      </c>
      <c r="E7870" s="1">
        <v>110990563070</v>
      </c>
    </row>
    <row r="7871" spans="1:5" x14ac:dyDescent="0.3">
      <c r="A7871" t="s">
        <v>1093</v>
      </c>
      <c r="B7871" s="6" t="s">
        <v>977</v>
      </c>
      <c r="C7871" t="s">
        <v>11</v>
      </c>
      <c r="D7871" t="s">
        <v>978</v>
      </c>
      <c r="E7871" s="1">
        <v>7344542325</v>
      </c>
    </row>
    <row r="7872" spans="1:5" x14ac:dyDescent="0.3">
      <c r="A7872" t="s">
        <v>1093</v>
      </c>
      <c r="B7872" s="6" t="s">
        <v>977</v>
      </c>
      <c r="C7872" t="s">
        <v>12</v>
      </c>
      <c r="D7872" t="s">
        <v>978</v>
      </c>
      <c r="E7872" s="1">
        <v>3082576815</v>
      </c>
    </row>
    <row r="7873" spans="1:5" x14ac:dyDescent="0.3">
      <c r="A7873" t="s">
        <v>1093</v>
      </c>
      <c r="B7873" s="6" t="s">
        <v>977</v>
      </c>
      <c r="C7873" t="s">
        <v>13</v>
      </c>
      <c r="D7873" t="s">
        <v>978</v>
      </c>
      <c r="E7873" s="1">
        <v>345621481347</v>
      </c>
    </row>
    <row r="7874" spans="1:5" x14ac:dyDescent="0.3">
      <c r="A7874" t="s">
        <v>1093</v>
      </c>
      <c r="B7874" s="6" t="s">
        <v>977</v>
      </c>
      <c r="C7874" t="s">
        <v>22</v>
      </c>
      <c r="D7874" t="s">
        <v>978</v>
      </c>
      <c r="E7874" s="1">
        <v>9072482315</v>
      </c>
    </row>
    <row r="7875" spans="1:5" x14ac:dyDescent="0.3">
      <c r="A7875" t="s">
        <v>1093</v>
      </c>
      <c r="B7875" s="6" t="s">
        <v>977</v>
      </c>
      <c r="C7875" t="s">
        <v>14</v>
      </c>
      <c r="D7875" t="s">
        <v>978</v>
      </c>
      <c r="E7875" s="1">
        <v>223542554795</v>
      </c>
    </row>
    <row r="7876" spans="1:5" x14ac:dyDescent="0.3">
      <c r="A7876" t="s">
        <v>1093</v>
      </c>
      <c r="B7876" s="6" t="s">
        <v>977</v>
      </c>
      <c r="C7876" t="s">
        <v>15</v>
      </c>
      <c r="D7876" t="s">
        <v>978</v>
      </c>
      <c r="E7876" s="1">
        <v>2251211150</v>
      </c>
    </row>
    <row r="7877" spans="1:5" x14ac:dyDescent="0.3">
      <c r="A7877" t="s">
        <v>1093</v>
      </c>
      <c r="B7877" s="6" t="s">
        <v>979</v>
      </c>
      <c r="C7877" t="s">
        <v>7</v>
      </c>
      <c r="D7877" t="s">
        <v>980</v>
      </c>
      <c r="E7877" s="1">
        <v>162293702402</v>
      </c>
    </row>
    <row r="7878" spans="1:5" x14ac:dyDescent="0.3">
      <c r="A7878" t="s">
        <v>1093</v>
      </c>
      <c r="B7878" s="6" t="s">
        <v>979</v>
      </c>
      <c r="C7878" t="s">
        <v>9</v>
      </c>
      <c r="D7878" t="s">
        <v>980</v>
      </c>
      <c r="E7878" s="1">
        <v>3512076099</v>
      </c>
    </row>
    <row r="7879" spans="1:5" x14ac:dyDescent="0.3">
      <c r="A7879" t="s">
        <v>1093</v>
      </c>
      <c r="B7879" s="6" t="s">
        <v>979</v>
      </c>
      <c r="C7879" t="s">
        <v>10</v>
      </c>
      <c r="D7879" t="s">
        <v>980</v>
      </c>
      <c r="E7879" s="1">
        <v>15696494115</v>
      </c>
    </row>
    <row r="7880" spans="1:5" x14ac:dyDescent="0.3">
      <c r="A7880" t="s">
        <v>1093</v>
      </c>
      <c r="B7880" s="6" t="s">
        <v>979</v>
      </c>
      <c r="C7880" t="s">
        <v>11</v>
      </c>
      <c r="D7880" t="s">
        <v>980</v>
      </c>
      <c r="E7880" s="1">
        <v>4401407700</v>
      </c>
    </row>
    <row r="7881" spans="1:5" x14ac:dyDescent="0.3">
      <c r="A7881" t="s">
        <v>1093</v>
      </c>
      <c r="B7881" s="6" t="s">
        <v>979</v>
      </c>
      <c r="C7881" t="s">
        <v>12</v>
      </c>
      <c r="D7881" t="s">
        <v>980</v>
      </c>
      <c r="E7881" s="1">
        <v>1881662500</v>
      </c>
    </row>
    <row r="7882" spans="1:5" x14ac:dyDescent="0.3">
      <c r="A7882" t="s">
        <v>1093</v>
      </c>
      <c r="B7882" s="6" t="s">
        <v>979</v>
      </c>
      <c r="C7882" t="s">
        <v>13</v>
      </c>
      <c r="D7882" t="s">
        <v>980</v>
      </c>
      <c r="E7882" s="1">
        <v>243485127716</v>
      </c>
    </row>
    <row r="7883" spans="1:5" x14ac:dyDescent="0.3">
      <c r="A7883" t="s">
        <v>1093</v>
      </c>
      <c r="B7883" s="6" t="s">
        <v>979</v>
      </c>
      <c r="C7883" t="s">
        <v>22</v>
      </c>
      <c r="D7883" t="s">
        <v>980</v>
      </c>
      <c r="E7883" s="1">
        <v>1663134200</v>
      </c>
    </row>
    <row r="7884" spans="1:5" x14ac:dyDescent="0.3">
      <c r="A7884" t="s">
        <v>1093</v>
      </c>
      <c r="B7884" s="6" t="s">
        <v>979</v>
      </c>
      <c r="C7884" t="s">
        <v>14</v>
      </c>
      <c r="D7884" t="s">
        <v>980</v>
      </c>
      <c r="E7884" s="1">
        <v>108426788720</v>
      </c>
    </row>
    <row r="7885" spans="1:5" x14ac:dyDescent="0.3">
      <c r="A7885" t="s">
        <v>1093</v>
      </c>
      <c r="B7885" s="6" t="s">
        <v>979</v>
      </c>
      <c r="C7885" t="s">
        <v>15</v>
      </c>
      <c r="D7885" t="s">
        <v>980</v>
      </c>
      <c r="E7885" s="1">
        <v>1459762000</v>
      </c>
    </row>
    <row r="7886" spans="1:5" x14ac:dyDescent="0.3">
      <c r="A7886" t="s">
        <v>1093</v>
      </c>
      <c r="B7886" s="6" t="s">
        <v>981</v>
      </c>
      <c r="C7886" t="s">
        <v>7</v>
      </c>
      <c r="D7886" t="s">
        <v>982</v>
      </c>
      <c r="E7886" s="1">
        <v>180357955219</v>
      </c>
    </row>
    <row r="7887" spans="1:5" x14ac:dyDescent="0.3">
      <c r="A7887" t="s">
        <v>1093</v>
      </c>
      <c r="B7887" s="6" t="s">
        <v>981</v>
      </c>
      <c r="C7887" t="s">
        <v>9</v>
      </c>
      <c r="D7887" t="s">
        <v>982</v>
      </c>
      <c r="E7887" s="1">
        <v>11388199745</v>
      </c>
    </row>
    <row r="7888" spans="1:5" x14ac:dyDescent="0.3">
      <c r="A7888" t="s">
        <v>1093</v>
      </c>
      <c r="B7888" s="6" t="s">
        <v>981</v>
      </c>
      <c r="C7888" t="s">
        <v>10</v>
      </c>
      <c r="D7888" t="s">
        <v>982</v>
      </c>
      <c r="E7888" s="1">
        <v>158867084551</v>
      </c>
    </row>
    <row r="7889" spans="1:5" x14ac:dyDescent="0.3">
      <c r="A7889" t="s">
        <v>1093</v>
      </c>
      <c r="B7889" s="6" t="s">
        <v>981</v>
      </c>
      <c r="C7889" t="s">
        <v>11</v>
      </c>
      <c r="D7889" t="s">
        <v>982</v>
      </c>
      <c r="E7889" s="1">
        <v>14082539358</v>
      </c>
    </row>
    <row r="7890" spans="1:5" x14ac:dyDescent="0.3">
      <c r="A7890" t="s">
        <v>1093</v>
      </c>
      <c r="B7890" s="6" t="s">
        <v>981</v>
      </c>
      <c r="C7890" t="s">
        <v>12</v>
      </c>
      <c r="D7890" t="s">
        <v>982</v>
      </c>
      <c r="E7890" s="1">
        <v>5383112501</v>
      </c>
    </row>
    <row r="7891" spans="1:5" x14ac:dyDescent="0.3">
      <c r="A7891" t="s">
        <v>1093</v>
      </c>
      <c r="B7891" s="6" t="s">
        <v>981</v>
      </c>
      <c r="C7891" t="s">
        <v>13</v>
      </c>
      <c r="D7891" t="s">
        <v>982</v>
      </c>
      <c r="E7891" s="1">
        <v>327638674463</v>
      </c>
    </row>
    <row r="7892" spans="1:5" x14ac:dyDescent="0.3">
      <c r="A7892" t="s">
        <v>1093</v>
      </c>
      <c r="B7892" s="6" t="s">
        <v>981</v>
      </c>
      <c r="C7892" t="s">
        <v>22</v>
      </c>
      <c r="D7892" t="s">
        <v>982</v>
      </c>
      <c r="E7892" s="1">
        <v>1532305000</v>
      </c>
    </row>
    <row r="7893" spans="1:5" x14ac:dyDescent="0.3">
      <c r="A7893" t="s">
        <v>1093</v>
      </c>
      <c r="B7893" s="6" t="s">
        <v>981</v>
      </c>
      <c r="C7893" t="s">
        <v>14</v>
      </c>
      <c r="D7893" t="s">
        <v>982</v>
      </c>
      <c r="E7893" s="1">
        <v>109463646576</v>
      </c>
    </row>
    <row r="7894" spans="1:5" x14ac:dyDescent="0.3">
      <c r="A7894" t="s">
        <v>1093</v>
      </c>
      <c r="B7894" s="6" t="s">
        <v>981</v>
      </c>
      <c r="C7894" t="s">
        <v>15</v>
      </c>
      <c r="D7894" t="s">
        <v>982</v>
      </c>
      <c r="E7894" s="1">
        <v>4642346393</v>
      </c>
    </row>
    <row r="7895" spans="1:5" x14ac:dyDescent="0.3">
      <c r="A7895" t="s">
        <v>1093</v>
      </c>
      <c r="B7895" s="6" t="s">
        <v>983</v>
      </c>
      <c r="C7895" t="s">
        <v>7</v>
      </c>
      <c r="D7895" t="s">
        <v>984</v>
      </c>
      <c r="E7895" s="1">
        <v>355109391994</v>
      </c>
    </row>
    <row r="7896" spans="1:5" x14ac:dyDescent="0.3">
      <c r="A7896" t="s">
        <v>1093</v>
      </c>
      <c r="B7896" s="6" t="s">
        <v>983</v>
      </c>
      <c r="C7896" t="s">
        <v>9</v>
      </c>
      <c r="D7896" t="s">
        <v>984</v>
      </c>
      <c r="E7896" s="1">
        <v>7503919906</v>
      </c>
    </row>
    <row r="7897" spans="1:5" x14ac:dyDescent="0.3">
      <c r="A7897" t="s">
        <v>1093</v>
      </c>
      <c r="B7897" s="6" t="s">
        <v>983</v>
      </c>
      <c r="C7897" t="s">
        <v>10</v>
      </c>
      <c r="D7897" t="s">
        <v>984</v>
      </c>
      <c r="E7897" s="1">
        <v>211529005242</v>
      </c>
    </row>
    <row r="7898" spans="1:5" x14ac:dyDescent="0.3">
      <c r="A7898" t="s">
        <v>1093</v>
      </c>
      <c r="B7898" s="6" t="s">
        <v>983</v>
      </c>
      <c r="C7898" t="s">
        <v>11</v>
      </c>
      <c r="D7898" t="s">
        <v>984</v>
      </c>
      <c r="E7898" s="1">
        <v>59513110358</v>
      </c>
    </row>
    <row r="7899" spans="1:5" x14ac:dyDescent="0.3">
      <c r="A7899" t="s">
        <v>1093</v>
      </c>
      <c r="B7899" s="6" t="s">
        <v>983</v>
      </c>
      <c r="C7899" t="s">
        <v>12</v>
      </c>
      <c r="D7899" t="s">
        <v>984</v>
      </c>
      <c r="E7899" s="1">
        <v>67917057483</v>
      </c>
    </row>
    <row r="7900" spans="1:5" x14ac:dyDescent="0.3">
      <c r="A7900" t="s">
        <v>1093</v>
      </c>
      <c r="B7900" s="6" t="s">
        <v>983</v>
      </c>
      <c r="C7900" t="s">
        <v>13</v>
      </c>
      <c r="D7900" t="s">
        <v>984</v>
      </c>
      <c r="E7900" s="1">
        <v>649783504401</v>
      </c>
    </row>
    <row r="7901" spans="1:5" x14ac:dyDescent="0.3">
      <c r="A7901" t="s">
        <v>1093</v>
      </c>
      <c r="B7901" s="6" t="s">
        <v>983</v>
      </c>
      <c r="C7901" t="s">
        <v>22</v>
      </c>
      <c r="D7901" t="s">
        <v>984</v>
      </c>
      <c r="E7901" s="1">
        <v>240000000</v>
      </c>
    </row>
    <row r="7902" spans="1:5" x14ac:dyDescent="0.3">
      <c r="A7902" t="s">
        <v>1093</v>
      </c>
      <c r="B7902" s="6" t="s">
        <v>983</v>
      </c>
      <c r="C7902" t="s">
        <v>14</v>
      </c>
      <c r="D7902" t="s">
        <v>984</v>
      </c>
      <c r="E7902" s="1">
        <v>211081239495</v>
      </c>
    </row>
    <row r="7903" spans="1:5" x14ac:dyDescent="0.3">
      <c r="A7903" t="s">
        <v>1093</v>
      </c>
      <c r="B7903" s="6" t="s">
        <v>983</v>
      </c>
      <c r="C7903" t="s">
        <v>15</v>
      </c>
      <c r="D7903" t="s">
        <v>984</v>
      </c>
      <c r="E7903" s="1">
        <v>10882078714</v>
      </c>
    </row>
    <row r="7904" spans="1:5" x14ac:dyDescent="0.3">
      <c r="A7904" t="s">
        <v>1093</v>
      </c>
      <c r="B7904" s="6" t="s">
        <v>985</v>
      </c>
      <c r="C7904" t="s">
        <v>7</v>
      </c>
      <c r="D7904" t="s">
        <v>986</v>
      </c>
      <c r="E7904" s="1">
        <v>407974879723</v>
      </c>
    </row>
    <row r="7905" spans="1:5" x14ac:dyDescent="0.3">
      <c r="A7905" t="s">
        <v>1093</v>
      </c>
      <c r="B7905" s="6" t="s">
        <v>985</v>
      </c>
      <c r="C7905" t="s">
        <v>9</v>
      </c>
      <c r="D7905" t="s">
        <v>986</v>
      </c>
      <c r="E7905" s="1">
        <v>6462338337</v>
      </c>
    </row>
    <row r="7906" spans="1:5" x14ac:dyDescent="0.3">
      <c r="A7906" t="s">
        <v>1093</v>
      </c>
      <c r="B7906" s="6" t="s">
        <v>985</v>
      </c>
      <c r="C7906" t="s">
        <v>10</v>
      </c>
      <c r="D7906" t="s">
        <v>986</v>
      </c>
      <c r="E7906" s="1">
        <v>70479320748</v>
      </c>
    </row>
    <row r="7907" spans="1:5" x14ac:dyDescent="0.3">
      <c r="A7907" t="s">
        <v>1093</v>
      </c>
      <c r="B7907" s="6" t="s">
        <v>985</v>
      </c>
      <c r="C7907" t="s">
        <v>11</v>
      </c>
      <c r="D7907" t="s">
        <v>986</v>
      </c>
      <c r="E7907" s="1">
        <v>14314685233</v>
      </c>
    </row>
    <row r="7908" spans="1:5" x14ac:dyDescent="0.3">
      <c r="A7908" t="s">
        <v>1093</v>
      </c>
      <c r="B7908" s="6" t="s">
        <v>985</v>
      </c>
      <c r="C7908" t="s">
        <v>12</v>
      </c>
      <c r="D7908" t="s">
        <v>986</v>
      </c>
      <c r="E7908" s="1">
        <v>5379704465</v>
      </c>
    </row>
    <row r="7909" spans="1:5" x14ac:dyDescent="0.3">
      <c r="A7909" t="s">
        <v>1093</v>
      </c>
      <c r="B7909" s="6" t="s">
        <v>985</v>
      </c>
      <c r="C7909" t="s">
        <v>13</v>
      </c>
      <c r="D7909" t="s">
        <v>986</v>
      </c>
      <c r="E7909" s="1">
        <v>160328890309</v>
      </c>
    </row>
    <row r="7910" spans="1:5" x14ac:dyDescent="0.3">
      <c r="A7910" t="s">
        <v>1093</v>
      </c>
      <c r="B7910" s="6" t="s">
        <v>985</v>
      </c>
      <c r="C7910" t="s">
        <v>22</v>
      </c>
      <c r="D7910" t="s">
        <v>986</v>
      </c>
      <c r="E7910" s="1">
        <v>1275629506</v>
      </c>
    </row>
    <row r="7911" spans="1:5" x14ac:dyDescent="0.3">
      <c r="A7911" t="s">
        <v>1093</v>
      </c>
      <c r="B7911" s="6" t="s">
        <v>985</v>
      </c>
      <c r="C7911" t="s">
        <v>14</v>
      </c>
      <c r="D7911" t="s">
        <v>986</v>
      </c>
      <c r="E7911" s="1">
        <v>67772265100</v>
      </c>
    </row>
    <row r="7912" spans="1:5" x14ac:dyDescent="0.3">
      <c r="A7912" t="s">
        <v>1093</v>
      </c>
      <c r="B7912" s="6" t="s">
        <v>985</v>
      </c>
      <c r="C7912" t="s">
        <v>15</v>
      </c>
      <c r="D7912" t="s">
        <v>986</v>
      </c>
      <c r="E7912" s="1">
        <v>7410713170</v>
      </c>
    </row>
    <row r="7913" spans="1:5" x14ac:dyDescent="0.3">
      <c r="A7913" t="s">
        <v>1093</v>
      </c>
      <c r="B7913" s="6" t="s">
        <v>987</v>
      </c>
      <c r="C7913" t="s">
        <v>7</v>
      </c>
      <c r="D7913" t="s">
        <v>988</v>
      </c>
      <c r="E7913" s="1">
        <v>610104702499</v>
      </c>
    </row>
    <row r="7914" spans="1:5" x14ac:dyDescent="0.3">
      <c r="A7914" t="s">
        <v>1093</v>
      </c>
      <c r="B7914" s="6" t="s">
        <v>987</v>
      </c>
      <c r="C7914" t="s">
        <v>9</v>
      </c>
      <c r="D7914" t="s">
        <v>988</v>
      </c>
      <c r="E7914" s="1">
        <v>5083781840</v>
      </c>
    </row>
    <row r="7915" spans="1:5" x14ac:dyDescent="0.3">
      <c r="A7915" t="s">
        <v>1093</v>
      </c>
      <c r="B7915" s="6" t="s">
        <v>987</v>
      </c>
      <c r="C7915" t="s">
        <v>10</v>
      </c>
      <c r="D7915" t="s">
        <v>988</v>
      </c>
      <c r="E7915" s="1">
        <v>162954316420</v>
      </c>
    </row>
    <row r="7916" spans="1:5" x14ac:dyDescent="0.3">
      <c r="A7916" t="s">
        <v>1093</v>
      </c>
      <c r="B7916" s="6" t="s">
        <v>987</v>
      </c>
      <c r="C7916" t="s">
        <v>11</v>
      </c>
      <c r="D7916" t="s">
        <v>988</v>
      </c>
      <c r="E7916" s="1">
        <v>121667019849</v>
      </c>
    </row>
    <row r="7917" spans="1:5" x14ac:dyDescent="0.3">
      <c r="A7917" t="s">
        <v>1093</v>
      </c>
      <c r="B7917" s="6" t="s">
        <v>987</v>
      </c>
      <c r="C7917" t="s">
        <v>12</v>
      </c>
      <c r="D7917" t="s">
        <v>988</v>
      </c>
      <c r="E7917" s="1">
        <v>8342417958</v>
      </c>
    </row>
    <row r="7918" spans="1:5" x14ac:dyDescent="0.3">
      <c r="A7918" t="s">
        <v>1093</v>
      </c>
      <c r="B7918" s="6" t="s">
        <v>987</v>
      </c>
      <c r="C7918" t="s">
        <v>13</v>
      </c>
      <c r="D7918" t="s">
        <v>988</v>
      </c>
      <c r="E7918" s="1">
        <v>512803469512</v>
      </c>
    </row>
    <row r="7919" spans="1:5" x14ac:dyDescent="0.3">
      <c r="A7919" t="s">
        <v>1093</v>
      </c>
      <c r="B7919" s="6" t="s">
        <v>987</v>
      </c>
      <c r="C7919" t="s">
        <v>22</v>
      </c>
      <c r="D7919" t="s">
        <v>988</v>
      </c>
      <c r="E7919" s="1">
        <v>3191494100</v>
      </c>
    </row>
    <row r="7920" spans="1:5" x14ac:dyDescent="0.3">
      <c r="A7920" t="s">
        <v>1093</v>
      </c>
      <c r="B7920" s="6" t="s">
        <v>987</v>
      </c>
      <c r="C7920" t="s">
        <v>14</v>
      </c>
      <c r="D7920" t="s">
        <v>988</v>
      </c>
      <c r="E7920" s="1">
        <v>683048903863</v>
      </c>
    </row>
    <row r="7921" spans="1:5" x14ac:dyDescent="0.3">
      <c r="A7921" t="s">
        <v>1093</v>
      </c>
      <c r="B7921" s="6" t="s">
        <v>987</v>
      </c>
      <c r="C7921" t="s">
        <v>15</v>
      </c>
      <c r="D7921" t="s">
        <v>988</v>
      </c>
      <c r="E7921" s="1">
        <v>11504545100</v>
      </c>
    </row>
    <row r="7922" spans="1:5" x14ac:dyDescent="0.3">
      <c r="A7922" t="s">
        <v>1093</v>
      </c>
      <c r="B7922" s="6" t="s">
        <v>989</v>
      </c>
      <c r="C7922" t="s">
        <v>7</v>
      </c>
      <c r="D7922" t="s">
        <v>990</v>
      </c>
      <c r="E7922" s="1">
        <v>195977727652</v>
      </c>
    </row>
    <row r="7923" spans="1:5" x14ac:dyDescent="0.3">
      <c r="A7923" t="s">
        <v>1093</v>
      </c>
      <c r="B7923" s="6" t="s">
        <v>989</v>
      </c>
      <c r="C7923" t="s">
        <v>9</v>
      </c>
      <c r="D7923" t="s">
        <v>990</v>
      </c>
      <c r="E7923" s="1">
        <v>11157145238</v>
      </c>
    </row>
    <row r="7924" spans="1:5" x14ac:dyDescent="0.3">
      <c r="A7924" t="s">
        <v>1093</v>
      </c>
      <c r="B7924" s="6" t="s">
        <v>989</v>
      </c>
      <c r="C7924" t="s">
        <v>10</v>
      </c>
      <c r="D7924" t="s">
        <v>990</v>
      </c>
      <c r="E7924" s="1">
        <v>82933066605</v>
      </c>
    </row>
    <row r="7925" spans="1:5" x14ac:dyDescent="0.3">
      <c r="A7925" t="s">
        <v>1093</v>
      </c>
      <c r="B7925" s="6" t="s">
        <v>989</v>
      </c>
      <c r="C7925" t="s">
        <v>11</v>
      </c>
      <c r="D7925" t="s">
        <v>990</v>
      </c>
      <c r="E7925" s="1">
        <v>35002154417</v>
      </c>
    </row>
    <row r="7926" spans="1:5" x14ac:dyDescent="0.3">
      <c r="A7926" t="s">
        <v>1093</v>
      </c>
      <c r="B7926" s="6" t="s">
        <v>989</v>
      </c>
      <c r="C7926" t="s">
        <v>12</v>
      </c>
      <c r="D7926" t="s">
        <v>990</v>
      </c>
      <c r="E7926" s="1">
        <v>16252304952</v>
      </c>
    </row>
    <row r="7927" spans="1:5" x14ac:dyDescent="0.3">
      <c r="A7927" t="s">
        <v>1093</v>
      </c>
      <c r="B7927" s="6" t="s">
        <v>989</v>
      </c>
      <c r="C7927" t="s">
        <v>13</v>
      </c>
      <c r="D7927" t="s">
        <v>990</v>
      </c>
      <c r="E7927" s="1">
        <v>52920499692</v>
      </c>
    </row>
    <row r="7928" spans="1:5" x14ac:dyDescent="0.3">
      <c r="A7928" t="s">
        <v>1093</v>
      </c>
      <c r="B7928" s="6" t="s">
        <v>989</v>
      </c>
      <c r="C7928" t="s">
        <v>22</v>
      </c>
      <c r="D7928" t="s">
        <v>990</v>
      </c>
      <c r="E7928" s="1">
        <v>2904097669</v>
      </c>
    </row>
    <row r="7929" spans="1:5" x14ac:dyDescent="0.3">
      <c r="A7929" t="s">
        <v>1093</v>
      </c>
      <c r="B7929" s="6" t="s">
        <v>989</v>
      </c>
      <c r="C7929" t="s">
        <v>14</v>
      </c>
      <c r="D7929" t="s">
        <v>990</v>
      </c>
      <c r="E7929" s="1">
        <v>79940337498</v>
      </c>
    </row>
    <row r="7930" spans="1:5" x14ac:dyDescent="0.3">
      <c r="A7930" t="s">
        <v>1093</v>
      </c>
      <c r="B7930" s="6" t="s">
        <v>989</v>
      </c>
      <c r="C7930" t="s">
        <v>15</v>
      </c>
      <c r="D7930" t="s">
        <v>990</v>
      </c>
      <c r="E7930" s="1">
        <v>10689661523</v>
      </c>
    </row>
    <row r="7931" spans="1:5" x14ac:dyDescent="0.3">
      <c r="A7931" t="s">
        <v>1093</v>
      </c>
      <c r="B7931" s="6" t="s">
        <v>991</v>
      </c>
      <c r="C7931" t="s">
        <v>7</v>
      </c>
      <c r="D7931" t="s">
        <v>992</v>
      </c>
      <c r="E7931" s="1">
        <v>517982103719</v>
      </c>
    </row>
    <row r="7932" spans="1:5" x14ac:dyDescent="0.3">
      <c r="A7932" t="s">
        <v>1093</v>
      </c>
      <c r="B7932" s="6" t="s">
        <v>991</v>
      </c>
      <c r="C7932" t="s">
        <v>9</v>
      </c>
      <c r="D7932" t="s">
        <v>992</v>
      </c>
      <c r="E7932" s="1">
        <v>12766036500</v>
      </c>
    </row>
    <row r="7933" spans="1:5" x14ac:dyDescent="0.3">
      <c r="A7933" t="s">
        <v>1093</v>
      </c>
      <c r="B7933" s="6" t="s">
        <v>991</v>
      </c>
      <c r="C7933" t="s">
        <v>10</v>
      </c>
      <c r="D7933" t="s">
        <v>992</v>
      </c>
      <c r="E7933" s="1">
        <v>225701058700</v>
      </c>
    </row>
    <row r="7934" spans="1:5" x14ac:dyDescent="0.3">
      <c r="A7934" t="s">
        <v>1093</v>
      </c>
      <c r="B7934" s="6" t="s">
        <v>991</v>
      </c>
      <c r="C7934" t="s">
        <v>11</v>
      </c>
      <c r="D7934" t="s">
        <v>992</v>
      </c>
      <c r="E7934" s="1">
        <v>111219465330</v>
      </c>
    </row>
    <row r="7935" spans="1:5" x14ac:dyDescent="0.3">
      <c r="A7935" t="s">
        <v>1093</v>
      </c>
      <c r="B7935" s="6" t="s">
        <v>991</v>
      </c>
      <c r="C7935" t="s">
        <v>12</v>
      </c>
      <c r="D7935" t="s">
        <v>992</v>
      </c>
      <c r="E7935" s="1">
        <v>23862563296</v>
      </c>
    </row>
    <row r="7936" spans="1:5" x14ac:dyDescent="0.3">
      <c r="A7936" t="s">
        <v>1093</v>
      </c>
      <c r="B7936" s="6" t="s">
        <v>991</v>
      </c>
      <c r="C7936" t="s">
        <v>13</v>
      </c>
      <c r="D7936" t="s">
        <v>992</v>
      </c>
      <c r="E7936" s="1">
        <v>341818618658</v>
      </c>
    </row>
    <row r="7937" spans="1:5" x14ac:dyDescent="0.3">
      <c r="A7937" t="s">
        <v>1093</v>
      </c>
      <c r="B7937" s="6" t="s">
        <v>991</v>
      </c>
      <c r="C7937" t="s">
        <v>22</v>
      </c>
      <c r="D7937" t="s">
        <v>992</v>
      </c>
      <c r="E7937" s="1">
        <v>2592838443</v>
      </c>
    </row>
    <row r="7938" spans="1:5" x14ac:dyDescent="0.3">
      <c r="A7938" t="s">
        <v>1093</v>
      </c>
      <c r="B7938" s="6" t="s">
        <v>991</v>
      </c>
      <c r="C7938" t="s">
        <v>14</v>
      </c>
      <c r="D7938" t="s">
        <v>992</v>
      </c>
      <c r="E7938" s="1">
        <v>200475279693</v>
      </c>
    </row>
    <row r="7939" spans="1:5" x14ac:dyDescent="0.3">
      <c r="A7939" t="s">
        <v>1093</v>
      </c>
      <c r="B7939" s="6" t="s">
        <v>991</v>
      </c>
      <c r="C7939" t="s">
        <v>15</v>
      </c>
      <c r="D7939" t="s">
        <v>992</v>
      </c>
      <c r="E7939" s="1">
        <v>5337497952</v>
      </c>
    </row>
    <row r="7940" spans="1:5" x14ac:dyDescent="0.3">
      <c r="A7940" t="s">
        <v>1093</v>
      </c>
      <c r="B7940" s="6" t="s">
        <v>993</v>
      </c>
      <c r="C7940" t="s">
        <v>7</v>
      </c>
      <c r="D7940" t="s">
        <v>994</v>
      </c>
      <c r="E7940" s="1">
        <v>282931762721</v>
      </c>
    </row>
    <row r="7941" spans="1:5" x14ac:dyDescent="0.3">
      <c r="A7941" t="s">
        <v>1093</v>
      </c>
      <c r="B7941" s="6" t="s">
        <v>993</v>
      </c>
      <c r="C7941" t="s">
        <v>9</v>
      </c>
      <c r="D7941" t="s">
        <v>994</v>
      </c>
      <c r="E7941" s="1">
        <v>16829083338</v>
      </c>
    </row>
    <row r="7942" spans="1:5" x14ac:dyDescent="0.3">
      <c r="A7942" t="s">
        <v>1093</v>
      </c>
      <c r="B7942" s="6" t="s">
        <v>993</v>
      </c>
      <c r="C7942" t="s">
        <v>10</v>
      </c>
      <c r="D7942" t="s">
        <v>994</v>
      </c>
      <c r="E7942" s="1">
        <v>143548940329</v>
      </c>
    </row>
    <row r="7943" spans="1:5" x14ac:dyDescent="0.3">
      <c r="A7943" t="s">
        <v>1093</v>
      </c>
      <c r="B7943" s="6" t="s">
        <v>993</v>
      </c>
      <c r="C7943" t="s">
        <v>11</v>
      </c>
      <c r="D7943" t="s">
        <v>994</v>
      </c>
      <c r="E7943" s="1">
        <v>6413756612</v>
      </c>
    </row>
    <row r="7944" spans="1:5" x14ac:dyDescent="0.3">
      <c r="A7944" t="s">
        <v>1093</v>
      </c>
      <c r="B7944" s="6" t="s">
        <v>993</v>
      </c>
      <c r="C7944" t="s">
        <v>12</v>
      </c>
      <c r="D7944" t="s">
        <v>994</v>
      </c>
      <c r="E7944" s="1">
        <v>4573560604</v>
      </c>
    </row>
    <row r="7945" spans="1:5" x14ac:dyDescent="0.3">
      <c r="A7945" t="s">
        <v>1093</v>
      </c>
      <c r="B7945" s="6" t="s">
        <v>993</v>
      </c>
      <c r="C7945" t="s">
        <v>13</v>
      </c>
      <c r="D7945" t="s">
        <v>994</v>
      </c>
      <c r="E7945" s="1">
        <v>131975792969</v>
      </c>
    </row>
    <row r="7946" spans="1:5" x14ac:dyDescent="0.3">
      <c r="A7946" t="s">
        <v>1093</v>
      </c>
      <c r="B7946" s="6" t="s">
        <v>993</v>
      </c>
      <c r="C7946" t="s">
        <v>22</v>
      </c>
      <c r="D7946" t="s">
        <v>994</v>
      </c>
      <c r="E7946" s="1">
        <v>4374474004</v>
      </c>
    </row>
    <row r="7947" spans="1:5" x14ac:dyDescent="0.3">
      <c r="A7947" t="s">
        <v>1093</v>
      </c>
      <c r="B7947" s="6" t="s">
        <v>993</v>
      </c>
      <c r="C7947" t="s">
        <v>14</v>
      </c>
      <c r="D7947" t="s">
        <v>994</v>
      </c>
      <c r="E7947" s="1">
        <v>198813430733</v>
      </c>
    </row>
    <row r="7948" spans="1:5" x14ac:dyDescent="0.3">
      <c r="A7948" t="s">
        <v>1093</v>
      </c>
      <c r="B7948" s="6" t="s">
        <v>993</v>
      </c>
      <c r="C7948" t="s">
        <v>15</v>
      </c>
      <c r="D7948" t="s">
        <v>994</v>
      </c>
      <c r="E7948" s="1">
        <v>6022766705</v>
      </c>
    </row>
    <row r="7949" spans="1:5" x14ac:dyDescent="0.3">
      <c r="A7949" t="s">
        <v>1093</v>
      </c>
      <c r="B7949" s="6" t="s">
        <v>995</v>
      </c>
      <c r="C7949" t="s">
        <v>7</v>
      </c>
      <c r="D7949" t="s">
        <v>996</v>
      </c>
      <c r="E7949" s="1">
        <v>168770169781</v>
      </c>
    </row>
    <row r="7950" spans="1:5" x14ac:dyDescent="0.3">
      <c r="A7950" t="s">
        <v>1093</v>
      </c>
      <c r="B7950" s="6" t="s">
        <v>995</v>
      </c>
      <c r="C7950" t="s">
        <v>9</v>
      </c>
      <c r="D7950" t="s">
        <v>996</v>
      </c>
      <c r="E7950" s="1">
        <v>12887445250</v>
      </c>
    </row>
    <row r="7951" spans="1:5" x14ac:dyDescent="0.3">
      <c r="A7951" t="s">
        <v>1093</v>
      </c>
      <c r="B7951" s="6" t="s">
        <v>995</v>
      </c>
      <c r="C7951" t="s">
        <v>10</v>
      </c>
      <c r="D7951" t="s">
        <v>996</v>
      </c>
      <c r="E7951" s="1">
        <v>33268603607</v>
      </c>
    </row>
    <row r="7952" spans="1:5" x14ac:dyDescent="0.3">
      <c r="A7952" t="s">
        <v>1093</v>
      </c>
      <c r="B7952" s="6" t="s">
        <v>995</v>
      </c>
      <c r="C7952" t="s">
        <v>11</v>
      </c>
      <c r="D7952" t="s">
        <v>996</v>
      </c>
      <c r="E7952" s="1">
        <v>13684486240</v>
      </c>
    </row>
    <row r="7953" spans="1:5" x14ac:dyDescent="0.3">
      <c r="A7953" t="s">
        <v>1093</v>
      </c>
      <c r="B7953" s="6" t="s">
        <v>995</v>
      </c>
      <c r="C7953" t="s">
        <v>12</v>
      </c>
      <c r="D7953" t="s">
        <v>996</v>
      </c>
      <c r="E7953" s="1">
        <v>2406338170</v>
      </c>
    </row>
    <row r="7954" spans="1:5" x14ac:dyDescent="0.3">
      <c r="A7954" t="s">
        <v>1093</v>
      </c>
      <c r="B7954" s="6" t="s">
        <v>995</v>
      </c>
      <c r="C7954" t="s">
        <v>13</v>
      </c>
      <c r="D7954" t="s">
        <v>996</v>
      </c>
      <c r="E7954" s="1">
        <v>137736928843</v>
      </c>
    </row>
    <row r="7955" spans="1:5" x14ac:dyDescent="0.3">
      <c r="A7955" t="s">
        <v>1093</v>
      </c>
      <c r="B7955" s="6" t="s">
        <v>995</v>
      </c>
      <c r="C7955" t="s">
        <v>22</v>
      </c>
      <c r="D7955" t="s">
        <v>996</v>
      </c>
      <c r="E7955" s="1">
        <v>2212598300</v>
      </c>
    </row>
    <row r="7956" spans="1:5" x14ac:dyDescent="0.3">
      <c r="A7956" t="s">
        <v>1093</v>
      </c>
      <c r="B7956" s="6" t="s">
        <v>995</v>
      </c>
      <c r="C7956" t="s">
        <v>14</v>
      </c>
      <c r="D7956" t="s">
        <v>996</v>
      </c>
      <c r="E7956" s="1">
        <v>41675468370</v>
      </c>
    </row>
    <row r="7957" spans="1:5" x14ac:dyDescent="0.3">
      <c r="A7957" t="s">
        <v>1093</v>
      </c>
      <c r="B7957" s="6" t="s">
        <v>995</v>
      </c>
      <c r="C7957" t="s">
        <v>15</v>
      </c>
      <c r="D7957" t="s">
        <v>996</v>
      </c>
      <c r="E7957" s="1">
        <v>2654430150</v>
      </c>
    </row>
    <row r="7958" spans="1:5" x14ac:dyDescent="0.3">
      <c r="A7958" t="s">
        <v>1093</v>
      </c>
      <c r="B7958" s="6" t="s">
        <v>997</v>
      </c>
      <c r="C7958" t="s">
        <v>7</v>
      </c>
      <c r="D7958" t="s">
        <v>998</v>
      </c>
      <c r="E7958" s="1">
        <v>99624738262</v>
      </c>
    </row>
    <row r="7959" spans="1:5" x14ac:dyDescent="0.3">
      <c r="A7959" t="s">
        <v>1093</v>
      </c>
      <c r="B7959" s="6" t="s">
        <v>997</v>
      </c>
      <c r="C7959" t="s">
        <v>9</v>
      </c>
      <c r="D7959" t="s">
        <v>998</v>
      </c>
      <c r="E7959" s="1">
        <v>7004405520</v>
      </c>
    </row>
    <row r="7960" spans="1:5" x14ac:dyDescent="0.3">
      <c r="A7960" t="s">
        <v>1093</v>
      </c>
      <c r="B7960" s="6" t="s">
        <v>997</v>
      </c>
      <c r="C7960" t="s">
        <v>10</v>
      </c>
      <c r="D7960" t="s">
        <v>998</v>
      </c>
      <c r="E7960" s="1">
        <v>87043507030</v>
      </c>
    </row>
    <row r="7961" spans="1:5" x14ac:dyDescent="0.3">
      <c r="A7961" t="s">
        <v>1093</v>
      </c>
      <c r="B7961" s="6" t="s">
        <v>997</v>
      </c>
      <c r="C7961" t="s">
        <v>11</v>
      </c>
      <c r="D7961" t="s">
        <v>998</v>
      </c>
      <c r="E7961" s="1">
        <v>12187810065</v>
      </c>
    </row>
    <row r="7962" spans="1:5" x14ac:dyDescent="0.3">
      <c r="A7962" t="s">
        <v>1093</v>
      </c>
      <c r="B7962" s="6" t="s">
        <v>997</v>
      </c>
      <c r="C7962" t="s">
        <v>12</v>
      </c>
      <c r="D7962" t="s">
        <v>998</v>
      </c>
      <c r="E7962" s="1">
        <v>7658842645</v>
      </c>
    </row>
    <row r="7963" spans="1:5" x14ac:dyDescent="0.3">
      <c r="A7963" t="s">
        <v>1093</v>
      </c>
      <c r="B7963" s="6" t="s">
        <v>997</v>
      </c>
      <c r="C7963" t="s">
        <v>13</v>
      </c>
      <c r="D7963" t="s">
        <v>998</v>
      </c>
      <c r="E7963" s="1">
        <v>103138721843</v>
      </c>
    </row>
    <row r="7964" spans="1:5" x14ac:dyDescent="0.3">
      <c r="A7964" t="s">
        <v>1093</v>
      </c>
      <c r="B7964" s="6" t="s">
        <v>997</v>
      </c>
      <c r="C7964" t="s">
        <v>22</v>
      </c>
      <c r="D7964" t="s">
        <v>998</v>
      </c>
      <c r="E7964" s="1">
        <v>10767453901</v>
      </c>
    </row>
    <row r="7965" spans="1:5" x14ac:dyDescent="0.3">
      <c r="A7965" t="s">
        <v>1093</v>
      </c>
      <c r="B7965" s="6" t="s">
        <v>997</v>
      </c>
      <c r="C7965" t="s">
        <v>14</v>
      </c>
      <c r="D7965" t="s">
        <v>998</v>
      </c>
      <c r="E7965" s="1">
        <v>70401620482</v>
      </c>
    </row>
    <row r="7966" spans="1:5" x14ac:dyDescent="0.3">
      <c r="A7966" t="s">
        <v>1093</v>
      </c>
      <c r="B7966" s="6" t="s">
        <v>997</v>
      </c>
      <c r="C7966" t="s">
        <v>15</v>
      </c>
      <c r="D7966" t="s">
        <v>998</v>
      </c>
      <c r="E7966" s="1">
        <v>2732202490</v>
      </c>
    </row>
    <row r="7967" spans="1:5" x14ac:dyDescent="0.3">
      <c r="A7967" t="s">
        <v>1093</v>
      </c>
      <c r="B7967" s="6" t="s">
        <v>999</v>
      </c>
      <c r="C7967" t="s">
        <v>7</v>
      </c>
      <c r="D7967" t="s">
        <v>1000</v>
      </c>
      <c r="E7967" s="1">
        <v>145233765591</v>
      </c>
    </row>
    <row r="7968" spans="1:5" x14ac:dyDescent="0.3">
      <c r="A7968" t="s">
        <v>1093</v>
      </c>
      <c r="B7968" s="6" t="s">
        <v>999</v>
      </c>
      <c r="C7968" t="s">
        <v>9</v>
      </c>
      <c r="D7968" t="s">
        <v>1000</v>
      </c>
      <c r="E7968" s="1">
        <v>15078900259</v>
      </c>
    </row>
    <row r="7969" spans="1:5" x14ac:dyDescent="0.3">
      <c r="A7969" t="s">
        <v>1093</v>
      </c>
      <c r="B7969" s="6" t="s">
        <v>999</v>
      </c>
      <c r="C7969" t="s">
        <v>10</v>
      </c>
      <c r="D7969" t="s">
        <v>1000</v>
      </c>
      <c r="E7969" s="1">
        <v>45731568157</v>
      </c>
    </row>
    <row r="7970" spans="1:5" x14ac:dyDescent="0.3">
      <c r="A7970" t="s">
        <v>1093</v>
      </c>
      <c r="B7970" s="6" t="s">
        <v>999</v>
      </c>
      <c r="C7970" t="s">
        <v>11</v>
      </c>
      <c r="D7970" t="s">
        <v>1000</v>
      </c>
      <c r="E7970" s="1">
        <v>22782334858</v>
      </c>
    </row>
    <row r="7971" spans="1:5" x14ac:dyDescent="0.3">
      <c r="A7971" t="s">
        <v>1093</v>
      </c>
      <c r="B7971" s="6" t="s">
        <v>999</v>
      </c>
      <c r="C7971" t="s">
        <v>12</v>
      </c>
      <c r="D7971" t="s">
        <v>1000</v>
      </c>
      <c r="E7971" s="1">
        <v>10794125069</v>
      </c>
    </row>
    <row r="7972" spans="1:5" x14ac:dyDescent="0.3">
      <c r="A7972" t="s">
        <v>1093</v>
      </c>
      <c r="B7972" s="6" t="s">
        <v>999</v>
      </c>
      <c r="C7972" t="s">
        <v>13</v>
      </c>
      <c r="D7972" t="s">
        <v>1000</v>
      </c>
      <c r="E7972" s="1">
        <v>67904591264.720001</v>
      </c>
    </row>
    <row r="7973" spans="1:5" x14ac:dyDescent="0.3">
      <c r="A7973" t="s">
        <v>1093</v>
      </c>
      <c r="B7973" s="6" t="s">
        <v>999</v>
      </c>
      <c r="C7973" t="s">
        <v>22</v>
      </c>
      <c r="D7973" t="s">
        <v>1000</v>
      </c>
      <c r="E7973" s="1">
        <v>2805995992</v>
      </c>
    </row>
    <row r="7974" spans="1:5" x14ac:dyDescent="0.3">
      <c r="A7974" t="s">
        <v>1093</v>
      </c>
      <c r="B7974" s="6" t="s">
        <v>999</v>
      </c>
      <c r="C7974" t="s">
        <v>14</v>
      </c>
      <c r="D7974" t="s">
        <v>1000</v>
      </c>
      <c r="E7974" s="1">
        <v>21174761853</v>
      </c>
    </row>
    <row r="7975" spans="1:5" x14ac:dyDescent="0.3">
      <c r="A7975" t="s">
        <v>1093</v>
      </c>
      <c r="B7975" s="6" t="s">
        <v>999</v>
      </c>
      <c r="C7975" t="s">
        <v>15</v>
      </c>
      <c r="D7975" t="s">
        <v>1000</v>
      </c>
      <c r="E7975" s="1">
        <v>1388334000</v>
      </c>
    </row>
    <row r="7976" spans="1:5" x14ac:dyDescent="0.3">
      <c r="A7976" t="s">
        <v>1093</v>
      </c>
      <c r="B7976" s="6" t="s">
        <v>1001</v>
      </c>
      <c r="C7976" t="s">
        <v>7</v>
      </c>
      <c r="D7976" t="s">
        <v>1002</v>
      </c>
      <c r="E7976" s="1">
        <v>81462135512</v>
      </c>
    </row>
    <row r="7977" spans="1:5" x14ac:dyDescent="0.3">
      <c r="A7977" t="s">
        <v>1093</v>
      </c>
      <c r="B7977" s="6" t="s">
        <v>1001</v>
      </c>
      <c r="C7977" t="s">
        <v>9</v>
      </c>
      <c r="D7977" t="s">
        <v>1002</v>
      </c>
      <c r="E7977" s="1">
        <v>3395557000</v>
      </c>
    </row>
    <row r="7978" spans="1:5" x14ac:dyDescent="0.3">
      <c r="A7978" t="s">
        <v>1093</v>
      </c>
      <c r="B7978" s="6" t="s">
        <v>1001</v>
      </c>
      <c r="C7978" t="s">
        <v>10</v>
      </c>
      <c r="D7978" t="s">
        <v>1002</v>
      </c>
      <c r="E7978" s="1">
        <v>23032258760</v>
      </c>
    </row>
    <row r="7979" spans="1:5" x14ac:dyDescent="0.3">
      <c r="A7979" t="s">
        <v>1093</v>
      </c>
      <c r="B7979" s="6" t="s">
        <v>1001</v>
      </c>
      <c r="C7979" t="s">
        <v>11</v>
      </c>
      <c r="D7979" t="s">
        <v>1002</v>
      </c>
      <c r="E7979" s="1">
        <v>10300714000</v>
      </c>
    </row>
    <row r="7980" spans="1:5" x14ac:dyDescent="0.3">
      <c r="A7980" t="s">
        <v>1093</v>
      </c>
      <c r="B7980" s="6" t="s">
        <v>1001</v>
      </c>
      <c r="C7980" t="s">
        <v>12</v>
      </c>
      <c r="D7980" t="s">
        <v>1002</v>
      </c>
      <c r="E7980" s="1">
        <v>9043583000</v>
      </c>
    </row>
    <row r="7981" spans="1:5" x14ac:dyDescent="0.3">
      <c r="A7981" t="s">
        <v>1093</v>
      </c>
      <c r="B7981" s="6" t="s">
        <v>1001</v>
      </c>
      <c r="C7981" t="s">
        <v>13</v>
      </c>
      <c r="D7981" t="s">
        <v>1002</v>
      </c>
      <c r="E7981" s="1">
        <v>53457437802</v>
      </c>
    </row>
    <row r="7982" spans="1:5" x14ac:dyDescent="0.3">
      <c r="A7982" t="s">
        <v>1093</v>
      </c>
      <c r="B7982" s="6" t="s">
        <v>1001</v>
      </c>
      <c r="C7982" t="s">
        <v>22</v>
      </c>
      <c r="D7982" t="s">
        <v>1002</v>
      </c>
      <c r="E7982" s="1">
        <v>1232652550</v>
      </c>
    </row>
    <row r="7983" spans="1:5" x14ac:dyDescent="0.3">
      <c r="A7983" t="s">
        <v>1093</v>
      </c>
      <c r="B7983" s="6" t="s">
        <v>1001</v>
      </c>
      <c r="C7983" t="s">
        <v>14</v>
      </c>
      <c r="D7983" t="s">
        <v>1002</v>
      </c>
      <c r="E7983" s="1">
        <v>24576366225</v>
      </c>
    </row>
    <row r="7984" spans="1:5" x14ac:dyDescent="0.3">
      <c r="A7984" t="s">
        <v>1093</v>
      </c>
      <c r="B7984" s="6" t="s">
        <v>1001</v>
      </c>
      <c r="C7984" t="s">
        <v>15</v>
      </c>
      <c r="D7984" t="s">
        <v>1002</v>
      </c>
      <c r="E7984" s="1">
        <v>1110950000</v>
      </c>
    </row>
    <row r="7985" spans="1:5" x14ac:dyDescent="0.3">
      <c r="A7985" t="s">
        <v>1093</v>
      </c>
      <c r="B7985" s="6" t="s">
        <v>1003</v>
      </c>
      <c r="C7985" t="s">
        <v>7</v>
      </c>
      <c r="D7985" t="s">
        <v>1004</v>
      </c>
      <c r="E7985" s="1">
        <v>110427700108</v>
      </c>
    </row>
    <row r="7986" spans="1:5" x14ac:dyDescent="0.3">
      <c r="A7986" t="s">
        <v>1093</v>
      </c>
      <c r="B7986" s="6" t="s">
        <v>1003</v>
      </c>
      <c r="C7986" t="s">
        <v>9</v>
      </c>
      <c r="D7986" t="s">
        <v>1004</v>
      </c>
      <c r="E7986" s="1">
        <v>8595858000</v>
      </c>
    </row>
    <row r="7987" spans="1:5" x14ac:dyDescent="0.3">
      <c r="A7987" t="s">
        <v>1093</v>
      </c>
      <c r="B7987" s="6" t="s">
        <v>1003</v>
      </c>
      <c r="C7987" t="s">
        <v>10</v>
      </c>
      <c r="D7987" t="s">
        <v>1004</v>
      </c>
      <c r="E7987" s="1">
        <v>27549183995</v>
      </c>
    </row>
    <row r="7988" spans="1:5" x14ac:dyDescent="0.3">
      <c r="A7988" t="s">
        <v>1093</v>
      </c>
      <c r="B7988" s="6" t="s">
        <v>1003</v>
      </c>
      <c r="C7988" t="s">
        <v>11</v>
      </c>
      <c r="D7988" t="s">
        <v>1004</v>
      </c>
      <c r="E7988" s="1">
        <v>6814599418</v>
      </c>
    </row>
    <row r="7989" spans="1:5" x14ac:dyDescent="0.3">
      <c r="A7989" t="s">
        <v>1093</v>
      </c>
      <c r="B7989" s="6" t="s">
        <v>1003</v>
      </c>
      <c r="C7989" t="s">
        <v>12</v>
      </c>
      <c r="D7989" t="s">
        <v>1004</v>
      </c>
      <c r="E7989" s="1">
        <v>2667150000</v>
      </c>
    </row>
    <row r="7990" spans="1:5" x14ac:dyDescent="0.3">
      <c r="A7990" t="s">
        <v>1093</v>
      </c>
      <c r="B7990" s="6" t="s">
        <v>1003</v>
      </c>
      <c r="C7990" t="s">
        <v>13</v>
      </c>
      <c r="D7990" t="s">
        <v>1004</v>
      </c>
      <c r="E7990" s="1">
        <v>73581712756</v>
      </c>
    </row>
    <row r="7991" spans="1:5" x14ac:dyDescent="0.3">
      <c r="A7991" t="s">
        <v>1093</v>
      </c>
      <c r="B7991" s="6" t="s">
        <v>1003</v>
      </c>
      <c r="C7991" t="s">
        <v>22</v>
      </c>
      <c r="D7991" t="s">
        <v>1004</v>
      </c>
      <c r="E7991" s="1">
        <v>1930968000</v>
      </c>
    </row>
    <row r="7992" spans="1:5" x14ac:dyDescent="0.3">
      <c r="A7992" t="s">
        <v>1093</v>
      </c>
      <c r="B7992" s="6" t="s">
        <v>1003</v>
      </c>
      <c r="C7992" t="s">
        <v>14</v>
      </c>
      <c r="D7992" t="s">
        <v>1004</v>
      </c>
      <c r="E7992" s="1">
        <v>52890563864</v>
      </c>
    </row>
    <row r="7993" spans="1:5" x14ac:dyDescent="0.3">
      <c r="A7993" t="s">
        <v>1093</v>
      </c>
      <c r="B7993" s="6" t="s">
        <v>1003</v>
      </c>
      <c r="C7993" t="s">
        <v>15</v>
      </c>
      <c r="D7993" t="s">
        <v>1004</v>
      </c>
      <c r="E7993" s="1">
        <v>3658492900</v>
      </c>
    </row>
    <row r="7994" spans="1:5" x14ac:dyDescent="0.3">
      <c r="A7994" t="s">
        <v>1093</v>
      </c>
      <c r="B7994" s="6" t="s">
        <v>1005</v>
      </c>
      <c r="C7994" t="s">
        <v>7</v>
      </c>
      <c r="D7994" t="s">
        <v>1006</v>
      </c>
      <c r="E7994" s="1">
        <v>115047955770</v>
      </c>
    </row>
    <row r="7995" spans="1:5" x14ac:dyDescent="0.3">
      <c r="A7995" t="s">
        <v>1093</v>
      </c>
      <c r="B7995" s="6" t="s">
        <v>1005</v>
      </c>
      <c r="C7995" t="s">
        <v>9</v>
      </c>
      <c r="D7995" t="s">
        <v>1006</v>
      </c>
      <c r="E7995" s="1">
        <v>4907045430</v>
      </c>
    </row>
    <row r="7996" spans="1:5" x14ac:dyDescent="0.3">
      <c r="A7996" t="s">
        <v>1093</v>
      </c>
      <c r="B7996" s="6" t="s">
        <v>1005</v>
      </c>
      <c r="C7996" t="s">
        <v>10</v>
      </c>
      <c r="D7996" t="s">
        <v>1006</v>
      </c>
      <c r="E7996" s="1">
        <v>16676649003</v>
      </c>
    </row>
    <row r="7997" spans="1:5" x14ac:dyDescent="0.3">
      <c r="A7997" t="s">
        <v>1093</v>
      </c>
      <c r="B7997" s="6" t="s">
        <v>1005</v>
      </c>
      <c r="C7997" t="s">
        <v>11</v>
      </c>
      <c r="D7997" t="s">
        <v>1006</v>
      </c>
      <c r="E7997" s="1">
        <v>8545886756</v>
      </c>
    </row>
    <row r="7998" spans="1:5" x14ac:dyDescent="0.3">
      <c r="A7998" t="s">
        <v>1093</v>
      </c>
      <c r="B7998" s="6" t="s">
        <v>1005</v>
      </c>
      <c r="C7998" t="s">
        <v>12</v>
      </c>
      <c r="D7998" t="s">
        <v>1006</v>
      </c>
      <c r="E7998" s="1">
        <v>563871300</v>
      </c>
    </row>
    <row r="7999" spans="1:5" x14ac:dyDescent="0.3">
      <c r="A7999" t="s">
        <v>1093</v>
      </c>
      <c r="B7999" s="6" t="s">
        <v>1005</v>
      </c>
      <c r="C7999" t="s">
        <v>13</v>
      </c>
      <c r="D7999" t="s">
        <v>1006</v>
      </c>
      <c r="E7999" s="1">
        <v>76481510226</v>
      </c>
    </row>
    <row r="8000" spans="1:5" x14ac:dyDescent="0.3">
      <c r="A8000" t="s">
        <v>1093</v>
      </c>
      <c r="B8000" s="6" t="s">
        <v>1005</v>
      </c>
      <c r="C8000" t="s">
        <v>22</v>
      </c>
      <c r="D8000" t="s">
        <v>1006</v>
      </c>
      <c r="E8000" s="1">
        <v>1678679545</v>
      </c>
    </row>
    <row r="8001" spans="1:5" x14ac:dyDescent="0.3">
      <c r="A8001" t="s">
        <v>1093</v>
      </c>
      <c r="B8001" s="6" t="s">
        <v>1005</v>
      </c>
      <c r="C8001" t="s">
        <v>14</v>
      </c>
      <c r="D8001" t="s">
        <v>1006</v>
      </c>
      <c r="E8001" s="1">
        <v>46937707371</v>
      </c>
    </row>
    <row r="8002" spans="1:5" x14ac:dyDescent="0.3">
      <c r="A8002" t="s">
        <v>1093</v>
      </c>
      <c r="B8002" s="6" t="s">
        <v>1005</v>
      </c>
      <c r="C8002" t="s">
        <v>15</v>
      </c>
      <c r="D8002" t="s">
        <v>1006</v>
      </c>
      <c r="E8002" s="1">
        <v>922197250</v>
      </c>
    </row>
    <row r="8003" spans="1:5" x14ac:dyDescent="0.3">
      <c r="A8003" t="s">
        <v>1093</v>
      </c>
      <c r="B8003" s="6" t="s">
        <v>1007</v>
      </c>
      <c r="C8003" t="s">
        <v>7</v>
      </c>
      <c r="D8003" t="s">
        <v>1008</v>
      </c>
      <c r="E8003" s="1">
        <v>115133487042</v>
      </c>
    </row>
    <row r="8004" spans="1:5" x14ac:dyDescent="0.3">
      <c r="A8004" t="s">
        <v>1093</v>
      </c>
      <c r="B8004" s="6" t="s">
        <v>1007</v>
      </c>
      <c r="C8004" t="s">
        <v>9</v>
      </c>
      <c r="D8004" t="s">
        <v>1008</v>
      </c>
      <c r="E8004" s="1">
        <v>7581953950</v>
      </c>
    </row>
    <row r="8005" spans="1:5" x14ac:dyDescent="0.3">
      <c r="A8005" t="s">
        <v>1093</v>
      </c>
      <c r="B8005" s="6" t="s">
        <v>1007</v>
      </c>
      <c r="C8005" t="s">
        <v>10</v>
      </c>
      <c r="D8005" t="s">
        <v>1008</v>
      </c>
      <c r="E8005" s="1">
        <v>31384108742</v>
      </c>
    </row>
    <row r="8006" spans="1:5" x14ac:dyDescent="0.3">
      <c r="A8006" t="s">
        <v>1093</v>
      </c>
      <c r="B8006" s="6" t="s">
        <v>1007</v>
      </c>
      <c r="C8006" t="s">
        <v>11</v>
      </c>
      <c r="D8006" t="s">
        <v>1008</v>
      </c>
      <c r="E8006" s="1">
        <v>10848854617</v>
      </c>
    </row>
    <row r="8007" spans="1:5" x14ac:dyDescent="0.3">
      <c r="A8007" t="s">
        <v>1093</v>
      </c>
      <c r="B8007" s="6" t="s">
        <v>1007</v>
      </c>
      <c r="C8007" t="s">
        <v>12</v>
      </c>
      <c r="D8007" t="s">
        <v>1008</v>
      </c>
      <c r="E8007" s="1">
        <v>3968585950</v>
      </c>
    </row>
    <row r="8008" spans="1:5" x14ac:dyDescent="0.3">
      <c r="A8008" t="s">
        <v>1093</v>
      </c>
      <c r="B8008" s="6" t="s">
        <v>1007</v>
      </c>
      <c r="C8008" t="s">
        <v>13</v>
      </c>
      <c r="D8008" t="s">
        <v>1008</v>
      </c>
      <c r="E8008" s="1">
        <v>82561299926</v>
      </c>
    </row>
    <row r="8009" spans="1:5" x14ac:dyDescent="0.3">
      <c r="A8009" t="s">
        <v>1093</v>
      </c>
      <c r="B8009" s="6" t="s">
        <v>1007</v>
      </c>
      <c r="C8009" t="s">
        <v>22</v>
      </c>
      <c r="D8009" t="s">
        <v>1008</v>
      </c>
      <c r="E8009" s="1">
        <v>5361589650</v>
      </c>
    </row>
    <row r="8010" spans="1:5" x14ac:dyDescent="0.3">
      <c r="A8010" t="s">
        <v>1093</v>
      </c>
      <c r="B8010" s="6" t="s">
        <v>1007</v>
      </c>
      <c r="C8010" t="s">
        <v>14</v>
      </c>
      <c r="D8010" t="s">
        <v>1008</v>
      </c>
      <c r="E8010" s="1">
        <v>46010040102</v>
      </c>
    </row>
    <row r="8011" spans="1:5" x14ac:dyDescent="0.3">
      <c r="A8011" t="s">
        <v>1093</v>
      </c>
      <c r="B8011" s="6" t="s">
        <v>1007</v>
      </c>
      <c r="C8011" t="s">
        <v>15</v>
      </c>
      <c r="D8011" t="s">
        <v>1008</v>
      </c>
      <c r="E8011" s="1">
        <v>3573398438</v>
      </c>
    </row>
    <row r="8012" spans="1:5" x14ac:dyDescent="0.3">
      <c r="A8012" t="s">
        <v>1093</v>
      </c>
      <c r="B8012" s="6" t="s">
        <v>1009</v>
      </c>
      <c r="C8012" t="s">
        <v>7</v>
      </c>
      <c r="D8012" t="s">
        <v>1010</v>
      </c>
      <c r="E8012" s="1">
        <v>188642302782</v>
      </c>
    </row>
    <row r="8013" spans="1:5" x14ac:dyDescent="0.3">
      <c r="A8013" t="s">
        <v>1093</v>
      </c>
      <c r="B8013" s="6" t="s">
        <v>1009</v>
      </c>
      <c r="C8013" t="s">
        <v>9</v>
      </c>
      <c r="D8013" t="s">
        <v>1010</v>
      </c>
      <c r="E8013" s="1">
        <v>16182259211</v>
      </c>
    </row>
    <row r="8014" spans="1:5" x14ac:dyDescent="0.3">
      <c r="A8014" t="s">
        <v>1093</v>
      </c>
      <c r="B8014" s="6" t="s">
        <v>1009</v>
      </c>
      <c r="C8014" t="s">
        <v>10</v>
      </c>
      <c r="D8014" t="s">
        <v>1010</v>
      </c>
      <c r="E8014" s="1">
        <v>88329375464</v>
      </c>
    </row>
    <row r="8015" spans="1:5" x14ac:dyDescent="0.3">
      <c r="A8015" t="s">
        <v>1093</v>
      </c>
      <c r="B8015" s="6" t="s">
        <v>1009</v>
      </c>
      <c r="C8015" t="s">
        <v>11</v>
      </c>
      <c r="D8015" t="s">
        <v>1010</v>
      </c>
      <c r="E8015" s="1">
        <v>6587435330</v>
      </c>
    </row>
    <row r="8016" spans="1:5" x14ac:dyDescent="0.3">
      <c r="A8016" t="s">
        <v>1093</v>
      </c>
      <c r="B8016" s="6" t="s">
        <v>1009</v>
      </c>
      <c r="C8016" t="s">
        <v>12</v>
      </c>
      <c r="D8016" t="s">
        <v>1010</v>
      </c>
      <c r="E8016" s="1">
        <v>9311019975</v>
      </c>
    </row>
    <row r="8017" spans="1:5" x14ac:dyDescent="0.3">
      <c r="A8017" t="s">
        <v>1093</v>
      </c>
      <c r="B8017" s="6" t="s">
        <v>1009</v>
      </c>
      <c r="C8017" t="s">
        <v>13</v>
      </c>
      <c r="D8017" t="s">
        <v>1010</v>
      </c>
      <c r="E8017" s="1">
        <v>136781682064</v>
      </c>
    </row>
    <row r="8018" spans="1:5" x14ac:dyDescent="0.3">
      <c r="A8018" t="s">
        <v>1093</v>
      </c>
      <c r="B8018" s="6" t="s">
        <v>1009</v>
      </c>
      <c r="C8018" t="s">
        <v>22</v>
      </c>
      <c r="D8018" t="s">
        <v>1010</v>
      </c>
      <c r="E8018" s="1">
        <v>2619213519</v>
      </c>
    </row>
    <row r="8019" spans="1:5" x14ac:dyDescent="0.3">
      <c r="A8019" t="s">
        <v>1093</v>
      </c>
      <c r="B8019" s="6" t="s">
        <v>1009</v>
      </c>
      <c r="C8019" t="s">
        <v>14</v>
      </c>
      <c r="D8019" t="s">
        <v>1010</v>
      </c>
      <c r="E8019" s="1">
        <v>71946099950</v>
      </c>
    </row>
    <row r="8020" spans="1:5" x14ac:dyDescent="0.3">
      <c r="A8020" t="s">
        <v>1093</v>
      </c>
      <c r="B8020" s="6" t="s">
        <v>1009</v>
      </c>
      <c r="C8020" t="s">
        <v>15</v>
      </c>
      <c r="D8020" t="s">
        <v>1010</v>
      </c>
      <c r="E8020" s="1">
        <v>5863609935</v>
      </c>
    </row>
    <row r="8021" spans="1:5" x14ac:dyDescent="0.3">
      <c r="A8021" t="s">
        <v>1093</v>
      </c>
      <c r="B8021" s="6" t="s">
        <v>1011</v>
      </c>
      <c r="C8021" t="s">
        <v>7</v>
      </c>
      <c r="D8021" t="s">
        <v>1012</v>
      </c>
      <c r="E8021" s="1">
        <v>77402673968</v>
      </c>
    </row>
    <row r="8022" spans="1:5" x14ac:dyDescent="0.3">
      <c r="A8022" t="s">
        <v>1093</v>
      </c>
      <c r="B8022" s="6" t="s">
        <v>1011</v>
      </c>
      <c r="C8022" t="s">
        <v>9</v>
      </c>
      <c r="D8022" t="s">
        <v>1012</v>
      </c>
      <c r="E8022" s="1">
        <v>882531417</v>
      </c>
    </row>
    <row r="8023" spans="1:5" x14ac:dyDescent="0.3">
      <c r="A8023" t="s">
        <v>1093</v>
      </c>
      <c r="B8023" s="6" t="s">
        <v>1011</v>
      </c>
      <c r="C8023" t="s">
        <v>10</v>
      </c>
      <c r="D8023" t="s">
        <v>1012</v>
      </c>
      <c r="E8023" s="1">
        <v>23451166747</v>
      </c>
    </row>
    <row r="8024" spans="1:5" x14ac:dyDescent="0.3">
      <c r="A8024" t="s">
        <v>1093</v>
      </c>
      <c r="B8024" s="6" t="s">
        <v>1011</v>
      </c>
      <c r="C8024" t="s">
        <v>11</v>
      </c>
      <c r="D8024" t="s">
        <v>1012</v>
      </c>
      <c r="E8024" s="1">
        <v>976110978</v>
      </c>
    </row>
    <row r="8025" spans="1:5" x14ac:dyDescent="0.3">
      <c r="A8025" t="s">
        <v>1093</v>
      </c>
      <c r="B8025" s="6" t="s">
        <v>1011</v>
      </c>
      <c r="C8025" t="s">
        <v>12</v>
      </c>
      <c r="D8025" t="s">
        <v>1012</v>
      </c>
      <c r="E8025" s="1">
        <v>24120664100</v>
      </c>
    </row>
    <row r="8026" spans="1:5" x14ac:dyDescent="0.3">
      <c r="A8026" t="s">
        <v>1093</v>
      </c>
      <c r="B8026" s="6" t="s">
        <v>1011</v>
      </c>
      <c r="C8026" t="s">
        <v>13</v>
      </c>
      <c r="D8026" t="s">
        <v>1012</v>
      </c>
      <c r="E8026" s="1">
        <v>60931264820</v>
      </c>
    </row>
    <row r="8027" spans="1:5" x14ac:dyDescent="0.3">
      <c r="A8027" t="s">
        <v>1093</v>
      </c>
      <c r="B8027" s="6" t="s">
        <v>1011</v>
      </c>
      <c r="C8027" t="s">
        <v>22</v>
      </c>
      <c r="D8027" t="s">
        <v>1012</v>
      </c>
      <c r="E8027" s="1">
        <v>925500466</v>
      </c>
    </row>
    <row r="8028" spans="1:5" x14ac:dyDescent="0.3">
      <c r="A8028" t="s">
        <v>1093</v>
      </c>
      <c r="B8028" s="6" t="s">
        <v>1011</v>
      </c>
      <c r="C8028" t="s">
        <v>14</v>
      </c>
      <c r="D8028" t="s">
        <v>1012</v>
      </c>
      <c r="E8028" s="1">
        <v>33061281678</v>
      </c>
    </row>
    <row r="8029" spans="1:5" x14ac:dyDescent="0.3">
      <c r="A8029" t="s">
        <v>1093</v>
      </c>
      <c r="B8029" s="6" t="s">
        <v>1011</v>
      </c>
      <c r="C8029" t="s">
        <v>15</v>
      </c>
      <c r="D8029" t="s">
        <v>1012</v>
      </c>
      <c r="E8029" s="1">
        <v>1284799500</v>
      </c>
    </row>
    <row r="8030" spans="1:5" x14ac:dyDescent="0.3">
      <c r="A8030" t="s">
        <v>1093</v>
      </c>
      <c r="B8030" s="6" t="s">
        <v>1013</v>
      </c>
      <c r="C8030" t="s">
        <v>7</v>
      </c>
      <c r="D8030" t="s">
        <v>1014</v>
      </c>
      <c r="E8030" s="1">
        <v>135908882132</v>
      </c>
    </row>
    <row r="8031" spans="1:5" x14ac:dyDescent="0.3">
      <c r="A8031" t="s">
        <v>1093</v>
      </c>
      <c r="B8031" s="6" t="s">
        <v>1013</v>
      </c>
      <c r="C8031" t="s">
        <v>9</v>
      </c>
      <c r="D8031" t="s">
        <v>1014</v>
      </c>
      <c r="E8031" s="1">
        <v>2167232371</v>
      </c>
    </row>
    <row r="8032" spans="1:5" x14ac:dyDescent="0.3">
      <c r="A8032" t="s">
        <v>1093</v>
      </c>
      <c r="B8032" s="6" t="s">
        <v>1013</v>
      </c>
      <c r="C8032" t="s">
        <v>10</v>
      </c>
      <c r="D8032" t="s">
        <v>1014</v>
      </c>
      <c r="E8032" s="1">
        <v>119907779751</v>
      </c>
    </row>
    <row r="8033" spans="1:5" x14ac:dyDescent="0.3">
      <c r="A8033" t="s">
        <v>1093</v>
      </c>
      <c r="B8033" s="6" t="s">
        <v>1013</v>
      </c>
      <c r="C8033" t="s">
        <v>11</v>
      </c>
      <c r="D8033" t="s">
        <v>1014</v>
      </c>
      <c r="E8033" s="1">
        <v>4415176154</v>
      </c>
    </row>
    <row r="8034" spans="1:5" x14ac:dyDescent="0.3">
      <c r="A8034" t="s">
        <v>1093</v>
      </c>
      <c r="B8034" s="6" t="s">
        <v>1013</v>
      </c>
      <c r="C8034" t="s">
        <v>12</v>
      </c>
      <c r="D8034" t="s">
        <v>1014</v>
      </c>
      <c r="E8034" s="1">
        <v>3938406542</v>
      </c>
    </row>
    <row r="8035" spans="1:5" x14ac:dyDescent="0.3">
      <c r="A8035" t="s">
        <v>1093</v>
      </c>
      <c r="B8035" s="6" t="s">
        <v>1013</v>
      </c>
      <c r="C8035" t="s">
        <v>13</v>
      </c>
      <c r="D8035" t="s">
        <v>1014</v>
      </c>
      <c r="E8035" s="1">
        <v>138211773751</v>
      </c>
    </row>
    <row r="8036" spans="1:5" x14ac:dyDescent="0.3">
      <c r="A8036" t="s">
        <v>1093</v>
      </c>
      <c r="B8036" s="6" t="s">
        <v>1013</v>
      </c>
      <c r="C8036" t="s">
        <v>22</v>
      </c>
      <c r="D8036" t="s">
        <v>1014</v>
      </c>
      <c r="E8036" s="1">
        <v>2012056064</v>
      </c>
    </row>
    <row r="8037" spans="1:5" x14ac:dyDescent="0.3">
      <c r="A8037" t="s">
        <v>1093</v>
      </c>
      <c r="B8037" s="6" t="s">
        <v>1013</v>
      </c>
      <c r="C8037" t="s">
        <v>14</v>
      </c>
      <c r="D8037" t="s">
        <v>1014</v>
      </c>
      <c r="E8037" s="1">
        <v>71050417286</v>
      </c>
    </row>
    <row r="8038" spans="1:5" x14ac:dyDescent="0.3">
      <c r="A8038" t="s">
        <v>1093</v>
      </c>
      <c r="B8038" s="6" t="s">
        <v>1013</v>
      </c>
      <c r="C8038" t="s">
        <v>15</v>
      </c>
      <c r="D8038" t="s">
        <v>1014</v>
      </c>
      <c r="E8038" s="1">
        <v>6375065128</v>
      </c>
    </row>
    <row r="8039" spans="1:5" x14ac:dyDescent="0.3">
      <c r="A8039" t="s">
        <v>1093</v>
      </c>
      <c r="B8039" s="6" t="s">
        <v>1015</v>
      </c>
      <c r="C8039" t="s">
        <v>7</v>
      </c>
      <c r="D8039" t="s">
        <v>1016</v>
      </c>
      <c r="E8039" s="1">
        <v>145131516707</v>
      </c>
    </row>
    <row r="8040" spans="1:5" x14ac:dyDescent="0.3">
      <c r="A8040" t="s">
        <v>1093</v>
      </c>
      <c r="B8040" s="6" t="s">
        <v>1015</v>
      </c>
      <c r="C8040" t="s">
        <v>9</v>
      </c>
      <c r="D8040" t="s">
        <v>1016</v>
      </c>
      <c r="E8040" s="1">
        <v>6359348599</v>
      </c>
    </row>
    <row r="8041" spans="1:5" x14ac:dyDescent="0.3">
      <c r="A8041" t="s">
        <v>1093</v>
      </c>
      <c r="B8041" s="6" t="s">
        <v>1015</v>
      </c>
      <c r="C8041" t="s">
        <v>10</v>
      </c>
      <c r="D8041" t="s">
        <v>1016</v>
      </c>
      <c r="E8041" s="1">
        <v>32430118125</v>
      </c>
    </row>
    <row r="8042" spans="1:5" x14ac:dyDescent="0.3">
      <c r="A8042" t="s">
        <v>1093</v>
      </c>
      <c r="B8042" s="6" t="s">
        <v>1015</v>
      </c>
      <c r="C8042" t="s">
        <v>11</v>
      </c>
      <c r="D8042" t="s">
        <v>1016</v>
      </c>
      <c r="E8042" s="1">
        <v>14817786678</v>
      </c>
    </row>
    <row r="8043" spans="1:5" x14ac:dyDescent="0.3">
      <c r="A8043" t="s">
        <v>1093</v>
      </c>
      <c r="B8043" s="6" t="s">
        <v>1015</v>
      </c>
      <c r="C8043" t="s">
        <v>12</v>
      </c>
      <c r="D8043" t="s">
        <v>1016</v>
      </c>
      <c r="E8043" s="1">
        <v>20111123094</v>
      </c>
    </row>
    <row r="8044" spans="1:5" x14ac:dyDescent="0.3">
      <c r="A8044" t="s">
        <v>1093</v>
      </c>
      <c r="B8044" s="6" t="s">
        <v>1015</v>
      </c>
      <c r="C8044" t="s">
        <v>13</v>
      </c>
      <c r="D8044" t="s">
        <v>1016</v>
      </c>
      <c r="E8044" s="1">
        <v>181124451280</v>
      </c>
    </row>
    <row r="8045" spans="1:5" x14ac:dyDescent="0.3">
      <c r="A8045" t="s">
        <v>1093</v>
      </c>
      <c r="B8045" s="6" t="s">
        <v>1015</v>
      </c>
      <c r="C8045" t="s">
        <v>22</v>
      </c>
      <c r="D8045" t="s">
        <v>1016</v>
      </c>
      <c r="E8045" s="1">
        <v>753771598</v>
      </c>
    </row>
    <row r="8046" spans="1:5" x14ac:dyDescent="0.3">
      <c r="A8046" t="s">
        <v>1093</v>
      </c>
      <c r="B8046" s="6" t="s">
        <v>1015</v>
      </c>
      <c r="C8046" t="s">
        <v>14</v>
      </c>
      <c r="D8046" t="s">
        <v>1016</v>
      </c>
      <c r="E8046" s="1">
        <v>60867592500</v>
      </c>
    </row>
    <row r="8047" spans="1:5" x14ac:dyDescent="0.3">
      <c r="A8047" t="s">
        <v>1093</v>
      </c>
      <c r="B8047" s="6" t="s">
        <v>1015</v>
      </c>
      <c r="C8047" t="s">
        <v>15</v>
      </c>
      <c r="D8047" t="s">
        <v>1016</v>
      </c>
      <c r="E8047" s="1">
        <v>8392980251</v>
      </c>
    </row>
    <row r="8048" spans="1:5" x14ac:dyDescent="0.3">
      <c r="A8048" t="s">
        <v>1093</v>
      </c>
      <c r="B8048" s="6" t="s">
        <v>1017</v>
      </c>
      <c r="C8048" t="s">
        <v>7</v>
      </c>
      <c r="D8048" t="s">
        <v>1018</v>
      </c>
      <c r="E8048" s="1">
        <v>92926229178</v>
      </c>
    </row>
    <row r="8049" spans="1:5" x14ac:dyDescent="0.3">
      <c r="A8049" t="s">
        <v>1093</v>
      </c>
      <c r="B8049" s="6" t="s">
        <v>1017</v>
      </c>
      <c r="C8049" t="s">
        <v>9</v>
      </c>
      <c r="D8049" t="s">
        <v>1018</v>
      </c>
      <c r="E8049" s="1">
        <v>11103930206</v>
      </c>
    </row>
    <row r="8050" spans="1:5" x14ac:dyDescent="0.3">
      <c r="A8050" t="s">
        <v>1093</v>
      </c>
      <c r="B8050" s="6" t="s">
        <v>1017</v>
      </c>
      <c r="C8050" t="s">
        <v>10</v>
      </c>
      <c r="D8050" t="s">
        <v>1018</v>
      </c>
      <c r="E8050" s="1">
        <v>37181311423</v>
      </c>
    </row>
    <row r="8051" spans="1:5" x14ac:dyDescent="0.3">
      <c r="A8051" t="s">
        <v>1093</v>
      </c>
      <c r="B8051" s="6" t="s">
        <v>1017</v>
      </c>
      <c r="C8051" t="s">
        <v>11</v>
      </c>
      <c r="D8051" t="s">
        <v>1018</v>
      </c>
      <c r="E8051" s="1">
        <v>14329891498</v>
      </c>
    </row>
    <row r="8052" spans="1:5" x14ac:dyDescent="0.3">
      <c r="A8052" t="s">
        <v>1093</v>
      </c>
      <c r="B8052" s="6" t="s">
        <v>1017</v>
      </c>
      <c r="C8052" t="s">
        <v>12</v>
      </c>
      <c r="D8052" t="s">
        <v>1018</v>
      </c>
      <c r="E8052" s="1">
        <v>8880605030</v>
      </c>
    </row>
    <row r="8053" spans="1:5" x14ac:dyDescent="0.3">
      <c r="A8053" t="s">
        <v>1093</v>
      </c>
      <c r="B8053" s="6" t="s">
        <v>1017</v>
      </c>
      <c r="C8053" t="s">
        <v>13</v>
      </c>
      <c r="D8053" t="s">
        <v>1018</v>
      </c>
      <c r="E8053" s="1">
        <v>98677592903</v>
      </c>
    </row>
    <row r="8054" spans="1:5" x14ac:dyDescent="0.3">
      <c r="A8054" t="s">
        <v>1093</v>
      </c>
      <c r="B8054" s="6" t="s">
        <v>1017</v>
      </c>
      <c r="C8054" t="s">
        <v>22</v>
      </c>
      <c r="D8054" t="s">
        <v>1018</v>
      </c>
      <c r="E8054" s="1">
        <v>477152611</v>
      </c>
    </row>
    <row r="8055" spans="1:5" x14ac:dyDescent="0.3">
      <c r="A8055" t="s">
        <v>1093</v>
      </c>
      <c r="B8055" s="6" t="s">
        <v>1017</v>
      </c>
      <c r="C8055" t="s">
        <v>14</v>
      </c>
      <c r="D8055" t="s">
        <v>1018</v>
      </c>
      <c r="E8055" s="1">
        <v>37315348473</v>
      </c>
    </row>
    <row r="8056" spans="1:5" x14ac:dyDescent="0.3">
      <c r="A8056" t="s">
        <v>1093</v>
      </c>
      <c r="B8056" s="6" t="s">
        <v>1017</v>
      </c>
      <c r="C8056" t="s">
        <v>15</v>
      </c>
      <c r="D8056" t="s">
        <v>1018</v>
      </c>
      <c r="E8056" s="1">
        <v>4687510523</v>
      </c>
    </row>
    <row r="8057" spans="1:5" x14ac:dyDescent="0.3">
      <c r="A8057" t="s">
        <v>1093</v>
      </c>
      <c r="B8057" s="6" t="s">
        <v>1019</v>
      </c>
      <c r="C8057" t="s">
        <v>7</v>
      </c>
      <c r="D8057" t="s">
        <v>1020</v>
      </c>
      <c r="E8057" s="1">
        <v>68551835593</v>
      </c>
    </row>
    <row r="8058" spans="1:5" x14ac:dyDescent="0.3">
      <c r="A8058" t="s">
        <v>1093</v>
      </c>
      <c r="B8058" s="6" t="s">
        <v>1019</v>
      </c>
      <c r="C8058" t="s">
        <v>9</v>
      </c>
      <c r="D8058" t="s">
        <v>1020</v>
      </c>
      <c r="E8058" s="1">
        <v>4633012400</v>
      </c>
    </row>
    <row r="8059" spans="1:5" x14ac:dyDescent="0.3">
      <c r="A8059" t="s">
        <v>1093</v>
      </c>
      <c r="B8059" s="6" t="s">
        <v>1019</v>
      </c>
      <c r="C8059" t="s">
        <v>10</v>
      </c>
      <c r="D8059" t="s">
        <v>1020</v>
      </c>
      <c r="E8059" s="1">
        <v>20670215994.32</v>
      </c>
    </row>
    <row r="8060" spans="1:5" x14ac:dyDescent="0.3">
      <c r="A8060" t="s">
        <v>1093</v>
      </c>
      <c r="B8060" s="6" t="s">
        <v>1019</v>
      </c>
      <c r="C8060" t="s">
        <v>11</v>
      </c>
      <c r="D8060" t="s">
        <v>1020</v>
      </c>
      <c r="E8060" s="1">
        <v>3058642811</v>
      </c>
    </row>
    <row r="8061" spans="1:5" x14ac:dyDescent="0.3">
      <c r="A8061" t="s">
        <v>1093</v>
      </c>
      <c r="B8061" s="6" t="s">
        <v>1019</v>
      </c>
      <c r="C8061" t="s">
        <v>12</v>
      </c>
      <c r="D8061" t="s">
        <v>1020</v>
      </c>
      <c r="E8061" s="1">
        <v>4801604400</v>
      </c>
    </row>
    <row r="8062" spans="1:5" x14ac:dyDescent="0.3">
      <c r="A8062" t="s">
        <v>1093</v>
      </c>
      <c r="B8062" s="6" t="s">
        <v>1019</v>
      </c>
      <c r="C8062" t="s">
        <v>13</v>
      </c>
      <c r="D8062" t="s">
        <v>1020</v>
      </c>
      <c r="E8062" s="1">
        <v>134317536994</v>
      </c>
    </row>
    <row r="8063" spans="1:5" x14ac:dyDescent="0.3">
      <c r="A8063" t="s">
        <v>1093</v>
      </c>
      <c r="B8063" s="6" t="s">
        <v>1019</v>
      </c>
      <c r="C8063" t="s">
        <v>22</v>
      </c>
      <c r="D8063" t="s">
        <v>1020</v>
      </c>
      <c r="E8063" s="1">
        <v>583700000</v>
      </c>
    </row>
    <row r="8064" spans="1:5" x14ac:dyDescent="0.3">
      <c r="A8064" t="s">
        <v>1093</v>
      </c>
      <c r="B8064" s="6" t="s">
        <v>1019</v>
      </c>
      <c r="C8064" t="s">
        <v>14</v>
      </c>
      <c r="D8064" t="s">
        <v>1020</v>
      </c>
      <c r="E8064" s="1">
        <v>37689248768</v>
      </c>
    </row>
    <row r="8065" spans="1:5" x14ac:dyDescent="0.3">
      <c r="A8065" t="s">
        <v>1093</v>
      </c>
      <c r="B8065" s="6" t="s">
        <v>1019</v>
      </c>
      <c r="C8065" t="s">
        <v>15</v>
      </c>
      <c r="D8065" t="s">
        <v>1020</v>
      </c>
      <c r="E8065" s="1">
        <v>978652000</v>
      </c>
    </row>
    <row r="8066" spans="1:5" x14ac:dyDescent="0.3">
      <c r="A8066" t="s">
        <v>1093</v>
      </c>
      <c r="B8066" s="6" t="s">
        <v>1021</v>
      </c>
      <c r="C8066" t="s">
        <v>7</v>
      </c>
      <c r="D8066" t="s">
        <v>1022</v>
      </c>
      <c r="E8066" s="1">
        <v>92633009472</v>
      </c>
    </row>
    <row r="8067" spans="1:5" x14ac:dyDescent="0.3">
      <c r="A8067" t="s">
        <v>1093</v>
      </c>
      <c r="B8067" s="6" t="s">
        <v>1021</v>
      </c>
      <c r="C8067" t="s">
        <v>9</v>
      </c>
      <c r="D8067" t="s">
        <v>1022</v>
      </c>
      <c r="E8067" s="1">
        <v>6638098230</v>
      </c>
    </row>
    <row r="8068" spans="1:5" x14ac:dyDescent="0.3">
      <c r="A8068" t="s">
        <v>1093</v>
      </c>
      <c r="B8068" s="6" t="s">
        <v>1021</v>
      </c>
      <c r="C8068" t="s">
        <v>10</v>
      </c>
      <c r="D8068" t="s">
        <v>1022</v>
      </c>
      <c r="E8068" s="1">
        <v>18598520550</v>
      </c>
    </row>
    <row r="8069" spans="1:5" x14ac:dyDescent="0.3">
      <c r="A8069" t="s">
        <v>1093</v>
      </c>
      <c r="B8069" s="6" t="s">
        <v>1021</v>
      </c>
      <c r="C8069" t="s">
        <v>11</v>
      </c>
      <c r="D8069" t="s">
        <v>1022</v>
      </c>
      <c r="E8069" s="1">
        <v>1350612080</v>
      </c>
    </row>
    <row r="8070" spans="1:5" x14ac:dyDescent="0.3">
      <c r="A8070" t="s">
        <v>1093</v>
      </c>
      <c r="B8070" s="6" t="s">
        <v>1021</v>
      </c>
      <c r="C8070" t="s">
        <v>12</v>
      </c>
      <c r="D8070" t="s">
        <v>1022</v>
      </c>
      <c r="E8070" s="1">
        <v>6866515204</v>
      </c>
    </row>
    <row r="8071" spans="1:5" x14ac:dyDescent="0.3">
      <c r="A8071" t="s">
        <v>1093</v>
      </c>
      <c r="B8071" s="6" t="s">
        <v>1021</v>
      </c>
      <c r="C8071" t="s">
        <v>13</v>
      </c>
      <c r="D8071" t="s">
        <v>1022</v>
      </c>
      <c r="E8071" s="1">
        <v>50637849484</v>
      </c>
    </row>
    <row r="8072" spans="1:5" x14ac:dyDescent="0.3">
      <c r="A8072" t="s">
        <v>1093</v>
      </c>
      <c r="B8072" s="6" t="s">
        <v>1021</v>
      </c>
      <c r="C8072" t="s">
        <v>22</v>
      </c>
      <c r="D8072" t="s">
        <v>1022</v>
      </c>
      <c r="E8072" s="1">
        <v>778050190</v>
      </c>
    </row>
    <row r="8073" spans="1:5" x14ac:dyDescent="0.3">
      <c r="A8073" t="s">
        <v>1093</v>
      </c>
      <c r="B8073" s="6" t="s">
        <v>1021</v>
      </c>
      <c r="C8073" t="s">
        <v>14</v>
      </c>
      <c r="D8073" t="s">
        <v>1022</v>
      </c>
      <c r="E8073" s="1">
        <v>24847283297</v>
      </c>
    </row>
    <row r="8074" spans="1:5" x14ac:dyDescent="0.3">
      <c r="A8074" t="s">
        <v>1093</v>
      </c>
      <c r="B8074" s="6" t="s">
        <v>1021</v>
      </c>
      <c r="C8074" t="s">
        <v>15</v>
      </c>
      <c r="D8074" t="s">
        <v>1022</v>
      </c>
      <c r="E8074" s="1">
        <v>3181494839</v>
      </c>
    </row>
    <row r="8075" spans="1:5" x14ac:dyDescent="0.3">
      <c r="A8075" t="s">
        <v>1093</v>
      </c>
      <c r="B8075" s="6" t="s">
        <v>1023</v>
      </c>
      <c r="C8075" t="s">
        <v>7</v>
      </c>
      <c r="D8075" t="s">
        <v>1024</v>
      </c>
      <c r="E8075" s="1">
        <v>577012331314</v>
      </c>
    </row>
    <row r="8076" spans="1:5" x14ac:dyDescent="0.3">
      <c r="A8076" t="s">
        <v>1093</v>
      </c>
      <c r="B8076" s="6" t="s">
        <v>1023</v>
      </c>
      <c r="C8076" t="s">
        <v>9</v>
      </c>
      <c r="D8076" t="s">
        <v>1024</v>
      </c>
      <c r="E8076" s="1">
        <v>9069301798</v>
      </c>
    </row>
    <row r="8077" spans="1:5" x14ac:dyDescent="0.3">
      <c r="A8077" t="s">
        <v>1093</v>
      </c>
      <c r="B8077" s="6" t="s">
        <v>1023</v>
      </c>
      <c r="C8077" t="s">
        <v>10</v>
      </c>
      <c r="D8077" t="s">
        <v>1024</v>
      </c>
      <c r="E8077" s="1">
        <v>371832577636</v>
      </c>
    </row>
    <row r="8078" spans="1:5" x14ac:dyDescent="0.3">
      <c r="A8078" t="s">
        <v>1093</v>
      </c>
      <c r="B8078" s="6" t="s">
        <v>1023</v>
      </c>
      <c r="C8078" t="s">
        <v>11</v>
      </c>
      <c r="D8078" t="s">
        <v>1024</v>
      </c>
      <c r="E8078" s="1">
        <v>4325839242</v>
      </c>
    </row>
    <row r="8079" spans="1:5" x14ac:dyDescent="0.3">
      <c r="A8079" t="s">
        <v>1093</v>
      </c>
      <c r="B8079" s="6" t="s">
        <v>1023</v>
      </c>
      <c r="C8079" t="s">
        <v>12</v>
      </c>
      <c r="D8079" t="s">
        <v>1024</v>
      </c>
      <c r="E8079" s="1">
        <v>202236898460</v>
      </c>
    </row>
    <row r="8080" spans="1:5" x14ac:dyDescent="0.3">
      <c r="A8080" t="s">
        <v>1093</v>
      </c>
      <c r="B8080" s="6" t="s">
        <v>1023</v>
      </c>
      <c r="C8080" t="s">
        <v>13</v>
      </c>
      <c r="D8080" t="s">
        <v>1024</v>
      </c>
      <c r="E8080" s="1">
        <v>177101986002</v>
      </c>
    </row>
    <row r="8081" spans="1:5" x14ac:dyDescent="0.3">
      <c r="A8081" t="s">
        <v>1093</v>
      </c>
      <c r="B8081" s="6" t="s">
        <v>1023</v>
      </c>
      <c r="C8081" t="s">
        <v>22</v>
      </c>
      <c r="D8081" t="s">
        <v>1024</v>
      </c>
      <c r="E8081" s="1">
        <v>26646608700</v>
      </c>
    </row>
    <row r="8082" spans="1:5" x14ac:dyDescent="0.3">
      <c r="A8082" t="s">
        <v>1093</v>
      </c>
      <c r="B8082" s="6" t="s">
        <v>1023</v>
      </c>
      <c r="C8082" t="s">
        <v>14</v>
      </c>
      <c r="D8082" t="s">
        <v>1024</v>
      </c>
      <c r="E8082" s="1">
        <v>702059047062</v>
      </c>
    </row>
    <row r="8083" spans="1:5" x14ac:dyDescent="0.3">
      <c r="A8083" t="s">
        <v>1093</v>
      </c>
      <c r="B8083" s="6" t="s">
        <v>1023</v>
      </c>
      <c r="C8083" t="s">
        <v>15</v>
      </c>
      <c r="D8083" t="s">
        <v>1024</v>
      </c>
      <c r="E8083" s="1">
        <v>15181412184</v>
      </c>
    </row>
    <row r="8084" spans="1:5" x14ac:dyDescent="0.3">
      <c r="A8084" t="s">
        <v>1093</v>
      </c>
      <c r="B8084" s="6" t="s">
        <v>1025</v>
      </c>
      <c r="C8084" t="s">
        <v>7</v>
      </c>
      <c r="D8084" t="s">
        <v>1026</v>
      </c>
      <c r="E8084" s="1">
        <v>128677425589</v>
      </c>
    </row>
    <row r="8085" spans="1:5" x14ac:dyDescent="0.3">
      <c r="A8085" t="s">
        <v>1093</v>
      </c>
      <c r="B8085" s="6" t="s">
        <v>1025</v>
      </c>
      <c r="C8085" t="s">
        <v>9</v>
      </c>
      <c r="D8085" t="s">
        <v>1026</v>
      </c>
      <c r="E8085" s="1">
        <v>9672343417</v>
      </c>
    </row>
    <row r="8086" spans="1:5" x14ac:dyDescent="0.3">
      <c r="A8086" t="s">
        <v>1093</v>
      </c>
      <c r="B8086" s="6" t="s">
        <v>1025</v>
      </c>
      <c r="C8086" t="s">
        <v>10</v>
      </c>
      <c r="D8086" t="s">
        <v>1026</v>
      </c>
      <c r="E8086" s="1">
        <v>13372415307</v>
      </c>
    </row>
    <row r="8087" spans="1:5" x14ac:dyDescent="0.3">
      <c r="A8087" t="s">
        <v>1093</v>
      </c>
      <c r="B8087" s="6" t="s">
        <v>1025</v>
      </c>
      <c r="C8087" t="s">
        <v>11</v>
      </c>
      <c r="D8087" t="s">
        <v>1026</v>
      </c>
      <c r="E8087" s="1">
        <v>4981662521</v>
      </c>
    </row>
    <row r="8088" spans="1:5" x14ac:dyDescent="0.3">
      <c r="A8088" t="s">
        <v>1093</v>
      </c>
      <c r="B8088" s="6" t="s">
        <v>1025</v>
      </c>
      <c r="C8088" t="s">
        <v>12</v>
      </c>
      <c r="D8088" t="s">
        <v>1026</v>
      </c>
      <c r="E8088" s="1">
        <v>15034994355</v>
      </c>
    </row>
    <row r="8089" spans="1:5" x14ac:dyDescent="0.3">
      <c r="A8089" t="s">
        <v>1093</v>
      </c>
      <c r="B8089" s="6" t="s">
        <v>1025</v>
      </c>
      <c r="C8089" t="s">
        <v>13</v>
      </c>
      <c r="D8089" t="s">
        <v>1026</v>
      </c>
      <c r="E8089" s="1">
        <v>94522483093</v>
      </c>
    </row>
    <row r="8090" spans="1:5" x14ac:dyDescent="0.3">
      <c r="A8090" t="s">
        <v>1093</v>
      </c>
      <c r="B8090" s="6" t="s">
        <v>1025</v>
      </c>
      <c r="C8090" t="s">
        <v>22</v>
      </c>
      <c r="D8090" t="s">
        <v>1026</v>
      </c>
      <c r="E8090" s="1">
        <v>5635335008</v>
      </c>
    </row>
    <row r="8091" spans="1:5" x14ac:dyDescent="0.3">
      <c r="A8091" t="s">
        <v>1093</v>
      </c>
      <c r="B8091" s="6" t="s">
        <v>1025</v>
      </c>
      <c r="C8091" t="s">
        <v>14</v>
      </c>
      <c r="D8091" t="s">
        <v>1026</v>
      </c>
      <c r="E8091" s="1">
        <v>47247060739.720001</v>
      </c>
    </row>
    <row r="8092" spans="1:5" x14ac:dyDescent="0.3">
      <c r="A8092" t="s">
        <v>1093</v>
      </c>
      <c r="B8092" s="6" t="s">
        <v>1025</v>
      </c>
      <c r="C8092" t="s">
        <v>15</v>
      </c>
      <c r="D8092" t="s">
        <v>1026</v>
      </c>
      <c r="E8092" s="1">
        <v>3913655809</v>
      </c>
    </row>
    <row r="8093" spans="1:5" x14ac:dyDescent="0.3">
      <c r="A8093" t="s">
        <v>1093</v>
      </c>
      <c r="B8093" s="6" t="s">
        <v>1027</v>
      </c>
      <c r="C8093" t="s">
        <v>7</v>
      </c>
      <c r="D8093" t="s">
        <v>1028</v>
      </c>
      <c r="E8093" s="1">
        <v>158309571661</v>
      </c>
    </row>
    <row r="8094" spans="1:5" x14ac:dyDescent="0.3">
      <c r="A8094" t="s">
        <v>1093</v>
      </c>
      <c r="B8094" s="6" t="s">
        <v>1027</v>
      </c>
      <c r="C8094" t="s">
        <v>9</v>
      </c>
      <c r="D8094" t="s">
        <v>1028</v>
      </c>
      <c r="E8094" s="1">
        <v>4504980740</v>
      </c>
    </row>
    <row r="8095" spans="1:5" x14ac:dyDescent="0.3">
      <c r="A8095" t="s">
        <v>1093</v>
      </c>
      <c r="B8095" s="6" t="s">
        <v>1027</v>
      </c>
      <c r="C8095" t="s">
        <v>10</v>
      </c>
      <c r="D8095" t="s">
        <v>1028</v>
      </c>
      <c r="E8095" s="1">
        <v>60247376726</v>
      </c>
    </row>
    <row r="8096" spans="1:5" x14ac:dyDescent="0.3">
      <c r="A8096" t="s">
        <v>1093</v>
      </c>
      <c r="B8096" s="6" t="s">
        <v>1027</v>
      </c>
      <c r="C8096" t="s">
        <v>11</v>
      </c>
      <c r="D8096" t="s">
        <v>1028</v>
      </c>
      <c r="E8096" s="1">
        <v>4092300900</v>
      </c>
    </row>
    <row r="8097" spans="1:5" x14ac:dyDescent="0.3">
      <c r="A8097" t="s">
        <v>1093</v>
      </c>
      <c r="B8097" s="6" t="s">
        <v>1027</v>
      </c>
      <c r="C8097" t="s">
        <v>12</v>
      </c>
      <c r="D8097" t="s">
        <v>1028</v>
      </c>
      <c r="E8097" s="1">
        <v>4735730783</v>
      </c>
    </row>
    <row r="8098" spans="1:5" x14ac:dyDescent="0.3">
      <c r="A8098" t="s">
        <v>1093</v>
      </c>
      <c r="B8098" s="6" t="s">
        <v>1027</v>
      </c>
      <c r="C8098" t="s">
        <v>13</v>
      </c>
      <c r="D8098" t="s">
        <v>1028</v>
      </c>
      <c r="E8098" s="1">
        <v>62202259802</v>
      </c>
    </row>
    <row r="8099" spans="1:5" x14ac:dyDescent="0.3">
      <c r="A8099" t="s">
        <v>1093</v>
      </c>
      <c r="B8099" s="6" t="s">
        <v>1027</v>
      </c>
      <c r="C8099" t="s">
        <v>22</v>
      </c>
      <c r="D8099" t="s">
        <v>1028</v>
      </c>
      <c r="E8099" s="1">
        <v>3734852660</v>
      </c>
    </row>
    <row r="8100" spans="1:5" x14ac:dyDescent="0.3">
      <c r="A8100" t="s">
        <v>1093</v>
      </c>
      <c r="B8100" s="6" t="s">
        <v>1027</v>
      </c>
      <c r="C8100" t="s">
        <v>14</v>
      </c>
      <c r="D8100" t="s">
        <v>1028</v>
      </c>
      <c r="E8100" s="1">
        <v>64778368643</v>
      </c>
    </row>
    <row r="8101" spans="1:5" x14ac:dyDescent="0.3">
      <c r="A8101" t="s">
        <v>1093</v>
      </c>
      <c r="B8101" s="6" t="s">
        <v>1027</v>
      </c>
      <c r="C8101" t="s">
        <v>15</v>
      </c>
      <c r="D8101" t="s">
        <v>1028</v>
      </c>
      <c r="E8101" s="1">
        <v>1431045100</v>
      </c>
    </row>
    <row r="8102" spans="1:5" x14ac:dyDescent="0.3">
      <c r="A8102" t="s">
        <v>1093</v>
      </c>
      <c r="B8102" s="6" t="s">
        <v>1029</v>
      </c>
      <c r="C8102" t="s">
        <v>7</v>
      </c>
      <c r="D8102" t="s">
        <v>1030</v>
      </c>
      <c r="E8102" s="1">
        <v>159751285097</v>
      </c>
    </row>
    <row r="8103" spans="1:5" x14ac:dyDescent="0.3">
      <c r="A8103" t="s">
        <v>1093</v>
      </c>
      <c r="B8103" s="6" t="s">
        <v>1029</v>
      </c>
      <c r="C8103" t="s">
        <v>9</v>
      </c>
      <c r="D8103" t="s">
        <v>1030</v>
      </c>
      <c r="E8103" s="1">
        <v>849569460</v>
      </c>
    </row>
    <row r="8104" spans="1:5" x14ac:dyDescent="0.3">
      <c r="A8104" t="s">
        <v>1093</v>
      </c>
      <c r="B8104" s="6" t="s">
        <v>1029</v>
      </c>
      <c r="C8104" t="s">
        <v>10</v>
      </c>
      <c r="D8104" t="s">
        <v>1030</v>
      </c>
      <c r="E8104" s="1">
        <v>56323123208</v>
      </c>
    </row>
    <row r="8105" spans="1:5" x14ac:dyDescent="0.3">
      <c r="A8105" t="s">
        <v>1093</v>
      </c>
      <c r="B8105" s="6" t="s">
        <v>1029</v>
      </c>
      <c r="C8105" t="s">
        <v>11</v>
      </c>
      <c r="D8105" t="s">
        <v>1030</v>
      </c>
      <c r="E8105" s="1">
        <v>12145065419</v>
      </c>
    </row>
    <row r="8106" spans="1:5" x14ac:dyDescent="0.3">
      <c r="A8106" t="s">
        <v>1093</v>
      </c>
      <c r="B8106" s="6" t="s">
        <v>1029</v>
      </c>
      <c r="C8106" t="s">
        <v>12</v>
      </c>
      <c r="D8106" t="s">
        <v>1030</v>
      </c>
      <c r="E8106" s="1">
        <v>11414958597</v>
      </c>
    </row>
    <row r="8107" spans="1:5" x14ac:dyDescent="0.3">
      <c r="A8107" t="s">
        <v>1093</v>
      </c>
      <c r="B8107" s="6" t="s">
        <v>1029</v>
      </c>
      <c r="C8107" t="s">
        <v>13</v>
      </c>
      <c r="D8107" t="s">
        <v>1030</v>
      </c>
      <c r="E8107" s="1">
        <v>137155474112</v>
      </c>
    </row>
    <row r="8108" spans="1:5" x14ac:dyDescent="0.3">
      <c r="A8108" t="s">
        <v>1093</v>
      </c>
      <c r="B8108" s="6" t="s">
        <v>1029</v>
      </c>
      <c r="C8108" t="s">
        <v>22</v>
      </c>
      <c r="D8108" t="s">
        <v>1030</v>
      </c>
      <c r="E8108" s="1">
        <v>1014770246</v>
      </c>
    </row>
    <row r="8109" spans="1:5" x14ac:dyDescent="0.3">
      <c r="A8109" t="s">
        <v>1093</v>
      </c>
      <c r="B8109" s="6" t="s">
        <v>1029</v>
      </c>
      <c r="C8109" t="s">
        <v>14</v>
      </c>
      <c r="D8109" t="s">
        <v>1030</v>
      </c>
      <c r="E8109" s="1">
        <v>108689985631</v>
      </c>
    </row>
    <row r="8110" spans="1:5" x14ac:dyDescent="0.3">
      <c r="A8110" t="s">
        <v>1093</v>
      </c>
      <c r="B8110" s="6" t="s">
        <v>1029</v>
      </c>
      <c r="C8110" t="s">
        <v>15</v>
      </c>
      <c r="D8110" t="s">
        <v>1030</v>
      </c>
      <c r="E8110" s="1">
        <v>1903836000</v>
      </c>
    </row>
    <row r="8111" spans="1:5" x14ac:dyDescent="0.3">
      <c r="A8111" t="s">
        <v>1093</v>
      </c>
      <c r="B8111" s="6" t="s">
        <v>1031</v>
      </c>
      <c r="C8111" t="s">
        <v>7</v>
      </c>
      <c r="D8111" t="s">
        <v>1032</v>
      </c>
      <c r="E8111" s="1">
        <v>439131245011</v>
      </c>
    </row>
    <row r="8112" spans="1:5" x14ac:dyDescent="0.3">
      <c r="A8112" t="s">
        <v>1093</v>
      </c>
      <c r="B8112" s="6" t="s">
        <v>1031</v>
      </c>
      <c r="C8112" t="s">
        <v>9</v>
      </c>
      <c r="D8112" t="s">
        <v>1032</v>
      </c>
      <c r="E8112" s="1">
        <v>77391125140</v>
      </c>
    </row>
    <row r="8113" spans="1:5" x14ac:dyDescent="0.3">
      <c r="A8113" t="s">
        <v>1093</v>
      </c>
      <c r="B8113" s="6" t="s">
        <v>1031</v>
      </c>
      <c r="C8113" t="s">
        <v>10</v>
      </c>
      <c r="D8113" t="s">
        <v>1032</v>
      </c>
      <c r="E8113" s="1">
        <v>97202193266</v>
      </c>
    </row>
    <row r="8114" spans="1:5" x14ac:dyDescent="0.3">
      <c r="A8114" t="s">
        <v>1093</v>
      </c>
      <c r="B8114" s="6" t="s">
        <v>1031</v>
      </c>
      <c r="C8114" t="s">
        <v>11</v>
      </c>
      <c r="D8114" t="s">
        <v>1032</v>
      </c>
      <c r="E8114" s="1">
        <v>94533670335</v>
      </c>
    </row>
    <row r="8115" spans="1:5" x14ac:dyDescent="0.3">
      <c r="A8115" t="s">
        <v>1093</v>
      </c>
      <c r="B8115" s="6" t="s">
        <v>1031</v>
      </c>
      <c r="C8115" t="s">
        <v>12</v>
      </c>
      <c r="D8115" t="s">
        <v>1032</v>
      </c>
      <c r="E8115" s="1">
        <v>48690536652</v>
      </c>
    </row>
    <row r="8116" spans="1:5" x14ac:dyDescent="0.3">
      <c r="A8116" t="s">
        <v>1093</v>
      </c>
      <c r="B8116" s="6" t="s">
        <v>1031</v>
      </c>
      <c r="C8116" t="s">
        <v>13</v>
      </c>
      <c r="D8116" t="s">
        <v>1032</v>
      </c>
      <c r="E8116" s="1">
        <v>181395949562</v>
      </c>
    </row>
    <row r="8117" spans="1:5" x14ac:dyDescent="0.3">
      <c r="A8117" t="s">
        <v>1093</v>
      </c>
      <c r="B8117" s="6" t="s">
        <v>1031</v>
      </c>
      <c r="C8117" t="s">
        <v>22</v>
      </c>
      <c r="D8117" t="s">
        <v>1032</v>
      </c>
      <c r="E8117" s="1">
        <v>3863963200</v>
      </c>
    </row>
    <row r="8118" spans="1:5" x14ac:dyDescent="0.3">
      <c r="A8118" t="s">
        <v>1093</v>
      </c>
      <c r="B8118" s="6" t="s">
        <v>1031</v>
      </c>
      <c r="C8118" t="s">
        <v>14</v>
      </c>
      <c r="D8118" t="s">
        <v>1032</v>
      </c>
      <c r="E8118" s="1">
        <v>262683217124</v>
      </c>
    </row>
    <row r="8119" spans="1:5" x14ac:dyDescent="0.3">
      <c r="A8119" t="s">
        <v>1093</v>
      </c>
      <c r="B8119" s="6" t="s">
        <v>1031</v>
      </c>
      <c r="C8119" t="s">
        <v>15</v>
      </c>
      <c r="D8119" t="s">
        <v>1032</v>
      </c>
      <c r="E8119" s="1">
        <v>6834202500</v>
      </c>
    </row>
    <row r="8120" spans="1:5" x14ac:dyDescent="0.3">
      <c r="A8120" t="s">
        <v>1093</v>
      </c>
      <c r="B8120" s="6" t="s">
        <v>1033</v>
      </c>
      <c r="C8120" t="s">
        <v>7</v>
      </c>
      <c r="D8120" t="s">
        <v>1034</v>
      </c>
      <c r="E8120" s="1">
        <v>165812218248</v>
      </c>
    </row>
    <row r="8121" spans="1:5" x14ac:dyDescent="0.3">
      <c r="A8121" t="s">
        <v>1093</v>
      </c>
      <c r="B8121" s="6" t="s">
        <v>1033</v>
      </c>
      <c r="C8121" t="s">
        <v>9</v>
      </c>
      <c r="D8121" t="s">
        <v>1034</v>
      </c>
      <c r="E8121" s="1">
        <v>1063143493</v>
      </c>
    </row>
    <row r="8122" spans="1:5" x14ac:dyDescent="0.3">
      <c r="A8122" t="s">
        <v>1093</v>
      </c>
      <c r="B8122" s="6" t="s">
        <v>1033</v>
      </c>
      <c r="C8122" t="s">
        <v>10</v>
      </c>
      <c r="D8122" t="s">
        <v>1034</v>
      </c>
      <c r="E8122" s="1">
        <v>36589003504</v>
      </c>
    </row>
    <row r="8123" spans="1:5" x14ac:dyDescent="0.3">
      <c r="A8123" t="s">
        <v>1093</v>
      </c>
      <c r="B8123" s="6" t="s">
        <v>1033</v>
      </c>
      <c r="C8123" t="s">
        <v>11</v>
      </c>
      <c r="D8123" t="s">
        <v>1034</v>
      </c>
      <c r="E8123" s="1">
        <v>11602444276</v>
      </c>
    </row>
    <row r="8124" spans="1:5" x14ac:dyDescent="0.3">
      <c r="A8124" t="s">
        <v>1093</v>
      </c>
      <c r="B8124" s="6" t="s">
        <v>1033</v>
      </c>
      <c r="C8124" t="s">
        <v>12</v>
      </c>
      <c r="D8124" t="s">
        <v>1034</v>
      </c>
      <c r="E8124" s="1">
        <v>3608382827</v>
      </c>
    </row>
    <row r="8125" spans="1:5" x14ac:dyDescent="0.3">
      <c r="A8125" t="s">
        <v>1093</v>
      </c>
      <c r="B8125" s="6" t="s">
        <v>1033</v>
      </c>
      <c r="C8125" t="s">
        <v>13</v>
      </c>
      <c r="D8125" t="s">
        <v>1034</v>
      </c>
      <c r="E8125" s="1">
        <v>68593268899</v>
      </c>
    </row>
    <row r="8126" spans="1:5" x14ac:dyDescent="0.3">
      <c r="A8126" t="s">
        <v>1093</v>
      </c>
      <c r="B8126" s="6" t="s">
        <v>1033</v>
      </c>
      <c r="C8126" t="s">
        <v>22</v>
      </c>
      <c r="D8126" t="s">
        <v>1034</v>
      </c>
      <c r="E8126" s="1">
        <v>2631289778</v>
      </c>
    </row>
    <row r="8127" spans="1:5" x14ac:dyDescent="0.3">
      <c r="A8127" t="s">
        <v>1093</v>
      </c>
      <c r="B8127" s="6" t="s">
        <v>1033</v>
      </c>
      <c r="C8127" t="s">
        <v>14</v>
      </c>
      <c r="D8127" t="s">
        <v>1034</v>
      </c>
      <c r="E8127" s="1">
        <v>78098349789</v>
      </c>
    </row>
    <row r="8128" spans="1:5" x14ac:dyDescent="0.3">
      <c r="A8128" t="s">
        <v>1093</v>
      </c>
      <c r="B8128" s="6" t="s">
        <v>1033</v>
      </c>
      <c r="C8128" t="s">
        <v>15</v>
      </c>
      <c r="D8128" t="s">
        <v>1034</v>
      </c>
      <c r="E8128" s="1">
        <v>6576947513</v>
      </c>
    </row>
    <row r="8129" spans="1:5" x14ac:dyDescent="0.3">
      <c r="A8129" t="s">
        <v>1093</v>
      </c>
      <c r="B8129" s="6" t="s">
        <v>1035</v>
      </c>
      <c r="C8129" t="s">
        <v>7</v>
      </c>
      <c r="D8129" t="s">
        <v>1036</v>
      </c>
      <c r="E8129" s="1">
        <v>152086202597</v>
      </c>
    </row>
    <row r="8130" spans="1:5" x14ac:dyDescent="0.3">
      <c r="A8130" t="s">
        <v>1093</v>
      </c>
      <c r="B8130" s="6" t="s">
        <v>1035</v>
      </c>
      <c r="C8130" t="s">
        <v>9</v>
      </c>
      <c r="D8130" t="s">
        <v>1036</v>
      </c>
      <c r="E8130" s="1">
        <v>2736908590</v>
      </c>
    </row>
    <row r="8131" spans="1:5" x14ac:dyDescent="0.3">
      <c r="A8131" t="s">
        <v>1093</v>
      </c>
      <c r="B8131" s="6" t="s">
        <v>1035</v>
      </c>
      <c r="C8131" t="s">
        <v>10</v>
      </c>
      <c r="D8131" t="s">
        <v>1036</v>
      </c>
      <c r="E8131" s="1">
        <v>35139816150</v>
      </c>
    </row>
    <row r="8132" spans="1:5" x14ac:dyDescent="0.3">
      <c r="A8132" t="s">
        <v>1093</v>
      </c>
      <c r="B8132" s="6" t="s">
        <v>1035</v>
      </c>
      <c r="C8132" t="s">
        <v>11</v>
      </c>
      <c r="D8132" t="s">
        <v>1036</v>
      </c>
      <c r="E8132" s="1">
        <v>25010366950</v>
      </c>
    </row>
    <row r="8133" spans="1:5" x14ac:dyDescent="0.3">
      <c r="A8133" t="s">
        <v>1093</v>
      </c>
      <c r="B8133" s="6" t="s">
        <v>1035</v>
      </c>
      <c r="C8133" t="s">
        <v>12</v>
      </c>
      <c r="D8133" t="s">
        <v>1036</v>
      </c>
      <c r="E8133" s="1">
        <v>10067127384</v>
      </c>
    </row>
    <row r="8134" spans="1:5" x14ac:dyDescent="0.3">
      <c r="A8134" t="s">
        <v>1093</v>
      </c>
      <c r="B8134" s="6" t="s">
        <v>1035</v>
      </c>
      <c r="C8134" t="s">
        <v>13</v>
      </c>
      <c r="D8134" t="s">
        <v>1036</v>
      </c>
      <c r="E8134" s="1">
        <v>74614476044</v>
      </c>
    </row>
    <row r="8135" spans="1:5" x14ac:dyDescent="0.3">
      <c r="A8135" t="s">
        <v>1093</v>
      </c>
      <c r="B8135" s="6" t="s">
        <v>1035</v>
      </c>
      <c r="C8135" t="s">
        <v>22</v>
      </c>
      <c r="D8135" t="s">
        <v>1036</v>
      </c>
      <c r="E8135" s="1">
        <v>528098300</v>
      </c>
    </row>
    <row r="8136" spans="1:5" x14ac:dyDescent="0.3">
      <c r="A8136" t="s">
        <v>1093</v>
      </c>
      <c r="B8136" s="6" t="s">
        <v>1035</v>
      </c>
      <c r="C8136" t="s">
        <v>14</v>
      </c>
      <c r="D8136" t="s">
        <v>1036</v>
      </c>
      <c r="E8136" s="1">
        <v>42432664721</v>
      </c>
    </row>
    <row r="8137" spans="1:5" x14ac:dyDescent="0.3">
      <c r="A8137" t="s">
        <v>1093</v>
      </c>
      <c r="B8137" s="6" t="s">
        <v>1035</v>
      </c>
      <c r="C8137" t="s">
        <v>15</v>
      </c>
      <c r="D8137" t="s">
        <v>1036</v>
      </c>
      <c r="E8137" s="1">
        <v>2238637950</v>
      </c>
    </row>
    <row r="8138" spans="1:5" x14ac:dyDescent="0.3">
      <c r="A8138" t="s">
        <v>1093</v>
      </c>
      <c r="B8138" s="6" t="s">
        <v>1037</v>
      </c>
      <c r="C8138" t="s">
        <v>7</v>
      </c>
      <c r="D8138" t="s">
        <v>1038</v>
      </c>
      <c r="E8138" s="1">
        <v>151294788862</v>
      </c>
    </row>
    <row r="8139" spans="1:5" x14ac:dyDescent="0.3">
      <c r="A8139" t="s">
        <v>1093</v>
      </c>
      <c r="B8139" s="6" t="s">
        <v>1037</v>
      </c>
      <c r="C8139" t="s">
        <v>9</v>
      </c>
      <c r="D8139" t="s">
        <v>1038</v>
      </c>
      <c r="E8139" s="1">
        <v>1250846668</v>
      </c>
    </row>
    <row r="8140" spans="1:5" x14ac:dyDescent="0.3">
      <c r="A8140" t="s">
        <v>1093</v>
      </c>
      <c r="B8140" s="6" t="s">
        <v>1037</v>
      </c>
      <c r="C8140" t="s">
        <v>10</v>
      </c>
      <c r="D8140" t="s">
        <v>1038</v>
      </c>
      <c r="E8140" s="1">
        <v>27676231981</v>
      </c>
    </row>
    <row r="8141" spans="1:5" x14ac:dyDescent="0.3">
      <c r="A8141" t="s">
        <v>1093</v>
      </c>
      <c r="B8141" s="6" t="s">
        <v>1037</v>
      </c>
      <c r="C8141" t="s">
        <v>11</v>
      </c>
      <c r="D8141" t="s">
        <v>1038</v>
      </c>
      <c r="E8141" s="1">
        <v>16518605109</v>
      </c>
    </row>
    <row r="8142" spans="1:5" x14ac:dyDescent="0.3">
      <c r="A8142" t="s">
        <v>1093</v>
      </c>
      <c r="B8142" s="6" t="s">
        <v>1037</v>
      </c>
      <c r="C8142" t="s">
        <v>12</v>
      </c>
      <c r="D8142" t="s">
        <v>1038</v>
      </c>
      <c r="E8142" s="1">
        <v>10322509513</v>
      </c>
    </row>
    <row r="8143" spans="1:5" x14ac:dyDescent="0.3">
      <c r="A8143" t="s">
        <v>1093</v>
      </c>
      <c r="B8143" s="6" t="s">
        <v>1037</v>
      </c>
      <c r="C8143" t="s">
        <v>13</v>
      </c>
      <c r="D8143" t="s">
        <v>1038</v>
      </c>
      <c r="E8143" s="1">
        <v>77240184166</v>
      </c>
    </row>
    <row r="8144" spans="1:5" x14ac:dyDescent="0.3">
      <c r="A8144" t="s">
        <v>1093</v>
      </c>
      <c r="B8144" s="6" t="s">
        <v>1037</v>
      </c>
      <c r="C8144" t="s">
        <v>22</v>
      </c>
      <c r="D8144" t="s">
        <v>1038</v>
      </c>
      <c r="E8144" s="1">
        <v>3981763388</v>
      </c>
    </row>
    <row r="8145" spans="1:5" x14ac:dyDescent="0.3">
      <c r="A8145" t="s">
        <v>1093</v>
      </c>
      <c r="B8145" s="6" t="s">
        <v>1037</v>
      </c>
      <c r="C8145" t="s">
        <v>14</v>
      </c>
      <c r="D8145" t="s">
        <v>1038</v>
      </c>
      <c r="E8145" s="1">
        <v>72821430322</v>
      </c>
    </row>
    <row r="8146" spans="1:5" x14ac:dyDescent="0.3">
      <c r="A8146" t="s">
        <v>1093</v>
      </c>
      <c r="B8146" s="6" t="s">
        <v>1037</v>
      </c>
      <c r="C8146" t="s">
        <v>15</v>
      </c>
      <c r="D8146" t="s">
        <v>1038</v>
      </c>
      <c r="E8146" s="1">
        <v>4162594705</v>
      </c>
    </row>
    <row r="8147" spans="1:5" x14ac:dyDescent="0.3">
      <c r="A8147" t="s">
        <v>1093</v>
      </c>
      <c r="B8147" s="6" t="s">
        <v>1039</v>
      </c>
      <c r="C8147" t="s">
        <v>7</v>
      </c>
      <c r="D8147" t="s">
        <v>1040</v>
      </c>
      <c r="E8147" s="1">
        <v>631820710224</v>
      </c>
    </row>
    <row r="8148" spans="1:5" x14ac:dyDescent="0.3">
      <c r="A8148" t="s">
        <v>1093</v>
      </c>
      <c r="B8148" s="6" t="s">
        <v>1039</v>
      </c>
      <c r="C8148" t="s">
        <v>9</v>
      </c>
      <c r="D8148" t="s">
        <v>1040</v>
      </c>
      <c r="E8148" s="1">
        <v>22027484556</v>
      </c>
    </row>
    <row r="8149" spans="1:5" x14ac:dyDescent="0.3">
      <c r="A8149" t="s">
        <v>1093</v>
      </c>
      <c r="B8149" s="6" t="s">
        <v>1039</v>
      </c>
      <c r="C8149" t="s">
        <v>10</v>
      </c>
      <c r="D8149" t="s">
        <v>1040</v>
      </c>
      <c r="E8149" s="1">
        <v>260415471788</v>
      </c>
    </row>
    <row r="8150" spans="1:5" x14ac:dyDescent="0.3">
      <c r="A8150" t="s">
        <v>1093</v>
      </c>
      <c r="B8150" s="6" t="s">
        <v>1039</v>
      </c>
      <c r="C8150" t="s">
        <v>11</v>
      </c>
      <c r="D8150" t="s">
        <v>1040</v>
      </c>
      <c r="E8150" s="1">
        <v>5252355597</v>
      </c>
    </row>
    <row r="8151" spans="1:5" x14ac:dyDescent="0.3">
      <c r="A8151" t="s">
        <v>1093</v>
      </c>
      <c r="B8151" s="6" t="s">
        <v>1039</v>
      </c>
      <c r="C8151" t="s">
        <v>12</v>
      </c>
      <c r="D8151" t="s">
        <v>1040</v>
      </c>
      <c r="E8151" s="1">
        <v>3177939974</v>
      </c>
    </row>
    <row r="8152" spans="1:5" x14ac:dyDescent="0.3">
      <c r="A8152" t="s">
        <v>1093</v>
      </c>
      <c r="B8152" s="6" t="s">
        <v>1039</v>
      </c>
      <c r="C8152" t="s">
        <v>13</v>
      </c>
      <c r="D8152" t="s">
        <v>1040</v>
      </c>
      <c r="E8152" s="1">
        <v>119755329846</v>
      </c>
    </row>
    <row r="8153" spans="1:5" x14ac:dyDescent="0.3">
      <c r="A8153" t="s">
        <v>1093</v>
      </c>
      <c r="B8153" s="6" t="s">
        <v>1039</v>
      </c>
      <c r="C8153" t="s">
        <v>22</v>
      </c>
      <c r="D8153" t="s">
        <v>1040</v>
      </c>
      <c r="E8153" s="1">
        <v>3021453882</v>
      </c>
    </row>
    <row r="8154" spans="1:5" x14ac:dyDescent="0.3">
      <c r="A8154" t="s">
        <v>1093</v>
      </c>
      <c r="B8154" s="6" t="s">
        <v>1039</v>
      </c>
      <c r="C8154" t="s">
        <v>14</v>
      </c>
      <c r="D8154" t="s">
        <v>1040</v>
      </c>
      <c r="E8154" s="1">
        <v>198544491344</v>
      </c>
    </row>
    <row r="8155" spans="1:5" x14ac:dyDescent="0.3">
      <c r="A8155" t="s">
        <v>1093</v>
      </c>
      <c r="B8155" s="6" t="s">
        <v>1039</v>
      </c>
      <c r="C8155" t="s">
        <v>15</v>
      </c>
      <c r="D8155" t="s">
        <v>1040</v>
      </c>
      <c r="E8155" s="1">
        <v>26275802062</v>
      </c>
    </row>
    <row r="8156" spans="1:5" x14ac:dyDescent="0.3">
      <c r="A8156" t="s">
        <v>1093</v>
      </c>
      <c r="B8156" s="6" t="s">
        <v>1041</v>
      </c>
      <c r="C8156" t="s">
        <v>7</v>
      </c>
      <c r="D8156" t="s">
        <v>1042</v>
      </c>
      <c r="E8156" s="1">
        <v>205575252248</v>
      </c>
    </row>
    <row r="8157" spans="1:5" x14ac:dyDescent="0.3">
      <c r="A8157" t="s">
        <v>1093</v>
      </c>
      <c r="B8157" s="6" t="s">
        <v>1041</v>
      </c>
      <c r="C8157" t="s">
        <v>9</v>
      </c>
      <c r="D8157" t="s">
        <v>1042</v>
      </c>
      <c r="E8157" s="1">
        <v>3114836710</v>
      </c>
    </row>
    <row r="8158" spans="1:5" x14ac:dyDescent="0.3">
      <c r="A8158" t="s">
        <v>1093</v>
      </c>
      <c r="B8158" s="6" t="s">
        <v>1041</v>
      </c>
      <c r="C8158" t="s">
        <v>10</v>
      </c>
      <c r="D8158" t="s">
        <v>1042</v>
      </c>
      <c r="E8158" s="1">
        <v>66275266849</v>
      </c>
    </row>
    <row r="8159" spans="1:5" x14ac:dyDescent="0.3">
      <c r="A8159" t="s">
        <v>1093</v>
      </c>
      <c r="B8159" s="6" t="s">
        <v>1041</v>
      </c>
      <c r="C8159" t="s">
        <v>11</v>
      </c>
      <c r="D8159" t="s">
        <v>1042</v>
      </c>
      <c r="E8159" s="1">
        <v>4153641536</v>
      </c>
    </row>
    <row r="8160" spans="1:5" x14ac:dyDescent="0.3">
      <c r="A8160" t="s">
        <v>1093</v>
      </c>
      <c r="B8160" s="6" t="s">
        <v>1041</v>
      </c>
      <c r="C8160" t="s">
        <v>12</v>
      </c>
      <c r="D8160" t="s">
        <v>1042</v>
      </c>
      <c r="E8160" s="1">
        <v>4202478000</v>
      </c>
    </row>
    <row r="8161" spans="1:5" x14ac:dyDescent="0.3">
      <c r="A8161" t="s">
        <v>1093</v>
      </c>
      <c r="B8161" s="6" t="s">
        <v>1041</v>
      </c>
      <c r="C8161" t="s">
        <v>13</v>
      </c>
      <c r="D8161" t="s">
        <v>1042</v>
      </c>
      <c r="E8161" s="1">
        <v>96962708031</v>
      </c>
    </row>
    <row r="8162" spans="1:5" x14ac:dyDescent="0.3">
      <c r="A8162" t="s">
        <v>1093</v>
      </c>
      <c r="B8162" s="6" t="s">
        <v>1041</v>
      </c>
      <c r="C8162" t="s">
        <v>22</v>
      </c>
      <c r="D8162" t="s">
        <v>1042</v>
      </c>
      <c r="E8162" s="1">
        <v>1815970815</v>
      </c>
    </row>
    <row r="8163" spans="1:5" x14ac:dyDescent="0.3">
      <c r="A8163" t="s">
        <v>1093</v>
      </c>
      <c r="B8163" s="6" t="s">
        <v>1041</v>
      </c>
      <c r="C8163" t="s">
        <v>14</v>
      </c>
      <c r="D8163" t="s">
        <v>1042</v>
      </c>
      <c r="E8163" s="1">
        <v>59794949124</v>
      </c>
    </row>
    <row r="8164" spans="1:5" x14ac:dyDescent="0.3">
      <c r="A8164" t="s">
        <v>1093</v>
      </c>
      <c r="B8164" s="6" t="s">
        <v>1041</v>
      </c>
      <c r="C8164" t="s">
        <v>15</v>
      </c>
      <c r="D8164" t="s">
        <v>1042</v>
      </c>
      <c r="E8164" s="1">
        <v>4989117854</v>
      </c>
    </row>
    <row r="8165" spans="1:5" x14ac:dyDescent="0.3">
      <c r="A8165" t="s">
        <v>1093</v>
      </c>
      <c r="B8165" s="6" t="s">
        <v>1043</v>
      </c>
      <c r="C8165" t="s">
        <v>7</v>
      </c>
      <c r="D8165" t="s">
        <v>1044</v>
      </c>
      <c r="E8165" s="1">
        <v>109677916546</v>
      </c>
    </row>
    <row r="8166" spans="1:5" x14ac:dyDescent="0.3">
      <c r="A8166" t="s">
        <v>1093</v>
      </c>
      <c r="B8166" s="6" t="s">
        <v>1043</v>
      </c>
      <c r="C8166" t="s">
        <v>9</v>
      </c>
      <c r="D8166" t="s">
        <v>1044</v>
      </c>
      <c r="E8166" s="1">
        <v>1584970600</v>
      </c>
    </row>
    <row r="8167" spans="1:5" x14ac:dyDescent="0.3">
      <c r="A8167" t="s">
        <v>1093</v>
      </c>
      <c r="B8167" s="6" t="s">
        <v>1043</v>
      </c>
      <c r="C8167" t="s">
        <v>10</v>
      </c>
      <c r="D8167" t="s">
        <v>1044</v>
      </c>
      <c r="E8167" s="1">
        <v>31018703987</v>
      </c>
    </row>
    <row r="8168" spans="1:5" x14ac:dyDescent="0.3">
      <c r="A8168" t="s">
        <v>1093</v>
      </c>
      <c r="B8168" s="6" t="s">
        <v>1043</v>
      </c>
      <c r="C8168" t="s">
        <v>11</v>
      </c>
      <c r="D8168" t="s">
        <v>1044</v>
      </c>
      <c r="E8168" s="1">
        <v>22824006940</v>
      </c>
    </row>
    <row r="8169" spans="1:5" x14ac:dyDescent="0.3">
      <c r="A8169" t="s">
        <v>1093</v>
      </c>
      <c r="B8169" s="6" t="s">
        <v>1043</v>
      </c>
      <c r="C8169" t="s">
        <v>12</v>
      </c>
      <c r="D8169" t="s">
        <v>1044</v>
      </c>
      <c r="E8169" s="1">
        <v>34617455100</v>
      </c>
    </row>
    <row r="8170" spans="1:5" x14ac:dyDescent="0.3">
      <c r="A8170" t="s">
        <v>1093</v>
      </c>
      <c r="B8170" s="6" t="s">
        <v>1043</v>
      </c>
      <c r="C8170" t="s">
        <v>13</v>
      </c>
      <c r="D8170" t="s">
        <v>1044</v>
      </c>
      <c r="E8170" s="1">
        <v>50096950786</v>
      </c>
    </row>
    <row r="8171" spans="1:5" x14ac:dyDescent="0.3">
      <c r="A8171" t="s">
        <v>1093</v>
      </c>
      <c r="B8171" s="6" t="s">
        <v>1043</v>
      </c>
      <c r="C8171" t="s">
        <v>22</v>
      </c>
      <c r="D8171" t="s">
        <v>1044</v>
      </c>
      <c r="E8171" s="1">
        <v>1158940152</v>
      </c>
    </row>
    <row r="8172" spans="1:5" x14ac:dyDescent="0.3">
      <c r="A8172" t="s">
        <v>1093</v>
      </c>
      <c r="B8172" s="6" t="s">
        <v>1043</v>
      </c>
      <c r="C8172" t="s">
        <v>14</v>
      </c>
      <c r="D8172" t="s">
        <v>1044</v>
      </c>
      <c r="E8172" s="1">
        <v>31361744876</v>
      </c>
    </row>
    <row r="8173" spans="1:5" x14ac:dyDescent="0.3">
      <c r="A8173" t="s">
        <v>1093</v>
      </c>
      <c r="B8173" s="6" t="s">
        <v>1043</v>
      </c>
      <c r="C8173" t="s">
        <v>15</v>
      </c>
      <c r="D8173" t="s">
        <v>1044</v>
      </c>
      <c r="E8173" s="1">
        <v>5651004650</v>
      </c>
    </row>
    <row r="8174" spans="1:5" x14ac:dyDescent="0.3">
      <c r="A8174" t="s">
        <v>1093</v>
      </c>
      <c r="B8174" s="6" t="s">
        <v>1045</v>
      </c>
      <c r="C8174" t="s">
        <v>7</v>
      </c>
      <c r="D8174" t="s">
        <v>1046</v>
      </c>
      <c r="E8174" s="1">
        <v>96157957480</v>
      </c>
    </row>
    <row r="8175" spans="1:5" x14ac:dyDescent="0.3">
      <c r="A8175" t="s">
        <v>1093</v>
      </c>
      <c r="B8175" s="6" t="s">
        <v>1045</v>
      </c>
      <c r="C8175" t="s">
        <v>9</v>
      </c>
      <c r="D8175" t="s">
        <v>1046</v>
      </c>
      <c r="E8175" s="1">
        <v>3434326000</v>
      </c>
    </row>
    <row r="8176" spans="1:5" x14ac:dyDescent="0.3">
      <c r="A8176" t="s">
        <v>1093</v>
      </c>
      <c r="B8176" s="6" t="s">
        <v>1045</v>
      </c>
      <c r="C8176" t="s">
        <v>10</v>
      </c>
      <c r="D8176" t="s">
        <v>1046</v>
      </c>
      <c r="E8176" s="1">
        <v>14257409901</v>
      </c>
    </row>
    <row r="8177" spans="1:5" x14ac:dyDescent="0.3">
      <c r="A8177" t="s">
        <v>1093</v>
      </c>
      <c r="B8177" s="6" t="s">
        <v>1045</v>
      </c>
      <c r="C8177" t="s">
        <v>11</v>
      </c>
      <c r="D8177" t="s">
        <v>1046</v>
      </c>
      <c r="E8177" s="1">
        <v>1398632000</v>
      </c>
    </row>
    <row r="8178" spans="1:5" x14ac:dyDescent="0.3">
      <c r="A8178" t="s">
        <v>1093</v>
      </c>
      <c r="B8178" s="6" t="s">
        <v>1045</v>
      </c>
      <c r="C8178" t="s">
        <v>12</v>
      </c>
      <c r="D8178" t="s">
        <v>1046</v>
      </c>
      <c r="E8178" s="1">
        <v>2072431000</v>
      </c>
    </row>
    <row r="8179" spans="1:5" x14ac:dyDescent="0.3">
      <c r="A8179" t="s">
        <v>1093</v>
      </c>
      <c r="B8179" s="6" t="s">
        <v>1045</v>
      </c>
      <c r="C8179" t="s">
        <v>13</v>
      </c>
      <c r="D8179" t="s">
        <v>1046</v>
      </c>
      <c r="E8179" s="1">
        <v>94251509114</v>
      </c>
    </row>
    <row r="8180" spans="1:5" x14ac:dyDescent="0.3">
      <c r="A8180" t="s">
        <v>1093</v>
      </c>
      <c r="B8180" s="6" t="s">
        <v>1045</v>
      </c>
      <c r="C8180" t="s">
        <v>22</v>
      </c>
      <c r="D8180" t="s">
        <v>1046</v>
      </c>
      <c r="E8180" s="1">
        <v>1947707500</v>
      </c>
    </row>
    <row r="8181" spans="1:5" x14ac:dyDescent="0.3">
      <c r="A8181" t="s">
        <v>1093</v>
      </c>
      <c r="B8181" s="6" t="s">
        <v>1045</v>
      </c>
      <c r="C8181" t="s">
        <v>14</v>
      </c>
      <c r="D8181" t="s">
        <v>1046</v>
      </c>
      <c r="E8181" s="1">
        <v>36837397741</v>
      </c>
    </row>
    <row r="8182" spans="1:5" x14ac:dyDescent="0.3">
      <c r="A8182" t="s">
        <v>1093</v>
      </c>
      <c r="B8182" s="6" t="s">
        <v>1045</v>
      </c>
      <c r="C8182" t="s">
        <v>15</v>
      </c>
      <c r="D8182" t="s">
        <v>1046</v>
      </c>
      <c r="E8182" s="1">
        <v>1286351000</v>
      </c>
    </row>
    <row r="8183" spans="1:5" x14ac:dyDescent="0.3">
      <c r="A8183" t="s">
        <v>1093</v>
      </c>
      <c r="B8183" s="6" t="s">
        <v>1047</v>
      </c>
      <c r="C8183" t="s">
        <v>7</v>
      </c>
      <c r="D8183" t="s">
        <v>1048</v>
      </c>
      <c r="E8183" s="1">
        <v>146496709461</v>
      </c>
    </row>
    <row r="8184" spans="1:5" x14ac:dyDescent="0.3">
      <c r="A8184" t="s">
        <v>1093</v>
      </c>
      <c r="B8184" s="6" t="s">
        <v>1047</v>
      </c>
      <c r="C8184" t="s">
        <v>9</v>
      </c>
      <c r="D8184" t="s">
        <v>1048</v>
      </c>
      <c r="E8184" s="1">
        <v>1695779728</v>
      </c>
    </row>
    <row r="8185" spans="1:5" x14ac:dyDescent="0.3">
      <c r="A8185" t="s">
        <v>1093</v>
      </c>
      <c r="B8185" s="6" t="s">
        <v>1047</v>
      </c>
      <c r="C8185" t="s">
        <v>10</v>
      </c>
      <c r="D8185" t="s">
        <v>1048</v>
      </c>
      <c r="E8185" s="1">
        <v>37602679238</v>
      </c>
    </row>
    <row r="8186" spans="1:5" x14ac:dyDescent="0.3">
      <c r="A8186" t="s">
        <v>1093</v>
      </c>
      <c r="B8186" s="6" t="s">
        <v>1047</v>
      </c>
      <c r="C8186" t="s">
        <v>11</v>
      </c>
      <c r="D8186" t="s">
        <v>1048</v>
      </c>
      <c r="E8186" s="1">
        <v>16091417800</v>
      </c>
    </row>
    <row r="8187" spans="1:5" x14ac:dyDescent="0.3">
      <c r="A8187" t="s">
        <v>1093</v>
      </c>
      <c r="B8187" s="6" t="s">
        <v>1047</v>
      </c>
      <c r="C8187" t="s">
        <v>12</v>
      </c>
      <c r="D8187" t="s">
        <v>1048</v>
      </c>
      <c r="E8187" s="1">
        <v>18870533507</v>
      </c>
    </row>
    <row r="8188" spans="1:5" x14ac:dyDescent="0.3">
      <c r="A8188" t="s">
        <v>1093</v>
      </c>
      <c r="B8188" s="6" t="s">
        <v>1047</v>
      </c>
      <c r="C8188" t="s">
        <v>13</v>
      </c>
      <c r="D8188" t="s">
        <v>1048</v>
      </c>
      <c r="E8188" s="1">
        <v>105373532668</v>
      </c>
    </row>
    <row r="8189" spans="1:5" x14ac:dyDescent="0.3">
      <c r="A8189" t="s">
        <v>1093</v>
      </c>
      <c r="B8189" s="6" t="s">
        <v>1047</v>
      </c>
      <c r="C8189" t="s">
        <v>22</v>
      </c>
      <c r="D8189" t="s">
        <v>1048</v>
      </c>
      <c r="E8189" s="1">
        <v>1769493996</v>
      </c>
    </row>
    <row r="8190" spans="1:5" x14ac:dyDescent="0.3">
      <c r="A8190" t="s">
        <v>1093</v>
      </c>
      <c r="B8190" s="6" t="s">
        <v>1047</v>
      </c>
      <c r="C8190" t="s">
        <v>14</v>
      </c>
      <c r="D8190" t="s">
        <v>1048</v>
      </c>
      <c r="E8190" s="1">
        <v>49355231061</v>
      </c>
    </row>
    <row r="8191" spans="1:5" x14ac:dyDescent="0.3">
      <c r="A8191" t="s">
        <v>1093</v>
      </c>
      <c r="B8191" s="6" t="s">
        <v>1047</v>
      </c>
      <c r="C8191" t="s">
        <v>15</v>
      </c>
      <c r="D8191" t="s">
        <v>1048</v>
      </c>
      <c r="E8191" s="1">
        <v>2732490652</v>
      </c>
    </row>
    <row r="8192" spans="1:5" x14ac:dyDescent="0.3">
      <c r="A8192" t="s">
        <v>1093</v>
      </c>
      <c r="B8192" s="6" t="s">
        <v>1049</v>
      </c>
      <c r="C8192" t="s">
        <v>7</v>
      </c>
      <c r="D8192" t="s">
        <v>1050</v>
      </c>
      <c r="E8192" s="1">
        <v>209524563169</v>
      </c>
    </row>
    <row r="8193" spans="1:5" x14ac:dyDescent="0.3">
      <c r="A8193" t="s">
        <v>1093</v>
      </c>
      <c r="B8193" s="6" t="s">
        <v>1049</v>
      </c>
      <c r="C8193" t="s">
        <v>9</v>
      </c>
      <c r="D8193" t="s">
        <v>1050</v>
      </c>
      <c r="E8193" s="1">
        <v>2449974222</v>
      </c>
    </row>
    <row r="8194" spans="1:5" x14ac:dyDescent="0.3">
      <c r="A8194" t="s">
        <v>1093</v>
      </c>
      <c r="B8194" s="6" t="s">
        <v>1049</v>
      </c>
      <c r="C8194" t="s">
        <v>10</v>
      </c>
      <c r="D8194" t="s">
        <v>1050</v>
      </c>
      <c r="E8194" s="1">
        <v>45625149791</v>
      </c>
    </row>
    <row r="8195" spans="1:5" x14ac:dyDescent="0.3">
      <c r="A8195" t="s">
        <v>1093</v>
      </c>
      <c r="B8195" s="6" t="s">
        <v>1049</v>
      </c>
      <c r="C8195" t="s">
        <v>11</v>
      </c>
      <c r="D8195" t="s">
        <v>1050</v>
      </c>
      <c r="E8195" s="1">
        <v>5023749557</v>
      </c>
    </row>
    <row r="8196" spans="1:5" x14ac:dyDescent="0.3">
      <c r="A8196" t="s">
        <v>1093</v>
      </c>
      <c r="B8196" s="6" t="s">
        <v>1049</v>
      </c>
      <c r="C8196" t="s">
        <v>12</v>
      </c>
      <c r="D8196" t="s">
        <v>1050</v>
      </c>
      <c r="E8196" s="1">
        <v>770112800</v>
      </c>
    </row>
    <row r="8197" spans="1:5" x14ac:dyDescent="0.3">
      <c r="A8197" t="s">
        <v>1093</v>
      </c>
      <c r="B8197" s="6" t="s">
        <v>1049</v>
      </c>
      <c r="C8197" t="s">
        <v>13</v>
      </c>
      <c r="D8197" t="s">
        <v>1050</v>
      </c>
      <c r="E8197" s="1">
        <v>79759868495</v>
      </c>
    </row>
    <row r="8198" spans="1:5" x14ac:dyDescent="0.3">
      <c r="A8198" t="s">
        <v>1093</v>
      </c>
      <c r="B8198" s="6" t="s">
        <v>1049</v>
      </c>
      <c r="C8198" t="s">
        <v>22</v>
      </c>
      <c r="D8198" t="s">
        <v>1050</v>
      </c>
      <c r="E8198" s="1">
        <v>5132578000</v>
      </c>
    </row>
    <row r="8199" spans="1:5" x14ac:dyDescent="0.3">
      <c r="A8199" t="s">
        <v>1093</v>
      </c>
      <c r="B8199" s="6" t="s">
        <v>1049</v>
      </c>
      <c r="C8199" t="s">
        <v>14</v>
      </c>
      <c r="D8199" t="s">
        <v>1050</v>
      </c>
      <c r="E8199" s="1">
        <v>40545346325</v>
      </c>
    </row>
    <row r="8200" spans="1:5" x14ac:dyDescent="0.3">
      <c r="A8200" t="s">
        <v>1093</v>
      </c>
      <c r="B8200" s="6" t="s">
        <v>1049</v>
      </c>
      <c r="C8200" t="s">
        <v>15</v>
      </c>
      <c r="D8200" t="s">
        <v>1050</v>
      </c>
      <c r="E8200" s="1">
        <v>3000021225</v>
      </c>
    </row>
    <row r="8201" spans="1:5" x14ac:dyDescent="0.3">
      <c r="A8201" t="s">
        <v>1093</v>
      </c>
      <c r="B8201" s="6" t="s">
        <v>1051</v>
      </c>
      <c r="C8201" t="s">
        <v>7</v>
      </c>
      <c r="D8201" t="s">
        <v>1052</v>
      </c>
      <c r="E8201" s="1">
        <v>74479199512</v>
      </c>
    </row>
    <row r="8202" spans="1:5" x14ac:dyDescent="0.3">
      <c r="A8202" t="s">
        <v>1093</v>
      </c>
      <c r="B8202" s="6" t="s">
        <v>1051</v>
      </c>
      <c r="C8202" t="s">
        <v>9</v>
      </c>
      <c r="D8202" t="s">
        <v>1052</v>
      </c>
      <c r="E8202" s="1">
        <v>9845297731</v>
      </c>
    </row>
    <row r="8203" spans="1:5" x14ac:dyDescent="0.3">
      <c r="A8203" t="s">
        <v>1093</v>
      </c>
      <c r="B8203" s="6" t="s">
        <v>1051</v>
      </c>
      <c r="C8203" t="s">
        <v>10</v>
      </c>
      <c r="D8203" t="s">
        <v>1052</v>
      </c>
      <c r="E8203" s="1">
        <v>24708636765</v>
      </c>
    </row>
    <row r="8204" spans="1:5" x14ac:dyDescent="0.3">
      <c r="A8204" t="s">
        <v>1093</v>
      </c>
      <c r="B8204" s="6" t="s">
        <v>1051</v>
      </c>
      <c r="C8204" t="s">
        <v>12</v>
      </c>
      <c r="D8204" t="s">
        <v>1052</v>
      </c>
      <c r="E8204" s="1">
        <v>6650705950</v>
      </c>
    </row>
    <row r="8205" spans="1:5" x14ac:dyDescent="0.3">
      <c r="A8205" t="s">
        <v>1093</v>
      </c>
      <c r="B8205" s="6" t="s">
        <v>1051</v>
      </c>
      <c r="C8205" t="s">
        <v>13</v>
      </c>
      <c r="D8205" t="s">
        <v>1052</v>
      </c>
      <c r="E8205" s="1">
        <v>64897328758</v>
      </c>
    </row>
    <row r="8206" spans="1:5" x14ac:dyDescent="0.3">
      <c r="A8206" t="s">
        <v>1093</v>
      </c>
      <c r="B8206" s="6" t="s">
        <v>1051</v>
      </c>
      <c r="C8206" t="s">
        <v>22</v>
      </c>
      <c r="D8206" t="s">
        <v>1052</v>
      </c>
      <c r="E8206" s="1">
        <v>921427228</v>
      </c>
    </row>
    <row r="8207" spans="1:5" x14ac:dyDescent="0.3">
      <c r="A8207" t="s">
        <v>1093</v>
      </c>
      <c r="B8207" s="6" t="s">
        <v>1051</v>
      </c>
      <c r="C8207" t="s">
        <v>14</v>
      </c>
      <c r="D8207" t="s">
        <v>1052</v>
      </c>
      <c r="E8207" s="1">
        <v>22387250439</v>
      </c>
    </row>
    <row r="8208" spans="1:5" x14ac:dyDescent="0.3">
      <c r="A8208" t="s">
        <v>1093</v>
      </c>
      <c r="B8208" s="6" t="s">
        <v>1051</v>
      </c>
      <c r="C8208" t="s">
        <v>15</v>
      </c>
      <c r="D8208" t="s">
        <v>1052</v>
      </c>
      <c r="E8208" s="1">
        <v>17996259617</v>
      </c>
    </row>
    <row r="8209" spans="1:5" x14ac:dyDescent="0.3">
      <c r="A8209" t="s">
        <v>1093</v>
      </c>
      <c r="B8209" s="6" t="s">
        <v>1053</v>
      </c>
      <c r="C8209" t="s">
        <v>7</v>
      </c>
      <c r="D8209" t="s">
        <v>1054</v>
      </c>
      <c r="E8209" s="1">
        <v>345329555610</v>
      </c>
    </row>
    <row r="8210" spans="1:5" x14ac:dyDescent="0.3">
      <c r="A8210" t="s">
        <v>1093</v>
      </c>
      <c r="B8210" s="6" t="s">
        <v>1053</v>
      </c>
      <c r="C8210" t="s">
        <v>9</v>
      </c>
      <c r="D8210" t="s">
        <v>1054</v>
      </c>
      <c r="E8210" s="1">
        <v>1489804000</v>
      </c>
    </row>
    <row r="8211" spans="1:5" x14ac:dyDescent="0.3">
      <c r="A8211" t="s">
        <v>1093</v>
      </c>
      <c r="B8211" s="6" t="s">
        <v>1053</v>
      </c>
      <c r="C8211" t="s">
        <v>10</v>
      </c>
      <c r="D8211" t="s">
        <v>1054</v>
      </c>
      <c r="E8211" s="1">
        <v>118792998596</v>
      </c>
    </row>
    <row r="8212" spans="1:5" x14ac:dyDescent="0.3">
      <c r="A8212" t="s">
        <v>1093</v>
      </c>
      <c r="B8212" s="6" t="s">
        <v>1053</v>
      </c>
      <c r="C8212" t="s">
        <v>11</v>
      </c>
      <c r="D8212" t="s">
        <v>1054</v>
      </c>
      <c r="E8212" s="1">
        <v>6876532537</v>
      </c>
    </row>
    <row r="8213" spans="1:5" x14ac:dyDescent="0.3">
      <c r="A8213" t="s">
        <v>1093</v>
      </c>
      <c r="B8213" s="6" t="s">
        <v>1053</v>
      </c>
      <c r="C8213" t="s">
        <v>12</v>
      </c>
      <c r="D8213" t="s">
        <v>1054</v>
      </c>
      <c r="E8213" s="1">
        <v>102335478334</v>
      </c>
    </row>
    <row r="8214" spans="1:5" x14ac:dyDescent="0.3">
      <c r="A8214" t="s">
        <v>1093</v>
      </c>
      <c r="B8214" s="6" t="s">
        <v>1053</v>
      </c>
      <c r="C8214" t="s">
        <v>13</v>
      </c>
      <c r="D8214" t="s">
        <v>1054</v>
      </c>
      <c r="E8214" s="1">
        <v>133131347400</v>
      </c>
    </row>
    <row r="8215" spans="1:5" x14ac:dyDescent="0.3">
      <c r="A8215" t="s">
        <v>1093</v>
      </c>
      <c r="B8215" s="6" t="s">
        <v>1053</v>
      </c>
      <c r="C8215" t="s">
        <v>22</v>
      </c>
      <c r="D8215" t="s">
        <v>1054</v>
      </c>
      <c r="E8215" s="1">
        <v>53798693</v>
      </c>
    </row>
    <row r="8216" spans="1:5" x14ac:dyDescent="0.3">
      <c r="A8216" t="s">
        <v>1093</v>
      </c>
      <c r="B8216" s="6" t="s">
        <v>1053</v>
      </c>
      <c r="C8216" t="s">
        <v>14</v>
      </c>
      <c r="D8216" t="s">
        <v>1054</v>
      </c>
      <c r="E8216" s="1">
        <v>54750908319</v>
      </c>
    </row>
    <row r="8217" spans="1:5" x14ac:dyDescent="0.3">
      <c r="A8217" t="s">
        <v>1093</v>
      </c>
      <c r="B8217" s="6" t="s">
        <v>1053</v>
      </c>
      <c r="C8217" t="s">
        <v>15</v>
      </c>
      <c r="D8217" t="s">
        <v>1054</v>
      </c>
      <c r="E8217" s="1">
        <v>19565379595</v>
      </c>
    </row>
    <row r="8218" spans="1:5" x14ac:dyDescent="0.3">
      <c r="A8218" t="s">
        <v>1093</v>
      </c>
      <c r="B8218" s="6" t="s">
        <v>1055</v>
      </c>
      <c r="C8218" t="s">
        <v>7</v>
      </c>
      <c r="D8218" t="s">
        <v>1056</v>
      </c>
      <c r="E8218" s="1">
        <v>125088401420</v>
      </c>
    </row>
    <row r="8219" spans="1:5" x14ac:dyDescent="0.3">
      <c r="A8219" t="s">
        <v>1093</v>
      </c>
      <c r="B8219" s="6" t="s">
        <v>1055</v>
      </c>
      <c r="C8219" t="s">
        <v>9</v>
      </c>
      <c r="D8219" t="s">
        <v>1056</v>
      </c>
      <c r="E8219" s="1">
        <v>1076590988</v>
      </c>
    </row>
    <row r="8220" spans="1:5" x14ac:dyDescent="0.3">
      <c r="A8220" t="s">
        <v>1093</v>
      </c>
      <c r="B8220" s="6" t="s">
        <v>1055</v>
      </c>
      <c r="C8220" t="s">
        <v>10</v>
      </c>
      <c r="D8220" t="s">
        <v>1056</v>
      </c>
      <c r="E8220" s="1">
        <v>24109792503</v>
      </c>
    </row>
    <row r="8221" spans="1:5" x14ac:dyDescent="0.3">
      <c r="A8221" t="s">
        <v>1093</v>
      </c>
      <c r="B8221" s="6" t="s">
        <v>1055</v>
      </c>
      <c r="C8221" t="s">
        <v>11</v>
      </c>
      <c r="D8221" t="s">
        <v>1056</v>
      </c>
      <c r="E8221" s="1">
        <v>7798966753</v>
      </c>
    </row>
    <row r="8222" spans="1:5" x14ac:dyDescent="0.3">
      <c r="A8222" t="s">
        <v>1093</v>
      </c>
      <c r="B8222" s="6" t="s">
        <v>1055</v>
      </c>
      <c r="C8222" t="s">
        <v>12</v>
      </c>
      <c r="D8222" t="s">
        <v>1056</v>
      </c>
      <c r="E8222" s="1">
        <v>4519154120</v>
      </c>
    </row>
    <row r="8223" spans="1:5" x14ac:dyDescent="0.3">
      <c r="A8223" t="s">
        <v>1093</v>
      </c>
      <c r="B8223" s="6" t="s">
        <v>1055</v>
      </c>
      <c r="C8223" t="s">
        <v>13</v>
      </c>
      <c r="D8223" t="s">
        <v>1056</v>
      </c>
      <c r="E8223" s="1">
        <v>61013828882</v>
      </c>
    </row>
    <row r="8224" spans="1:5" x14ac:dyDescent="0.3">
      <c r="A8224" t="s">
        <v>1093</v>
      </c>
      <c r="B8224" s="6" t="s">
        <v>1055</v>
      </c>
      <c r="C8224" t="s">
        <v>22</v>
      </c>
      <c r="D8224" t="s">
        <v>1056</v>
      </c>
      <c r="E8224" s="1">
        <v>2074049642</v>
      </c>
    </row>
    <row r="8225" spans="1:5" x14ac:dyDescent="0.3">
      <c r="A8225" t="s">
        <v>1093</v>
      </c>
      <c r="B8225" s="6" t="s">
        <v>1055</v>
      </c>
      <c r="C8225" t="s">
        <v>14</v>
      </c>
      <c r="D8225" t="s">
        <v>1056</v>
      </c>
      <c r="E8225" s="1">
        <v>25510387650</v>
      </c>
    </row>
    <row r="8226" spans="1:5" x14ac:dyDescent="0.3">
      <c r="A8226" t="s">
        <v>1093</v>
      </c>
      <c r="B8226" s="6" t="s">
        <v>1055</v>
      </c>
      <c r="C8226" t="s">
        <v>15</v>
      </c>
      <c r="D8226" t="s">
        <v>1056</v>
      </c>
      <c r="E8226" s="1">
        <v>2414489029</v>
      </c>
    </row>
    <row r="8227" spans="1:5" x14ac:dyDescent="0.3">
      <c r="A8227" t="s">
        <v>1093</v>
      </c>
      <c r="B8227" s="6" t="s">
        <v>1057</v>
      </c>
      <c r="C8227" t="s">
        <v>7</v>
      </c>
      <c r="D8227" t="s">
        <v>1058</v>
      </c>
      <c r="E8227" s="1">
        <v>168028683206</v>
      </c>
    </row>
    <row r="8228" spans="1:5" x14ac:dyDescent="0.3">
      <c r="A8228" t="s">
        <v>1093</v>
      </c>
      <c r="B8228" s="6" t="s">
        <v>1057</v>
      </c>
      <c r="C8228" t="s">
        <v>9</v>
      </c>
      <c r="D8228" t="s">
        <v>1058</v>
      </c>
      <c r="E8228" s="1">
        <v>593790000</v>
      </c>
    </row>
    <row r="8229" spans="1:5" x14ac:dyDescent="0.3">
      <c r="A8229" t="s">
        <v>1093</v>
      </c>
      <c r="B8229" s="6" t="s">
        <v>1057</v>
      </c>
      <c r="C8229" t="s">
        <v>10</v>
      </c>
      <c r="D8229" t="s">
        <v>1058</v>
      </c>
      <c r="E8229" s="1">
        <v>22834434052</v>
      </c>
    </row>
    <row r="8230" spans="1:5" x14ac:dyDescent="0.3">
      <c r="A8230" t="s">
        <v>1093</v>
      </c>
      <c r="B8230" s="6" t="s">
        <v>1057</v>
      </c>
      <c r="C8230" t="s">
        <v>11</v>
      </c>
      <c r="D8230" t="s">
        <v>1058</v>
      </c>
      <c r="E8230" s="1">
        <v>1466542000</v>
      </c>
    </row>
    <row r="8231" spans="1:5" x14ac:dyDescent="0.3">
      <c r="A8231" t="s">
        <v>1093</v>
      </c>
      <c r="B8231" s="6" t="s">
        <v>1057</v>
      </c>
      <c r="C8231" t="s">
        <v>12</v>
      </c>
      <c r="D8231" t="s">
        <v>1058</v>
      </c>
      <c r="E8231" s="1">
        <v>5341599992</v>
      </c>
    </row>
    <row r="8232" spans="1:5" x14ac:dyDescent="0.3">
      <c r="A8232" t="s">
        <v>1093</v>
      </c>
      <c r="B8232" s="6" t="s">
        <v>1057</v>
      </c>
      <c r="C8232" t="s">
        <v>13</v>
      </c>
      <c r="D8232" t="s">
        <v>1058</v>
      </c>
      <c r="E8232" s="1">
        <v>55299991669</v>
      </c>
    </row>
    <row r="8233" spans="1:5" x14ac:dyDescent="0.3">
      <c r="A8233" t="s">
        <v>1093</v>
      </c>
      <c r="B8233" s="6" t="s">
        <v>1057</v>
      </c>
      <c r="C8233" t="s">
        <v>22</v>
      </c>
      <c r="D8233" t="s">
        <v>1058</v>
      </c>
      <c r="E8233" s="1">
        <v>654073000</v>
      </c>
    </row>
    <row r="8234" spans="1:5" x14ac:dyDescent="0.3">
      <c r="A8234" t="s">
        <v>1093</v>
      </c>
      <c r="B8234" s="6" t="s">
        <v>1057</v>
      </c>
      <c r="C8234" t="s">
        <v>14</v>
      </c>
      <c r="D8234" t="s">
        <v>1058</v>
      </c>
      <c r="E8234" s="1">
        <v>33526134300</v>
      </c>
    </row>
    <row r="8235" spans="1:5" x14ac:dyDescent="0.3">
      <c r="A8235" t="s">
        <v>1093</v>
      </c>
      <c r="B8235" s="6" t="s">
        <v>1057</v>
      </c>
      <c r="C8235" t="s">
        <v>15</v>
      </c>
      <c r="D8235" t="s">
        <v>1058</v>
      </c>
      <c r="E8235" s="1">
        <v>2110427000</v>
      </c>
    </row>
    <row r="8236" spans="1:5" x14ac:dyDescent="0.3">
      <c r="A8236" t="s">
        <v>1093</v>
      </c>
      <c r="B8236" s="6" t="s">
        <v>1059</v>
      </c>
      <c r="C8236" t="s">
        <v>7</v>
      </c>
      <c r="D8236" t="s">
        <v>1060</v>
      </c>
      <c r="E8236" s="1">
        <v>55556698701</v>
      </c>
    </row>
    <row r="8237" spans="1:5" x14ac:dyDescent="0.3">
      <c r="A8237" t="s">
        <v>1093</v>
      </c>
      <c r="B8237" s="6" t="s">
        <v>1059</v>
      </c>
      <c r="C8237" t="s">
        <v>9</v>
      </c>
      <c r="D8237" t="s">
        <v>1060</v>
      </c>
      <c r="E8237" s="1">
        <v>219656000</v>
      </c>
    </row>
    <row r="8238" spans="1:5" x14ac:dyDescent="0.3">
      <c r="A8238" t="s">
        <v>1093</v>
      </c>
      <c r="B8238" s="6" t="s">
        <v>1059</v>
      </c>
      <c r="C8238" t="s">
        <v>10</v>
      </c>
      <c r="D8238" t="s">
        <v>1060</v>
      </c>
      <c r="E8238" s="1">
        <v>276740000</v>
      </c>
    </row>
    <row r="8239" spans="1:5" x14ac:dyDescent="0.3">
      <c r="A8239" t="s">
        <v>1093</v>
      </c>
      <c r="B8239" s="6" t="s">
        <v>1059</v>
      </c>
      <c r="C8239" t="s">
        <v>11</v>
      </c>
      <c r="D8239" t="s">
        <v>1060</v>
      </c>
      <c r="E8239" s="1">
        <v>410350000</v>
      </c>
    </row>
    <row r="8240" spans="1:5" x14ac:dyDescent="0.3">
      <c r="A8240" t="s">
        <v>1093</v>
      </c>
      <c r="B8240" s="6" t="s">
        <v>1059</v>
      </c>
      <c r="C8240" t="s">
        <v>13</v>
      </c>
      <c r="D8240" t="s">
        <v>1060</v>
      </c>
      <c r="E8240" s="1">
        <v>25636702000</v>
      </c>
    </row>
    <row r="8241" spans="1:5" x14ac:dyDescent="0.3">
      <c r="A8241" t="s">
        <v>1093</v>
      </c>
      <c r="B8241" s="6" t="s">
        <v>1059</v>
      </c>
      <c r="C8241" t="s">
        <v>14</v>
      </c>
      <c r="D8241" t="s">
        <v>1060</v>
      </c>
      <c r="E8241" s="1">
        <v>14796638750</v>
      </c>
    </row>
    <row r="8242" spans="1:5" x14ac:dyDescent="0.3">
      <c r="A8242" t="s">
        <v>1093</v>
      </c>
      <c r="B8242" s="6" t="s">
        <v>1059</v>
      </c>
      <c r="C8242" t="s">
        <v>15</v>
      </c>
      <c r="D8242" t="s">
        <v>1060</v>
      </c>
      <c r="E8242" s="1">
        <v>176600000</v>
      </c>
    </row>
    <row r="8243" spans="1:5" x14ac:dyDescent="0.3">
      <c r="A8243" t="s">
        <v>1093</v>
      </c>
      <c r="B8243" s="6" t="s">
        <v>1061</v>
      </c>
      <c r="C8243" t="s">
        <v>7</v>
      </c>
      <c r="D8243" t="s">
        <v>1062</v>
      </c>
      <c r="E8243" s="1">
        <v>166960132751</v>
      </c>
    </row>
    <row r="8244" spans="1:5" x14ac:dyDescent="0.3">
      <c r="A8244" t="s">
        <v>1093</v>
      </c>
      <c r="B8244" s="6" t="s">
        <v>1061</v>
      </c>
      <c r="C8244" t="s">
        <v>9</v>
      </c>
      <c r="D8244" t="s">
        <v>1062</v>
      </c>
      <c r="E8244" s="1">
        <v>1746348500</v>
      </c>
    </row>
    <row r="8245" spans="1:5" x14ac:dyDescent="0.3">
      <c r="A8245" t="s">
        <v>1093</v>
      </c>
      <c r="B8245" s="6" t="s">
        <v>1061</v>
      </c>
      <c r="C8245" t="s">
        <v>10</v>
      </c>
      <c r="D8245" t="s">
        <v>1062</v>
      </c>
      <c r="E8245" s="1">
        <v>22759405687</v>
      </c>
    </row>
    <row r="8246" spans="1:5" x14ac:dyDescent="0.3">
      <c r="A8246" t="s">
        <v>1093</v>
      </c>
      <c r="B8246" s="6" t="s">
        <v>1061</v>
      </c>
      <c r="C8246" t="s">
        <v>11</v>
      </c>
      <c r="D8246" t="s">
        <v>1062</v>
      </c>
      <c r="E8246" s="1">
        <v>12257463711</v>
      </c>
    </row>
    <row r="8247" spans="1:5" x14ac:dyDescent="0.3">
      <c r="A8247" t="s">
        <v>1093</v>
      </c>
      <c r="B8247" s="6" t="s">
        <v>1061</v>
      </c>
      <c r="C8247" t="s">
        <v>12</v>
      </c>
      <c r="D8247" t="s">
        <v>1062</v>
      </c>
      <c r="E8247" s="1">
        <v>24562885180</v>
      </c>
    </row>
    <row r="8248" spans="1:5" x14ac:dyDescent="0.3">
      <c r="A8248" t="s">
        <v>1093</v>
      </c>
      <c r="B8248" s="6" t="s">
        <v>1061</v>
      </c>
      <c r="C8248" t="s">
        <v>13</v>
      </c>
      <c r="D8248" t="s">
        <v>1062</v>
      </c>
      <c r="E8248" s="1">
        <v>45659081155</v>
      </c>
    </row>
    <row r="8249" spans="1:5" x14ac:dyDescent="0.3">
      <c r="A8249" t="s">
        <v>1093</v>
      </c>
      <c r="B8249" s="6" t="s">
        <v>1061</v>
      </c>
      <c r="C8249" t="s">
        <v>22</v>
      </c>
      <c r="D8249" t="s">
        <v>1062</v>
      </c>
      <c r="E8249" s="1">
        <v>2109884050</v>
      </c>
    </row>
    <row r="8250" spans="1:5" x14ac:dyDescent="0.3">
      <c r="A8250" t="s">
        <v>1093</v>
      </c>
      <c r="B8250" s="6" t="s">
        <v>1061</v>
      </c>
      <c r="C8250" t="s">
        <v>14</v>
      </c>
      <c r="D8250" t="s">
        <v>1062</v>
      </c>
      <c r="E8250" s="1">
        <v>48119711693</v>
      </c>
    </row>
    <row r="8251" spans="1:5" x14ac:dyDescent="0.3">
      <c r="A8251" t="s">
        <v>1093</v>
      </c>
      <c r="B8251" s="6" t="s">
        <v>1061</v>
      </c>
      <c r="C8251" t="s">
        <v>15</v>
      </c>
      <c r="D8251" t="s">
        <v>1062</v>
      </c>
      <c r="E8251" s="1">
        <v>3152399690</v>
      </c>
    </row>
    <row r="8252" spans="1:5" x14ac:dyDescent="0.3">
      <c r="A8252" t="s">
        <v>1093</v>
      </c>
      <c r="B8252" s="6" t="s">
        <v>1063</v>
      </c>
      <c r="C8252" t="s">
        <v>7</v>
      </c>
      <c r="D8252" t="s">
        <v>1064</v>
      </c>
      <c r="E8252" s="1">
        <v>129931759600</v>
      </c>
    </row>
    <row r="8253" spans="1:5" x14ac:dyDescent="0.3">
      <c r="A8253" t="s">
        <v>1093</v>
      </c>
      <c r="B8253" s="6" t="s">
        <v>1063</v>
      </c>
      <c r="C8253" t="s">
        <v>10</v>
      </c>
      <c r="D8253" t="s">
        <v>1064</v>
      </c>
      <c r="E8253" s="1">
        <v>8607289397</v>
      </c>
    </row>
    <row r="8254" spans="1:5" x14ac:dyDescent="0.3">
      <c r="A8254" t="s">
        <v>1093</v>
      </c>
      <c r="B8254" s="6" t="s">
        <v>1063</v>
      </c>
      <c r="C8254" t="s">
        <v>11</v>
      </c>
      <c r="D8254" t="s">
        <v>1064</v>
      </c>
      <c r="E8254" s="1">
        <v>2235960700</v>
      </c>
    </row>
    <row r="8255" spans="1:5" x14ac:dyDescent="0.3">
      <c r="A8255" t="s">
        <v>1093</v>
      </c>
      <c r="B8255" s="6" t="s">
        <v>1063</v>
      </c>
      <c r="C8255" t="s">
        <v>12</v>
      </c>
      <c r="D8255" t="s">
        <v>1064</v>
      </c>
      <c r="E8255" s="1">
        <v>3944571000</v>
      </c>
    </row>
    <row r="8256" spans="1:5" x14ac:dyDescent="0.3">
      <c r="A8256" t="s">
        <v>1093</v>
      </c>
      <c r="B8256" s="6" t="s">
        <v>1063</v>
      </c>
      <c r="C8256" t="s">
        <v>13</v>
      </c>
      <c r="D8256" t="s">
        <v>1064</v>
      </c>
      <c r="E8256" s="1">
        <v>25629198800</v>
      </c>
    </row>
    <row r="8257" spans="1:5" x14ac:dyDescent="0.3">
      <c r="A8257" t="s">
        <v>1093</v>
      </c>
      <c r="B8257" s="6" t="s">
        <v>1063</v>
      </c>
      <c r="C8257" t="s">
        <v>22</v>
      </c>
      <c r="D8257" t="s">
        <v>1064</v>
      </c>
      <c r="E8257" s="1">
        <v>202835000</v>
      </c>
    </row>
    <row r="8258" spans="1:5" x14ac:dyDescent="0.3">
      <c r="A8258" t="s">
        <v>1093</v>
      </c>
      <c r="B8258" s="6" t="s">
        <v>1063</v>
      </c>
      <c r="C8258" t="s">
        <v>14</v>
      </c>
      <c r="D8258" t="s">
        <v>1064</v>
      </c>
      <c r="E8258" s="1">
        <v>14453810800</v>
      </c>
    </row>
    <row r="8259" spans="1:5" x14ac:dyDescent="0.3">
      <c r="A8259" t="s">
        <v>1093</v>
      </c>
      <c r="B8259" s="6" t="s">
        <v>1063</v>
      </c>
      <c r="C8259" t="s">
        <v>15</v>
      </c>
      <c r="D8259" t="s">
        <v>1064</v>
      </c>
      <c r="E8259" s="1">
        <v>2848791000</v>
      </c>
    </row>
    <row r="8260" spans="1:5" x14ac:dyDescent="0.3">
      <c r="A8260" t="s">
        <v>1093</v>
      </c>
      <c r="B8260" s="6" t="s">
        <v>1065</v>
      </c>
      <c r="C8260" t="s">
        <v>7</v>
      </c>
      <c r="D8260" t="s">
        <v>1066</v>
      </c>
      <c r="E8260" s="1">
        <v>338197442583.5</v>
      </c>
    </row>
    <row r="8261" spans="1:5" x14ac:dyDescent="0.3">
      <c r="A8261" t="s">
        <v>1093</v>
      </c>
      <c r="B8261" s="6" t="s">
        <v>1065</v>
      </c>
      <c r="C8261" t="s">
        <v>9</v>
      </c>
      <c r="D8261" t="s">
        <v>1066</v>
      </c>
      <c r="E8261" s="1">
        <v>4346969950</v>
      </c>
    </row>
    <row r="8262" spans="1:5" x14ac:dyDescent="0.3">
      <c r="A8262" t="s">
        <v>1093</v>
      </c>
      <c r="B8262" s="6" t="s">
        <v>1065</v>
      </c>
      <c r="C8262" t="s">
        <v>10</v>
      </c>
      <c r="D8262" t="s">
        <v>1066</v>
      </c>
      <c r="E8262" s="1">
        <v>22622482798</v>
      </c>
    </row>
    <row r="8263" spans="1:5" x14ac:dyDescent="0.3">
      <c r="A8263" t="s">
        <v>1093</v>
      </c>
      <c r="B8263" s="6" t="s">
        <v>1065</v>
      </c>
      <c r="C8263" t="s">
        <v>11</v>
      </c>
      <c r="D8263" t="s">
        <v>1066</v>
      </c>
      <c r="E8263" s="1">
        <v>1013089000</v>
      </c>
    </row>
    <row r="8264" spans="1:5" x14ac:dyDescent="0.3">
      <c r="A8264" t="s">
        <v>1093</v>
      </c>
      <c r="B8264" s="6" t="s">
        <v>1065</v>
      </c>
      <c r="C8264" t="s">
        <v>12</v>
      </c>
      <c r="D8264" t="s">
        <v>1066</v>
      </c>
      <c r="E8264" s="1">
        <v>23904008044</v>
      </c>
    </row>
    <row r="8265" spans="1:5" x14ac:dyDescent="0.3">
      <c r="A8265" t="s">
        <v>1093</v>
      </c>
      <c r="B8265" s="6" t="s">
        <v>1065</v>
      </c>
      <c r="C8265" t="s">
        <v>13</v>
      </c>
      <c r="D8265" t="s">
        <v>1066</v>
      </c>
      <c r="E8265" s="1">
        <v>37417310753</v>
      </c>
    </row>
    <row r="8266" spans="1:5" x14ac:dyDescent="0.3">
      <c r="A8266" t="s">
        <v>1093</v>
      </c>
      <c r="B8266" s="6" t="s">
        <v>1065</v>
      </c>
      <c r="C8266" t="s">
        <v>22</v>
      </c>
      <c r="D8266" t="s">
        <v>1066</v>
      </c>
      <c r="E8266" s="1">
        <v>1484000000</v>
      </c>
    </row>
    <row r="8267" spans="1:5" x14ac:dyDescent="0.3">
      <c r="A8267" t="s">
        <v>1093</v>
      </c>
      <c r="B8267" s="6" t="s">
        <v>1065</v>
      </c>
      <c r="C8267" t="s">
        <v>14</v>
      </c>
      <c r="D8267" t="s">
        <v>1066</v>
      </c>
      <c r="E8267" s="1">
        <v>12117660054</v>
      </c>
    </row>
    <row r="8268" spans="1:5" x14ac:dyDescent="0.3">
      <c r="A8268" t="s">
        <v>1093</v>
      </c>
      <c r="B8268" s="6" t="s">
        <v>1065</v>
      </c>
      <c r="C8268" t="s">
        <v>15</v>
      </c>
      <c r="D8268" t="s">
        <v>1066</v>
      </c>
      <c r="E8268" s="1">
        <v>3400000000</v>
      </c>
    </row>
    <row r="8269" spans="1:5" x14ac:dyDescent="0.3">
      <c r="A8269" t="s">
        <v>1093</v>
      </c>
      <c r="B8269" s="6" t="s">
        <v>1067</v>
      </c>
      <c r="C8269" t="s">
        <v>7</v>
      </c>
      <c r="D8269" t="s">
        <v>1068</v>
      </c>
      <c r="E8269" s="1">
        <v>266281594033</v>
      </c>
    </row>
    <row r="8270" spans="1:5" x14ac:dyDescent="0.3">
      <c r="A8270" t="s">
        <v>1093</v>
      </c>
      <c r="B8270" s="6" t="s">
        <v>1067</v>
      </c>
      <c r="C8270" t="s">
        <v>9</v>
      </c>
      <c r="D8270" t="s">
        <v>1068</v>
      </c>
      <c r="E8270" s="1">
        <v>3816632600</v>
      </c>
    </row>
    <row r="8271" spans="1:5" x14ac:dyDescent="0.3">
      <c r="A8271" t="s">
        <v>1093</v>
      </c>
      <c r="B8271" s="6" t="s">
        <v>1067</v>
      </c>
      <c r="C8271" t="s">
        <v>10</v>
      </c>
      <c r="D8271" t="s">
        <v>1068</v>
      </c>
      <c r="E8271" s="1">
        <v>131621823710</v>
      </c>
    </row>
    <row r="8272" spans="1:5" x14ac:dyDescent="0.3">
      <c r="A8272" t="s">
        <v>1093</v>
      </c>
      <c r="B8272" s="6" t="s">
        <v>1067</v>
      </c>
      <c r="C8272" t="s">
        <v>11</v>
      </c>
      <c r="D8272" t="s">
        <v>1068</v>
      </c>
      <c r="E8272" s="1">
        <v>8398066984</v>
      </c>
    </row>
    <row r="8273" spans="1:5" x14ac:dyDescent="0.3">
      <c r="A8273" t="s">
        <v>1093</v>
      </c>
      <c r="B8273" s="6" t="s">
        <v>1067</v>
      </c>
      <c r="C8273" t="s">
        <v>12</v>
      </c>
      <c r="D8273" t="s">
        <v>1068</v>
      </c>
      <c r="E8273" s="1">
        <v>5184997112</v>
      </c>
    </row>
    <row r="8274" spans="1:5" x14ac:dyDescent="0.3">
      <c r="A8274" t="s">
        <v>1093</v>
      </c>
      <c r="B8274" s="6" t="s">
        <v>1067</v>
      </c>
      <c r="C8274" t="s">
        <v>13</v>
      </c>
      <c r="D8274" t="s">
        <v>1068</v>
      </c>
      <c r="E8274" s="1">
        <v>83704990829</v>
      </c>
    </row>
    <row r="8275" spans="1:5" x14ac:dyDescent="0.3">
      <c r="A8275" t="s">
        <v>1093</v>
      </c>
      <c r="B8275" s="6" t="s">
        <v>1067</v>
      </c>
      <c r="C8275" t="s">
        <v>22</v>
      </c>
      <c r="D8275" t="s">
        <v>1068</v>
      </c>
      <c r="E8275" s="1">
        <v>3144377820</v>
      </c>
    </row>
    <row r="8276" spans="1:5" x14ac:dyDescent="0.3">
      <c r="A8276" t="s">
        <v>1093</v>
      </c>
      <c r="B8276" s="6" t="s">
        <v>1067</v>
      </c>
      <c r="C8276" t="s">
        <v>14</v>
      </c>
      <c r="D8276" t="s">
        <v>1068</v>
      </c>
      <c r="E8276" s="1">
        <v>155891858969</v>
      </c>
    </row>
    <row r="8277" spans="1:5" x14ac:dyDescent="0.3">
      <c r="A8277" t="s">
        <v>1093</v>
      </c>
      <c r="B8277" s="6" t="s">
        <v>1067</v>
      </c>
      <c r="C8277" t="s">
        <v>15</v>
      </c>
      <c r="D8277" t="s">
        <v>1068</v>
      </c>
      <c r="E8277" s="1">
        <v>6838623280</v>
      </c>
    </row>
    <row r="8278" spans="1:5" x14ac:dyDescent="0.3">
      <c r="A8278" t="s">
        <v>1093</v>
      </c>
      <c r="B8278" s="6" t="s">
        <v>1069</v>
      </c>
      <c r="C8278" t="s">
        <v>7</v>
      </c>
      <c r="D8278" t="s">
        <v>1070</v>
      </c>
      <c r="E8278" s="1">
        <v>72001698300</v>
      </c>
    </row>
    <row r="8279" spans="1:5" x14ac:dyDescent="0.3">
      <c r="A8279" t="s">
        <v>1093</v>
      </c>
      <c r="B8279" s="6" t="s">
        <v>1069</v>
      </c>
      <c r="C8279" t="s">
        <v>10</v>
      </c>
      <c r="D8279" t="s">
        <v>1070</v>
      </c>
      <c r="E8279" s="1">
        <v>48583135118</v>
      </c>
    </row>
    <row r="8280" spans="1:5" x14ac:dyDescent="0.3">
      <c r="A8280" t="s">
        <v>1093</v>
      </c>
      <c r="B8280" s="6" t="s">
        <v>1069</v>
      </c>
      <c r="C8280" t="s">
        <v>11</v>
      </c>
      <c r="D8280" t="s">
        <v>1070</v>
      </c>
      <c r="E8280" s="1">
        <v>3790928308</v>
      </c>
    </row>
    <row r="8281" spans="1:5" x14ac:dyDescent="0.3">
      <c r="A8281" t="s">
        <v>1093</v>
      </c>
      <c r="B8281" s="6" t="s">
        <v>1069</v>
      </c>
      <c r="C8281" t="s">
        <v>12</v>
      </c>
      <c r="D8281" t="s">
        <v>1070</v>
      </c>
      <c r="E8281" s="1">
        <v>4648388144</v>
      </c>
    </row>
    <row r="8282" spans="1:5" x14ac:dyDescent="0.3">
      <c r="A8282" t="s">
        <v>1093</v>
      </c>
      <c r="B8282" s="6" t="s">
        <v>1069</v>
      </c>
      <c r="C8282" t="s">
        <v>13</v>
      </c>
      <c r="D8282" t="s">
        <v>1070</v>
      </c>
      <c r="E8282" s="1">
        <v>95188761060</v>
      </c>
    </row>
    <row r="8283" spans="1:5" x14ac:dyDescent="0.3">
      <c r="A8283" t="s">
        <v>1093</v>
      </c>
      <c r="B8283" s="6" t="s">
        <v>1069</v>
      </c>
      <c r="C8283" t="s">
        <v>14</v>
      </c>
      <c r="D8283" t="s">
        <v>1070</v>
      </c>
      <c r="E8283" s="1">
        <v>15381481117</v>
      </c>
    </row>
    <row r="8284" spans="1:5" x14ac:dyDescent="0.3">
      <c r="A8284" t="s">
        <v>1093</v>
      </c>
      <c r="B8284" s="6" t="s">
        <v>1069</v>
      </c>
      <c r="C8284" t="s">
        <v>15</v>
      </c>
      <c r="D8284" t="s">
        <v>1070</v>
      </c>
      <c r="E8284" s="1">
        <v>2852486119</v>
      </c>
    </row>
    <row r="8285" spans="1:5" x14ac:dyDescent="0.3">
      <c r="A8285" t="s">
        <v>1093</v>
      </c>
      <c r="B8285" s="6" t="s">
        <v>1071</v>
      </c>
      <c r="C8285" t="s">
        <v>7</v>
      </c>
      <c r="D8285" t="s">
        <v>1072</v>
      </c>
      <c r="E8285" s="1">
        <v>90195713234</v>
      </c>
    </row>
    <row r="8286" spans="1:5" x14ac:dyDescent="0.3">
      <c r="A8286" t="s">
        <v>1093</v>
      </c>
      <c r="B8286" s="6" t="s">
        <v>1071</v>
      </c>
      <c r="C8286" t="s">
        <v>9</v>
      </c>
      <c r="D8286" t="s">
        <v>1072</v>
      </c>
      <c r="E8286" s="1">
        <v>7667263050</v>
      </c>
    </row>
    <row r="8287" spans="1:5" x14ac:dyDescent="0.3">
      <c r="A8287" t="s">
        <v>1093</v>
      </c>
      <c r="B8287" s="6" t="s">
        <v>1071</v>
      </c>
      <c r="C8287" t="s">
        <v>10</v>
      </c>
      <c r="D8287" t="s">
        <v>1072</v>
      </c>
      <c r="E8287" s="1">
        <v>31690082551</v>
      </c>
    </row>
    <row r="8288" spans="1:5" x14ac:dyDescent="0.3">
      <c r="A8288" t="s">
        <v>1093</v>
      </c>
      <c r="B8288" s="6" t="s">
        <v>1071</v>
      </c>
      <c r="C8288" t="s">
        <v>11</v>
      </c>
      <c r="D8288" t="s">
        <v>1072</v>
      </c>
      <c r="E8288" s="1">
        <v>11287504061</v>
      </c>
    </row>
    <row r="8289" spans="1:5" x14ac:dyDescent="0.3">
      <c r="A8289" t="s">
        <v>1093</v>
      </c>
      <c r="B8289" s="6" t="s">
        <v>1071</v>
      </c>
      <c r="C8289" t="s">
        <v>12</v>
      </c>
      <c r="D8289" t="s">
        <v>1072</v>
      </c>
      <c r="E8289" s="1">
        <v>2784806986</v>
      </c>
    </row>
    <row r="8290" spans="1:5" x14ac:dyDescent="0.3">
      <c r="A8290" t="s">
        <v>1093</v>
      </c>
      <c r="B8290" s="6" t="s">
        <v>1071</v>
      </c>
      <c r="C8290" t="s">
        <v>13</v>
      </c>
      <c r="D8290" t="s">
        <v>1072</v>
      </c>
      <c r="E8290" s="1">
        <v>124934021708</v>
      </c>
    </row>
    <row r="8291" spans="1:5" x14ac:dyDescent="0.3">
      <c r="A8291" t="s">
        <v>1093</v>
      </c>
      <c r="B8291" s="6" t="s">
        <v>1071</v>
      </c>
      <c r="C8291" t="s">
        <v>22</v>
      </c>
      <c r="D8291" t="s">
        <v>1072</v>
      </c>
      <c r="E8291" s="1">
        <v>641071349</v>
      </c>
    </row>
    <row r="8292" spans="1:5" x14ac:dyDescent="0.3">
      <c r="A8292" t="s">
        <v>1093</v>
      </c>
      <c r="B8292" s="6" t="s">
        <v>1071</v>
      </c>
      <c r="C8292" t="s">
        <v>14</v>
      </c>
      <c r="D8292" t="s">
        <v>1072</v>
      </c>
      <c r="E8292" s="1">
        <v>53300072357</v>
      </c>
    </row>
    <row r="8293" spans="1:5" x14ac:dyDescent="0.3">
      <c r="A8293" t="s">
        <v>1093</v>
      </c>
      <c r="B8293" s="6" t="s">
        <v>1071</v>
      </c>
      <c r="C8293" t="s">
        <v>15</v>
      </c>
      <c r="D8293" t="s">
        <v>1072</v>
      </c>
      <c r="E8293" s="1">
        <v>1814530399</v>
      </c>
    </row>
    <row r="8294" spans="1:5" x14ac:dyDescent="0.3">
      <c r="A8294" t="s">
        <v>1093</v>
      </c>
      <c r="B8294" s="6" t="s">
        <v>1073</v>
      </c>
      <c r="C8294" t="s">
        <v>7</v>
      </c>
      <c r="D8294" t="s">
        <v>1074</v>
      </c>
      <c r="E8294" s="1">
        <v>100821204822</v>
      </c>
    </row>
    <row r="8295" spans="1:5" x14ac:dyDescent="0.3">
      <c r="A8295" t="s">
        <v>1093</v>
      </c>
      <c r="B8295" s="6" t="s">
        <v>1073</v>
      </c>
      <c r="C8295" t="s">
        <v>9</v>
      </c>
      <c r="D8295" t="s">
        <v>1074</v>
      </c>
      <c r="E8295" s="1">
        <v>2416208893</v>
      </c>
    </row>
    <row r="8296" spans="1:5" x14ac:dyDescent="0.3">
      <c r="A8296" t="s">
        <v>1093</v>
      </c>
      <c r="B8296" s="6" t="s">
        <v>1073</v>
      </c>
      <c r="C8296" t="s">
        <v>10</v>
      </c>
      <c r="D8296" t="s">
        <v>1074</v>
      </c>
      <c r="E8296" s="1">
        <v>15037889632</v>
      </c>
    </row>
    <row r="8297" spans="1:5" x14ac:dyDescent="0.3">
      <c r="A8297" t="s">
        <v>1093</v>
      </c>
      <c r="B8297" s="6" t="s">
        <v>1073</v>
      </c>
      <c r="C8297" t="s">
        <v>11</v>
      </c>
      <c r="D8297" t="s">
        <v>1074</v>
      </c>
      <c r="E8297" s="1">
        <v>10267481654</v>
      </c>
    </row>
    <row r="8298" spans="1:5" x14ac:dyDescent="0.3">
      <c r="A8298" t="s">
        <v>1093</v>
      </c>
      <c r="B8298" s="6" t="s">
        <v>1073</v>
      </c>
      <c r="C8298" t="s">
        <v>12</v>
      </c>
      <c r="D8298" t="s">
        <v>1074</v>
      </c>
      <c r="E8298" s="1">
        <v>3224196200</v>
      </c>
    </row>
    <row r="8299" spans="1:5" x14ac:dyDescent="0.3">
      <c r="A8299" t="s">
        <v>1093</v>
      </c>
      <c r="B8299" s="6" t="s">
        <v>1073</v>
      </c>
      <c r="C8299" t="s">
        <v>13</v>
      </c>
      <c r="D8299" t="s">
        <v>1074</v>
      </c>
      <c r="E8299" s="1">
        <v>229046519473</v>
      </c>
    </row>
    <row r="8300" spans="1:5" x14ac:dyDescent="0.3">
      <c r="A8300" t="s">
        <v>1093</v>
      </c>
      <c r="B8300" s="6" t="s">
        <v>1073</v>
      </c>
      <c r="C8300" t="s">
        <v>22</v>
      </c>
      <c r="D8300" t="s">
        <v>1074</v>
      </c>
      <c r="E8300" s="1">
        <v>952724800</v>
      </c>
    </row>
    <row r="8301" spans="1:5" x14ac:dyDescent="0.3">
      <c r="A8301" t="s">
        <v>1093</v>
      </c>
      <c r="B8301" s="6" t="s">
        <v>1073</v>
      </c>
      <c r="C8301" t="s">
        <v>14</v>
      </c>
      <c r="D8301" t="s">
        <v>1074</v>
      </c>
      <c r="E8301" s="1">
        <v>39903882200</v>
      </c>
    </row>
    <row r="8302" spans="1:5" x14ac:dyDescent="0.3">
      <c r="A8302" t="s">
        <v>1093</v>
      </c>
      <c r="B8302" s="6" t="s">
        <v>1073</v>
      </c>
      <c r="C8302" t="s">
        <v>15</v>
      </c>
      <c r="D8302" t="s">
        <v>1074</v>
      </c>
      <c r="E8302" s="1">
        <v>1115134088</v>
      </c>
    </row>
    <row r="8303" spans="1:5" x14ac:dyDescent="0.3">
      <c r="A8303" t="s">
        <v>1093</v>
      </c>
      <c r="B8303" s="6" t="s">
        <v>1075</v>
      </c>
      <c r="C8303" t="s">
        <v>7</v>
      </c>
      <c r="D8303" t="s">
        <v>1076</v>
      </c>
      <c r="E8303" s="1">
        <v>63784487123</v>
      </c>
    </row>
    <row r="8304" spans="1:5" x14ac:dyDescent="0.3">
      <c r="A8304" t="s">
        <v>1093</v>
      </c>
      <c r="B8304" s="6" t="s">
        <v>1075</v>
      </c>
      <c r="C8304" t="s">
        <v>9</v>
      </c>
      <c r="D8304" t="s">
        <v>1076</v>
      </c>
      <c r="E8304" s="1">
        <v>2120454530</v>
      </c>
    </row>
    <row r="8305" spans="1:5" x14ac:dyDescent="0.3">
      <c r="A8305" t="s">
        <v>1093</v>
      </c>
      <c r="B8305" s="6" t="s">
        <v>1075</v>
      </c>
      <c r="C8305" t="s">
        <v>10</v>
      </c>
      <c r="D8305" t="s">
        <v>1076</v>
      </c>
      <c r="E8305" s="1">
        <v>16456813555</v>
      </c>
    </row>
    <row r="8306" spans="1:5" x14ac:dyDescent="0.3">
      <c r="A8306" t="s">
        <v>1093</v>
      </c>
      <c r="B8306" s="6" t="s">
        <v>1075</v>
      </c>
      <c r="C8306" t="s">
        <v>11</v>
      </c>
      <c r="D8306" t="s">
        <v>1076</v>
      </c>
      <c r="E8306" s="1">
        <v>13625826800</v>
      </c>
    </row>
    <row r="8307" spans="1:5" x14ac:dyDescent="0.3">
      <c r="A8307" t="s">
        <v>1093</v>
      </c>
      <c r="B8307" s="6" t="s">
        <v>1075</v>
      </c>
      <c r="C8307" t="s">
        <v>12</v>
      </c>
      <c r="D8307" t="s">
        <v>1076</v>
      </c>
      <c r="E8307" s="1">
        <v>1994427000</v>
      </c>
    </row>
    <row r="8308" spans="1:5" x14ac:dyDescent="0.3">
      <c r="A8308" t="s">
        <v>1093</v>
      </c>
      <c r="B8308" s="6" t="s">
        <v>1075</v>
      </c>
      <c r="C8308" t="s">
        <v>13</v>
      </c>
      <c r="D8308" t="s">
        <v>1076</v>
      </c>
      <c r="E8308" s="1">
        <v>66474499688</v>
      </c>
    </row>
    <row r="8309" spans="1:5" x14ac:dyDescent="0.3">
      <c r="A8309" t="s">
        <v>1093</v>
      </c>
      <c r="B8309" s="6" t="s">
        <v>1075</v>
      </c>
      <c r="C8309" t="s">
        <v>22</v>
      </c>
      <c r="D8309" t="s">
        <v>1076</v>
      </c>
      <c r="E8309" s="1">
        <v>1058657800</v>
      </c>
    </row>
    <row r="8310" spans="1:5" x14ac:dyDescent="0.3">
      <c r="A8310" t="s">
        <v>1093</v>
      </c>
      <c r="B8310" s="6" t="s">
        <v>1075</v>
      </c>
      <c r="C8310" t="s">
        <v>14</v>
      </c>
      <c r="D8310" t="s">
        <v>1076</v>
      </c>
      <c r="E8310" s="1">
        <v>16684648880</v>
      </c>
    </row>
    <row r="8311" spans="1:5" x14ac:dyDescent="0.3">
      <c r="A8311" t="s">
        <v>1093</v>
      </c>
      <c r="B8311" s="6" t="s">
        <v>1075</v>
      </c>
      <c r="C8311" t="s">
        <v>15</v>
      </c>
      <c r="D8311" t="s">
        <v>1076</v>
      </c>
      <c r="E8311" s="1">
        <v>637360500</v>
      </c>
    </row>
    <row r="8312" spans="1:5" x14ac:dyDescent="0.3">
      <c r="A8312" t="s">
        <v>1093</v>
      </c>
      <c r="B8312" s="6" t="s">
        <v>1077</v>
      </c>
      <c r="C8312" t="s">
        <v>7</v>
      </c>
      <c r="D8312" t="s">
        <v>1078</v>
      </c>
      <c r="E8312" s="1">
        <v>77343197262</v>
      </c>
    </row>
    <row r="8313" spans="1:5" x14ac:dyDescent="0.3">
      <c r="A8313" t="s">
        <v>1093</v>
      </c>
      <c r="B8313" s="6" t="s">
        <v>1077</v>
      </c>
      <c r="C8313" t="s">
        <v>9</v>
      </c>
      <c r="D8313" t="s">
        <v>1078</v>
      </c>
      <c r="E8313" s="1">
        <v>2452000905</v>
      </c>
    </row>
    <row r="8314" spans="1:5" x14ac:dyDescent="0.3">
      <c r="A8314" t="s">
        <v>1093</v>
      </c>
      <c r="B8314" s="6" t="s">
        <v>1077</v>
      </c>
      <c r="C8314" t="s">
        <v>10</v>
      </c>
      <c r="D8314" t="s">
        <v>1078</v>
      </c>
      <c r="E8314" s="1">
        <v>13689295527</v>
      </c>
    </row>
    <row r="8315" spans="1:5" x14ac:dyDescent="0.3">
      <c r="A8315" t="s">
        <v>1093</v>
      </c>
      <c r="B8315" s="6" t="s">
        <v>1077</v>
      </c>
      <c r="C8315" t="s">
        <v>11</v>
      </c>
      <c r="D8315" t="s">
        <v>1078</v>
      </c>
      <c r="E8315" s="1">
        <v>4867179076</v>
      </c>
    </row>
    <row r="8316" spans="1:5" x14ac:dyDescent="0.3">
      <c r="A8316" t="s">
        <v>1093</v>
      </c>
      <c r="B8316" s="6" t="s">
        <v>1077</v>
      </c>
      <c r="C8316" t="s">
        <v>12</v>
      </c>
      <c r="D8316" t="s">
        <v>1078</v>
      </c>
      <c r="E8316" s="1">
        <v>882842510</v>
      </c>
    </row>
    <row r="8317" spans="1:5" x14ac:dyDescent="0.3">
      <c r="A8317" t="s">
        <v>1093</v>
      </c>
      <c r="B8317" s="6" t="s">
        <v>1077</v>
      </c>
      <c r="C8317" t="s">
        <v>13</v>
      </c>
      <c r="D8317" t="s">
        <v>1078</v>
      </c>
      <c r="E8317" s="1">
        <v>64338801110</v>
      </c>
    </row>
    <row r="8318" spans="1:5" x14ac:dyDescent="0.3">
      <c r="A8318" t="s">
        <v>1093</v>
      </c>
      <c r="B8318" s="6" t="s">
        <v>1077</v>
      </c>
      <c r="C8318" t="s">
        <v>22</v>
      </c>
      <c r="D8318" t="s">
        <v>1078</v>
      </c>
      <c r="E8318" s="1">
        <v>509844803</v>
      </c>
    </row>
    <row r="8319" spans="1:5" x14ac:dyDescent="0.3">
      <c r="A8319" t="s">
        <v>1093</v>
      </c>
      <c r="B8319" s="6" t="s">
        <v>1077</v>
      </c>
      <c r="C8319" t="s">
        <v>14</v>
      </c>
      <c r="D8319" t="s">
        <v>1078</v>
      </c>
      <c r="E8319" s="1">
        <v>8800321636</v>
      </c>
    </row>
    <row r="8320" spans="1:5" x14ac:dyDescent="0.3">
      <c r="A8320" t="s">
        <v>1093</v>
      </c>
      <c r="B8320" s="6" t="s">
        <v>1077</v>
      </c>
      <c r="C8320" t="s">
        <v>15</v>
      </c>
      <c r="D8320" t="s">
        <v>1078</v>
      </c>
      <c r="E8320" s="1">
        <v>2210074964</v>
      </c>
    </row>
    <row r="8321" spans="1:5" x14ac:dyDescent="0.3">
      <c r="A8321" t="s">
        <v>1093</v>
      </c>
      <c r="B8321" s="6" t="s">
        <v>1079</v>
      </c>
      <c r="C8321" t="s">
        <v>7</v>
      </c>
      <c r="D8321" t="s">
        <v>1080</v>
      </c>
      <c r="E8321" s="1">
        <v>75610266122</v>
      </c>
    </row>
    <row r="8322" spans="1:5" x14ac:dyDescent="0.3">
      <c r="A8322" t="s">
        <v>1093</v>
      </c>
      <c r="B8322" s="6" t="s">
        <v>1079</v>
      </c>
      <c r="C8322" t="s">
        <v>9</v>
      </c>
      <c r="D8322" t="s">
        <v>1080</v>
      </c>
      <c r="E8322" s="1">
        <v>5639843259</v>
      </c>
    </row>
    <row r="8323" spans="1:5" x14ac:dyDescent="0.3">
      <c r="A8323" t="s">
        <v>1093</v>
      </c>
      <c r="B8323" s="6" t="s">
        <v>1079</v>
      </c>
      <c r="C8323" t="s">
        <v>10</v>
      </c>
      <c r="D8323" t="s">
        <v>1080</v>
      </c>
      <c r="E8323" s="1">
        <v>16203267983</v>
      </c>
    </row>
    <row r="8324" spans="1:5" x14ac:dyDescent="0.3">
      <c r="A8324" t="s">
        <v>1093</v>
      </c>
      <c r="B8324" s="6" t="s">
        <v>1079</v>
      </c>
      <c r="C8324" t="s">
        <v>11</v>
      </c>
      <c r="D8324" t="s">
        <v>1080</v>
      </c>
      <c r="E8324" s="1">
        <v>14805696129</v>
      </c>
    </row>
    <row r="8325" spans="1:5" x14ac:dyDescent="0.3">
      <c r="A8325" t="s">
        <v>1093</v>
      </c>
      <c r="B8325" s="6" t="s">
        <v>1079</v>
      </c>
      <c r="C8325" t="s">
        <v>12</v>
      </c>
      <c r="D8325" t="s">
        <v>1080</v>
      </c>
      <c r="E8325" s="1">
        <v>9875435867</v>
      </c>
    </row>
    <row r="8326" spans="1:5" x14ac:dyDescent="0.3">
      <c r="A8326" t="s">
        <v>1093</v>
      </c>
      <c r="B8326" s="6" t="s">
        <v>1079</v>
      </c>
      <c r="C8326" t="s">
        <v>13</v>
      </c>
      <c r="D8326" t="s">
        <v>1080</v>
      </c>
      <c r="E8326" s="1">
        <v>70736614982</v>
      </c>
    </row>
    <row r="8327" spans="1:5" x14ac:dyDescent="0.3">
      <c r="A8327" t="s">
        <v>1093</v>
      </c>
      <c r="B8327" s="6" t="s">
        <v>1079</v>
      </c>
      <c r="C8327" t="s">
        <v>22</v>
      </c>
      <c r="D8327" t="s">
        <v>1080</v>
      </c>
      <c r="E8327" s="1">
        <v>877175726</v>
      </c>
    </row>
    <row r="8328" spans="1:5" x14ac:dyDescent="0.3">
      <c r="A8328" t="s">
        <v>1093</v>
      </c>
      <c r="B8328" s="6" t="s">
        <v>1079</v>
      </c>
      <c r="C8328" t="s">
        <v>14</v>
      </c>
      <c r="D8328" t="s">
        <v>1080</v>
      </c>
      <c r="E8328" s="1">
        <v>11991775435</v>
      </c>
    </row>
    <row r="8329" spans="1:5" x14ac:dyDescent="0.3">
      <c r="A8329" t="s">
        <v>1093</v>
      </c>
      <c r="B8329" s="6" t="s">
        <v>1079</v>
      </c>
      <c r="C8329" t="s">
        <v>15</v>
      </c>
      <c r="D8329" t="s">
        <v>1080</v>
      </c>
      <c r="E8329" s="1">
        <v>1292665351</v>
      </c>
    </row>
    <row r="8330" spans="1:5" x14ac:dyDescent="0.3">
      <c r="A8330" t="s">
        <v>1093</v>
      </c>
      <c r="B8330" s="6" t="s">
        <v>1081</v>
      </c>
      <c r="C8330" t="s">
        <v>7</v>
      </c>
      <c r="D8330" t="s">
        <v>1082</v>
      </c>
      <c r="E8330" s="1">
        <v>321716827419</v>
      </c>
    </row>
    <row r="8331" spans="1:5" x14ac:dyDescent="0.3">
      <c r="A8331" t="s">
        <v>1093</v>
      </c>
      <c r="B8331" s="6" t="s">
        <v>1081</v>
      </c>
      <c r="C8331" t="s">
        <v>9</v>
      </c>
      <c r="D8331" t="s">
        <v>1082</v>
      </c>
      <c r="E8331" s="1">
        <v>14451079257</v>
      </c>
    </row>
    <row r="8332" spans="1:5" x14ac:dyDescent="0.3">
      <c r="A8332" t="s">
        <v>1093</v>
      </c>
      <c r="B8332" s="6" t="s">
        <v>1081</v>
      </c>
      <c r="C8332" t="s">
        <v>10</v>
      </c>
      <c r="D8332" t="s">
        <v>1082</v>
      </c>
      <c r="E8332" s="1">
        <v>172811653193</v>
      </c>
    </row>
    <row r="8333" spans="1:5" x14ac:dyDescent="0.3">
      <c r="A8333" t="s">
        <v>1093</v>
      </c>
      <c r="B8333" s="6" t="s">
        <v>1081</v>
      </c>
      <c r="C8333" t="s">
        <v>11</v>
      </c>
      <c r="D8333" t="s">
        <v>1082</v>
      </c>
      <c r="E8333" s="1">
        <v>14525078152</v>
      </c>
    </row>
    <row r="8334" spans="1:5" x14ac:dyDescent="0.3">
      <c r="A8334" t="s">
        <v>1093</v>
      </c>
      <c r="B8334" s="6" t="s">
        <v>1081</v>
      </c>
      <c r="C8334" t="s">
        <v>12</v>
      </c>
      <c r="D8334" t="s">
        <v>1082</v>
      </c>
      <c r="E8334" s="1">
        <v>18991686211</v>
      </c>
    </row>
    <row r="8335" spans="1:5" x14ac:dyDescent="0.3">
      <c r="A8335" t="s">
        <v>1093</v>
      </c>
      <c r="B8335" s="6" t="s">
        <v>1081</v>
      </c>
      <c r="C8335" t="s">
        <v>13</v>
      </c>
      <c r="D8335" t="s">
        <v>1082</v>
      </c>
      <c r="E8335" s="1">
        <v>194055871194</v>
      </c>
    </row>
    <row r="8336" spans="1:5" x14ac:dyDescent="0.3">
      <c r="A8336" t="s">
        <v>1093</v>
      </c>
      <c r="B8336" s="6" t="s">
        <v>1081</v>
      </c>
      <c r="C8336" t="s">
        <v>22</v>
      </c>
      <c r="D8336" t="s">
        <v>1082</v>
      </c>
      <c r="E8336" s="1">
        <v>3768187305</v>
      </c>
    </row>
    <row r="8337" spans="1:5" x14ac:dyDescent="0.3">
      <c r="A8337" t="s">
        <v>1093</v>
      </c>
      <c r="B8337" s="6" t="s">
        <v>1081</v>
      </c>
      <c r="C8337" t="s">
        <v>14</v>
      </c>
      <c r="D8337" t="s">
        <v>1082</v>
      </c>
      <c r="E8337" s="1">
        <v>87879777202</v>
      </c>
    </row>
    <row r="8338" spans="1:5" x14ac:dyDescent="0.3">
      <c r="A8338" t="s">
        <v>1093</v>
      </c>
      <c r="B8338" s="6" t="s">
        <v>1081</v>
      </c>
      <c r="C8338" t="s">
        <v>15</v>
      </c>
      <c r="D8338" t="s">
        <v>1082</v>
      </c>
      <c r="E8338" s="1">
        <v>8048327400</v>
      </c>
    </row>
    <row r="8339" spans="1:5" x14ac:dyDescent="0.3">
      <c r="A8339" t="s">
        <v>1093</v>
      </c>
      <c r="B8339" s="6" t="s">
        <v>1083</v>
      </c>
      <c r="C8339" t="s">
        <v>7</v>
      </c>
      <c r="D8339" t="s">
        <v>1084</v>
      </c>
      <c r="E8339" s="1">
        <v>67025285230.760002</v>
      </c>
    </row>
    <row r="8340" spans="1:5" x14ac:dyDescent="0.3">
      <c r="A8340" t="s">
        <v>1093</v>
      </c>
      <c r="B8340" s="6" t="s">
        <v>1083</v>
      </c>
      <c r="C8340" t="s">
        <v>9</v>
      </c>
      <c r="D8340" t="s">
        <v>1084</v>
      </c>
      <c r="E8340" s="1">
        <v>9521853430</v>
      </c>
    </row>
    <row r="8341" spans="1:5" x14ac:dyDescent="0.3">
      <c r="A8341" t="s">
        <v>1093</v>
      </c>
      <c r="B8341" s="6" t="s">
        <v>1083</v>
      </c>
      <c r="C8341" t="s">
        <v>10</v>
      </c>
      <c r="D8341" t="s">
        <v>1084</v>
      </c>
      <c r="E8341" s="1">
        <v>45901962243.239998</v>
      </c>
    </row>
    <row r="8342" spans="1:5" x14ac:dyDescent="0.3">
      <c r="A8342" t="s">
        <v>1093</v>
      </c>
      <c r="B8342" s="6" t="s">
        <v>1083</v>
      </c>
      <c r="C8342" t="s">
        <v>11</v>
      </c>
      <c r="D8342" t="s">
        <v>1084</v>
      </c>
      <c r="E8342" s="1">
        <v>50420896554</v>
      </c>
    </row>
    <row r="8343" spans="1:5" x14ac:dyDescent="0.3">
      <c r="A8343" t="s">
        <v>1093</v>
      </c>
      <c r="B8343" s="6" t="s">
        <v>1083</v>
      </c>
      <c r="C8343" t="s">
        <v>12</v>
      </c>
      <c r="D8343" t="s">
        <v>1084</v>
      </c>
      <c r="E8343" s="1">
        <v>6183314917</v>
      </c>
    </row>
    <row r="8344" spans="1:5" x14ac:dyDescent="0.3">
      <c r="A8344" t="s">
        <v>1093</v>
      </c>
      <c r="B8344" s="6" t="s">
        <v>1083</v>
      </c>
      <c r="C8344" t="s">
        <v>13</v>
      </c>
      <c r="D8344" t="s">
        <v>1084</v>
      </c>
      <c r="E8344" s="1">
        <v>90169369957</v>
      </c>
    </row>
    <row r="8345" spans="1:5" x14ac:dyDescent="0.3">
      <c r="A8345" t="s">
        <v>1093</v>
      </c>
      <c r="B8345" s="6" t="s">
        <v>1083</v>
      </c>
      <c r="C8345" t="s">
        <v>22</v>
      </c>
      <c r="D8345" t="s">
        <v>1084</v>
      </c>
      <c r="E8345" s="1">
        <v>287933011</v>
      </c>
    </row>
    <row r="8346" spans="1:5" x14ac:dyDescent="0.3">
      <c r="A8346" t="s">
        <v>1093</v>
      </c>
      <c r="B8346" s="6" t="s">
        <v>1083</v>
      </c>
      <c r="C8346" t="s">
        <v>14</v>
      </c>
      <c r="D8346" t="s">
        <v>1084</v>
      </c>
      <c r="E8346" s="1">
        <v>67015693369</v>
      </c>
    </row>
    <row r="8347" spans="1:5" x14ac:dyDescent="0.3">
      <c r="A8347" t="s">
        <v>1093</v>
      </c>
      <c r="B8347" s="6" t="s">
        <v>1083</v>
      </c>
      <c r="C8347" t="s">
        <v>15</v>
      </c>
      <c r="D8347" t="s">
        <v>1084</v>
      </c>
      <c r="E8347" s="1">
        <v>1688125572</v>
      </c>
    </row>
    <row r="8348" spans="1:5" x14ac:dyDescent="0.3">
      <c r="A8348" t="s">
        <v>1093</v>
      </c>
      <c r="B8348" s="6" t="s">
        <v>1085</v>
      </c>
      <c r="C8348" t="s">
        <v>7</v>
      </c>
      <c r="D8348" t="s">
        <v>1086</v>
      </c>
      <c r="E8348" s="1">
        <v>152351562740</v>
      </c>
    </row>
    <row r="8349" spans="1:5" x14ac:dyDescent="0.3">
      <c r="A8349" t="s">
        <v>1093</v>
      </c>
      <c r="B8349" s="6" t="s">
        <v>1085</v>
      </c>
      <c r="C8349" t="s">
        <v>9</v>
      </c>
      <c r="D8349" t="s">
        <v>1086</v>
      </c>
      <c r="E8349" s="1">
        <v>1401145450</v>
      </c>
    </row>
    <row r="8350" spans="1:5" x14ac:dyDescent="0.3">
      <c r="A8350" t="s">
        <v>1093</v>
      </c>
      <c r="B8350" s="6" t="s">
        <v>1085</v>
      </c>
      <c r="C8350" t="s">
        <v>10</v>
      </c>
      <c r="D8350" t="s">
        <v>1086</v>
      </c>
      <c r="E8350" s="1">
        <v>35108853954</v>
      </c>
    </row>
    <row r="8351" spans="1:5" x14ac:dyDescent="0.3">
      <c r="A8351" t="s">
        <v>1093</v>
      </c>
      <c r="B8351" s="6" t="s">
        <v>1085</v>
      </c>
      <c r="C8351" t="s">
        <v>11</v>
      </c>
      <c r="D8351" t="s">
        <v>1086</v>
      </c>
      <c r="E8351" s="1">
        <v>21855958768</v>
      </c>
    </row>
    <row r="8352" spans="1:5" x14ac:dyDescent="0.3">
      <c r="A8352" t="s">
        <v>1093</v>
      </c>
      <c r="B8352" s="6" t="s">
        <v>1085</v>
      </c>
      <c r="C8352" t="s">
        <v>12</v>
      </c>
      <c r="D8352" t="s">
        <v>1086</v>
      </c>
      <c r="E8352" s="1">
        <v>10850695631</v>
      </c>
    </row>
    <row r="8353" spans="1:5" x14ac:dyDescent="0.3">
      <c r="A8353" t="s">
        <v>1093</v>
      </c>
      <c r="B8353" s="6" t="s">
        <v>1085</v>
      </c>
      <c r="C8353" t="s">
        <v>13</v>
      </c>
      <c r="D8353" t="s">
        <v>1086</v>
      </c>
      <c r="E8353" s="1">
        <v>101382859366</v>
      </c>
    </row>
    <row r="8354" spans="1:5" x14ac:dyDescent="0.3">
      <c r="A8354" t="s">
        <v>1093</v>
      </c>
      <c r="B8354" s="6" t="s">
        <v>1085</v>
      </c>
      <c r="C8354" t="s">
        <v>22</v>
      </c>
      <c r="D8354" t="s">
        <v>1086</v>
      </c>
      <c r="E8354" s="1">
        <v>1346398650</v>
      </c>
    </row>
    <row r="8355" spans="1:5" x14ac:dyDescent="0.3">
      <c r="A8355" t="s">
        <v>1093</v>
      </c>
      <c r="B8355" s="6" t="s">
        <v>1085</v>
      </c>
      <c r="C8355" t="s">
        <v>14</v>
      </c>
      <c r="D8355" t="s">
        <v>1086</v>
      </c>
      <c r="E8355" s="1">
        <v>28441570495</v>
      </c>
    </row>
    <row r="8356" spans="1:5" x14ac:dyDescent="0.3">
      <c r="A8356" t="s">
        <v>1093</v>
      </c>
      <c r="B8356" s="6" t="s">
        <v>1085</v>
      </c>
      <c r="C8356" t="s">
        <v>15</v>
      </c>
      <c r="D8356" t="s">
        <v>1086</v>
      </c>
      <c r="E8356" s="1">
        <v>1911164400</v>
      </c>
    </row>
    <row r="8357" spans="1:5" x14ac:dyDescent="0.3">
      <c r="A8357" t="s">
        <v>1093</v>
      </c>
      <c r="B8357" s="6" t="s">
        <v>1087</v>
      </c>
      <c r="C8357" t="s">
        <v>7</v>
      </c>
      <c r="D8357" t="s">
        <v>1088</v>
      </c>
      <c r="E8357" s="1">
        <v>141676013317</v>
      </c>
    </row>
    <row r="8358" spans="1:5" x14ac:dyDescent="0.3">
      <c r="A8358" t="s">
        <v>1093</v>
      </c>
      <c r="B8358" s="6" t="s">
        <v>1087</v>
      </c>
      <c r="C8358" t="s">
        <v>9</v>
      </c>
      <c r="D8358" t="s">
        <v>1088</v>
      </c>
      <c r="E8358" s="1">
        <v>2010140200</v>
      </c>
    </row>
    <row r="8359" spans="1:5" x14ac:dyDescent="0.3">
      <c r="A8359" t="s">
        <v>1093</v>
      </c>
      <c r="B8359" s="6" t="s">
        <v>1087</v>
      </c>
      <c r="C8359" t="s">
        <v>10</v>
      </c>
      <c r="D8359" t="s">
        <v>1088</v>
      </c>
      <c r="E8359" s="1">
        <v>34279923788</v>
      </c>
    </row>
    <row r="8360" spans="1:5" x14ac:dyDescent="0.3">
      <c r="A8360" t="s">
        <v>1093</v>
      </c>
      <c r="B8360" s="6" t="s">
        <v>1087</v>
      </c>
      <c r="C8360" t="s">
        <v>11</v>
      </c>
      <c r="D8360" t="s">
        <v>1088</v>
      </c>
      <c r="E8360" s="1">
        <v>26956400134</v>
      </c>
    </row>
    <row r="8361" spans="1:5" x14ac:dyDescent="0.3">
      <c r="A8361" t="s">
        <v>1093</v>
      </c>
      <c r="B8361" s="6" t="s">
        <v>1087</v>
      </c>
      <c r="C8361" t="s">
        <v>12</v>
      </c>
      <c r="D8361" t="s">
        <v>1088</v>
      </c>
      <c r="E8361" s="1">
        <v>1332565500</v>
      </c>
    </row>
    <row r="8362" spans="1:5" x14ac:dyDescent="0.3">
      <c r="A8362" t="s">
        <v>1093</v>
      </c>
      <c r="B8362" s="6" t="s">
        <v>1087</v>
      </c>
      <c r="C8362" t="s">
        <v>13</v>
      </c>
      <c r="D8362" t="s">
        <v>1088</v>
      </c>
      <c r="E8362" s="1">
        <v>115800861697</v>
      </c>
    </row>
    <row r="8363" spans="1:5" x14ac:dyDescent="0.3">
      <c r="A8363" t="s">
        <v>1093</v>
      </c>
      <c r="B8363" s="6" t="s">
        <v>1087</v>
      </c>
      <c r="C8363" t="s">
        <v>22</v>
      </c>
      <c r="D8363" t="s">
        <v>1088</v>
      </c>
      <c r="E8363" s="1">
        <v>162448800</v>
      </c>
    </row>
    <row r="8364" spans="1:5" x14ac:dyDescent="0.3">
      <c r="A8364" t="s">
        <v>1093</v>
      </c>
      <c r="B8364" s="6" t="s">
        <v>1087</v>
      </c>
      <c r="C8364" t="s">
        <v>14</v>
      </c>
      <c r="D8364" t="s">
        <v>1088</v>
      </c>
      <c r="E8364" s="1">
        <v>23155062895</v>
      </c>
    </row>
    <row r="8365" spans="1:5" x14ac:dyDescent="0.3">
      <c r="A8365" t="s">
        <v>1093</v>
      </c>
      <c r="B8365" s="6" t="s">
        <v>1087</v>
      </c>
      <c r="C8365" t="s">
        <v>15</v>
      </c>
      <c r="D8365" t="s">
        <v>1088</v>
      </c>
      <c r="E8365" s="1">
        <v>1862355879</v>
      </c>
    </row>
    <row r="8366" spans="1:5" x14ac:dyDescent="0.3">
      <c r="A8366" t="s">
        <v>1093</v>
      </c>
      <c r="B8366" s="6" t="s">
        <v>1089</v>
      </c>
      <c r="C8366" t="s">
        <v>7</v>
      </c>
      <c r="D8366" t="s">
        <v>1090</v>
      </c>
      <c r="E8366" s="1">
        <v>95011967482</v>
      </c>
    </row>
    <row r="8367" spans="1:5" x14ac:dyDescent="0.3">
      <c r="A8367" t="s">
        <v>1093</v>
      </c>
      <c r="B8367" s="6" t="s">
        <v>1089</v>
      </c>
      <c r="C8367" t="s">
        <v>9</v>
      </c>
      <c r="D8367" t="s">
        <v>1090</v>
      </c>
      <c r="E8367" s="1">
        <v>390732949</v>
      </c>
    </row>
    <row r="8368" spans="1:5" x14ac:dyDescent="0.3">
      <c r="A8368" t="s">
        <v>1093</v>
      </c>
      <c r="B8368" s="6" t="s">
        <v>1089</v>
      </c>
      <c r="C8368" t="s">
        <v>10</v>
      </c>
      <c r="D8368" t="s">
        <v>1090</v>
      </c>
      <c r="E8368" s="1">
        <v>7508755928</v>
      </c>
    </row>
    <row r="8369" spans="1:5" x14ac:dyDescent="0.3">
      <c r="A8369" t="s">
        <v>1093</v>
      </c>
      <c r="B8369" s="6" t="s">
        <v>1089</v>
      </c>
      <c r="C8369" t="s">
        <v>11</v>
      </c>
      <c r="D8369" t="s">
        <v>1090</v>
      </c>
      <c r="E8369" s="1">
        <v>1987539303</v>
      </c>
    </row>
    <row r="8370" spans="1:5" x14ac:dyDescent="0.3">
      <c r="A8370" t="s">
        <v>1093</v>
      </c>
      <c r="B8370" s="6" t="s">
        <v>1089</v>
      </c>
      <c r="C8370" t="s">
        <v>12</v>
      </c>
      <c r="D8370" t="s">
        <v>1090</v>
      </c>
      <c r="E8370" s="1">
        <v>2316925141</v>
      </c>
    </row>
    <row r="8371" spans="1:5" x14ac:dyDescent="0.3">
      <c r="A8371" t="s">
        <v>1093</v>
      </c>
      <c r="B8371" s="6" t="s">
        <v>1089</v>
      </c>
      <c r="C8371" t="s">
        <v>13</v>
      </c>
      <c r="D8371" t="s">
        <v>1090</v>
      </c>
      <c r="E8371" s="1">
        <v>60016099943</v>
      </c>
    </row>
    <row r="8372" spans="1:5" x14ac:dyDescent="0.3">
      <c r="A8372" t="s">
        <v>1093</v>
      </c>
      <c r="B8372" s="6" t="s">
        <v>1089</v>
      </c>
      <c r="C8372" t="s">
        <v>22</v>
      </c>
      <c r="D8372" t="s">
        <v>1090</v>
      </c>
      <c r="E8372" s="1">
        <v>658717454</v>
      </c>
    </row>
    <row r="8373" spans="1:5" x14ac:dyDescent="0.3">
      <c r="A8373" t="s">
        <v>1093</v>
      </c>
      <c r="B8373" s="6" t="s">
        <v>1089</v>
      </c>
      <c r="C8373" t="s">
        <v>14</v>
      </c>
      <c r="D8373" t="s">
        <v>1090</v>
      </c>
      <c r="E8373" s="1">
        <v>70966268777</v>
      </c>
    </row>
    <row r="8374" spans="1:5" x14ac:dyDescent="0.3">
      <c r="A8374" t="s">
        <v>1093</v>
      </c>
      <c r="B8374" s="6" t="s">
        <v>1089</v>
      </c>
      <c r="C8374" t="s">
        <v>15</v>
      </c>
      <c r="D8374" t="s">
        <v>1090</v>
      </c>
      <c r="E8374" s="1">
        <v>894931564</v>
      </c>
    </row>
    <row r="8375" spans="1:5" x14ac:dyDescent="0.3">
      <c r="A8375" t="s">
        <v>1093</v>
      </c>
      <c r="B8375" s="6" t="s">
        <v>1091</v>
      </c>
      <c r="C8375" t="s">
        <v>7</v>
      </c>
      <c r="D8375" t="s">
        <v>1092</v>
      </c>
      <c r="E8375" s="1">
        <v>82462027855</v>
      </c>
    </row>
    <row r="8376" spans="1:5" x14ac:dyDescent="0.3">
      <c r="A8376" t="s">
        <v>1093</v>
      </c>
      <c r="B8376" s="6" t="s">
        <v>1091</v>
      </c>
      <c r="C8376" t="s">
        <v>9</v>
      </c>
      <c r="D8376" t="s">
        <v>1092</v>
      </c>
      <c r="E8376" s="1">
        <v>3534616776</v>
      </c>
    </row>
    <row r="8377" spans="1:5" x14ac:dyDescent="0.3">
      <c r="A8377" t="s">
        <v>1093</v>
      </c>
      <c r="B8377" s="6" t="s">
        <v>1091</v>
      </c>
      <c r="C8377" t="s">
        <v>10</v>
      </c>
      <c r="D8377" t="s">
        <v>1092</v>
      </c>
      <c r="E8377" s="1">
        <v>49864265675</v>
      </c>
    </row>
    <row r="8378" spans="1:5" x14ac:dyDescent="0.3">
      <c r="A8378" t="s">
        <v>1093</v>
      </c>
      <c r="B8378" s="6" t="s">
        <v>1091</v>
      </c>
      <c r="C8378" t="s">
        <v>11</v>
      </c>
      <c r="D8378" t="s">
        <v>1092</v>
      </c>
      <c r="E8378" s="1">
        <v>10379838440</v>
      </c>
    </row>
    <row r="8379" spans="1:5" x14ac:dyDescent="0.3">
      <c r="A8379" t="s">
        <v>1093</v>
      </c>
      <c r="B8379" s="6" t="s">
        <v>1091</v>
      </c>
      <c r="C8379" t="s">
        <v>12</v>
      </c>
      <c r="D8379" t="s">
        <v>1092</v>
      </c>
      <c r="E8379" s="1">
        <v>20334075500</v>
      </c>
    </row>
    <row r="8380" spans="1:5" x14ac:dyDescent="0.3">
      <c r="A8380" t="s">
        <v>1093</v>
      </c>
      <c r="B8380" s="6" t="s">
        <v>1091</v>
      </c>
      <c r="C8380" t="s">
        <v>13</v>
      </c>
      <c r="D8380" t="s">
        <v>1092</v>
      </c>
      <c r="E8380" s="1">
        <v>37979058767</v>
      </c>
    </row>
    <row r="8381" spans="1:5" x14ac:dyDescent="0.3">
      <c r="A8381" t="s">
        <v>1093</v>
      </c>
      <c r="B8381" s="6" t="s">
        <v>1091</v>
      </c>
      <c r="C8381" t="s">
        <v>22</v>
      </c>
      <c r="D8381" t="s">
        <v>1092</v>
      </c>
      <c r="E8381" s="1">
        <v>1857785000</v>
      </c>
    </row>
    <row r="8382" spans="1:5" x14ac:dyDescent="0.3">
      <c r="A8382" t="s">
        <v>1093</v>
      </c>
      <c r="B8382" s="6" t="s">
        <v>1091</v>
      </c>
      <c r="C8382" t="s">
        <v>14</v>
      </c>
      <c r="D8382" t="s">
        <v>1092</v>
      </c>
      <c r="E8382" s="1">
        <v>45376389573</v>
      </c>
    </row>
    <row r="8383" spans="1:5" x14ac:dyDescent="0.3">
      <c r="A8383" t="s">
        <v>1093</v>
      </c>
      <c r="B8383" s="6" t="s">
        <v>1091</v>
      </c>
      <c r="C8383" t="s">
        <v>15</v>
      </c>
      <c r="D8383" t="s">
        <v>1092</v>
      </c>
      <c r="E8383" s="1">
        <v>5634593258</v>
      </c>
    </row>
    <row r="8384" spans="1:5" x14ac:dyDescent="0.3">
      <c r="A8384" t="s">
        <v>1094</v>
      </c>
      <c r="B8384" s="6" t="s">
        <v>6</v>
      </c>
      <c r="C8384" t="s">
        <v>7</v>
      </c>
      <c r="D8384" t="s">
        <v>8</v>
      </c>
      <c r="E8384" s="1">
        <v>197957149926</v>
      </c>
    </row>
    <row r="8385" spans="1:5" x14ac:dyDescent="0.3">
      <c r="A8385" t="s">
        <v>1094</v>
      </c>
      <c r="B8385" s="6" t="s">
        <v>6</v>
      </c>
      <c r="C8385" t="s">
        <v>9</v>
      </c>
      <c r="D8385" t="s">
        <v>8</v>
      </c>
      <c r="E8385" s="1">
        <v>16819029779</v>
      </c>
    </row>
    <row r="8386" spans="1:5" x14ac:dyDescent="0.3">
      <c r="A8386" t="s">
        <v>1094</v>
      </c>
      <c r="B8386" s="6" t="s">
        <v>6</v>
      </c>
      <c r="C8386" t="s">
        <v>10</v>
      </c>
      <c r="D8386" t="s">
        <v>8</v>
      </c>
      <c r="E8386" s="1">
        <v>185271676566</v>
      </c>
    </row>
    <row r="8387" spans="1:5" x14ac:dyDescent="0.3">
      <c r="A8387" t="s">
        <v>1094</v>
      </c>
      <c r="B8387" s="6" t="s">
        <v>6</v>
      </c>
      <c r="C8387" t="s">
        <v>11</v>
      </c>
      <c r="D8387" t="s">
        <v>8</v>
      </c>
      <c r="E8387" s="1">
        <v>845190936</v>
      </c>
    </row>
    <row r="8388" spans="1:5" x14ac:dyDescent="0.3">
      <c r="A8388" t="s">
        <v>1094</v>
      </c>
      <c r="B8388" s="6" t="s">
        <v>6</v>
      </c>
      <c r="C8388" t="s">
        <v>12</v>
      </c>
      <c r="D8388" t="s">
        <v>8</v>
      </c>
      <c r="E8388" s="1">
        <v>1653098597806</v>
      </c>
    </row>
    <row r="8389" spans="1:5" x14ac:dyDescent="0.3">
      <c r="A8389" t="s">
        <v>1094</v>
      </c>
      <c r="B8389" s="6" t="s">
        <v>6</v>
      </c>
      <c r="C8389" t="s">
        <v>13</v>
      </c>
      <c r="D8389" t="s">
        <v>8</v>
      </c>
      <c r="E8389" s="1">
        <v>466366463004</v>
      </c>
    </row>
    <row r="8390" spans="1:5" x14ac:dyDescent="0.3">
      <c r="A8390" t="s">
        <v>1094</v>
      </c>
      <c r="B8390" s="6" t="s">
        <v>6</v>
      </c>
      <c r="C8390" t="s">
        <v>22</v>
      </c>
      <c r="D8390" t="s">
        <v>8</v>
      </c>
      <c r="E8390" s="1">
        <v>15994743882</v>
      </c>
    </row>
    <row r="8391" spans="1:5" x14ac:dyDescent="0.3">
      <c r="A8391" t="s">
        <v>1094</v>
      </c>
      <c r="B8391" s="6" t="s">
        <v>6</v>
      </c>
      <c r="C8391" t="s">
        <v>14</v>
      </c>
      <c r="D8391" t="s">
        <v>8</v>
      </c>
      <c r="E8391" s="1">
        <v>796700411477</v>
      </c>
    </row>
    <row r="8392" spans="1:5" x14ac:dyDescent="0.3">
      <c r="A8392" t="s">
        <v>1094</v>
      </c>
      <c r="B8392" s="6" t="s">
        <v>6</v>
      </c>
      <c r="C8392" t="s">
        <v>15</v>
      </c>
      <c r="D8392" t="s">
        <v>8</v>
      </c>
      <c r="E8392" s="1">
        <v>6870855574</v>
      </c>
    </row>
    <row r="8393" spans="1:5" x14ac:dyDescent="0.3">
      <c r="A8393" t="s">
        <v>1094</v>
      </c>
      <c r="B8393" s="6" t="s">
        <v>16</v>
      </c>
      <c r="C8393" t="s">
        <v>7</v>
      </c>
      <c r="D8393" t="s">
        <v>17</v>
      </c>
      <c r="E8393" s="1">
        <v>3303391571</v>
      </c>
    </row>
    <row r="8394" spans="1:5" x14ac:dyDescent="0.3">
      <c r="A8394" t="s">
        <v>1094</v>
      </c>
      <c r="B8394" s="6" t="s">
        <v>16</v>
      </c>
      <c r="C8394" t="s">
        <v>9</v>
      </c>
      <c r="D8394" t="s">
        <v>17</v>
      </c>
      <c r="E8394" s="1">
        <v>3074102000</v>
      </c>
    </row>
    <row r="8395" spans="1:5" x14ac:dyDescent="0.3">
      <c r="A8395" t="s">
        <v>1094</v>
      </c>
      <c r="B8395" s="6" t="s">
        <v>16</v>
      </c>
      <c r="C8395" t="s">
        <v>10</v>
      </c>
      <c r="D8395" t="s">
        <v>17</v>
      </c>
      <c r="E8395" s="1">
        <v>161138699184</v>
      </c>
    </row>
    <row r="8396" spans="1:5" x14ac:dyDescent="0.3">
      <c r="A8396" t="s">
        <v>1094</v>
      </c>
      <c r="B8396" s="6" t="s">
        <v>16</v>
      </c>
      <c r="C8396" t="s">
        <v>11</v>
      </c>
      <c r="D8396" t="s">
        <v>17</v>
      </c>
      <c r="E8396" s="1">
        <v>249394828</v>
      </c>
    </row>
    <row r="8397" spans="1:5" x14ac:dyDescent="0.3">
      <c r="A8397" t="s">
        <v>1094</v>
      </c>
      <c r="B8397" s="6" t="s">
        <v>16</v>
      </c>
      <c r="C8397" t="s">
        <v>12</v>
      </c>
      <c r="D8397" t="s">
        <v>17</v>
      </c>
      <c r="E8397" s="1">
        <v>6880000000</v>
      </c>
    </row>
    <row r="8398" spans="1:5" x14ac:dyDescent="0.3">
      <c r="A8398" t="s">
        <v>1094</v>
      </c>
      <c r="B8398" s="6" t="s">
        <v>16</v>
      </c>
      <c r="C8398" t="s">
        <v>13</v>
      </c>
      <c r="D8398" t="s">
        <v>17</v>
      </c>
      <c r="E8398" s="1">
        <v>49732781307</v>
      </c>
    </row>
    <row r="8399" spans="1:5" x14ac:dyDescent="0.3">
      <c r="A8399" t="s">
        <v>1094</v>
      </c>
      <c r="B8399" s="6" t="s">
        <v>16</v>
      </c>
      <c r="C8399" t="s">
        <v>22</v>
      </c>
      <c r="D8399" t="s">
        <v>17</v>
      </c>
      <c r="E8399" s="1">
        <v>700000</v>
      </c>
    </row>
    <row r="8400" spans="1:5" x14ac:dyDescent="0.3">
      <c r="A8400" t="s">
        <v>1094</v>
      </c>
      <c r="B8400" s="6" t="s">
        <v>16</v>
      </c>
      <c r="C8400" t="s">
        <v>14</v>
      </c>
      <c r="D8400" t="s">
        <v>17</v>
      </c>
      <c r="E8400" s="1">
        <v>62189860447</v>
      </c>
    </row>
    <row r="8401" spans="1:5" x14ac:dyDescent="0.3">
      <c r="A8401" t="s">
        <v>1094</v>
      </c>
      <c r="B8401" s="6" t="s">
        <v>16</v>
      </c>
      <c r="C8401" t="s">
        <v>15</v>
      </c>
      <c r="D8401" t="s">
        <v>17</v>
      </c>
      <c r="E8401" s="1">
        <v>24051000</v>
      </c>
    </row>
    <row r="8402" spans="1:5" x14ac:dyDescent="0.3">
      <c r="A8402" t="s">
        <v>1094</v>
      </c>
      <c r="B8402" s="6" t="s">
        <v>18</v>
      </c>
      <c r="C8402" t="s">
        <v>7</v>
      </c>
      <c r="D8402" t="s">
        <v>19</v>
      </c>
      <c r="E8402" s="1">
        <v>17283836413</v>
      </c>
    </row>
    <row r="8403" spans="1:5" x14ac:dyDescent="0.3">
      <c r="A8403" t="s">
        <v>1094</v>
      </c>
      <c r="B8403" s="6" t="s">
        <v>18</v>
      </c>
      <c r="C8403" t="s">
        <v>9</v>
      </c>
      <c r="D8403" t="s">
        <v>19</v>
      </c>
      <c r="E8403" s="1">
        <v>4874680740</v>
      </c>
    </row>
    <row r="8404" spans="1:5" x14ac:dyDescent="0.3">
      <c r="A8404" t="s">
        <v>1094</v>
      </c>
      <c r="B8404" s="6" t="s">
        <v>18</v>
      </c>
      <c r="C8404" t="s">
        <v>10</v>
      </c>
      <c r="D8404" t="s">
        <v>19</v>
      </c>
      <c r="E8404" s="1">
        <v>21817729813</v>
      </c>
    </row>
    <row r="8405" spans="1:5" x14ac:dyDescent="0.3">
      <c r="A8405" t="s">
        <v>1094</v>
      </c>
      <c r="B8405" s="6" t="s">
        <v>18</v>
      </c>
      <c r="C8405" t="s">
        <v>11</v>
      </c>
      <c r="D8405" t="s">
        <v>19</v>
      </c>
      <c r="E8405" s="1">
        <v>2457177290</v>
      </c>
    </row>
    <row r="8406" spans="1:5" x14ac:dyDescent="0.3">
      <c r="A8406" t="s">
        <v>1094</v>
      </c>
      <c r="B8406" s="6" t="s">
        <v>18</v>
      </c>
      <c r="C8406" t="s">
        <v>12</v>
      </c>
      <c r="D8406" t="s">
        <v>19</v>
      </c>
      <c r="E8406" s="1">
        <v>109718973351</v>
      </c>
    </row>
    <row r="8407" spans="1:5" x14ac:dyDescent="0.3">
      <c r="A8407" t="s">
        <v>1094</v>
      </c>
      <c r="B8407" s="6" t="s">
        <v>18</v>
      </c>
      <c r="C8407" t="s">
        <v>13</v>
      </c>
      <c r="D8407" t="s">
        <v>19</v>
      </c>
      <c r="E8407" s="1">
        <v>41104494160</v>
      </c>
    </row>
    <row r="8408" spans="1:5" x14ac:dyDescent="0.3">
      <c r="A8408" t="s">
        <v>1094</v>
      </c>
      <c r="B8408" s="6" t="s">
        <v>18</v>
      </c>
      <c r="C8408" t="s">
        <v>14</v>
      </c>
      <c r="D8408" t="s">
        <v>19</v>
      </c>
      <c r="E8408" s="1">
        <v>55150126459</v>
      </c>
    </row>
    <row r="8409" spans="1:5" x14ac:dyDescent="0.3">
      <c r="A8409" t="s">
        <v>1094</v>
      </c>
      <c r="B8409" s="6" t="s">
        <v>18</v>
      </c>
      <c r="C8409" t="s">
        <v>15</v>
      </c>
      <c r="D8409" t="s">
        <v>19</v>
      </c>
      <c r="E8409" s="1">
        <v>3092725480</v>
      </c>
    </row>
    <row r="8410" spans="1:5" x14ac:dyDescent="0.3">
      <c r="A8410" t="s">
        <v>1094</v>
      </c>
      <c r="B8410" s="6" t="s">
        <v>20</v>
      </c>
      <c r="C8410" t="s">
        <v>7</v>
      </c>
      <c r="D8410" t="s">
        <v>21</v>
      </c>
      <c r="E8410" s="1">
        <v>4714422259</v>
      </c>
    </row>
    <row r="8411" spans="1:5" x14ac:dyDescent="0.3">
      <c r="A8411" t="s">
        <v>1094</v>
      </c>
      <c r="B8411" s="6" t="s">
        <v>20</v>
      </c>
      <c r="C8411" t="s">
        <v>9</v>
      </c>
      <c r="D8411" t="s">
        <v>21</v>
      </c>
      <c r="E8411" s="1">
        <v>2995600053</v>
      </c>
    </row>
    <row r="8412" spans="1:5" x14ac:dyDescent="0.3">
      <c r="A8412" t="s">
        <v>1094</v>
      </c>
      <c r="B8412" s="6" t="s">
        <v>20</v>
      </c>
      <c r="C8412" t="s">
        <v>10</v>
      </c>
      <c r="D8412" t="s">
        <v>21</v>
      </c>
      <c r="E8412" s="1">
        <v>80266763602</v>
      </c>
    </row>
    <row r="8413" spans="1:5" x14ac:dyDescent="0.3">
      <c r="A8413" t="s">
        <v>1094</v>
      </c>
      <c r="B8413" s="6" t="s">
        <v>20</v>
      </c>
      <c r="C8413" t="s">
        <v>11</v>
      </c>
      <c r="D8413" t="s">
        <v>21</v>
      </c>
      <c r="E8413" s="1">
        <v>9692654250</v>
      </c>
    </row>
    <row r="8414" spans="1:5" x14ac:dyDescent="0.3">
      <c r="A8414" t="s">
        <v>1094</v>
      </c>
      <c r="B8414" s="6" t="s">
        <v>20</v>
      </c>
      <c r="C8414" t="s">
        <v>12</v>
      </c>
      <c r="D8414" t="s">
        <v>21</v>
      </c>
      <c r="E8414" s="1">
        <v>15207808000</v>
      </c>
    </row>
    <row r="8415" spans="1:5" x14ac:dyDescent="0.3">
      <c r="A8415" t="s">
        <v>1094</v>
      </c>
      <c r="B8415" s="6" t="s">
        <v>20</v>
      </c>
      <c r="C8415" t="s">
        <v>13</v>
      </c>
      <c r="D8415" t="s">
        <v>21</v>
      </c>
      <c r="E8415" s="1">
        <v>58780835579</v>
      </c>
    </row>
    <row r="8416" spans="1:5" x14ac:dyDescent="0.3">
      <c r="A8416" t="s">
        <v>1094</v>
      </c>
      <c r="B8416" s="6" t="s">
        <v>20</v>
      </c>
      <c r="C8416" t="s">
        <v>22</v>
      </c>
      <c r="D8416" t="s">
        <v>21</v>
      </c>
      <c r="E8416" s="1">
        <v>3582637474</v>
      </c>
    </row>
    <row r="8417" spans="1:5" x14ac:dyDescent="0.3">
      <c r="A8417" t="s">
        <v>1094</v>
      </c>
      <c r="B8417" s="6" t="s">
        <v>20</v>
      </c>
      <c r="C8417" t="s">
        <v>14</v>
      </c>
      <c r="D8417" t="s">
        <v>21</v>
      </c>
      <c r="E8417" s="1">
        <v>49625269711</v>
      </c>
    </row>
    <row r="8418" spans="1:5" x14ac:dyDescent="0.3">
      <c r="A8418" t="s">
        <v>1094</v>
      </c>
      <c r="B8418" s="6" t="s">
        <v>20</v>
      </c>
      <c r="C8418" t="s">
        <v>15</v>
      </c>
      <c r="D8418" t="s">
        <v>21</v>
      </c>
      <c r="E8418" s="1">
        <v>6600000</v>
      </c>
    </row>
    <row r="8419" spans="1:5" x14ac:dyDescent="0.3">
      <c r="A8419" t="s">
        <v>1094</v>
      </c>
      <c r="B8419" s="6" t="s">
        <v>23</v>
      </c>
      <c r="C8419" t="s">
        <v>7</v>
      </c>
      <c r="D8419" t="s">
        <v>24</v>
      </c>
      <c r="E8419" s="1">
        <v>12448556517</v>
      </c>
    </row>
    <row r="8420" spans="1:5" x14ac:dyDescent="0.3">
      <c r="A8420" t="s">
        <v>1094</v>
      </c>
      <c r="B8420" s="6" t="s">
        <v>23</v>
      </c>
      <c r="C8420" t="s">
        <v>9</v>
      </c>
      <c r="D8420" t="s">
        <v>24</v>
      </c>
      <c r="E8420" s="1">
        <v>8213870400</v>
      </c>
    </row>
    <row r="8421" spans="1:5" x14ac:dyDescent="0.3">
      <c r="A8421" t="s">
        <v>1094</v>
      </c>
      <c r="B8421" s="6" t="s">
        <v>23</v>
      </c>
      <c r="C8421" t="s">
        <v>10</v>
      </c>
      <c r="D8421" t="s">
        <v>24</v>
      </c>
      <c r="E8421" s="1">
        <v>5269739021</v>
      </c>
    </row>
    <row r="8422" spans="1:5" x14ac:dyDescent="0.3">
      <c r="A8422" t="s">
        <v>1094</v>
      </c>
      <c r="B8422" s="6" t="s">
        <v>23</v>
      </c>
      <c r="C8422" t="s">
        <v>11</v>
      </c>
      <c r="D8422" t="s">
        <v>24</v>
      </c>
      <c r="E8422" s="1">
        <v>702230679</v>
      </c>
    </row>
    <row r="8423" spans="1:5" x14ac:dyDescent="0.3">
      <c r="A8423" t="s">
        <v>1094</v>
      </c>
      <c r="B8423" s="6" t="s">
        <v>23</v>
      </c>
      <c r="C8423" t="s">
        <v>12</v>
      </c>
      <c r="D8423" t="s">
        <v>24</v>
      </c>
      <c r="E8423" s="1">
        <v>69077414619</v>
      </c>
    </row>
    <row r="8424" spans="1:5" x14ac:dyDescent="0.3">
      <c r="A8424" t="s">
        <v>1094</v>
      </c>
      <c r="B8424" s="6" t="s">
        <v>23</v>
      </c>
      <c r="C8424" t="s">
        <v>13</v>
      </c>
      <c r="D8424" t="s">
        <v>24</v>
      </c>
      <c r="E8424" s="1">
        <v>41986424144</v>
      </c>
    </row>
    <row r="8425" spans="1:5" x14ac:dyDescent="0.3">
      <c r="A8425" t="s">
        <v>1094</v>
      </c>
      <c r="B8425" s="6" t="s">
        <v>23</v>
      </c>
      <c r="C8425" t="s">
        <v>22</v>
      </c>
      <c r="D8425" t="s">
        <v>24</v>
      </c>
      <c r="E8425" s="1">
        <v>1514325590</v>
      </c>
    </row>
    <row r="8426" spans="1:5" x14ac:dyDescent="0.3">
      <c r="A8426" t="s">
        <v>1094</v>
      </c>
      <c r="B8426" s="6" t="s">
        <v>23</v>
      </c>
      <c r="C8426" t="s">
        <v>14</v>
      </c>
      <c r="D8426" t="s">
        <v>24</v>
      </c>
      <c r="E8426" s="1">
        <v>61099730696</v>
      </c>
    </row>
    <row r="8427" spans="1:5" x14ac:dyDescent="0.3">
      <c r="A8427" t="s">
        <v>1094</v>
      </c>
      <c r="B8427" s="6" t="s">
        <v>23</v>
      </c>
      <c r="C8427" t="s">
        <v>15</v>
      </c>
      <c r="D8427" t="s">
        <v>24</v>
      </c>
      <c r="E8427" s="1">
        <v>964513836</v>
      </c>
    </row>
    <row r="8428" spans="1:5" x14ac:dyDescent="0.3">
      <c r="A8428" t="s">
        <v>1094</v>
      </c>
      <c r="B8428" s="6" t="s">
        <v>25</v>
      </c>
      <c r="C8428" t="s">
        <v>7</v>
      </c>
      <c r="D8428" t="s">
        <v>26</v>
      </c>
      <c r="E8428" s="1">
        <v>8197270756</v>
      </c>
    </row>
    <row r="8429" spans="1:5" x14ac:dyDescent="0.3">
      <c r="A8429" t="s">
        <v>1094</v>
      </c>
      <c r="B8429" s="6" t="s">
        <v>25</v>
      </c>
      <c r="C8429" t="s">
        <v>9</v>
      </c>
      <c r="D8429" t="s">
        <v>26</v>
      </c>
      <c r="E8429" s="1">
        <v>4453315226</v>
      </c>
    </row>
    <row r="8430" spans="1:5" x14ac:dyDescent="0.3">
      <c r="A8430" t="s">
        <v>1094</v>
      </c>
      <c r="B8430" s="6" t="s">
        <v>25</v>
      </c>
      <c r="C8430" t="s">
        <v>10</v>
      </c>
      <c r="D8430" t="s">
        <v>26</v>
      </c>
      <c r="E8430" s="1">
        <v>56052766371</v>
      </c>
    </row>
    <row r="8431" spans="1:5" x14ac:dyDescent="0.3">
      <c r="A8431" t="s">
        <v>1094</v>
      </c>
      <c r="B8431" s="6" t="s">
        <v>25</v>
      </c>
      <c r="C8431" t="s">
        <v>11</v>
      </c>
      <c r="D8431" t="s">
        <v>26</v>
      </c>
      <c r="E8431" s="1">
        <v>7219029809</v>
      </c>
    </row>
    <row r="8432" spans="1:5" x14ac:dyDescent="0.3">
      <c r="A8432" t="s">
        <v>1094</v>
      </c>
      <c r="B8432" s="6" t="s">
        <v>25</v>
      </c>
      <c r="C8432" t="s">
        <v>12</v>
      </c>
      <c r="D8432" t="s">
        <v>26</v>
      </c>
      <c r="E8432" s="1">
        <v>25940125376</v>
      </c>
    </row>
    <row r="8433" spans="1:5" x14ac:dyDescent="0.3">
      <c r="A8433" t="s">
        <v>1094</v>
      </c>
      <c r="B8433" s="6" t="s">
        <v>25</v>
      </c>
      <c r="C8433" t="s">
        <v>13</v>
      </c>
      <c r="D8433" t="s">
        <v>26</v>
      </c>
      <c r="E8433" s="1">
        <v>10609053340</v>
      </c>
    </row>
    <row r="8434" spans="1:5" x14ac:dyDescent="0.3">
      <c r="A8434" t="s">
        <v>1094</v>
      </c>
      <c r="B8434" s="6" t="s">
        <v>25</v>
      </c>
      <c r="C8434" t="s">
        <v>22</v>
      </c>
      <c r="D8434" t="s">
        <v>26</v>
      </c>
      <c r="E8434" s="1">
        <v>650000000</v>
      </c>
    </row>
    <row r="8435" spans="1:5" x14ac:dyDescent="0.3">
      <c r="A8435" t="s">
        <v>1094</v>
      </c>
      <c r="B8435" s="6" t="s">
        <v>25</v>
      </c>
      <c r="C8435" t="s">
        <v>14</v>
      </c>
      <c r="D8435" t="s">
        <v>26</v>
      </c>
      <c r="E8435" s="1">
        <v>16634036564</v>
      </c>
    </row>
    <row r="8436" spans="1:5" x14ac:dyDescent="0.3">
      <c r="A8436" t="s">
        <v>1094</v>
      </c>
      <c r="B8436" s="6" t="s">
        <v>25</v>
      </c>
      <c r="C8436" t="s">
        <v>15</v>
      </c>
      <c r="D8436" t="s">
        <v>26</v>
      </c>
      <c r="E8436" s="1">
        <v>122171448</v>
      </c>
    </row>
    <row r="8437" spans="1:5" x14ac:dyDescent="0.3">
      <c r="A8437" t="s">
        <v>1094</v>
      </c>
      <c r="B8437" s="6" t="s">
        <v>27</v>
      </c>
      <c r="C8437" t="s">
        <v>7</v>
      </c>
      <c r="D8437" t="s">
        <v>28</v>
      </c>
      <c r="E8437" s="1">
        <v>20049891856</v>
      </c>
    </row>
    <row r="8438" spans="1:5" x14ac:dyDescent="0.3">
      <c r="A8438" t="s">
        <v>1094</v>
      </c>
      <c r="B8438" s="6" t="s">
        <v>27</v>
      </c>
      <c r="C8438" t="s">
        <v>10</v>
      </c>
      <c r="D8438" t="s">
        <v>28</v>
      </c>
      <c r="E8438" s="1">
        <v>76856248892</v>
      </c>
    </row>
    <row r="8439" spans="1:5" x14ac:dyDescent="0.3">
      <c r="A8439" t="s">
        <v>1094</v>
      </c>
      <c r="B8439" s="6" t="s">
        <v>27</v>
      </c>
      <c r="C8439" t="s">
        <v>11</v>
      </c>
      <c r="D8439" t="s">
        <v>28</v>
      </c>
      <c r="E8439" s="1">
        <v>605990000</v>
      </c>
    </row>
    <row r="8440" spans="1:5" x14ac:dyDescent="0.3">
      <c r="A8440" t="s">
        <v>1094</v>
      </c>
      <c r="B8440" s="6" t="s">
        <v>27</v>
      </c>
      <c r="C8440" t="s">
        <v>13</v>
      </c>
      <c r="D8440" t="s">
        <v>28</v>
      </c>
      <c r="E8440" s="1">
        <v>27921064735</v>
      </c>
    </row>
    <row r="8441" spans="1:5" x14ac:dyDescent="0.3">
      <c r="A8441" t="s">
        <v>1094</v>
      </c>
      <c r="B8441" s="6" t="s">
        <v>27</v>
      </c>
      <c r="C8441" t="s">
        <v>22</v>
      </c>
      <c r="D8441" t="s">
        <v>28</v>
      </c>
      <c r="E8441" s="1">
        <v>5336151450</v>
      </c>
    </row>
    <row r="8442" spans="1:5" x14ac:dyDescent="0.3">
      <c r="A8442" t="s">
        <v>1094</v>
      </c>
      <c r="B8442" s="6" t="s">
        <v>27</v>
      </c>
      <c r="C8442" t="s">
        <v>14</v>
      </c>
      <c r="D8442" t="s">
        <v>28</v>
      </c>
      <c r="E8442" s="1">
        <v>33372190486</v>
      </c>
    </row>
    <row r="8443" spans="1:5" x14ac:dyDescent="0.3">
      <c r="A8443" t="s">
        <v>1094</v>
      </c>
      <c r="B8443" s="6" t="s">
        <v>27</v>
      </c>
      <c r="C8443" t="s">
        <v>15</v>
      </c>
      <c r="D8443" t="s">
        <v>28</v>
      </c>
      <c r="E8443" s="1">
        <v>165000000</v>
      </c>
    </row>
    <row r="8444" spans="1:5" x14ac:dyDescent="0.3">
      <c r="A8444" t="s">
        <v>1094</v>
      </c>
      <c r="B8444" s="6" t="s">
        <v>29</v>
      </c>
      <c r="C8444" t="s">
        <v>7</v>
      </c>
      <c r="D8444" t="s">
        <v>30</v>
      </c>
      <c r="E8444" s="1">
        <v>4845220800</v>
      </c>
    </row>
    <row r="8445" spans="1:5" x14ac:dyDescent="0.3">
      <c r="A8445" t="s">
        <v>1094</v>
      </c>
      <c r="B8445" s="6" t="s">
        <v>29</v>
      </c>
      <c r="C8445" t="s">
        <v>10</v>
      </c>
      <c r="D8445" t="s">
        <v>30</v>
      </c>
      <c r="E8445" s="1">
        <v>68378143438</v>
      </c>
    </row>
    <row r="8446" spans="1:5" x14ac:dyDescent="0.3">
      <c r="A8446" t="s">
        <v>1094</v>
      </c>
      <c r="B8446" s="6" t="s">
        <v>29</v>
      </c>
      <c r="C8446" t="s">
        <v>11</v>
      </c>
      <c r="D8446" t="s">
        <v>30</v>
      </c>
      <c r="E8446" s="1">
        <v>0</v>
      </c>
    </row>
    <row r="8447" spans="1:5" x14ac:dyDescent="0.3">
      <c r="A8447" t="s">
        <v>1094</v>
      </c>
      <c r="B8447" s="6" t="s">
        <v>29</v>
      </c>
      <c r="C8447" t="s">
        <v>12</v>
      </c>
      <c r="D8447" t="s">
        <v>30</v>
      </c>
      <c r="E8447" s="1">
        <v>225500000</v>
      </c>
    </row>
    <row r="8448" spans="1:5" x14ac:dyDescent="0.3">
      <c r="A8448" t="s">
        <v>1094</v>
      </c>
      <c r="B8448" s="6" t="s">
        <v>29</v>
      </c>
      <c r="C8448" t="s">
        <v>13</v>
      </c>
      <c r="D8448" t="s">
        <v>30</v>
      </c>
      <c r="E8448" s="1">
        <v>18626466267</v>
      </c>
    </row>
    <row r="8449" spans="1:5" x14ac:dyDescent="0.3">
      <c r="A8449" t="s">
        <v>1094</v>
      </c>
      <c r="B8449" s="6" t="s">
        <v>29</v>
      </c>
      <c r="C8449" t="s">
        <v>22</v>
      </c>
      <c r="D8449" t="s">
        <v>30</v>
      </c>
      <c r="E8449" s="1">
        <v>39912000</v>
      </c>
    </row>
    <row r="8450" spans="1:5" x14ac:dyDescent="0.3">
      <c r="A8450" t="s">
        <v>1094</v>
      </c>
      <c r="B8450" s="6" t="s">
        <v>29</v>
      </c>
      <c r="C8450" t="s">
        <v>14</v>
      </c>
      <c r="D8450" t="s">
        <v>30</v>
      </c>
      <c r="E8450" s="1">
        <v>36416846137</v>
      </c>
    </row>
    <row r="8451" spans="1:5" x14ac:dyDescent="0.3">
      <c r="A8451" t="s">
        <v>1094</v>
      </c>
      <c r="B8451" s="6" t="s">
        <v>31</v>
      </c>
      <c r="C8451" t="s">
        <v>7</v>
      </c>
      <c r="D8451" t="s">
        <v>32</v>
      </c>
      <c r="E8451" s="1">
        <v>7153440260</v>
      </c>
    </row>
    <row r="8452" spans="1:5" x14ac:dyDescent="0.3">
      <c r="A8452" t="s">
        <v>1094</v>
      </c>
      <c r="B8452" s="6" t="s">
        <v>31</v>
      </c>
      <c r="C8452" t="s">
        <v>9</v>
      </c>
      <c r="D8452" t="s">
        <v>32</v>
      </c>
      <c r="E8452" s="1">
        <v>592625000</v>
      </c>
    </row>
    <row r="8453" spans="1:5" x14ac:dyDescent="0.3">
      <c r="A8453" t="s">
        <v>1094</v>
      </c>
      <c r="B8453" s="6" t="s">
        <v>31</v>
      </c>
      <c r="C8453" t="s">
        <v>10</v>
      </c>
      <c r="D8453" t="s">
        <v>32</v>
      </c>
      <c r="E8453" s="1">
        <v>117662654662</v>
      </c>
    </row>
    <row r="8454" spans="1:5" x14ac:dyDescent="0.3">
      <c r="A8454" t="s">
        <v>1094</v>
      </c>
      <c r="B8454" s="6" t="s">
        <v>31</v>
      </c>
      <c r="C8454" t="s">
        <v>11</v>
      </c>
      <c r="D8454" t="s">
        <v>32</v>
      </c>
      <c r="E8454" s="1">
        <v>1134396400</v>
      </c>
    </row>
    <row r="8455" spans="1:5" x14ac:dyDescent="0.3">
      <c r="A8455" t="s">
        <v>1094</v>
      </c>
      <c r="B8455" s="6" t="s">
        <v>31</v>
      </c>
      <c r="C8455" t="s">
        <v>12</v>
      </c>
      <c r="D8455" t="s">
        <v>32</v>
      </c>
      <c r="E8455" s="1">
        <v>29619867544</v>
      </c>
    </row>
    <row r="8456" spans="1:5" x14ac:dyDescent="0.3">
      <c r="A8456" t="s">
        <v>1094</v>
      </c>
      <c r="B8456" s="6" t="s">
        <v>31</v>
      </c>
      <c r="C8456" t="s">
        <v>13</v>
      </c>
      <c r="D8456" t="s">
        <v>32</v>
      </c>
      <c r="E8456" s="1">
        <v>48701938843</v>
      </c>
    </row>
    <row r="8457" spans="1:5" x14ac:dyDescent="0.3">
      <c r="A8457" t="s">
        <v>1094</v>
      </c>
      <c r="B8457" s="6" t="s">
        <v>31</v>
      </c>
      <c r="C8457" t="s">
        <v>22</v>
      </c>
      <c r="D8457" t="s">
        <v>32</v>
      </c>
      <c r="E8457" s="1">
        <v>5437500</v>
      </c>
    </row>
    <row r="8458" spans="1:5" x14ac:dyDescent="0.3">
      <c r="A8458" t="s">
        <v>1094</v>
      </c>
      <c r="B8458" s="6" t="s">
        <v>31</v>
      </c>
      <c r="C8458" t="s">
        <v>14</v>
      </c>
      <c r="D8458" t="s">
        <v>32</v>
      </c>
      <c r="E8458" s="1">
        <v>75112410672</v>
      </c>
    </row>
    <row r="8459" spans="1:5" x14ac:dyDescent="0.3">
      <c r="A8459" t="s">
        <v>1094</v>
      </c>
      <c r="B8459" s="6" t="s">
        <v>31</v>
      </c>
      <c r="C8459" t="s">
        <v>15</v>
      </c>
      <c r="D8459" t="s">
        <v>32</v>
      </c>
      <c r="E8459" s="1">
        <v>402378200</v>
      </c>
    </row>
    <row r="8460" spans="1:5" x14ac:dyDescent="0.3">
      <c r="A8460" t="s">
        <v>1094</v>
      </c>
      <c r="B8460" s="6" t="s">
        <v>33</v>
      </c>
      <c r="C8460" t="s">
        <v>7</v>
      </c>
      <c r="D8460" t="s">
        <v>34</v>
      </c>
      <c r="E8460" s="1">
        <v>4689991262</v>
      </c>
    </row>
    <row r="8461" spans="1:5" x14ac:dyDescent="0.3">
      <c r="A8461" t="s">
        <v>1094</v>
      </c>
      <c r="B8461" s="6" t="s">
        <v>33</v>
      </c>
      <c r="C8461" t="s">
        <v>9</v>
      </c>
      <c r="D8461" t="s">
        <v>34</v>
      </c>
      <c r="E8461" s="1">
        <v>1632804700</v>
      </c>
    </row>
    <row r="8462" spans="1:5" x14ac:dyDescent="0.3">
      <c r="A8462" t="s">
        <v>1094</v>
      </c>
      <c r="B8462" s="6" t="s">
        <v>33</v>
      </c>
      <c r="C8462" t="s">
        <v>10</v>
      </c>
      <c r="D8462" t="s">
        <v>34</v>
      </c>
      <c r="E8462" s="1">
        <v>220781598465</v>
      </c>
    </row>
    <row r="8463" spans="1:5" x14ac:dyDescent="0.3">
      <c r="A8463" t="s">
        <v>1094</v>
      </c>
      <c r="B8463" s="6" t="s">
        <v>33</v>
      </c>
      <c r="C8463" t="s">
        <v>11</v>
      </c>
      <c r="D8463" t="s">
        <v>34</v>
      </c>
      <c r="E8463" s="1">
        <v>1236928668</v>
      </c>
    </row>
    <row r="8464" spans="1:5" x14ac:dyDescent="0.3">
      <c r="A8464" t="s">
        <v>1094</v>
      </c>
      <c r="B8464" s="6" t="s">
        <v>33</v>
      </c>
      <c r="C8464" t="s">
        <v>12</v>
      </c>
      <c r="D8464" t="s">
        <v>34</v>
      </c>
      <c r="E8464" s="1">
        <v>5251325000</v>
      </c>
    </row>
    <row r="8465" spans="1:5" x14ac:dyDescent="0.3">
      <c r="A8465" t="s">
        <v>1094</v>
      </c>
      <c r="B8465" s="6" t="s">
        <v>33</v>
      </c>
      <c r="C8465" t="s">
        <v>13</v>
      </c>
      <c r="D8465" t="s">
        <v>34</v>
      </c>
      <c r="E8465" s="1">
        <v>56252418645</v>
      </c>
    </row>
    <row r="8466" spans="1:5" x14ac:dyDescent="0.3">
      <c r="A8466" t="s">
        <v>1094</v>
      </c>
      <c r="B8466" s="6" t="s">
        <v>33</v>
      </c>
      <c r="C8466" t="s">
        <v>22</v>
      </c>
      <c r="D8466" t="s">
        <v>34</v>
      </c>
      <c r="E8466" s="1">
        <v>45717778</v>
      </c>
    </row>
    <row r="8467" spans="1:5" x14ac:dyDescent="0.3">
      <c r="A8467" t="s">
        <v>1094</v>
      </c>
      <c r="B8467" s="6" t="s">
        <v>33</v>
      </c>
      <c r="C8467" t="s">
        <v>14</v>
      </c>
      <c r="D8467" t="s">
        <v>34</v>
      </c>
      <c r="E8467" s="1">
        <v>43925246441</v>
      </c>
    </row>
    <row r="8468" spans="1:5" x14ac:dyDescent="0.3">
      <c r="A8468" t="s">
        <v>1094</v>
      </c>
      <c r="B8468" s="6" t="s">
        <v>33</v>
      </c>
      <c r="C8468" t="s">
        <v>15</v>
      </c>
      <c r="D8468" t="s">
        <v>34</v>
      </c>
      <c r="E8468" s="1">
        <v>144280222</v>
      </c>
    </row>
    <row r="8469" spans="1:5" x14ac:dyDescent="0.3">
      <c r="A8469" t="s">
        <v>1094</v>
      </c>
      <c r="B8469" s="6" t="s">
        <v>35</v>
      </c>
      <c r="C8469" t="s">
        <v>7</v>
      </c>
      <c r="D8469" t="s">
        <v>36</v>
      </c>
      <c r="E8469" s="1">
        <v>5706964472</v>
      </c>
    </row>
    <row r="8470" spans="1:5" x14ac:dyDescent="0.3">
      <c r="A8470" t="s">
        <v>1094</v>
      </c>
      <c r="B8470" s="6" t="s">
        <v>35</v>
      </c>
      <c r="C8470" t="s">
        <v>9</v>
      </c>
      <c r="D8470" t="s">
        <v>36</v>
      </c>
      <c r="E8470" s="1">
        <v>2252510650</v>
      </c>
    </row>
    <row r="8471" spans="1:5" x14ac:dyDescent="0.3">
      <c r="A8471" t="s">
        <v>1094</v>
      </c>
      <c r="B8471" s="6" t="s">
        <v>35</v>
      </c>
      <c r="C8471" t="s">
        <v>10</v>
      </c>
      <c r="D8471" t="s">
        <v>36</v>
      </c>
      <c r="E8471" s="1">
        <v>98066150310</v>
      </c>
    </row>
    <row r="8472" spans="1:5" x14ac:dyDescent="0.3">
      <c r="A8472" t="s">
        <v>1094</v>
      </c>
      <c r="B8472" s="6" t="s">
        <v>35</v>
      </c>
      <c r="C8472" t="s">
        <v>11</v>
      </c>
      <c r="D8472" t="s">
        <v>36</v>
      </c>
      <c r="E8472" s="1">
        <v>950482750</v>
      </c>
    </row>
    <row r="8473" spans="1:5" x14ac:dyDescent="0.3">
      <c r="A8473" t="s">
        <v>1094</v>
      </c>
      <c r="B8473" s="6" t="s">
        <v>35</v>
      </c>
      <c r="C8473" t="s">
        <v>12</v>
      </c>
      <c r="D8473" t="s">
        <v>36</v>
      </c>
      <c r="E8473" s="1">
        <v>190000000</v>
      </c>
    </row>
    <row r="8474" spans="1:5" x14ac:dyDescent="0.3">
      <c r="A8474" t="s">
        <v>1094</v>
      </c>
      <c r="B8474" s="6" t="s">
        <v>35</v>
      </c>
      <c r="C8474" t="s">
        <v>13</v>
      </c>
      <c r="D8474" t="s">
        <v>36</v>
      </c>
      <c r="E8474" s="1">
        <v>84164365951</v>
      </c>
    </row>
    <row r="8475" spans="1:5" x14ac:dyDescent="0.3">
      <c r="A8475" t="s">
        <v>1094</v>
      </c>
      <c r="B8475" s="6" t="s">
        <v>35</v>
      </c>
      <c r="C8475" t="s">
        <v>14</v>
      </c>
      <c r="D8475" t="s">
        <v>36</v>
      </c>
      <c r="E8475" s="1">
        <v>49723050657</v>
      </c>
    </row>
    <row r="8476" spans="1:5" x14ac:dyDescent="0.3">
      <c r="A8476" t="s">
        <v>1094</v>
      </c>
      <c r="B8476" s="6" t="s">
        <v>35</v>
      </c>
      <c r="C8476" t="s">
        <v>15</v>
      </c>
      <c r="D8476" t="s">
        <v>36</v>
      </c>
      <c r="E8476" s="1">
        <v>23993667</v>
      </c>
    </row>
    <row r="8477" spans="1:5" x14ac:dyDescent="0.3">
      <c r="A8477" t="s">
        <v>1094</v>
      </c>
      <c r="B8477" s="6" t="s">
        <v>37</v>
      </c>
      <c r="C8477" t="s">
        <v>7</v>
      </c>
      <c r="D8477" t="s">
        <v>38</v>
      </c>
      <c r="E8477" s="1">
        <v>4063854051</v>
      </c>
    </row>
    <row r="8478" spans="1:5" x14ac:dyDescent="0.3">
      <c r="A8478" t="s">
        <v>1094</v>
      </c>
      <c r="B8478" s="6" t="s">
        <v>37</v>
      </c>
      <c r="C8478" t="s">
        <v>9</v>
      </c>
      <c r="D8478" t="s">
        <v>38</v>
      </c>
      <c r="E8478" s="1">
        <v>988741501</v>
      </c>
    </row>
    <row r="8479" spans="1:5" x14ac:dyDescent="0.3">
      <c r="A8479" t="s">
        <v>1094</v>
      </c>
      <c r="B8479" s="6" t="s">
        <v>37</v>
      </c>
      <c r="C8479" t="s">
        <v>10</v>
      </c>
      <c r="D8479" t="s">
        <v>38</v>
      </c>
      <c r="E8479" s="1">
        <v>57750505351</v>
      </c>
    </row>
    <row r="8480" spans="1:5" x14ac:dyDescent="0.3">
      <c r="A8480" t="s">
        <v>1094</v>
      </c>
      <c r="B8480" s="6" t="s">
        <v>37</v>
      </c>
      <c r="C8480" t="s">
        <v>11</v>
      </c>
      <c r="D8480" t="s">
        <v>38</v>
      </c>
      <c r="E8480" s="1">
        <v>1756004373</v>
      </c>
    </row>
    <row r="8481" spans="1:5" x14ac:dyDescent="0.3">
      <c r="A8481" t="s">
        <v>1094</v>
      </c>
      <c r="B8481" s="6" t="s">
        <v>37</v>
      </c>
      <c r="C8481" t="s">
        <v>12</v>
      </c>
      <c r="D8481" t="s">
        <v>38</v>
      </c>
      <c r="E8481" s="1">
        <v>1183100000</v>
      </c>
    </row>
    <row r="8482" spans="1:5" x14ac:dyDescent="0.3">
      <c r="A8482" t="s">
        <v>1094</v>
      </c>
      <c r="B8482" s="6" t="s">
        <v>37</v>
      </c>
      <c r="C8482" t="s">
        <v>13</v>
      </c>
      <c r="D8482" t="s">
        <v>38</v>
      </c>
      <c r="E8482" s="1">
        <v>15449971938</v>
      </c>
    </row>
    <row r="8483" spans="1:5" x14ac:dyDescent="0.3">
      <c r="A8483" t="s">
        <v>1094</v>
      </c>
      <c r="B8483" s="6" t="s">
        <v>37</v>
      </c>
      <c r="C8483" t="s">
        <v>14</v>
      </c>
      <c r="D8483" t="s">
        <v>38</v>
      </c>
      <c r="E8483" s="1">
        <v>9843017186</v>
      </c>
    </row>
    <row r="8484" spans="1:5" x14ac:dyDescent="0.3">
      <c r="A8484" t="s">
        <v>1094</v>
      </c>
      <c r="B8484" s="6" t="s">
        <v>37</v>
      </c>
      <c r="C8484" t="s">
        <v>15</v>
      </c>
      <c r="D8484" t="s">
        <v>38</v>
      </c>
      <c r="E8484" s="1">
        <v>1849160444</v>
      </c>
    </row>
    <row r="8485" spans="1:5" x14ac:dyDescent="0.3">
      <c r="A8485" t="s">
        <v>1094</v>
      </c>
      <c r="B8485" s="6" t="s">
        <v>39</v>
      </c>
      <c r="C8485" t="s">
        <v>7</v>
      </c>
      <c r="D8485" t="s">
        <v>40</v>
      </c>
      <c r="E8485" s="1">
        <v>11803654241</v>
      </c>
    </row>
    <row r="8486" spans="1:5" x14ac:dyDescent="0.3">
      <c r="A8486" t="s">
        <v>1094</v>
      </c>
      <c r="B8486" s="6" t="s">
        <v>39</v>
      </c>
      <c r="C8486" t="s">
        <v>9</v>
      </c>
      <c r="D8486" t="s">
        <v>40</v>
      </c>
      <c r="E8486" s="1">
        <v>4610094176</v>
      </c>
    </row>
    <row r="8487" spans="1:5" x14ac:dyDescent="0.3">
      <c r="A8487" t="s">
        <v>1094</v>
      </c>
      <c r="B8487" s="6" t="s">
        <v>39</v>
      </c>
      <c r="C8487" t="s">
        <v>10</v>
      </c>
      <c r="D8487" t="s">
        <v>40</v>
      </c>
      <c r="E8487" s="1">
        <v>18158920760</v>
      </c>
    </row>
    <row r="8488" spans="1:5" x14ac:dyDescent="0.3">
      <c r="A8488" t="s">
        <v>1094</v>
      </c>
      <c r="B8488" s="6" t="s">
        <v>39</v>
      </c>
      <c r="C8488" t="s">
        <v>11</v>
      </c>
      <c r="D8488" t="s">
        <v>40</v>
      </c>
      <c r="E8488" s="1">
        <v>8159483300</v>
      </c>
    </row>
    <row r="8489" spans="1:5" x14ac:dyDescent="0.3">
      <c r="A8489" t="s">
        <v>1094</v>
      </c>
      <c r="B8489" s="6" t="s">
        <v>39</v>
      </c>
      <c r="C8489" t="s">
        <v>12</v>
      </c>
      <c r="D8489" t="s">
        <v>40</v>
      </c>
      <c r="E8489" s="1">
        <v>91020900171</v>
      </c>
    </row>
    <row r="8490" spans="1:5" x14ac:dyDescent="0.3">
      <c r="A8490" t="s">
        <v>1094</v>
      </c>
      <c r="B8490" s="6" t="s">
        <v>39</v>
      </c>
      <c r="C8490" t="s">
        <v>13</v>
      </c>
      <c r="D8490" t="s">
        <v>40</v>
      </c>
      <c r="E8490" s="1">
        <v>42693662861</v>
      </c>
    </row>
    <row r="8491" spans="1:5" x14ac:dyDescent="0.3">
      <c r="A8491" t="s">
        <v>1094</v>
      </c>
      <c r="B8491" s="6" t="s">
        <v>39</v>
      </c>
      <c r="C8491" t="s">
        <v>22</v>
      </c>
      <c r="D8491" t="s">
        <v>40</v>
      </c>
      <c r="E8491" s="1">
        <v>12244618783</v>
      </c>
    </row>
    <row r="8492" spans="1:5" x14ac:dyDescent="0.3">
      <c r="A8492" t="s">
        <v>1094</v>
      </c>
      <c r="B8492" s="6" t="s">
        <v>39</v>
      </c>
      <c r="C8492" t="s">
        <v>14</v>
      </c>
      <c r="D8492" t="s">
        <v>40</v>
      </c>
      <c r="E8492" s="1">
        <v>26516159578</v>
      </c>
    </row>
    <row r="8493" spans="1:5" x14ac:dyDescent="0.3">
      <c r="A8493" t="s">
        <v>1094</v>
      </c>
      <c r="B8493" s="6" t="s">
        <v>39</v>
      </c>
      <c r="C8493" t="s">
        <v>15</v>
      </c>
      <c r="D8493" t="s">
        <v>40</v>
      </c>
      <c r="E8493" s="1">
        <v>343011400</v>
      </c>
    </row>
    <row r="8494" spans="1:5" x14ac:dyDescent="0.3">
      <c r="A8494" t="s">
        <v>1094</v>
      </c>
      <c r="B8494" s="6" t="s">
        <v>41</v>
      </c>
      <c r="C8494" t="s">
        <v>7</v>
      </c>
      <c r="D8494" t="s">
        <v>42</v>
      </c>
      <c r="E8494" s="1">
        <v>11209654389</v>
      </c>
    </row>
    <row r="8495" spans="1:5" x14ac:dyDescent="0.3">
      <c r="A8495" t="s">
        <v>1094</v>
      </c>
      <c r="B8495" s="6" t="s">
        <v>41</v>
      </c>
      <c r="C8495" t="s">
        <v>9</v>
      </c>
      <c r="D8495" t="s">
        <v>42</v>
      </c>
      <c r="E8495" s="1">
        <v>1010333715</v>
      </c>
    </row>
    <row r="8496" spans="1:5" x14ac:dyDescent="0.3">
      <c r="A8496" t="s">
        <v>1094</v>
      </c>
      <c r="B8496" s="6" t="s">
        <v>41</v>
      </c>
      <c r="C8496" t="s">
        <v>10</v>
      </c>
      <c r="D8496" t="s">
        <v>42</v>
      </c>
      <c r="E8496" s="1">
        <v>27873514233</v>
      </c>
    </row>
    <row r="8497" spans="1:5" x14ac:dyDescent="0.3">
      <c r="A8497" t="s">
        <v>1094</v>
      </c>
      <c r="B8497" s="6" t="s">
        <v>41</v>
      </c>
      <c r="C8497" t="s">
        <v>11</v>
      </c>
      <c r="D8497" t="s">
        <v>42</v>
      </c>
      <c r="E8497" s="1">
        <v>1113979000</v>
      </c>
    </row>
    <row r="8498" spans="1:5" x14ac:dyDescent="0.3">
      <c r="A8498" t="s">
        <v>1094</v>
      </c>
      <c r="B8498" s="6" t="s">
        <v>41</v>
      </c>
      <c r="C8498" t="s">
        <v>12</v>
      </c>
      <c r="D8498" t="s">
        <v>42</v>
      </c>
      <c r="E8498" s="1">
        <v>39451502633</v>
      </c>
    </row>
    <row r="8499" spans="1:5" x14ac:dyDescent="0.3">
      <c r="A8499" t="s">
        <v>1094</v>
      </c>
      <c r="B8499" s="6" t="s">
        <v>41</v>
      </c>
      <c r="C8499" t="s">
        <v>13</v>
      </c>
      <c r="D8499" t="s">
        <v>42</v>
      </c>
      <c r="E8499" s="1">
        <v>63830582210</v>
      </c>
    </row>
    <row r="8500" spans="1:5" x14ac:dyDescent="0.3">
      <c r="A8500" t="s">
        <v>1094</v>
      </c>
      <c r="B8500" s="6" t="s">
        <v>41</v>
      </c>
      <c r="C8500" t="s">
        <v>22</v>
      </c>
      <c r="D8500" t="s">
        <v>42</v>
      </c>
      <c r="E8500" s="1">
        <v>2220428300</v>
      </c>
    </row>
    <row r="8501" spans="1:5" x14ac:dyDescent="0.3">
      <c r="A8501" t="s">
        <v>1094</v>
      </c>
      <c r="B8501" s="6" t="s">
        <v>41</v>
      </c>
      <c r="C8501" t="s">
        <v>14</v>
      </c>
      <c r="D8501" t="s">
        <v>42</v>
      </c>
      <c r="E8501" s="1">
        <v>22799380293</v>
      </c>
    </row>
    <row r="8502" spans="1:5" x14ac:dyDescent="0.3">
      <c r="A8502" t="s">
        <v>1094</v>
      </c>
      <c r="B8502" s="6" t="s">
        <v>43</v>
      </c>
      <c r="C8502" t="s">
        <v>7</v>
      </c>
      <c r="D8502" t="s">
        <v>44</v>
      </c>
      <c r="E8502" s="1">
        <v>6686272050</v>
      </c>
    </row>
    <row r="8503" spans="1:5" x14ac:dyDescent="0.3">
      <c r="A8503" t="s">
        <v>1094</v>
      </c>
      <c r="B8503" s="6" t="s">
        <v>43</v>
      </c>
      <c r="C8503" t="s">
        <v>9</v>
      </c>
      <c r="D8503" t="s">
        <v>44</v>
      </c>
      <c r="E8503" s="1">
        <v>2109116200</v>
      </c>
    </row>
    <row r="8504" spans="1:5" x14ac:dyDescent="0.3">
      <c r="A8504" t="s">
        <v>1094</v>
      </c>
      <c r="B8504" s="6" t="s">
        <v>43</v>
      </c>
      <c r="C8504" t="s">
        <v>10</v>
      </c>
      <c r="D8504" t="s">
        <v>44</v>
      </c>
      <c r="E8504" s="1">
        <v>42360989786</v>
      </c>
    </row>
    <row r="8505" spans="1:5" x14ac:dyDescent="0.3">
      <c r="A8505" t="s">
        <v>1094</v>
      </c>
      <c r="B8505" s="6" t="s">
        <v>43</v>
      </c>
      <c r="C8505" t="s">
        <v>11</v>
      </c>
      <c r="D8505" t="s">
        <v>44</v>
      </c>
      <c r="E8505" s="1">
        <v>6365699690</v>
      </c>
    </row>
    <row r="8506" spans="1:5" x14ac:dyDescent="0.3">
      <c r="A8506" t="s">
        <v>1094</v>
      </c>
      <c r="B8506" s="6" t="s">
        <v>43</v>
      </c>
      <c r="C8506" t="s">
        <v>12</v>
      </c>
      <c r="D8506" t="s">
        <v>44</v>
      </c>
      <c r="E8506" s="1">
        <v>29414457609</v>
      </c>
    </row>
    <row r="8507" spans="1:5" x14ac:dyDescent="0.3">
      <c r="A8507" t="s">
        <v>1094</v>
      </c>
      <c r="B8507" s="6" t="s">
        <v>43</v>
      </c>
      <c r="C8507" t="s">
        <v>13</v>
      </c>
      <c r="D8507" t="s">
        <v>44</v>
      </c>
      <c r="E8507" s="1">
        <v>18155789605</v>
      </c>
    </row>
    <row r="8508" spans="1:5" x14ac:dyDescent="0.3">
      <c r="A8508" t="s">
        <v>1094</v>
      </c>
      <c r="B8508" s="6" t="s">
        <v>43</v>
      </c>
      <c r="C8508" t="s">
        <v>22</v>
      </c>
      <c r="D8508" t="s">
        <v>44</v>
      </c>
      <c r="E8508" s="1">
        <v>19891301000</v>
      </c>
    </row>
    <row r="8509" spans="1:5" x14ac:dyDescent="0.3">
      <c r="A8509" t="s">
        <v>1094</v>
      </c>
      <c r="B8509" s="6" t="s">
        <v>43</v>
      </c>
      <c r="C8509" t="s">
        <v>14</v>
      </c>
      <c r="D8509" t="s">
        <v>44</v>
      </c>
      <c r="E8509" s="1">
        <v>67485703173</v>
      </c>
    </row>
    <row r="8510" spans="1:5" x14ac:dyDescent="0.3">
      <c r="A8510" t="s">
        <v>1094</v>
      </c>
      <c r="B8510" s="6" t="s">
        <v>45</v>
      </c>
      <c r="C8510" t="s">
        <v>7</v>
      </c>
      <c r="D8510" t="s">
        <v>46</v>
      </c>
      <c r="E8510" s="1">
        <v>22083098790</v>
      </c>
    </row>
    <row r="8511" spans="1:5" x14ac:dyDescent="0.3">
      <c r="A8511" t="s">
        <v>1094</v>
      </c>
      <c r="B8511" s="6" t="s">
        <v>45</v>
      </c>
      <c r="C8511" t="s">
        <v>10</v>
      </c>
      <c r="D8511" t="s">
        <v>46</v>
      </c>
      <c r="E8511" s="1">
        <v>83768074930</v>
      </c>
    </row>
    <row r="8512" spans="1:5" x14ac:dyDescent="0.3">
      <c r="A8512" t="s">
        <v>1094</v>
      </c>
      <c r="B8512" s="6" t="s">
        <v>45</v>
      </c>
      <c r="C8512" t="s">
        <v>11</v>
      </c>
      <c r="D8512" t="s">
        <v>46</v>
      </c>
      <c r="E8512" s="1">
        <v>7169012300</v>
      </c>
    </row>
    <row r="8513" spans="1:5" x14ac:dyDescent="0.3">
      <c r="A8513" t="s">
        <v>1094</v>
      </c>
      <c r="B8513" s="6" t="s">
        <v>45</v>
      </c>
      <c r="C8513" t="s">
        <v>12</v>
      </c>
      <c r="D8513" t="s">
        <v>46</v>
      </c>
      <c r="E8513" s="1">
        <v>6521250000</v>
      </c>
    </row>
    <row r="8514" spans="1:5" x14ac:dyDescent="0.3">
      <c r="A8514" t="s">
        <v>1094</v>
      </c>
      <c r="B8514" s="6" t="s">
        <v>45</v>
      </c>
      <c r="C8514" t="s">
        <v>13</v>
      </c>
      <c r="D8514" t="s">
        <v>46</v>
      </c>
      <c r="E8514" s="1">
        <v>13418601030</v>
      </c>
    </row>
    <row r="8515" spans="1:5" x14ac:dyDescent="0.3">
      <c r="A8515" t="s">
        <v>1094</v>
      </c>
      <c r="B8515" s="6" t="s">
        <v>45</v>
      </c>
      <c r="C8515" t="s">
        <v>22</v>
      </c>
      <c r="D8515" t="s">
        <v>46</v>
      </c>
      <c r="E8515" s="1">
        <v>155566700</v>
      </c>
    </row>
    <row r="8516" spans="1:5" x14ac:dyDescent="0.3">
      <c r="A8516" t="s">
        <v>1094</v>
      </c>
      <c r="B8516" s="6" t="s">
        <v>45</v>
      </c>
      <c r="C8516" t="s">
        <v>14</v>
      </c>
      <c r="D8516" t="s">
        <v>46</v>
      </c>
      <c r="E8516" s="1">
        <v>30293485650</v>
      </c>
    </row>
    <row r="8517" spans="1:5" x14ac:dyDescent="0.3">
      <c r="A8517" t="s">
        <v>1094</v>
      </c>
      <c r="B8517" s="6" t="s">
        <v>45</v>
      </c>
      <c r="C8517" t="s">
        <v>15</v>
      </c>
      <c r="D8517" t="s">
        <v>46</v>
      </c>
      <c r="E8517" s="1">
        <v>1428551250</v>
      </c>
    </row>
    <row r="8518" spans="1:5" x14ac:dyDescent="0.3">
      <c r="A8518" t="s">
        <v>1094</v>
      </c>
      <c r="B8518" s="6" t="s">
        <v>47</v>
      </c>
      <c r="C8518" t="s">
        <v>7</v>
      </c>
      <c r="D8518" t="s">
        <v>48</v>
      </c>
      <c r="E8518" s="1">
        <v>10568536149</v>
      </c>
    </row>
    <row r="8519" spans="1:5" x14ac:dyDescent="0.3">
      <c r="A8519" t="s">
        <v>1094</v>
      </c>
      <c r="B8519" s="6" t="s">
        <v>47</v>
      </c>
      <c r="C8519" t="s">
        <v>9</v>
      </c>
      <c r="D8519" t="s">
        <v>48</v>
      </c>
      <c r="E8519" s="1">
        <v>28788782932</v>
      </c>
    </row>
    <row r="8520" spans="1:5" x14ac:dyDescent="0.3">
      <c r="A8520" t="s">
        <v>1094</v>
      </c>
      <c r="B8520" s="6" t="s">
        <v>47</v>
      </c>
      <c r="C8520" t="s">
        <v>10</v>
      </c>
      <c r="D8520" t="s">
        <v>48</v>
      </c>
      <c r="E8520" s="1">
        <v>76105130554</v>
      </c>
    </row>
    <row r="8521" spans="1:5" x14ac:dyDescent="0.3">
      <c r="A8521" t="s">
        <v>1094</v>
      </c>
      <c r="B8521" s="6" t="s">
        <v>47</v>
      </c>
      <c r="C8521" t="s">
        <v>11</v>
      </c>
      <c r="D8521" t="s">
        <v>48</v>
      </c>
      <c r="E8521" s="1">
        <v>8311247037</v>
      </c>
    </row>
    <row r="8522" spans="1:5" x14ac:dyDescent="0.3">
      <c r="A8522" t="s">
        <v>1094</v>
      </c>
      <c r="B8522" s="6" t="s">
        <v>47</v>
      </c>
      <c r="C8522" t="s">
        <v>12</v>
      </c>
      <c r="D8522" t="s">
        <v>48</v>
      </c>
      <c r="E8522" s="1">
        <v>8628468000</v>
      </c>
    </row>
    <row r="8523" spans="1:5" x14ac:dyDescent="0.3">
      <c r="A8523" t="s">
        <v>1094</v>
      </c>
      <c r="B8523" s="6" t="s">
        <v>47</v>
      </c>
      <c r="C8523" t="s">
        <v>13</v>
      </c>
      <c r="D8523" t="s">
        <v>48</v>
      </c>
      <c r="E8523" s="1">
        <v>25659203810</v>
      </c>
    </row>
    <row r="8524" spans="1:5" x14ac:dyDescent="0.3">
      <c r="A8524" t="s">
        <v>1094</v>
      </c>
      <c r="B8524" s="6" t="s">
        <v>47</v>
      </c>
      <c r="C8524" t="s">
        <v>22</v>
      </c>
      <c r="D8524" t="s">
        <v>48</v>
      </c>
      <c r="E8524" s="1">
        <v>816519979</v>
      </c>
    </row>
    <row r="8525" spans="1:5" x14ac:dyDescent="0.3">
      <c r="A8525" t="s">
        <v>1094</v>
      </c>
      <c r="B8525" s="6" t="s">
        <v>47</v>
      </c>
      <c r="C8525" t="s">
        <v>14</v>
      </c>
      <c r="D8525" t="s">
        <v>48</v>
      </c>
      <c r="E8525" s="1">
        <v>38134093993</v>
      </c>
    </row>
    <row r="8526" spans="1:5" x14ac:dyDescent="0.3">
      <c r="A8526" t="s">
        <v>1094</v>
      </c>
      <c r="B8526" s="6" t="s">
        <v>47</v>
      </c>
      <c r="C8526" t="s">
        <v>15</v>
      </c>
      <c r="D8526" t="s">
        <v>48</v>
      </c>
      <c r="E8526" s="1">
        <v>40496000</v>
      </c>
    </row>
    <row r="8527" spans="1:5" x14ac:dyDescent="0.3">
      <c r="A8527" t="s">
        <v>1094</v>
      </c>
      <c r="B8527" s="6" t="s">
        <v>49</v>
      </c>
      <c r="C8527" t="s">
        <v>7</v>
      </c>
      <c r="D8527" t="s">
        <v>50</v>
      </c>
      <c r="E8527" s="1">
        <v>3244108028</v>
      </c>
    </row>
    <row r="8528" spans="1:5" x14ac:dyDescent="0.3">
      <c r="A8528" t="s">
        <v>1094</v>
      </c>
      <c r="B8528" s="6" t="s">
        <v>49</v>
      </c>
      <c r="C8528" t="s">
        <v>9</v>
      </c>
      <c r="D8528" t="s">
        <v>50</v>
      </c>
      <c r="E8528" s="1">
        <v>428520000</v>
      </c>
    </row>
    <row r="8529" spans="1:5" x14ac:dyDescent="0.3">
      <c r="A8529" t="s">
        <v>1094</v>
      </c>
      <c r="B8529" s="6" t="s">
        <v>49</v>
      </c>
      <c r="C8529" t="s">
        <v>10</v>
      </c>
      <c r="D8529" t="s">
        <v>50</v>
      </c>
      <c r="E8529" s="1">
        <v>109640340427</v>
      </c>
    </row>
    <row r="8530" spans="1:5" x14ac:dyDescent="0.3">
      <c r="A8530" t="s">
        <v>1094</v>
      </c>
      <c r="B8530" s="6" t="s">
        <v>49</v>
      </c>
      <c r="C8530" t="s">
        <v>11</v>
      </c>
      <c r="D8530" t="s">
        <v>50</v>
      </c>
      <c r="E8530" s="1">
        <v>8625348870</v>
      </c>
    </row>
    <row r="8531" spans="1:5" x14ac:dyDescent="0.3">
      <c r="A8531" t="s">
        <v>1094</v>
      </c>
      <c r="B8531" s="6" t="s">
        <v>49</v>
      </c>
      <c r="C8531" t="s">
        <v>12</v>
      </c>
      <c r="D8531" t="s">
        <v>50</v>
      </c>
      <c r="E8531" s="1">
        <v>4103004680</v>
      </c>
    </row>
    <row r="8532" spans="1:5" x14ac:dyDescent="0.3">
      <c r="A8532" t="s">
        <v>1094</v>
      </c>
      <c r="B8532" s="6" t="s">
        <v>49</v>
      </c>
      <c r="C8532" t="s">
        <v>13</v>
      </c>
      <c r="D8532" t="s">
        <v>50</v>
      </c>
      <c r="E8532" s="1">
        <v>38021926619</v>
      </c>
    </row>
    <row r="8533" spans="1:5" x14ac:dyDescent="0.3">
      <c r="A8533" t="s">
        <v>1094</v>
      </c>
      <c r="B8533" s="6" t="s">
        <v>49</v>
      </c>
      <c r="C8533" t="s">
        <v>14</v>
      </c>
      <c r="D8533" t="s">
        <v>50</v>
      </c>
      <c r="E8533" s="1">
        <v>38281211156</v>
      </c>
    </row>
    <row r="8534" spans="1:5" x14ac:dyDescent="0.3">
      <c r="A8534" t="s">
        <v>1094</v>
      </c>
      <c r="B8534" s="6" t="s">
        <v>49</v>
      </c>
      <c r="C8534" t="s">
        <v>15</v>
      </c>
      <c r="D8534" t="s">
        <v>50</v>
      </c>
      <c r="E8534" s="1">
        <v>44137628</v>
      </c>
    </row>
    <row r="8535" spans="1:5" x14ac:dyDescent="0.3">
      <c r="A8535" t="s">
        <v>1094</v>
      </c>
      <c r="B8535" s="6" t="s">
        <v>51</v>
      </c>
      <c r="C8535" t="s">
        <v>7</v>
      </c>
      <c r="D8535" t="s">
        <v>52</v>
      </c>
      <c r="E8535" s="1">
        <v>5493188235</v>
      </c>
    </row>
    <row r="8536" spans="1:5" x14ac:dyDescent="0.3">
      <c r="A8536" t="s">
        <v>1094</v>
      </c>
      <c r="B8536" s="6" t="s">
        <v>51</v>
      </c>
      <c r="C8536" t="s">
        <v>9</v>
      </c>
      <c r="D8536" t="s">
        <v>52</v>
      </c>
      <c r="E8536" s="1">
        <v>1466430000</v>
      </c>
    </row>
    <row r="8537" spans="1:5" x14ac:dyDescent="0.3">
      <c r="A8537" t="s">
        <v>1094</v>
      </c>
      <c r="B8537" s="6" t="s">
        <v>51</v>
      </c>
      <c r="C8537" t="s">
        <v>10</v>
      </c>
      <c r="D8537" t="s">
        <v>52</v>
      </c>
      <c r="E8537" s="1">
        <v>71830736778</v>
      </c>
    </row>
    <row r="8538" spans="1:5" x14ac:dyDescent="0.3">
      <c r="A8538" t="s">
        <v>1094</v>
      </c>
      <c r="B8538" s="6" t="s">
        <v>51</v>
      </c>
      <c r="C8538" t="s">
        <v>11</v>
      </c>
      <c r="D8538" t="s">
        <v>52</v>
      </c>
      <c r="E8538" s="1">
        <v>1861755000</v>
      </c>
    </row>
    <row r="8539" spans="1:5" x14ac:dyDescent="0.3">
      <c r="A8539" t="s">
        <v>1094</v>
      </c>
      <c r="B8539" s="6" t="s">
        <v>51</v>
      </c>
      <c r="C8539" t="s">
        <v>12</v>
      </c>
      <c r="D8539" t="s">
        <v>52</v>
      </c>
      <c r="E8539" s="1">
        <v>9382711000</v>
      </c>
    </row>
    <row r="8540" spans="1:5" x14ac:dyDescent="0.3">
      <c r="A8540" t="s">
        <v>1094</v>
      </c>
      <c r="B8540" s="6" t="s">
        <v>51</v>
      </c>
      <c r="C8540" t="s">
        <v>13</v>
      </c>
      <c r="D8540" t="s">
        <v>52</v>
      </c>
      <c r="E8540" s="1">
        <v>50741688889</v>
      </c>
    </row>
    <row r="8541" spans="1:5" x14ac:dyDescent="0.3">
      <c r="A8541" t="s">
        <v>1094</v>
      </c>
      <c r="B8541" s="6" t="s">
        <v>51</v>
      </c>
      <c r="C8541" t="s">
        <v>14</v>
      </c>
      <c r="D8541" t="s">
        <v>52</v>
      </c>
      <c r="E8541" s="1">
        <v>33421083379</v>
      </c>
    </row>
    <row r="8542" spans="1:5" x14ac:dyDescent="0.3">
      <c r="A8542" t="s">
        <v>1094</v>
      </c>
      <c r="B8542" s="6" t="s">
        <v>51</v>
      </c>
      <c r="C8542" t="s">
        <v>15</v>
      </c>
      <c r="D8542" t="s">
        <v>52</v>
      </c>
      <c r="E8542" s="1">
        <v>4118000</v>
      </c>
    </row>
    <row r="8543" spans="1:5" x14ac:dyDescent="0.3">
      <c r="A8543" t="s">
        <v>1094</v>
      </c>
      <c r="B8543" s="6" t="s">
        <v>53</v>
      </c>
      <c r="C8543" t="s">
        <v>7</v>
      </c>
      <c r="D8543" t="s">
        <v>54</v>
      </c>
      <c r="E8543" s="1">
        <v>24868526003</v>
      </c>
    </row>
    <row r="8544" spans="1:5" x14ac:dyDescent="0.3">
      <c r="A8544" t="s">
        <v>1094</v>
      </c>
      <c r="B8544" s="6" t="s">
        <v>53</v>
      </c>
      <c r="C8544" t="s">
        <v>9</v>
      </c>
      <c r="D8544" t="s">
        <v>54</v>
      </c>
      <c r="E8544" s="1">
        <v>3520000000</v>
      </c>
    </row>
    <row r="8545" spans="1:5" x14ac:dyDescent="0.3">
      <c r="A8545" t="s">
        <v>1094</v>
      </c>
      <c r="B8545" s="6" t="s">
        <v>53</v>
      </c>
      <c r="C8545" t="s">
        <v>10</v>
      </c>
      <c r="D8545" t="s">
        <v>54</v>
      </c>
      <c r="E8545" s="1">
        <v>138505467804</v>
      </c>
    </row>
    <row r="8546" spans="1:5" x14ac:dyDescent="0.3">
      <c r="A8546" t="s">
        <v>1094</v>
      </c>
      <c r="B8546" s="6" t="s">
        <v>53</v>
      </c>
      <c r="C8546" t="s">
        <v>11</v>
      </c>
      <c r="D8546" t="s">
        <v>54</v>
      </c>
      <c r="E8546" s="1">
        <v>1416416415</v>
      </c>
    </row>
    <row r="8547" spans="1:5" x14ac:dyDescent="0.3">
      <c r="A8547" t="s">
        <v>1094</v>
      </c>
      <c r="B8547" s="6" t="s">
        <v>53</v>
      </c>
      <c r="C8547" t="s">
        <v>12</v>
      </c>
      <c r="D8547" t="s">
        <v>54</v>
      </c>
      <c r="E8547" s="1">
        <v>57856494548</v>
      </c>
    </row>
    <row r="8548" spans="1:5" x14ac:dyDescent="0.3">
      <c r="A8548" t="s">
        <v>1094</v>
      </c>
      <c r="B8548" s="6" t="s">
        <v>53</v>
      </c>
      <c r="C8548" t="s">
        <v>13</v>
      </c>
      <c r="D8548" t="s">
        <v>54</v>
      </c>
      <c r="E8548" s="1">
        <v>26800847364</v>
      </c>
    </row>
    <row r="8549" spans="1:5" x14ac:dyDescent="0.3">
      <c r="A8549" t="s">
        <v>1094</v>
      </c>
      <c r="B8549" s="6" t="s">
        <v>53</v>
      </c>
      <c r="C8549" t="s">
        <v>22</v>
      </c>
      <c r="D8549" t="s">
        <v>54</v>
      </c>
      <c r="E8549" s="1">
        <v>13934550</v>
      </c>
    </row>
    <row r="8550" spans="1:5" x14ac:dyDescent="0.3">
      <c r="A8550" t="s">
        <v>1094</v>
      </c>
      <c r="B8550" s="6" t="s">
        <v>53</v>
      </c>
      <c r="C8550" t="s">
        <v>14</v>
      </c>
      <c r="D8550" t="s">
        <v>54</v>
      </c>
      <c r="E8550" s="1">
        <v>60127225332</v>
      </c>
    </row>
    <row r="8551" spans="1:5" x14ac:dyDescent="0.3">
      <c r="A8551" t="s">
        <v>1094</v>
      </c>
      <c r="B8551" s="6" t="s">
        <v>53</v>
      </c>
      <c r="C8551" t="s">
        <v>15</v>
      </c>
      <c r="D8551" t="s">
        <v>54</v>
      </c>
      <c r="E8551" s="1">
        <v>77666905</v>
      </c>
    </row>
    <row r="8552" spans="1:5" x14ac:dyDescent="0.3">
      <c r="A8552" t="s">
        <v>1094</v>
      </c>
      <c r="B8552" s="6" t="s">
        <v>55</v>
      </c>
      <c r="C8552" t="s">
        <v>7</v>
      </c>
      <c r="D8552" t="s">
        <v>56</v>
      </c>
      <c r="E8552" s="1">
        <v>6044471068</v>
      </c>
    </row>
    <row r="8553" spans="1:5" x14ac:dyDescent="0.3">
      <c r="A8553" t="s">
        <v>1094</v>
      </c>
      <c r="B8553" s="6" t="s">
        <v>55</v>
      </c>
      <c r="C8553" t="s">
        <v>9</v>
      </c>
      <c r="D8553" t="s">
        <v>56</v>
      </c>
      <c r="E8553" s="1">
        <v>2300000000</v>
      </c>
    </row>
    <row r="8554" spans="1:5" x14ac:dyDescent="0.3">
      <c r="A8554" t="s">
        <v>1094</v>
      </c>
      <c r="B8554" s="6" t="s">
        <v>55</v>
      </c>
      <c r="C8554" t="s">
        <v>10</v>
      </c>
      <c r="D8554" t="s">
        <v>56</v>
      </c>
      <c r="E8554" s="1">
        <v>79865654603</v>
      </c>
    </row>
    <row r="8555" spans="1:5" x14ac:dyDescent="0.3">
      <c r="A8555" t="s">
        <v>1094</v>
      </c>
      <c r="B8555" s="6" t="s">
        <v>55</v>
      </c>
      <c r="C8555" t="s">
        <v>11</v>
      </c>
      <c r="D8555" t="s">
        <v>56</v>
      </c>
      <c r="E8555" s="1">
        <v>1130824000</v>
      </c>
    </row>
    <row r="8556" spans="1:5" x14ac:dyDescent="0.3">
      <c r="A8556" t="s">
        <v>1094</v>
      </c>
      <c r="B8556" s="6" t="s">
        <v>55</v>
      </c>
      <c r="C8556" t="s">
        <v>12</v>
      </c>
      <c r="D8556" t="s">
        <v>56</v>
      </c>
      <c r="E8556" s="1">
        <v>2101529400</v>
      </c>
    </row>
    <row r="8557" spans="1:5" x14ac:dyDescent="0.3">
      <c r="A8557" t="s">
        <v>1094</v>
      </c>
      <c r="B8557" s="6" t="s">
        <v>55</v>
      </c>
      <c r="C8557" t="s">
        <v>13</v>
      </c>
      <c r="D8557" t="s">
        <v>56</v>
      </c>
      <c r="E8557" s="1">
        <v>29622048027</v>
      </c>
    </row>
    <row r="8558" spans="1:5" x14ac:dyDescent="0.3">
      <c r="A8558" t="s">
        <v>1094</v>
      </c>
      <c r="B8558" s="6" t="s">
        <v>55</v>
      </c>
      <c r="C8558" t="s">
        <v>22</v>
      </c>
      <c r="D8558" t="s">
        <v>56</v>
      </c>
      <c r="E8558" s="1">
        <v>235176400</v>
      </c>
    </row>
    <row r="8559" spans="1:5" x14ac:dyDescent="0.3">
      <c r="A8559" t="s">
        <v>1094</v>
      </c>
      <c r="B8559" s="6" t="s">
        <v>55</v>
      </c>
      <c r="C8559" t="s">
        <v>14</v>
      </c>
      <c r="D8559" t="s">
        <v>56</v>
      </c>
      <c r="E8559" s="1">
        <v>40769305769</v>
      </c>
    </row>
    <row r="8560" spans="1:5" x14ac:dyDescent="0.3">
      <c r="A8560" t="s">
        <v>1094</v>
      </c>
      <c r="B8560" s="6" t="s">
        <v>55</v>
      </c>
      <c r="C8560" t="s">
        <v>15</v>
      </c>
      <c r="D8560" t="s">
        <v>56</v>
      </c>
      <c r="E8560" s="1">
        <v>20000000</v>
      </c>
    </row>
    <row r="8561" spans="1:5" x14ac:dyDescent="0.3">
      <c r="A8561" t="s">
        <v>1094</v>
      </c>
      <c r="B8561" s="6" t="s">
        <v>57</v>
      </c>
      <c r="C8561" t="s">
        <v>7</v>
      </c>
      <c r="D8561" t="s">
        <v>58</v>
      </c>
      <c r="E8561" s="1">
        <v>11471973253</v>
      </c>
    </row>
    <row r="8562" spans="1:5" x14ac:dyDescent="0.3">
      <c r="A8562" t="s">
        <v>1094</v>
      </c>
      <c r="B8562" s="6" t="s">
        <v>57</v>
      </c>
      <c r="C8562" t="s">
        <v>9</v>
      </c>
      <c r="D8562" t="s">
        <v>58</v>
      </c>
      <c r="E8562" s="1">
        <v>2650000000</v>
      </c>
    </row>
    <row r="8563" spans="1:5" x14ac:dyDescent="0.3">
      <c r="A8563" t="s">
        <v>1094</v>
      </c>
      <c r="B8563" s="6" t="s">
        <v>57</v>
      </c>
      <c r="C8563" t="s">
        <v>10</v>
      </c>
      <c r="D8563" t="s">
        <v>58</v>
      </c>
      <c r="E8563" s="1">
        <v>118506809450</v>
      </c>
    </row>
    <row r="8564" spans="1:5" x14ac:dyDescent="0.3">
      <c r="A8564" t="s">
        <v>1094</v>
      </c>
      <c r="B8564" s="6" t="s">
        <v>57</v>
      </c>
      <c r="C8564" t="s">
        <v>11</v>
      </c>
      <c r="D8564" t="s">
        <v>58</v>
      </c>
      <c r="E8564" s="1">
        <v>4145250000</v>
      </c>
    </row>
    <row r="8565" spans="1:5" x14ac:dyDescent="0.3">
      <c r="A8565" t="s">
        <v>1094</v>
      </c>
      <c r="B8565" s="6" t="s">
        <v>57</v>
      </c>
      <c r="C8565" t="s">
        <v>12</v>
      </c>
      <c r="D8565" t="s">
        <v>58</v>
      </c>
      <c r="E8565" s="1">
        <v>14053681468</v>
      </c>
    </row>
    <row r="8566" spans="1:5" x14ac:dyDescent="0.3">
      <c r="A8566" t="s">
        <v>1094</v>
      </c>
      <c r="B8566" s="6" t="s">
        <v>57</v>
      </c>
      <c r="C8566" t="s">
        <v>13</v>
      </c>
      <c r="D8566" t="s">
        <v>58</v>
      </c>
      <c r="E8566" s="1">
        <v>39614588277</v>
      </c>
    </row>
    <row r="8567" spans="1:5" x14ac:dyDescent="0.3">
      <c r="A8567" t="s">
        <v>1094</v>
      </c>
      <c r="B8567" s="6" t="s">
        <v>57</v>
      </c>
      <c r="C8567" t="s">
        <v>22</v>
      </c>
      <c r="D8567" t="s">
        <v>58</v>
      </c>
      <c r="E8567" s="1">
        <v>5694561540</v>
      </c>
    </row>
    <row r="8568" spans="1:5" x14ac:dyDescent="0.3">
      <c r="A8568" t="s">
        <v>1094</v>
      </c>
      <c r="B8568" s="6" t="s">
        <v>57</v>
      </c>
      <c r="C8568" t="s">
        <v>14</v>
      </c>
      <c r="D8568" t="s">
        <v>58</v>
      </c>
      <c r="E8568" s="1">
        <v>32137553216</v>
      </c>
    </row>
    <row r="8569" spans="1:5" x14ac:dyDescent="0.3">
      <c r="A8569" t="s">
        <v>1094</v>
      </c>
      <c r="B8569" s="6" t="s">
        <v>59</v>
      </c>
      <c r="C8569" t="s">
        <v>7</v>
      </c>
      <c r="D8569" t="s">
        <v>60</v>
      </c>
      <c r="E8569" s="1">
        <v>10991230104</v>
      </c>
    </row>
    <row r="8570" spans="1:5" x14ac:dyDescent="0.3">
      <c r="A8570" t="s">
        <v>1094</v>
      </c>
      <c r="B8570" s="6" t="s">
        <v>59</v>
      </c>
      <c r="C8570" t="s">
        <v>9</v>
      </c>
      <c r="D8570" t="s">
        <v>60</v>
      </c>
      <c r="E8570" s="1">
        <v>2030000000</v>
      </c>
    </row>
    <row r="8571" spans="1:5" x14ac:dyDescent="0.3">
      <c r="A8571" t="s">
        <v>1094</v>
      </c>
      <c r="B8571" s="6" t="s">
        <v>59</v>
      </c>
      <c r="C8571" t="s">
        <v>10</v>
      </c>
      <c r="D8571" t="s">
        <v>60</v>
      </c>
      <c r="E8571" s="1">
        <v>63486887950</v>
      </c>
    </row>
    <row r="8572" spans="1:5" x14ac:dyDescent="0.3">
      <c r="A8572" t="s">
        <v>1094</v>
      </c>
      <c r="B8572" s="6" t="s">
        <v>59</v>
      </c>
      <c r="C8572" t="s">
        <v>11</v>
      </c>
      <c r="D8572" t="s">
        <v>60</v>
      </c>
      <c r="E8572" s="1">
        <v>3093000000</v>
      </c>
    </row>
    <row r="8573" spans="1:5" x14ac:dyDescent="0.3">
      <c r="A8573" t="s">
        <v>1094</v>
      </c>
      <c r="B8573" s="6" t="s">
        <v>59</v>
      </c>
      <c r="C8573" t="s">
        <v>12</v>
      </c>
      <c r="D8573" t="s">
        <v>60</v>
      </c>
      <c r="E8573" s="1">
        <v>24213750000</v>
      </c>
    </row>
    <row r="8574" spans="1:5" x14ac:dyDescent="0.3">
      <c r="A8574" t="s">
        <v>1094</v>
      </c>
      <c r="B8574" s="6" t="s">
        <v>59</v>
      </c>
      <c r="C8574" t="s">
        <v>13</v>
      </c>
      <c r="D8574" t="s">
        <v>60</v>
      </c>
      <c r="E8574" s="1">
        <v>29814516596</v>
      </c>
    </row>
    <row r="8575" spans="1:5" x14ac:dyDescent="0.3">
      <c r="A8575" t="s">
        <v>1094</v>
      </c>
      <c r="B8575" s="6" t="s">
        <v>59</v>
      </c>
      <c r="C8575" t="s">
        <v>22</v>
      </c>
      <c r="D8575" t="s">
        <v>60</v>
      </c>
      <c r="E8575" s="1">
        <v>3705000000</v>
      </c>
    </row>
    <row r="8576" spans="1:5" x14ac:dyDescent="0.3">
      <c r="A8576" t="s">
        <v>1094</v>
      </c>
      <c r="B8576" s="6" t="s">
        <v>59</v>
      </c>
      <c r="C8576" t="s">
        <v>14</v>
      </c>
      <c r="D8576" t="s">
        <v>60</v>
      </c>
      <c r="E8576" s="1">
        <v>39134477429</v>
      </c>
    </row>
    <row r="8577" spans="1:5" x14ac:dyDescent="0.3">
      <c r="A8577" t="s">
        <v>1094</v>
      </c>
      <c r="B8577" s="6" t="s">
        <v>59</v>
      </c>
      <c r="C8577" t="s">
        <v>15</v>
      </c>
      <c r="D8577" t="s">
        <v>60</v>
      </c>
      <c r="E8577" s="1">
        <v>45200000</v>
      </c>
    </row>
    <row r="8578" spans="1:5" x14ac:dyDescent="0.3">
      <c r="A8578" t="s">
        <v>1094</v>
      </c>
      <c r="B8578" s="6" t="s">
        <v>61</v>
      </c>
      <c r="C8578" t="s">
        <v>7</v>
      </c>
      <c r="D8578" t="s">
        <v>62</v>
      </c>
      <c r="E8578" s="1">
        <v>4795220755</v>
      </c>
    </row>
    <row r="8579" spans="1:5" x14ac:dyDescent="0.3">
      <c r="A8579" t="s">
        <v>1094</v>
      </c>
      <c r="B8579" s="6" t="s">
        <v>61</v>
      </c>
      <c r="C8579" t="s">
        <v>9</v>
      </c>
      <c r="D8579" t="s">
        <v>62</v>
      </c>
      <c r="E8579" s="1">
        <v>1135046000</v>
      </c>
    </row>
    <row r="8580" spans="1:5" x14ac:dyDescent="0.3">
      <c r="A8580" t="s">
        <v>1094</v>
      </c>
      <c r="B8580" s="6" t="s">
        <v>61</v>
      </c>
      <c r="C8580" t="s">
        <v>10</v>
      </c>
      <c r="D8580" t="s">
        <v>62</v>
      </c>
      <c r="E8580" s="1">
        <v>96435561974</v>
      </c>
    </row>
    <row r="8581" spans="1:5" x14ac:dyDescent="0.3">
      <c r="A8581" t="s">
        <v>1094</v>
      </c>
      <c r="B8581" s="6" t="s">
        <v>61</v>
      </c>
      <c r="C8581" t="s">
        <v>11</v>
      </c>
      <c r="D8581" t="s">
        <v>62</v>
      </c>
      <c r="E8581" s="1">
        <v>1009716800</v>
      </c>
    </row>
    <row r="8582" spans="1:5" x14ac:dyDescent="0.3">
      <c r="A8582" t="s">
        <v>1094</v>
      </c>
      <c r="B8582" s="6" t="s">
        <v>61</v>
      </c>
      <c r="C8582" t="s">
        <v>12</v>
      </c>
      <c r="D8582" t="s">
        <v>62</v>
      </c>
      <c r="E8582" s="1">
        <v>5308850934</v>
      </c>
    </row>
    <row r="8583" spans="1:5" x14ac:dyDescent="0.3">
      <c r="A8583" t="s">
        <v>1094</v>
      </c>
      <c r="B8583" s="6" t="s">
        <v>61</v>
      </c>
      <c r="C8583" t="s">
        <v>13</v>
      </c>
      <c r="D8583" t="s">
        <v>62</v>
      </c>
      <c r="E8583" s="1">
        <v>16474515413</v>
      </c>
    </row>
    <row r="8584" spans="1:5" x14ac:dyDescent="0.3">
      <c r="A8584" t="s">
        <v>1094</v>
      </c>
      <c r="B8584" s="6" t="s">
        <v>61</v>
      </c>
      <c r="C8584" t="s">
        <v>22</v>
      </c>
      <c r="D8584" t="s">
        <v>62</v>
      </c>
      <c r="E8584" s="1">
        <v>2860800</v>
      </c>
    </row>
    <row r="8585" spans="1:5" x14ac:dyDescent="0.3">
      <c r="A8585" t="s">
        <v>1094</v>
      </c>
      <c r="B8585" s="6" t="s">
        <v>61</v>
      </c>
      <c r="C8585" t="s">
        <v>14</v>
      </c>
      <c r="D8585" t="s">
        <v>62</v>
      </c>
      <c r="E8585" s="1">
        <v>24013301760</v>
      </c>
    </row>
    <row r="8586" spans="1:5" x14ac:dyDescent="0.3">
      <c r="A8586" t="s">
        <v>1094</v>
      </c>
      <c r="B8586" s="6" t="s">
        <v>61</v>
      </c>
      <c r="C8586" t="s">
        <v>15</v>
      </c>
      <c r="D8586" t="s">
        <v>62</v>
      </c>
      <c r="E8586" s="1">
        <v>33304790</v>
      </c>
    </row>
    <row r="8587" spans="1:5" x14ac:dyDescent="0.3">
      <c r="A8587" t="s">
        <v>1094</v>
      </c>
      <c r="B8587" s="6" t="s">
        <v>63</v>
      </c>
      <c r="C8587" t="s">
        <v>7</v>
      </c>
      <c r="D8587" t="s">
        <v>64</v>
      </c>
      <c r="E8587" s="1">
        <v>111040455735</v>
      </c>
    </row>
    <row r="8588" spans="1:5" x14ac:dyDescent="0.3">
      <c r="A8588" t="s">
        <v>1094</v>
      </c>
      <c r="B8588" s="6" t="s">
        <v>63</v>
      </c>
      <c r="C8588" t="s">
        <v>9</v>
      </c>
      <c r="D8588" t="s">
        <v>64</v>
      </c>
      <c r="E8588" s="1">
        <v>1461649800</v>
      </c>
    </row>
    <row r="8589" spans="1:5" x14ac:dyDescent="0.3">
      <c r="A8589" t="s">
        <v>1094</v>
      </c>
      <c r="B8589" s="6" t="s">
        <v>63</v>
      </c>
      <c r="C8589" t="s">
        <v>10</v>
      </c>
      <c r="D8589" t="s">
        <v>64</v>
      </c>
      <c r="E8589" s="1">
        <v>632579604929</v>
      </c>
    </row>
    <row r="8590" spans="1:5" x14ac:dyDescent="0.3">
      <c r="A8590" t="s">
        <v>1094</v>
      </c>
      <c r="B8590" s="6" t="s">
        <v>63</v>
      </c>
      <c r="C8590" t="s">
        <v>11</v>
      </c>
      <c r="D8590" t="s">
        <v>64</v>
      </c>
      <c r="E8590" s="1">
        <v>3220586526</v>
      </c>
    </row>
    <row r="8591" spans="1:5" x14ac:dyDescent="0.3">
      <c r="A8591" t="s">
        <v>1094</v>
      </c>
      <c r="B8591" s="6" t="s">
        <v>63</v>
      </c>
      <c r="C8591" t="s">
        <v>12</v>
      </c>
      <c r="D8591" t="s">
        <v>64</v>
      </c>
      <c r="E8591" s="1">
        <v>58827196337</v>
      </c>
    </row>
    <row r="8592" spans="1:5" x14ac:dyDescent="0.3">
      <c r="A8592" t="s">
        <v>1094</v>
      </c>
      <c r="B8592" s="6" t="s">
        <v>63</v>
      </c>
      <c r="C8592" t="s">
        <v>13</v>
      </c>
      <c r="D8592" t="s">
        <v>64</v>
      </c>
      <c r="E8592" s="1">
        <v>52028367685</v>
      </c>
    </row>
    <row r="8593" spans="1:5" x14ac:dyDescent="0.3">
      <c r="A8593" t="s">
        <v>1094</v>
      </c>
      <c r="B8593" s="6" t="s">
        <v>63</v>
      </c>
      <c r="C8593" t="s">
        <v>22</v>
      </c>
      <c r="D8593" t="s">
        <v>64</v>
      </c>
      <c r="E8593" s="1">
        <v>10418744500</v>
      </c>
    </row>
    <row r="8594" spans="1:5" x14ac:dyDescent="0.3">
      <c r="A8594" t="s">
        <v>1094</v>
      </c>
      <c r="B8594" s="6" t="s">
        <v>63</v>
      </c>
      <c r="C8594" t="s">
        <v>14</v>
      </c>
      <c r="D8594" t="s">
        <v>64</v>
      </c>
      <c r="E8594" s="1">
        <v>275727933957</v>
      </c>
    </row>
    <row r="8595" spans="1:5" x14ac:dyDescent="0.3">
      <c r="A8595" t="s">
        <v>1094</v>
      </c>
      <c r="B8595" s="6" t="s">
        <v>63</v>
      </c>
      <c r="C8595" t="s">
        <v>15</v>
      </c>
      <c r="D8595" t="s">
        <v>64</v>
      </c>
      <c r="E8595" s="1">
        <v>262012500</v>
      </c>
    </row>
    <row r="8596" spans="1:5" x14ac:dyDescent="0.3">
      <c r="A8596" t="s">
        <v>1094</v>
      </c>
      <c r="B8596" s="6" t="s">
        <v>65</v>
      </c>
      <c r="C8596" t="s">
        <v>7</v>
      </c>
      <c r="D8596" t="s">
        <v>66</v>
      </c>
      <c r="E8596" s="1">
        <v>12585266077</v>
      </c>
    </row>
    <row r="8597" spans="1:5" x14ac:dyDescent="0.3">
      <c r="A8597" t="s">
        <v>1094</v>
      </c>
      <c r="B8597" s="6" t="s">
        <v>65</v>
      </c>
      <c r="C8597" t="s">
        <v>9</v>
      </c>
      <c r="D8597" t="s">
        <v>66</v>
      </c>
      <c r="E8597" s="1">
        <v>508788000</v>
      </c>
    </row>
    <row r="8598" spans="1:5" x14ac:dyDescent="0.3">
      <c r="A8598" t="s">
        <v>1094</v>
      </c>
      <c r="B8598" s="6" t="s">
        <v>65</v>
      </c>
      <c r="C8598" t="s">
        <v>10</v>
      </c>
      <c r="D8598" t="s">
        <v>66</v>
      </c>
      <c r="E8598" s="1">
        <v>126494590955</v>
      </c>
    </row>
    <row r="8599" spans="1:5" x14ac:dyDescent="0.3">
      <c r="A8599" t="s">
        <v>1094</v>
      </c>
      <c r="B8599" s="6" t="s">
        <v>65</v>
      </c>
      <c r="C8599" t="s">
        <v>11</v>
      </c>
      <c r="D8599" t="s">
        <v>66</v>
      </c>
      <c r="E8599" s="1">
        <v>4125682980</v>
      </c>
    </row>
    <row r="8600" spans="1:5" x14ac:dyDescent="0.3">
      <c r="A8600" t="s">
        <v>1094</v>
      </c>
      <c r="B8600" s="6" t="s">
        <v>65</v>
      </c>
      <c r="C8600" t="s">
        <v>13</v>
      </c>
      <c r="D8600" t="s">
        <v>66</v>
      </c>
      <c r="E8600" s="1">
        <v>15853819130</v>
      </c>
    </row>
    <row r="8601" spans="1:5" x14ac:dyDescent="0.3">
      <c r="A8601" t="s">
        <v>1094</v>
      </c>
      <c r="B8601" s="6" t="s">
        <v>65</v>
      </c>
      <c r="C8601" t="s">
        <v>14</v>
      </c>
      <c r="D8601" t="s">
        <v>66</v>
      </c>
      <c r="E8601" s="1">
        <v>12612850399</v>
      </c>
    </row>
    <row r="8602" spans="1:5" x14ac:dyDescent="0.3">
      <c r="A8602" t="s">
        <v>1094</v>
      </c>
      <c r="B8602" s="6" t="s">
        <v>65</v>
      </c>
      <c r="C8602" t="s">
        <v>15</v>
      </c>
      <c r="D8602" t="s">
        <v>66</v>
      </c>
      <c r="E8602" s="1">
        <v>84900000</v>
      </c>
    </row>
    <row r="8603" spans="1:5" x14ac:dyDescent="0.3">
      <c r="A8603" t="s">
        <v>1094</v>
      </c>
      <c r="B8603" s="6" t="s">
        <v>67</v>
      </c>
      <c r="C8603" t="s">
        <v>7</v>
      </c>
      <c r="D8603" t="s">
        <v>68</v>
      </c>
      <c r="E8603" s="1">
        <v>16048535722</v>
      </c>
    </row>
    <row r="8604" spans="1:5" x14ac:dyDescent="0.3">
      <c r="A8604" t="s">
        <v>1094</v>
      </c>
      <c r="B8604" s="6" t="s">
        <v>67</v>
      </c>
      <c r="C8604" t="s">
        <v>9</v>
      </c>
      <c r="D8604" t="s">
        <v>68</v>
      </c>
      <c r="E8604" s="1">
        <v>450407100</v>
      </c>
    </row>
    <row r="8605" spans="1:5" x14ac:dyDescent="0.3">
      <c r="A8605" t="s">
        <v>1094</v>
      </c>
      <c r="B8605" s="6" t="s">
        <v>67</v>
      </c>
      <c r="C8605" t="s">
        <v>10</v>
      </c>
      <c r="D8605" t="s">
        <v>68</v>
      </c>
      <c r="E8605" s="1">
        <v>86742730657</v>
      </c>
    </row>
    <row r="8606" spans="1:5" x14ac:dyDescent="0.3">
      <c r="A8606" t="s">
        <v>1094</v>
      </c>
      <c r="B8606" s="6" t="s">
        <v>67</v>
      </c>
      <c r="C8606" t="s">
        <v>11</v>
      </c>
      <c r="D8606" t="s">
        <v>68</v>
      </c>
      <c r="E8606" s="1">
        <v>7204012125</v>
      </c>
    </row>
    <row r="8607" spans="1:5" x14ac:dyDescent="0.3">
      <c r="A8607" t="s">
        <v>1094</v>
      </c>
      <c r="B8607" s="6" t="s">
        <v>67</v>
      </c>
      <c r="C8607" t="s">
        <v>12</v>
      </c>
      <c r="D8607" t="s">
        <v>68</v>
      </c>
      <c r="E8607" s="1">
        <v>5099882249</v>
      </c>
    </row>
    <row r="8608" spans="1:5" x14ac:dyDescent="0.3">
      <c r="A8608" t="s">
        <v>1094</v>
      </c>
      <c r="B8608" s="6" t="s">
        <v>67</v>
      </c>
      <c r="C8608" t="s">
        <v>13</v>
      </c>
      <c r="D8608" t="s">
        <v>68</v>
      </c>
      <c r="E8608" s="1">
        <v>24720710814</v>
      </c>
    </row>
    <row r="8609" spans="1:5" x14ac:dyDescent="0.3">
      <c r="A8609" t="s">
        <v>1094</v>
      </c>
      <c r="B8609" s="6" t="s">
        <v>67</v>
      </c>
      <c r="C8609" t="s">
        <v>22</v>
      </c>
      <c r="D8609" t="s">
        <v>68</v>
      </c>
      <c r="E8609" s="1">
        <v>4457093700</v>
      </c>
    </row>
    <row r="8610" spans="1:5" x14ac:dyDescent="0.3">
      <c r="A8610" t="s">
        <v>1094</v>
      </c>
      <c r="B8610" s="6" t="s">
        <v>67</v>
      </c>
      <c r="C8610" t="s">
        <v>14</v>
      </c>
      <c r="D8610" t="s">
        <v>68</v>
      </c>
      <c r="E8610" s="1">
        <v>51057712417</v>
      </c>
    </row>
    <row r="8611" spans="1:5" x14ac:dyDescent="0.3">
      <c r="A8611" t="s">
        <v>1094</v>
      </c>
      <c r="B8611" s="6" t="s">
        <v>67</v>
      </c>
      <c r="C8611" t="s">
        <v>15</v>
      </c>
      <c r="D8611" t="s">
        <v>68</v>
      </c>
      <c r="E8611" s="1">
        <v>98190660</v>
      </c>
    </row>
    <row r="8612" spans="1:5" x14ac:dyDescent="0.3">
      <c r="A8612" t="s">
        <v>1094</v>
      </c>
      <c r="B8612" s="6" t="s">
        <v>69</v>
      </c>
      <c r="C8612" t="s">
        <v>7</v>
      </c>
      <c r="D8612" t="s">
        <v>70</v>
      </c>
      <c r="E8612" s="1">
        <v>34463672678</v>
      </c>
    </row>
    <row r="8613" spans="1:5" x14ac:dyDescent="0.3">
      <c r="A8613" t="s">
        <v>1094</v>
      </c>
      <c r="B8613" s="6" t="s">
        <v>69</v>
      </c>
      <c r="C8613" t="s">
        <v>9</v>
      </c>
      <c r="D8613" t="s">
        <v>70</v>
      </c>
      <c r="E8613" s="1">
        <v>46942386</v>
      </c>
    </row>
    <row r="8614" spans="1:5" x14ac:dyDescent="0.3">
      <c r="A8614" t="s">
        <v>1094</v>
      </c>
      <c r="B8614" s="6" t="s">
        <v>69</v>
      </c>
      <c r="C8614" t="s">
        <v>10</v>
      </c>
      <c r="D8614" t="s">
        <v>70</v>
      </c>
      <c r="E8614" s="1">
        <v>504528981151</v>
      </c>
    </row>
    <row r="8615" spans="1:5" x14ac:dyDescent="0.3">
      <c r="A8615" t="s">
        <v>1094</v>
      </c>
      <c r="B8615" s="6" t="s">
        <v>69</v>
      </c>
      <c r="C8615" t="s">
        <v>11</v>
      </c>
      <c r="D8615" t="s">
        <v>70</v>
      </c>
      <c r="E8615" s="1">
        <v>17472834300</v>
      </c>
    </row>
    <row r="8616" spans="1:5" x14ac:dyDescent="0.3">
      <c r="A8616" t="s">
        <v>1094</v>
      </c>
      <c r="B8616" s="6" t="s">
        <v>69</v>
      </c>
      <c r="C8616" t="s">
        <v>12</v>
      </c>
      <c r="D8616" t="s">
        <v>70</v>
      </c>
      <c r="E8616" s="1">
        <v>31128993995</v>
      </c>
    </row>
    <row r="8617" spans="1:5" x14ac:dyDescent="0.3">
      <c r="A8617" t="s">
        <v>1094</v>
      </c>
      <c r="B8617" s="6" t="s">
        <v>69</v>
      </c>
      <c r="C8617" t="s">
        <v>13</v>
      </c>
      <c r="D8617" t="s">
        <v>70</v>
      </c>
      <c r="E8617" s="1">
        <v>60403473792</v>
      </c>
    </row>
    <row r="8618" spans="1:5" x14ac:dyDescent="0.3">
      <c r="A8618" t="s">
        <v>1094</v>
      </c>
      <c r="B8618" s="6" t="s">
        <v>69</v>
      </c>
      <c r="C8618" t="s">
        <v>22</v>
      </c>
      <c r="D8618" t="s">
        <v>70</v>
      </c>
      <c r="E8618" s="1">
        <v>544271540</v>
      </c>
    </row>
    <row r="8619" spans="1:5" x14ac:dyDescent="0.3">
      <c r="A8619" t="s">
        <v>1094</v>
      </c>
      <c r="B8619" s="6" t="s">
        <v>69</v>
      </c>
      <c r="C8619" t="s">
        <v>14</v>
      </c>
      <c r="D8619" t="s">
        <v>70</v>
      </c>
      <c r="E8619" s="1">
        <v>115709373672</v>
      </c>
    </row>
    <row r="8620" spans="1:5" x14ac:dyDescent="0.3">
      <c r="A8620" t="s">
        <v>1094</v>
      </c>
      <c r="B8620" s="6" t="s">
        <v>69</v>
      </c>
      <c r="C8620" t="s">
        <v>15</v>
      </c>
      <c r="D8620" t="s">
        <v>70</v>
      </c>
      <c r="E8620" s="1">
        <v>376620416</v>
      </c>
    </row>
    <row r="8621" spans="1:5" x14ac:dyDescent="0.3">
      <c r="A8621" t="s">
        <v>1094</v>
      </c>
      <c r="B8621" s="6" t="s">
        <v>71</v>
      </c>
      <c r="C8621" t="s">
        <v>7</v>
      </c>
      <c r="D8621" t="s">
        <v>72</v>
      </c>
      <c r="E8621" s="1">
        <v>13652068609</v>
      </c>
    </row>
    <row r="8622" spans="1:5" x14ac:dyDescent="0.3">
      <c r="A8622" t="s">
        <v>1094</v>
      </c>
      <c r="B8622" s="6" t="s">
        <v>71</v>
      </c>
      <c r="C8622" t="s">
        <v>9</v>
      </c>
      <c r="D8622" t="s">
        <v>72</v>
      </c>
      <c r="E8622" s="1">
        <v>529566082</v>
      </c>
    </row>
    <row r="8623" spans="1:5" x14ac:dyDescent="0.3">
      <c r="A8623" t="s">
        <v>1094</v>
      </c>
      <c r="B8623" s="6" t="s">
        <v>71</v>
      </c>
      <c r="C8623" t="s">
        <v>10</v>
      </c>
      <c r="D8623" t="s">
        <v>72</v>
      </c>
      <c r="E8623" s="1">
        <v>66197354058</v>
      </c>
    </row>
    <row r="8624" spans="1:5" x14ac:dyDescent="0.3">
      <c r="A8624" t="s">
        <v>1094</v>
      </c>
      <c r="B8624" s="6" t="s">
        <v>71</v>
      </c>
      <c r="C8624" t="s">
        <v>11</v>
      </c>
      <c r="D8624" t="s">
        <v>72</v>
      </c>
      <c r="E8624" s="1">
        <v>6662008816</v>
      </c>
    </row>
    <row r="8625" spans="1:5" x14ac:dyDescent="0.3">
      <c r="A8625" t="s">
        <v>1094</v>
      </c>
      <c r="B8625" s="6" t="s">
        <v>71</v>
      </c>
      <c r="C8625" t="s">
        <v>12</v>
      </c>
      <c r="D8625" t="s">
        <v>72</v>
      </c>
      <c r="E8625" s="1">
        <v>12038527580</v>
      </c>
    </row>
    <row r="8626" spans="1:5" x14ac:dyDescent="0.3">
      <c r="A8626" t="s">
        <v>1094</v>
      </c>
      <c r="B8626" s="6" t="s">
        <v>71</v>
      </c>
      <c r="C8626" t="s">
        <v>13</v>
      </c>
      <c r="D8626" t="s">
        <v>72</v>
      </c>
      <c r="E8626" s="1">
        <v>17038275461</v>
      </c>
    </row>
    <row r="8627" spans="1:5" x14ac:dyDescent="0.3">
      <c r="A8627" t="s">
        <v>1094</v>
      </c>
      <c r="B8627" s="6" t="s">
        <v>71</v>
      </c>
      <c r="C8627" t="s">
        <v>22</v>
      </c>
      <c r="D8627" t="s">
        <v>72</v>
      </c>
      <c r="E8627" s="1">
        <v>5776326725</v>
      </c>
    </row>
    <row r="8628" spans="1:5" x14ac:dyDescent="0.3">
      <c r="A8628" t="s">
        <v>1094</v>
      </c>
      <c r="B8628" s="6" t="s">
        <v>71</v>
      </c>
      <c r="C8628" t="s">
        <v>14</v>
      </c>
      <c r="D8628" t="s">
        <v>72</v>
      </c>
      <c r="E8628" s="1">
        <v>11277900185</v>
      </c>
    </row>
    <row r="8629" spans="1:5" x14ac:dyDescent="0.3">
      <c r="A8629" t="s">
        <v>1094</v>
      </c>
      <c r="B8629" s="6" t="s">
        <v>71</v>
      </c>
      <c r="C8629" t="s">
        <v>15</v>
      </c>
      <c r="D8629" t="s">
        <v>72</v>
      </c>
      <c r="E8629" s="1">
        <v>128730690</v>
      </c>
    </row>
    <row r="8630" spans="1:5" x14ac:dyDescent="0.3">
      <c r="A8630" t="s">
        <v>1094</v>
      </c>
      <c r="B8630" s="6" t="s">
        <v>73</v>
      </c>
      <c r="C8630" t="s">
        <v>7</v>
      </c>
      <c r="D8630" t="s">
        <v>74</v>
      </c>
      <c r="E8630" s="1">
        <v>13181676335</v>
      </c>
    </row>
    <row r="8631" spans="1:5" x14ac:dyDescent="0.3">
      <c r="A8631" t="s">
        <v>1094</v>
      </c>
      <c r="B8631" s="6" t="s">
        <v>73</v>
      </c>
      <c r="C8631" t="s">
        <v>9</v>
      </c>
      <c r="D8631" t="s">
        <v>74</v>
      </c>
      <c r="E8631" s="1">
        <v>40179902</v>
      </c>
    </row>
    <row r="8632" spans="1:5" x14ac:dyDescent="0.3">
      <c r="A8632" t="s">
        <v>1094</v>
      </c>
      <c r="B8632" s="6" t="s">
        <v>73</v>
      </c>
      <c r="C8632" t="s">
        <v>10</v>
      </c>
      <c r="D8632" t="s">
        <v>74</v>
      </c>
      <c r="E8632" s="1">
        <v>87679580386</v>
      </c>
    </row>
    <row r="8633" spans="1:5" x14ac:dyDescent="0.3">
      <c r="A8633" t="s">
        <v>1094</v>
      </c>
      <c r="B8633" s="6" t="s">
        <v>73</v>
      </c>
      <c r="C8633" t="s">
        <v>11</v>
      </c>
      <c r="D8633" t="s">
        <v>74</v>
      </c>
      <c r="E8633" s="1">
        <v>1093697500</v>
      </c>
    </row>
    <row r="8634" spans="1:5" x14ac:dyDescent="0.3">
      <c r="A8634" t="s">
        <v>1094</v>
      </c>
      <c r="B8634" s="6" t="s">
        <v>73</v>
      </c>
      <c r="C8634" t="s">
        <v>12</v>
      </c>
      <c r="D8634" t="s">
        <v>74</v>
      </c>
      <c r="E8634" s="1">
        <v>9674987353</v>
      </c>
    </row>
    <row r="8635" spans="1:5" x14ac:dyDescent="0.3">
      <c r="A8635" t="s">
        <v>1094</v>
      </c>
      <c r="B8635" s="6" t="s">
        <v>73</v>
      </c>
      <c r="C8635" t="s">
        <v>13</v>
      </c>
      <c r="D8635" t="s">
        <v>74</v>
      </c>
      <c r="E8635" s="1">
        <v>29241767094</v>
      </c>
    </row>
    <row r="8636" spans="1:5" x14ac:dyDescent="0.3">
      <c r="A8636" t="s">
        <v>1094</v>
      </c>
      <c r="B8636" s="6" t="s">
        <v>73</v>
      </c>
      <c r="C8636" t="s">
        <v>14</v>
      </c>
      <c r="D8636" t="s">
        <v>74</v>
      </c>
      <c r="E8636" s="1">
        <v>20032681685</v>
      </c>
    </row>
    <row r="8637" spans="1:5" x14ac:dyDescent="0.3">
      <c r="A8637" t="s">
        <v>1094</v>
      </c>
      <c r="B8637" s="6" t="s">
        <v>75</v>
      </c>
      <c r="C8637" t="s">
        <v>7</v>
      </c>
      <c r="D8637" t="s">
        <v>76</v>
      </c>
      <c r="E8637" s="1">
        <v>19416695387</v>
      </c>
    </row>
    <row r="8638" spans="1:5" x14ac:dyDescent="0.3">
      <c r="A8638" t="s">
        <v>1094</v>
      </c>
      <c r="B8638" s="6" t="s">
        <v>75</v>
      </c>
      <c r="C8638" t="s">
        <v>10</v>
      </c>
      <c r="D8638" t="s">
        <v>76</v>
      </c>
      <c r="E8638" s="1">
        <v>52867032703</v>
      </c>
    </row>
    <row r="8639" spans="1:5" x14ac:dyDescent="0.3">
      <c r="A8639" t="s">
        <v>1094</v>
      </c>
      <c r="B8639" s="6" t="s">
        <v>75</v>
      </c>
      <c r="C8639" t="s">
        <v>11</v>
      </c>
      <c r="D8639" t="s">
        <v>76</v>
      </c>
      <c r="E8639" s="1">
        <v>1838000000</v>
      </c>
    </row>
    <row r="8640" spans="1:5" x14ac:dyDescent="0.3">
      <c r="A8640" t="s">
        <v>1094</v>
      </c>
      <c r="B8640" s="6" t="s">
        <v>75</v>
      </c>
      <c r="C8640" t="s">
        <v>12</v>
      </c>
      <c r="D8640" t="s">
        <v>76</v>
      </c>
      <c r="E8640" s="1">
        <v>8655831600</v>
      </c>
    </row>
    <row r="8641" spans="1:5" x14ac:dyDescent="0.3">
      <c r="A8641" t="s">
        <v>1094</v>
      </c>
      <c r="B8641" s="6" t="s">
        <v>75</v>
      </c>
      <c r="C8641" t="s">
        <v>13</v>
      </c>
      <c r="D8641" t="s">
        <v>76</v>
      </c>
      <c r="E8641" s="1">
        <v>8196010798</v>
      </c>
    </row>
    <row r="8642" spans="1:5" x14ac:dyDescent="0.3">
      <c r="A8642" t="s">
        <v>1094</v>
      </c>
      <c r="B8642" s="6" t="s">
        <v>75</v>
      </c>
      <c r="C8642" t="s">
        <v>14</v>
      </c>
      <c r="D8642" t="s">
        <v>76</v>
      </c>
      <c r="E8642" s="1">
        <v>27942953357</v>
      </c>
    </row>
    <row r="8643" spans="1:5" x14ac:dyDescent="0.3">
      <c r="A8643" t="s">
        <v>1094</v>
      </c>
      <c r="B8643" s="6" t="s">
        <v>77</v>
      </c>
      <c r="C8643" t="s">
        <v>7</v>
      </c>
      <c r="D8643" t="s">
        <v>78</v>
      </c>
      <c r="E8643" s="1">
        <v>28791809305</v>
      </c>
    </row>
    <row r="8644" spans="1:5" x14ac:dyDescent="0.3">
      <c r="A8644" t="s">
        <v>1094</v>
      </c>
      <c r="B8644" s="6" t="s">
        <v>77</v>
      </c>
      <c r="C8644" t="s">
        <v>9</v>
      </c>
      <c r="D8644" t="s">
        <v>78</v>
      </c>
      <c r="E8644" s="1">
        <v>18421967741</v>
      </c>
    </row>
    <row r="8645" spans="1:5" x14ac:dyDescent="0.3">
      <c r="A8645" t="s">
        <v>1094</v>
      </c>
      <c r="B8645" s="6" t="s">
        <v>77</v>
      </c>
      <c r="C8645" t="s">
        <v>10</v>
      </c>
      <c r="D8645" t="s">
        <v>78</v>
      </c>
      <c r="E8645" s="1">
        <v>47590637674</v>
      </c>
    </row>
    <row r="8646" spans="1:5" x14ac:dyDescent="0.3">
      <c r="A8646" t="s">
        <v>1094</v>
      </c>
      <c r="B8646" s="6" t="s">
        <v>77</v>
      </c>
      <c r="C8646" t="s">
        <v>11</v>
      </c>
      <c r="D8646" t="s">
        <v>78</v>
      </c>
      <c r="E8646" s="1">
        <v>194838000</v>
      </c>
    </row>
    <row r="8647" spans="1:5" x14ac:dyDescent="0.3">
      <c r="A8647" t="s">
        <v>1094</v>
      </c>
      <c r="B8647" s="6" t="s">
        <v>77</v>
      </c>
      <c r="C8647" t="s">
        <v>12</v>
      </c>
      <c r="D8647" t="s">
        <v>78</v>
      </c>
      <c r="E8647" s="1">
        <v>26051095269</v>
      </c>
    </row>
    <row r="8648" spans="1:5" x14ac:dyDescent="0.3">
      <c r="A8648" t="s">
        <v>1094</v>
      </c>
      <c r="B8648" s="6" t="s">
        <v>77</v>
      </c>
      <c r="C8648" t="s">
        <v>13</v>
      </c>
      <c r="D8648" t="s">
        <v>78</v>
      </c>
      <c r="E8648" s="1">
        <v>82414945064</v>
      </c>
    </row>
    <row r="8649" spans="1:5" x14ac:dyDescent="0.3">
      <c r="A8649" t="s">
        <v>1094</v>
      </c>
      <c r="B8649" s="6" t="s">
        <v>77</v>
      </c>
      <c r="C8649" t="s">
        <v>14</v>
      </c>
      <c r="D8649" t="s">
        <v>78</v>
      </c>
      <c r="E8649" s="1">
        <v>34982440025</v>
      </c>
    </row>
    <row r="8650" spans="1:5" x14ac:dyDescent="0.3">
      <c r="A8650" t="s">
        <v>1094</v>
      </c>
      <c r="B8650" s="6" t="s">
        <v>77</v>
      </c>
      <c r="C8650" t="s">
        <v>15</v>
      </c>
      <c r="D8650" t="s">
        <v>78</v>
      </c>
      <c r="E8650" s="1">
        <v>4500000</v>
      </c>
    </row>
    <row r="8651" spans="1:5" x14ac:dyDescent="0.3">
      <c r="A8651" t="s">
        <v>1094</v>
      </c>
      <c r="B8651" s="6" t="s">
        <v>79</v>
      </c>
      <c r="C8651" t="s">
        <v>7</v>
      </c>
      <c r="D8651" t="s">
        <v>80</v>
      </c>
      <c r="E8651" s="1">
        <v>7004580850</v>
      </c>
    </row>
    <row r="8652" spans="1:5" x14ac:dyDescent="0.3">
      <c r="A8652" t="s">
        <v>1094</v>
      </c>
      <c r="B8652" s="6" t="s">
        <v>79</v>
      </c>
      <c r="C8652" t="s">
        <v>9</v>
      </c>
      <c r="D8652" t="s">
        <v>80</v>
      </c>
      <c r="E8652" s="1">
        <v>11200000</v>
      </c>
    </row>
    <row r="8653" spans="1:5" x14ac:dyDescent="0.3">
      <c r="A8653" t="s">
        <v>1094</v>
      </c>
      <c r="B8653" s="6" t="s">
        <v>79</v>
      </c>
      <c r="C8653" t="s">
        <v>10</v>
      </c>
      <c r="D8653" t="s">
        <v>80</v>
      </c>
      <c r="E8653" s="1">
        <v>37786471256</v>
      </c>
    </row>
    <row r="8654" spans="1:5" x14ac:dyDescent="0.3">
      <c r="A8654" t="s">
        <v>1094</v>
      </c>
      <c r="B8654" s="6" t="s">
        <v>79</v>
      </c>
      <c r="C8654" t="s">
        <v>11</v>
      </c>
      <c r="D8654" t="s">
        <v>80</v>
      </c>
      <c r="E8654" s="1">
        <v>3107364000</v>
      </c>
    </row>
    <row r="8655" spans="1:5" x14ac:dyDescent="0.3">
      <c r="A8655" t="s">
        <v>1094</v>
      </c>
      <c r="B8655" s="6" t="s">
        <v>79</v>
      </c>
      <c r="C8655" t="s">
        <v>12</v>
      </c>
      <c r="D8655" t="s">
        <v>80</v>
      </c>
      <c r="E8655" s="1">
        <v>5298785000</v>
      </c>
    </row>
    <row r="8656" spans="1:5" x14ac:dyDescent="0.3">
      <c r="A8656" t="s">
        <v>1094</v>
      </c>
      <c r="B8656" s="6" t="s">
        <v>79</v>
      </c>
      <c r="C8656" t="s">
        <v>13</v>
      </c>
      <c r="D8656" t="s">
        <v>80</v>
      </c>
      <c r="E8656" s="1">
        <v>1693055729</v>
      </c>
    </row>
    <row r="8657" spans="1:5" x14ac:dyDescent="0.3">
      <c r="A8657" t="s">
        <v>1094</v>
      </c>
      <c r="B8657" s="6" t="s">
        <v>79</v>
      </c>
      <c r="C8657" t="s">
        <v>22</v>
      </c>
      <c r="D8657" t="s">
        <v>80</v>
      </c>
      <c r="E8657" s="1">
        <v>91028000</v>
      </c>
    </row>
    <row r="8658" spans="1:5" x14ac:dyDescent="0.3">
      <c r="A8658" t="s">
        <v>1094</v>
      </c>
      <c r="B8658" s="6" t="s">
        <v>79</v>
      </c>
      <c r="C8658" t="s">
        <v>14</v>
      </c>
      <c r="D8658" t="s">
        <v>80</v>
      </c>
      <c r="E8658" s="1">
        <v>5257305158</v>
      </c>
    </row>
    <row r="8659" spans="1:5" x14ac:dyDescent="0.3">
      <c r="A8659" t="s">
        <v>1094</v>
      </c>
      <c r="B8659" s="6" t="s">
        <v>79</v>
      </c>
      <c r="C8659" t="s">
        <v>15</v>
      </c>
      <c r="D8659" t="s">
        <v>80</v>
      </c>
      <c r="E8659" s="1">
        <v>105000</v>
      </c>
    </row>
    <row r="8660" spans="1:5" x14ac:dyDescent="0.3">
      <c r="A8660" t="s">
        <v>1094</v>
      </c>
      <c r="B8660" s="6" t="s">
        <v>81</v>
      </c>
      <c r="C8660" t="s">
        <v>7</v>
      </c>
      <c r="D8660" t="s">
        <v>82</v>
      </c>
      <c r="E8660" s="1">
        <v>14461394020</v>
      </c>
    </row>
    <row r="8661" spans="1:5" x14ac:dyDescent="0.3">
      <c r="A8661" t="s">
        <v>1094</v>
      </c>
      <c r="B8661" s="6" t="s">
        <v>81</v>
      </c>
      <c r="C8661" t="s">
        <v>10</v>
      </c>
      <c r="D8661" t="s">
        <v>82</v>
      </c>
      <c r="E8661" s="1">
        <v>83561076305</v>
      </c>
    </row>
    <row r="8662" spans="1:5" x14ac:dyDescent="0.3">
      <c r="A8662" t="s">
        <v>1094</v>
      </c>
      <c r="B8662" s="6" t="s">
        <v>81</v>
      </c>
      <c r="C8662" t="s">
        <v>11</v>
      </c>
      <c r="D8662" t="s">
        <v>82</v>
      </c>
      <c r="E8662" s="1">
        <v>3630536900</v>
      </c>
    </row>
    <row r="8663" spans="1:5" x14ac:dyDescent="0.3">
      <c r="A8663" t="s">
        <v>1094</v>
      </c>
      <c r="B8663" s="6" t="s">
        <v>81</v>
      </c>
      <c r="C8663" t="s">
        <v>13</v>
      </c>
      <c r="D8663" t="s">
        <v>82</v>
      </c>
      <c r="E8663" s="1">
        <v>33163697965</v>
      </c>
    </row>
    <row r="8664" spans="1:5" x14ac:dyDescent="0.3">
      <c r="A8664" t="s">
        <v>1094</v>
      </c>
      <c r="B8664" s="6" t="s">
        <v>81</v>
      </c>
      <c r="C8664" t="s">
        <v>22</v>
      </c>
      <c r="D8664" t="s">
        <v>82</v>
      </c>
      <c r="E8664" s="1">
        <v>1040080000</v>
      </c>
    </row>
    <row r="8665" spans="1:5" x14ac:dyDescent="0.3">
      <c r="A8665" t="s">
        <v>1094</v>
      </c>
      <c r="B8665" s="6" t="s">
        <v>81</v>
      </c>
      <c r="C8665" t="s">
        <v>14</v>
      </c>
      <c r="D8665" t="s">
        <v>82</v>
      </c>
      <c r="E8665" s="1">
        <v>6743278500</v>
      </c>
    </row>
    <row r="8666" spans="1:5" x14ac:dyDescent="0.3">
      <c r="A8666" t="s">
        <v>1094</v>
      </c>
      <c r="B8666" s="6" t="s">
        <v>81</v>
      </c>
      <c r="C8666" t="s">
        <v>15</v>
      </c>
      <c r="D8666" t="s">
        <v>82</v>
      </c>
      <c r="E8666" s="1">
        <v>42691330</v>
      </c>
    </row>
    <row r="8667" spans="1:5" x14ac:dyDescent="0.3">
      <c r="A8667" t="s">
        <v>1094</v>
      </c>
      <c r="B8667" s="6" t="s">
        <v>83</v>
      </c>
      <c r="C8667" t="s">
        <v>7</v>
      </c>
      <c r="D8667" t="s">
        <v>84</v>
      </c>
      <c r="E8667" s="1">
        <v>12224338080</v>
      </c>
    </row>
    <row r="8668" spans="1:5" x14ac:dyDescent="0.3">
      <c r="A8668" t="s">
        <v>1094</v>
      </c>
      <c r="B8668" s="6" t="s">
        <v>83</v>
      </c>
      <c r="C8668" t="s">
        <v>9</v>
      </c>
      <c r="D8668" t="s">
        <v>84</v>
      </c>
      <c r="E8668" s="1">
        <v>839446950</v>
      </c>
    </row>
    <row r="8669" spans="1:5" x14ac:dyDescent="0.3">
      <c r="A8669" t="s">
        <v>1094</v>
      </c>
      <c r="B8669" s="6" t="s">
        <v>83</v>
      </c>
      <c r="C8669" t="s">
        <v>10</v>
      </c>
      <c r="D8669" t="s">
        <v>84</v>
      </c>
      <c r="E8669" s="1">
        <v>3158093590</v>
      </c>
    </row>
    <row r="8670" spans="1:5" x14ac:dyDescent="0.3">
      <c r="A8670" t="s">
        <v>1094</v>
      </c>
      <c r="B8670" s="6" t="s">
        <v>83</v>
      </c>
      <c r="C8670" t="s">
        <v>11</v>
      </c>
      <c r="D8670" t="s">
        <v>84</v>
      </c>
      <c r="E8670" s="1">
        <v>166828893430</v>
      </c>
    </row>
    <row r="8671" spans="1:5" x14ac:dyDescent="0.3">
      <c r="A8671" t="s">
        <v>1094</v>
      </c>
      <c r="B8671" s="6" t="s">
        <v>83</v>
      </c>
      <c r="C8671" t="s">
        <v>12</v>
      </c>
      <c r="D8671" t="s">
        <v>84</v>
      </c>
      <c r="E8671" s="1">
        <v>38817600</v>
      </c>
    </row>
    <row r="8672" spans="1:5" x14ac:dyDescent="0.3">
      <c r="A8672" t="s">
        <v>1094</v>
      </c>
      <c r="B8672" s="6" t="s">
        <v>83</v>
      </c>
      <c r="C8672" t="s">
        <v>13</v>
      </c>
      <c r="D8672" t="s">
        <v>84</v>
      </c>
      <c r="E8672" s="1">
        <v>23462378621</v>
      </c>
    </row>
    <row r="8673" spans="1:5" x14ac:dyDescent="0.3">
      <c r="A8673" t="s">
        <v>1094</v>
      </c>
      <c r="B8673" s="6" t="s">
        <v>83</v>
      </c>
      <c r="C8673" t="s">
        <v>22</v>
      </c>
      <c r="D8673" t="s">
        <v>84</v>
      </c>
      <c r="E8673" s="1">
        <v>723600000</v>
      </c>
    </row>
    <row r="8674" spans="1:5" x14ac:dyDescent="0.3">
      <c r="A8674" t="s">
        <v>1094</v>
      </c>
      <c r="B8674" s="6" t="s">
        <v>83</v>
      </c>
      <c r="C8674" t="s">
        <v>14</v>
      </c>
      <c r="D8674" t="s">
        <v>84</v>
      </c>
      <c r="E8674" s="1">
        <v>8335954770</v>
      </c>
    </row>
    <row r="8675" spans="1:5" x14ac:dyDescent="0.3">
      <c r="A8675" t="s">
        <v>1094</v>
      </c>
      <c r="B8675" s="6" t="s">
        <v>83</v>
      </c>
      <c r="C8675" t="s">
        <v>15</v>
      </c>
      <c r="D8675" t="s">
        <v>84</v>
      </c>
      <c r="E8675" s="1">
        <v>168093800</v>
      </c>
    </row>
    <row r="8676" spans="1:5" x14ac:dyDescent="0.3">
      <c r="A8676" t="s">
        <v>1094</v>
      </c>
      <c r="B8676" s="6" t="s">
        <v>85</v>
      </c>
      <c r="C8676" t="s">
        <v>7</v>
      </c>
      <c r="D8676" t="s">
        <v>86</v>
      </c>
      <c r="E8676" s="1">
        <v>8838672631</v>
      </c>
    </row>
    <row r="8677" spans="1:5" x14ac:dyDescent="0.3">
      <c r="A8677" t="s">
        <v>1094</v>
      </c>
      <c r="B8677" s="6" t="s">
        <v>85</v>
      </c>
      <c r="C8677" t="s">
        <v>10</v>
      </c>
      <c r="D8677" t="s">
        <v>86</v>
      </c>
      <c r="E8677" s="1">
        <v>66180406899</v>
      </c>
    </row>
    <row r="8678" spans="1:5" x14ac:dyDescent="0.3">
      <c r="A8678" t="s">
        <v>1094</v>
      </c>
      <c r="B8678" s="6" t="s">
        <v>85</v>
      </c>
      <c r="C8678" t="s">
        <v>11</v>
      </c>
      <c r="D8678" t="s">
        <v>86</v>
      </c>
      <c r="E8678" s="1">
        <v>760000084</v>
      </c>
    </row>
    <row r="8679" spans="1:5" x14ac:dyDescent="0.3">
      <c r="A8679" t="s">
        <v>1094</v>
      </c>
      <c r="B8679" s="6" t="s">
        <v>85</v>
      </c>
      <c r="C8679" t="s">
        <v>12</v>
      </c>
      <c r="D8679" t="s">
        <v>86</v>
      </c>
      <c r="E8679" s="1">
        <v>10750785787</v>
      </c>
    </row>
    <row r="8680" spans="1:5" x14ac:dyDescent="0.3">
      <c r="A8680" t="s">
        <v>1094</v>
      </c>
      <c r="B8680" s="6" t="s">
        <v>85</v>
      </c>
      <c r="C8680" t="s">
        <v>13</v>
      </c>
      <c r="D8680" t="s">
        <v>86</v>
      </c>
      <c r="E8680" s="1">
        <v>14625528379</v>
      </c>
    </row>
    <row r="8681" spans="1:5" x14ac:dyDescent="0.3">
      <c r="A8681" t="s">
        <v>1094</v>
      </c>
      <c r="B8681" s="6" t="s">
        <v>85</v>
      </c>
      <c r="C8681" t="s">
        <v>22</v>
      </c>
      <c r="D8681" t="s">
        <v>86</v>
      </c>
      <c r="E8681" s="1">
        <v>1183800</v>
      </c>
    </row>
    <row r="8682" spans="1:5" x14ac:dyDescent="0.3">
      <c r="A8682" t="s">
        <v>1094</v>
      </c>
      <c r="B8682" s="6" t="s">
        <v>85</v>
      </c>
      <c r="C8682" t="s">
        <v>14</v>
      </c>
      <c r="D8682" t="s">
        <v>86</v>
      </c>
      <c r="E8682" s="1">
        <v>60578106685</v>
      </c>
    </row>
    <row r="8683" spans="1:5" x14ac:dyDescent="0.3">
      <c r="A8683" t="s">
        <v>1094</v>
      </c>
      <c r="B8683" s="6" t="s">
        <v>87</v>
      </c>
      <c r="C8683" t="s">
        <v>7</v>
      </c>
      <c r="D8683" t="s">
        <v>88</v>
      </c>
      <c r="E8683" s="1">
        <v>17589274226</v>
      </c>
    </row>
    <row r="8684" spans="1:5" x14ac:dyDescent="0.3">
      <c r="A8684" t="s">
        <v>1094</v>
      </c>
      <c r="B8684" s="6" t="s">
        <v>87</v>
      </c>
      <c r="C8684" t="s">
        <v>9</v>
      </c>
      <c r="D8684" t="s">
        <v>88</v>
      </c>
      <c r="E8684" s="1">
        <v>1838643694</v>
      </c>
    </row>
    <row r="8685" spans="1:5" x14ac:dyDescent="0.3">
      <c r="A8685" t="s">
        <v>1094</v>
      </c>
      <c r="B8685" s="6" t="s">
        <v>87</v>
      </c>
      <c r="C8685" t="s">
        <v>10</v>
      </c>
      <c r="D8685" t="s">
        <v>88</v>
      </c>
      <c r="E8685" s="1">
        <v>70008345160</v>
      </c>
    </row>
    <row r="8686" spans="1:5" x14ac:dyDescent="0.3">
      <c r="A8686" t="s">
        <v>1094</v>
      </c>
      <c r="B8686" s="6" t="s">
        <v>87</v>
      </c>
      <c r="C8686" t="s">
        <v>11</v>
      </c>
      <c r="D8686" t="s">
        <v>88</v>
      </c>
      <c r="E8686" s="1">
        <v>6082220820</v>
      </c>
    </row>
    <row r="8687" spans="1:5" x14ac:dyDescent="0.3">
      <c r="A8687" t="s">
        <v>1094</v>
      </c>
      <c r="B8687" s="6" t="s">
        <v>87</v>
      </c>
      <c r="C8687" t="s">
        <v>12</v>
      </c>
      <c r="D8687" t="s">
        <v>88</v>
      </c>
      <c r="E8687" s="1">
        <v>24481106203</v>
      </c>
    </row>
    <row r="8688" spans="1:5" x14ac:dyDescent="0.3">
      <c r="A8688" t="s">
        <v>1094</v>
      </c>
      <c r="B8688" s="6" t="s">
        <v>87</v>
      </c>
      <c r="C8688" t="s">
        <v>13</v>
      </c>
      <c r="D8688" t="s">
        <v>88</v>
      </c>
      <c r="E8688" s="1">
        <v>28562593986</v>
      </c>
    </row>
    <row r="8689" spans="1:5" x14ac:dyDescent="0.3">
      <c r="A8689" t="s">
        <v>1094</v>
      </c>
      <c r="B8689" s="6" t="s">
        <v>87</v>
      </c>
      <c r="C8689" t="s">
        <v>22</v>
      </c>
      <c r="D8689" t="s">
        <v>88</v>
      </c>
      <c r="E8689" s="1">
        <v>4869111335</v>
      </c>
    </row>
    <row r="8690" spans="1:5" x14ac:dyDescent="0.3">
      <c r="A8690" t="s">
        <v>1094</v>
      </c>
      <c r="B8690" s="6" t="s">
        <v>87</v>
      </c>
      <c r="C8690" t="s">
        <v>14</v>
      </c>
      <c r="D8690" t="s">
        <v>88</v>
      </c>
      <c r="E8690" s="1">
        <v>63363768373</v>
      </c>
    </row>
    <row r="8691" spans="1:5" x14ac:dyDescent="0.3">
      <c r="A8691" t="s">
        <v>1094</v>
      </c>
      <c r="B8691" s="6" t="s">
        <v>89</v>
      </c>
      <c r="C8691" t="s">
        <v>7</v>
      </c>
      <c r="D8691" t="s">
        <v>90</v>
      </c>
      <c r="E8691" s="1">
        <v>15784706355</v>
      </c>
    </row>
    <row r="8692" spans="1:5" x14ac:dyDescent="0.3">
      <c r="A8692" t="s">
        <v>1094</v>
      </c>
      <c r="B8692" s="6" t="s">
        <v>89</v>
      </c>
      <c r="C8692" t="s">
        <v>9</v>
      </c>
      <c r="D8692" t="s">
        <v>90</v>
      </c>
      <c r="E8692" s="1">
        <v>85367700</v>
      </c>
    </row>
    <row r="8693" spans="1:5" x14ac:dyDescent="0.3">
      <c r="A8693" t="s">
        <v>1094</v>
      </c>
      <c r="B8693" s="6" t="s">
        <v>89</v>
      </c>
      <c r="C8693" t="s">
        <v>10</v>
      </c>
      <c r="D8693" t="s">
        <v>90</v>
      </c>
      <c r="E8693" s="1">
        <v>83206039533</v>
      </c>
    </row>
    <row r="8694" spans="1:5" x14ac:dyDescent="0.3">
      <c r="A8694" t="s">
        <v>1094</v>
      </c>
      <c r="B8694" s="6" t="s">
        <v>89</v>
      </c>
      <c r="C8694" t="s">
        <v>11</v>
      </c>
      <c r="D8694" t="s">
        <v>90</v>
      </c>
      <c r="E8694" s="1">
        <v>2844179520</v>
      </c>
    </row>
    <row r="8695" spans="1:5" x14ac:dyDescent="0.3">
      <c r="A8695" t="s">
        <v>1094</v>
      </c>
      <c r="B8695" s="6" t="s">
        <v>89</v>
      </c>
      <c r="C8695" t="s">
        <v>12</v>
      </c>
      <c r="D8695" t="s">
        <v>90</v>
      </c>
      <c r="E8695" s="1">
        <v>8072402732</v>
      </c>
    </row>
    <row r="8696" spans="1:5" x14ac:dyDescent="0.3">
      <c r="A8696" t="s">
        <v>1094</v>
      </c>
      <c r="B8696" s="6" t="s">
        <v>89</v>
      </c>
      <c r="C8696" t="s">
        <v>13</v>
      </c>
      <c r="D8696" t="s">
        <v>90</v>
      </c>
      <c r="E8696" s="1">
        <v>14513308404</v>
      </c>
    </row>
    <row r="8697" spans="1:5" x14ac:dyDescent="0.3">
      <c r="A8697" t="s">
        <v>1094</v>
      </c>
      <c r="B8697" s="6" t="s">
        <v>89</v>
      </c>
      <c r="C8697" t="s">
        <v>22</v>
      </c>
      <c r="D8697" t="s">
        <v>90</v>
      </c>
      <c r="E8697" s="1">
        <v>6059987720</v>
      </c>
    </row>
    <row r="8698" spans="1:5" x14ac:dyDescent="0.3">
      <c r="A8698" t="s">
        <v>1094</v>
      </c>
      <c r="B8698" s="6" t="s">
        <v>89</v>
      </c>
      <c r="C8698" t="s">
        <v>14</v>
      </c>
      <c r="D8698" t="s">
        <v>90</v>
      </c>
      <c r="E8698" s="1">
        <v>12213099390</v>
      </c>
    </row>
    <row r="8699" spans="1:5" x14ac:dyDescent="0.3">
      <c r="A8699" t="s">
        <v>1094</v>
      </c>
      <c r="B8699" s="6" t="s">
        <v>89</v>
      </c>
      <c r="C8699" t="s">
        <v>15</v>
      </c>
      <c r="D8699" t="s">
        <v>90</v>
      </c>
      <c r="E8699" s="1">
        <v>64860070</v>
      </c>
    </row>
    <row r="8700" spans="1:5" x14ac:dyDescent="0.3">
      <c r="A8700" t="s">
        <v>1094</v>
      </c>
      <c r="B8700" s="6" t="s">
        <v>91</v>
      </c>
      <c r="C8700" t="s">
        <v>7</v>
      </c>
      <c r="D8700" t="s">
        <v>92</v>
      </c>
      <c r="E8700" s="1">
        <v>8723618273</v>
      </c>
    </row>
    <row r="8701" spans="1:5" x14ac:dyDescent="0.3">
      <c r="A8701" t="s">
        <v>1094</v>
      </c>
      <c r="B8701" s="6" t="s">
        <v>91</v>
      </c>
      <c r="C8701" t="s">
        <v>9</v>
      </c>
      <c r="D8701" t="s">
        <v>92</v>
      </c>
      <c r="E8701" s="1">
        <v>7798000</v>
      </c>
    </row>
    <row r="8702" spans="1:5" x14ac:dyDescent="0.3">
      <c r="A8702" t="s">
        <v>1094</v>
      </c>
      <c r="B8702" s="6" t="s">
        <v>91</v>
      </c>
      <c r="C8702" t="s">
        <v>10</v>
      </c>
      <c r="D8702" t="s">
        <v>92</v>
      </c>
      <c r="E8702" s="1">
        <v>63017595560</v>
      </c>
    </row>
    <row r="8703" spans="1:5" x14ac:dyDescent="0.3">
      <c r="A8703" t="s">
        <v>1094</v>
      </c>
      <c r="B8703" s="6" t="s">
        <v>91</v>
      </c>
      <c r="C8703" t="s">
        <v>11</v>
      </c>
      <c r="D8703" t="s">
        <v>92</v>
      </c>
      <c r="E8703" s="1">
        <v>645087700</v>
      </c>
    </row>
    <row r="8704" spans="1:5" x14ac:dyDescent="0.3">
      <c r="A8704" t="s">
        <v>1094</v>
      </c>
      <c r="B8704" s="6" t="s">
        <v>91</v>
      </c>
      <c r="C8704" t="s">
        <v>12</v>
      </c>
      <c r="D8704" t="s">
        <v>92</v>
      </c>
      <c r="E8704" s="1">
        <v>537378200</v>
      </c>
    </row>
    <row r="8705" spans="1:5" x14ac:dyDescent="0.3">
      <c r="A8705" t="s">
        <v>1094</v>
      </c>
      <c r="B8705" s="6" t="s">
        <v>91</v>
      </c>
      <c r="C8705" t="s">
        <v>13</v>
      </c>
      <c r="D8705" t="s">
        <v>92</v>
      </c>
      <c r="E8705" s="1">
        <v>18409644716</v>
      </c>
    </row>
    <row r="8706" spans="1:5" x14ac:dyDescent="0.3">
      <c r="A8706" t="s">
        <v>1094</v>
      </c>
      <c r="B8706" s="6" t="s">
        <v>91</v>
      </c>
      <c r="C8706" t="s">
        <v>22</v>
      </c>
      <c r="D8706" t="s">
        <v>92</v>
      </c>
      <c r="E8706" s="1">
        <v>36537400</v>
      </c>
    </row>
    <row r="8707" spans="1:5" x14ac:dyDescent="0.3">
      <c r="A8707" t="s">
        <v>1094</v>
      </c>
      <c r="B8707" s="6" t="s">
        <v>91</v>
      </c>
      <c r="C8707" t="s">
        <v>14</v>
      </c>
      <c r="D8707" t="s">
        <v>92</v>
      </c>
      <c r="E8707" s="1">
        <v>50071726920</v>
      </c>
    </row>
    <row r="8708" spans="1:5" x14ac:dyDescent="0.3">
      <c r="A8708" t="s">
        <v>1094</v>
      </c>
      <c r="B8708" s="6" t="s">
        <v>91</v>
      </c>
      <c r="C8708" t="s">
        <v>15</v>
      </c>
      <c r="D8708" t="s">
        <v>92</v>
      </c>
      <c r="E8708" s="1">
        <v>117426000</v>
      </c>
    </row>
    <row r="8709" spans="1:5" x14ac:dyDescent="0.3">
      <c r="A8709" t="s">
        <v>1094</v>
      </c>
      <c r="B8709" s="6" t="s">
        <v>93</v>
      </c>
      <c r="C8709" t="s">
        <v>7</v>
      </c>
      <c r="D8709" t="s">
        <v>94</v>
      </c>
      <c r="E8709" s="1">
        <v>37601408420</v>
      </c>
    </row>
    <row r="8710" spans="1:5" x14ac:dyDescent="0.3">
      <c r="A8710" t="s">
        <v>1094</v>
      </c>
      <c r="B8710" s="6" t="s">
        <v>93</v>
      </c>
      <c r="C8710" t="s">
        <v>9</v>
      </c>
      <c r="D8710" t="s">
        <v>94</v>
      </c>
      <c r="E8710" s="1">
        <v>11158055160</v>
      </c>
    </row>
    <row r="8711" spans="1:5" x14ac:dyDescent="0.3">
      <c r="A8711" t="s">
        <v>1094</v>
      </c>
      <c r="B8711" s="6" t="s">
        <v>93</v>
      </c>
      <c r="C8711" t="s">
        <v>10</v>
      </c>
      <c r="D8711" t="s">
        <v>94</v>
      </c>
      <c r="E8711" s="1">
        <v>34284139057</v>
      </c>
    </row>
    <row r="8712" spans="1:5" x14ac:dyDescent="0.3">
      <c r="A8712" t="s">
        <v>1094</v>
      </c>
      <c r="B8712" s="6" t="s">
        <v>93</v>
      </c>
      <c r="C8712" t="s">
        <v>11</v>
      </c>
      <c r="D8712" t="s">
        <v>94</v>
      </c>
      <c r="E8712" s="1">
        <v>69861767889</v>
      </c>
    </row>
    <row r="8713" spans="1:5" x14ac:dyDescent="0.3">
      <c r="A8713" t="s">
        <v>1094</v>
      </c>
      <c r="B8713" s="6" t="s">
        <v>93</v>
      </c>
      <c r="C8713" t="s">
        <v>12</v>
      </c>
      <c r="D8713" t="s">
        <v>94</v>
      </c>
      <c r="E8713" s="1">
        <v>375252864998</v>
      </c>
    </row>
    <row r="8714" spans="1:5" x14ac:dyDescent="0.3">
      <c r="A8714" t="s">
        <v>1094</v>
      </c>
      <c r="B8714" s="6" t="s">
        <v>93</v>
      </c>
      <c r="C8714" t="s">
        <v>13</v>
      </c>
      <c r="D8714" t="s">
        <v>94</v>
      </c>
      <c r="E8714" s="1">
        <v>72547052930</v>
      </c>
    </row>
    <row r="8715" spans="1:5" x14ac:dyDescent="0.3">
      <c r="A8715" t="s">
        <v>1094</v>
      </c>
      <c r="B8715" s="6" t="s">
        <v>93</v>
      </c>
      <c r="C8715" t="s">
        <v>22</v>
      </c>
      <c r="D8715" t="s">
        <v>94</v>
      </c>
      <c r="E8715" s="1">
        <v>544267200</v>
      </c>
    </row>
    <row r="8716" spans="1:5" x14ac:dyDescent="0.3">
      <c r="A8716" t="s">
        <v>1094</v>
      </c>
      <c r="B8716" s="6" t="s">
        <v>93</v>
      </c>
      <c r="C8716" t="s">
        <v>14</v>
      </c>
      <c r="D8716" t="s">
        <v>94</v>
      </c>
      <c r="E8716" s="1">
        <v>20834224285</v>
      </c>
    </row>
    <row r="8717" spans="1:5" x14ac:dyDescent="0.3">
      <c r="A8717" t="s">
        <v>1094</v>
      </c>
      <c r="B8717" s="6" t="s">
        <v>93</v>
      </c>
      <c r="C8717" t="s">
        <v>15</v>
      </c>
      <c r="D8717" t="s">
        <v>94</v>
      </c>
      <c r="E8717" s="1">
        <v>4534412800</v>
      </c>
    </row>
    <row r="8718" spans="1:5" x14ac:dyDescent="0.3">
      <c r="A8718" t="s">
        <v>1094</v>
      </c>
      <c r="B8718" s="6" t="s">
        <v>95</v>
      </c>
      <c r="C8718" t="s">
        <v>7</v>
      </c>
      <c r="D8718" t="s">
        <v>96</v>
      </c>
      <c r="E8718" s="1">
        <v>37794519212</v>
      </c>
    </row>
    <row r="8719" spans="1:5" x14ac:dyDescent="0.3">
      <c r="A8719" t="s">
        <v>1094</v>
      </c>
      <c r="B8719" s="6" t="s">
        <v>95</v>
      </c>
      <c r="C8719" t="s">
        <v>9</v>
      </c>
      <c r="D8719" t="s">
        <v>96</v>
      </c>
      <c r="E8719" s="1">
        <v>128434112</v>
      </c>
    </row>
    <row r="8720" spans="1:5" x14ac:dyDescent="0.3">
      <c r="A8720" t="s">
        <v>1094</v>
      </c>
      <c r="B8720" s="6" t="s">
        <v>95</v>
      </c>
      <c r="C8720" t="s">
        <v>10</v>
      </c>
      <c r="D8720" t="s">
        <v>96</v>
      </c>
      <c r="E8720" s="1">
        <v>22115008218</v>
      </c>
    </row>
    <row r="8721" spans="1:5" x14ac:dyDescent="0.3">
      <c r="A8721" t="s">
        <v>1094</v>
      </c>
      <c r="B8721" s="6" t="s">
        <v>95</v>
      </c>
      <c r="C8721" t="s">
        <v>11</v>
      </c>
      <c r="D8721" t="s">
        <v>96</v>
      </c>
      <c r="E8721" s="1">
        <v>24402016050</v>
      </c>
    </row>
    <row r="8722" spans="1:5" x14ac:dyDescent="0.3">
      <c r="A8722" t="s">
        <v>1094</v>
      </c>
      <c r="B8722" s="6" t="s">
        <v>95</v>
      </c>
      <c r="C8722" t="s">
        <v>12</v>
      </c>
      <c r="D8722" t="s">
        <v>96</v>
      </c>
      <c r="E8722" s="1">
        <v>11963547813</v>
      </c>
    </row>
    <row r="8723" spans="1:5" x14ac:dyDescent="0.3">
      <c r="A8723" t="s">
        <v>1094</v>
      </c>
      <c r="B8723" s="6" t="s">
        <v>95</v>
      </c>
      <c r="C8723" t="s">
        <v>13</v>
      </c>
      <c r="D8723" t="s">
        <v>96</v>
      </c>
      <c r="E8723" s="1">
        <v>1707805412</v>
      </c>
    </row>
    <row r="8724" spans="1:5" x14ac:dyDescent="0.3">
      <c r="A8724" t="s">
        <v>1094</v>
      </c>
      <c r="B8724" s="6" t="s">
        <v>95</v>
      </c>
      <c r="C8724" t="s">
        <v>14</v>
      </c>
      <c r="D8724" t="s">
        <v>96</v>
      </c>
      <c r="E8724" s="1">
        <v>15103252122</v>
      </c>
    </row>
    <row r="8725" spans="1:5" x14ac:dyDescent="0.3">
      <c r="A8725" t="s">
        <v>1094</v>
      </c>
      <c r="B8725" s="6" t="s">
        <v>95</v>
      </c>
      <c r="C8725" t="s">
        <v>15</v>
      </c>
      <c r="D8725" t="s">
        <v>96</v>
      </c>
      <c r="E8725" s="1">
        <v>580250</v>
      </c>
    </row>
    <row r="8726" spans="1:5" x14ac:dyDescent="0.3">
      <c r="A8726" t="s">
        <v>1094</v>
      </c>
      <c r="B8726" s="6" t="s">
        <v>97</v>
      </c>
      <c r="C8726" t="s">
        <v>7</v>
      </c>
      <c r="D8726" t="s">
        <v>98</v>
      </c>
      <c r="E8726" s="1">
        <v>7408410946</v>
      </c>
    </row>
    <row r="8727" spans="1:5" x14ac:dyDescent="0.3">
      <c r="A8727" t="s">
        <v>1094</v>
      </c>
      <c r="B8727" s="6" t="s">
        <v>97</v>
      </c>
      <c r="C8727" t="s">
        <v>9</v>
      </c>
      <c r="D8727" t="s">
        <v>98</v>
      </c>
      <c r="E8727" s="1">
        <v>26260800</v>
      </c>
    </row>
    <row r="8728" spans="1:5" x14ac:dyDescent="0.3">
      <c r="A8728" t="s">
        <v>1094</v>
      </c>
      <c r="B8728" s="6" t="s">
        <v>97</v>
      </c>
      <c r="C8728" t="s">
        <v>10</v>
      </c>
      <c r="D8728" t="s">
        <v>98</v>
      </c>
      <c r="E8728" s="1">
        <v>33449058514</v>
      </c>
    </row>
    <row r="8729" spans="1:5" x14ac:dyDescent="0.3">
      <c r="A8729" t="s">
        <v>1094</v>
      </c>
      <c r="B8729" s="6" t="s">
        <v>97</v>
      </c>
      <c r="C8729" t="s">
        <v>11</v>
      </c>
      <c r="D8729" t="s">
        <v>98</v>
      </c>
      <c r="E8729" s="1">
        <v>5745512394</v>
      </c>
    </row>
    <row r="8730" spans="1:5" x14ac:dyDescent="0.3">
      <c r="A8730" t="s">
        <v>1094</v>
      </c>
      <c r="B8730" s="6" t="s">
        <v>97</v>
      </c>
      <c r="C8730" t="s">
        <v>12</v>
      </c>
      <c r="D8730" t="s">
        <v>98</v>
      </c>
      <c r="E8730" s="1">
        <v>2048465714</v>
      </c>
    </row>
    <row r="8731" spans="1:5" x14ac:dyDescent="0.3">
      <c r="A8731" t="s">
        <v>1094</v>
      </c>
      <c r="B8731" s="6" t="s">
        <v>97</v>
      </c>
      <c r="C8731" t="s">
        <v>13</v>
      </c>
      <c r="D8731" t="s">
        <v>98</v>
      </c>
      <c r="E8731" s="1">
        <v>10202808437</v>
      </c>
    </row>
    <row r="8732" spans="1:5" x14ac:dyDescent="0.3">
      <c r="A8732" t="s">
        <v>1094</v>
      </c>
      <c r="B8732" s="6" t="s">
        <v>97</v>
      </c>
      <c r="C8732" t="s">
        <v>22</v>
      </c>
      <c r="D8732" t="s">
        <v>98</v>
      </c>
      <c r="E8732" s="1">
        <v>61200000</v>
      </c>
    </row>
    <row r="8733" spans="1:5" x14ac:dyDescent="0.3">
      <c r="A8733" t="s">
        <v>1094</v>
      </c>
      <c r="B8733" s="6" t="s">
        <v>97</v>
      </c>
      <c r="C8733" t="s">
        <v>14</v>
      </c>
      <c r="D8733" t="s">
        <v>98</v>
      </c>
      <c r="E8733" s="1">
        <v>21244324210</v>
      </c>
    </row>
    <row r="8734" spans="1:5" x14ac:dyDescent="0.3">
      <c r="A8734" t="s">
        <v>1094</v>
      </c>
      <c r="B8734" s="6" t="s">
        <v>97</v>
      </c>
      <c r="C8734" t="s">
        <v>15</v>
      </c>
      <c r="D8734" t="s">
        <v>98</v>
      </c>
      <c r="E8734" s="1">
        <v>31113684</v>
      </c>
    </row>
    <row r="8735" spans="1:5" x14ac:dyDescent="0.3">
      <c r="A8735" t="s">
        <v>1094</v>
      </c>
      <c r="B8735" s="6" t="s">
        <v>99</v>
      </c>
      <c r="C8735" t="s">
        <v>7</v>
      </c>
      <c r="D8735" t="s">
        <v>100</v>
      </c>
      <c r="E8735" s="1">
        <v>9362439525</v>
      </c>
    </row>
    <row r="8736" spans="1:5" x14ac:dyDescent="0.3">
      <c r="A8736" t="s">
        <v>1094</v>
      </c>
      <c r="B8736" s="6" t="s">
        <v>99</v>
      </c>
      <c r="C8736" t="s">
        <v>9</v>
      </c>
      <c r="D8736" t="s">
        <v>100</v>
      </c>
      <c r="E8736" s="1">
        <v>90550000</v>
      </c>
    </row>
    <row r="8737" spans="1:5" x14ac:dyDescent="0.3">
      <c r="A8737" t="s">
        <v>1094</v>
      </c>
      <c r="B8737" s="6" t="s">
        <v>99</v>
      </c>
      <c r="C8737" t="s">
        <v>10</v>
      </c>
      <c r="D8737" t="s">
        <v>100</v>
      </c>
      <c r="E8737" s="1">
        <v>19312325000</v>
      </c>
    </row>
    <row r="8738" spans="1:5" x14ac:dyDescent="0.3">
      <c r="A8738" t="s">
        <v>1094</v>
      </c>
      <c r="B8738" s="6" t="s">
        <v>99</v>
      </c>
      <c r="C8738" t="s">
        <v>12</v>
      </c>
      <c r="D8738" t="s">
        <v>100</v>
      </c>
      <c r="E8738" s="1">
        <v>1580348800</v>
      </c>
    </row>
    <row r="8739" spans="1:5" x14ac:dyDescent="0.3">
      <c r="A8739" t="s">
        <v>1094</v>
      </c>
      <c r="B8739" s="6" t="s">
        <v>99</v>
      </c>
      <c r="C8739" t="s">
        <v>13</v>
      </c>
      <c r="D8739" t="s">
        <v>100</v>
      </c>
      <c r="E8739" s="1">
        <v>145848518773</v>
      </c>
    </row>
    <row r="8740" spans="1:5" x14ac:dyDescent="0.3">
      <c r="A8740" t="s">
        <v>1094</v>
      </c>
      <c r="B8740" s="6" t="s">
        <v>99</v>
      </c>
      <c r="C8740" t="s">
        <v>22</v>
      </c>
      <c r="D8740" t="s">
        <v>100</v>
      </c>
      <c r="E8740" s="1">
        <v>28200000</v>
      </c>
    </row>
    <row r="8741" spans="1:5" x14ac:dyDescent="0.3">
      <c r="A8741" t="s">
        <v>1094</v>
      </c>
      <c r="B8741" s="6" t="s">
        <v>99</v>
      </c>
      <c r="C8741" t="s">
        <v>14</v>
      </c>
      <c r="D8741" t="s">
        <v>100</v>
      </c>
      <c r="E8741" s="1">
        <v>12073950091</v>
      </c>
    </row>
    <row r="8742" spans="1:5" x14ac:dyDescent="0.3">
      <c r="A8742" t="s">
        <v>1094</v>
      </c>
      <c r="B8742" s="6" t="s">
        <v>99</v>
      </c>
      <c r="C8742" t="s">
        <v>15</v>
      </c>
      <c r="D8742" t="s">
        <v>100</v>
      </c>
      <c r="E8742" s="1">
        <v>732000</v>
      </c>
    </row>
    <row r="8743" spans="1:5" x14ac:dyDescent="0.3">
      <c r="A8743" t="s">
        <v>1094</v>
      </c>
      <c r="B8743" s="6" t="s">
        <v>101</v>
      </c>
      <c r="C8743" t="s">
        <v>7</v>
      </c>
      <c r="D8743" t="s">
        <v>102</v>
      </c>
      <c r="E8743" s="1">
        <v>16601369223</v>
      </c>
    </row>
    <row r="8744" spans="1:5" x14ac:dyDescent="0.3">
      <c r="A8744" t="s">
        <v>1094</v>
      </c>
      <c r="B8744" s="6" t="s">
        <v>101</v>
      </c>
      <c r="C8744" t="s">
        <v>9</v>
      </c>
      <c r="D8744" t="s">
        <v>102</v>
      </c>
      <c r="E8744" s="1">
        <v>16756178241</v>
      </c>
    </row>
    <row r="8745" spans="1:5" x14ac:dyDescent="0.3">
      <c r="A8745" t="s">
        <v>1094</v>
      </c>
      <c r="B8745" s="6" t="s">
        <v>101</v>
      </c>
      <c r="C8745" t="s">
        <v>10</v>
      </c>
      <c r="D8745" t="s">
        <v>102</v>
      </c>
      <c r="E8745" s="1">
        <v>55589830743</v>
      </c>
    </row>
    <row r="8746" spans="1:5" x14ac:dyDescent="0.3">
      <c r="A8746" t="s">
        <v>1094</v>
      </c>
      <c r="B8746" s="6" t="s">
        <v>101</v>
      </c>
      <c r="C8746" t="s">
        <v>11</v>
      </c>
      <c r="D8746" t="s">
        <v>102</v>
      </c>
      <c r="E8746" s="1">
        <v>2934250113</v>
      </c>
    </row>
    <row r="8747" spans="1:5" x14ac:dyDescent="0.3">
      <c r="A8747" t="s">
        <v>1094</v>
      </c>
      <c r="B8747" s="6" t="s">
        <v>101</v>
      </c>
      <c r="C8747" t="s">
        <v>12</v>
      </c>
      <c r="D8747" t="s">
        <v>102</v>
      </c>
      <c r="E8747" s="1">
        <v>9715388000</v>
      </c>
    </row>
    <row r="8748" spans="1:5" x14ac:dyDescent="0.3">
      <c r="A8748" t="s">
        <v>1094</v>
      </c>
      <c r="B8748" s="6" t="s">
        <v>101</v>
      </c>
      <c r="C8748" t="s">
        <v>13</v>
      </c>
      <c r="D8748" t="s">
        <v>102</v>
      </c>
      <c r="E8748" s="1">
        <v>21088284413</v>
      </c>
    </row>
    <row r="8749" spans="1:5" x14ac:dyDescent="0.3">
      <c r="A8749" t="s">
        <v>1094</v>
      </c>
      <c r="B8749" s="6" t="s">
        <v>101</v>
      </c>
      <c r="C8749" t="s">
        <v>14</v>
      </c>
      <c r="D8749" t="s">
        <v>102</v>
      </c>
      <c r="E8749" s="1">
        <v>44640683180</v>
      </c>
    </row>
    <row r="8750" spans="1:5" x14ac:dyDescent="0.3">
      <c r="A8750" t="s">
        <v>1094</v>
      </c>
      <c r="B8750" s="6" t="s">
        <v>101</v>
      </c>
      <c r="C8750" t="s">
        <v>15</v>
      </c>
      <c r="D8750" t="s">
        <v>102</v>
      </c>
      <c r="E8750" s="1">
        <v>53130000</v>
      </c>
    </row>
    <row r="8751" spans="1:5" x14ac:dyDescent="0.3">
      <c r="A8751" t="s">
        <v>1094</v>
      </c>
      <c r="B8751" s="6" t="s">
        <v>103</v>
      </c>
      <c r="C8751" t="s">
        <v>7</v>
      </c>
      <c r="D8751" t="s">
        <v>104</v>
      </c>
      <c r="E8751" s="1">
        <v>14465267296</v>
      </c>
    </row>
    <row r="8752" spans="1:5" x14ac:dyDescent="0.3">
      <c r="A8752" t="s">
        <v>1094</v>
      </c>
      <c r="B8752" s="6" t="s">
        <v>103</v>
      </c>
      <c r="C8752" t="s">
        <v>9</v>
      </c>
      <c r="D8752" t="s">
        <v>104</v>
      </c>
      <c r="E8752" s="1">
        <v>143276765</v>
      </c>
    </row>
    <row r="8753" spans="1:5" x14ac:dyDescent="0.3">
      <c r="A8753" t="s">
        <v>1094</v>
      </c>
      <c r="B8753" s="6" t="s">
        <v>103</v>
      </c>
      <c r="C8753" t="s">
        <v>10</v>
      </c>
      <c r="D8753" t="s">
        <v>104</v>
      </c>
      <c r="E8753" s="1">
        <v>38022147338</v>
      </c>
    </row>
    <row r="8754" spans="1:5" x14ac:dyDescent="0.3">
      <c r="A8754" t="s">
        <v>1094</v>
      </c>
      <c r="B8754" s="6" t="s">
        <v>103</v>
      </c>
      <c r="C8754" t="s">
        <v>11</v>
      </c>
      <c r="D8754" t="s">
        <v>104</v>
      </c>
      <c r="E8754" s="1">
        <v>4782032842</v>
      </c>
    </row>
    <row r="8755" spans="1:5" x14ac:dyDescent="0.3">
      <c r="A8755" t="s">
        <v>1094</v>
      </c>
      <c r="B8755" s="6" t="s">
        <v>103</v>
      </c>
      <c r="C8755" t="s">
        <v>12</v>
      </c>
      <c r="D8755" t="s">
        <v>104</v>
      </c>
      <c r="E8755" s="1">
        <v>5841850000</v>
      </c>
    </row>
    <row r="8756" spans="1:5" x14ac:dyDescent="0.3">
      <c r="A8756" t="s">
        <v>1094</v>
      </c>
      <c r="B8756" s="6" t="s">
        <v>103</v>
      </c>
      <c r="C8756" t="s">
        <v>13</v>
      </c>
      <c r="D8756" t="s">
        <v>104</v>
      </c>
      <c r="E8756" s="1">
        <v>18950717870</v>
      </c>
    </row>
    <row r="8757" spans="1:5" x14ac:dyDescent="0.3">
      <c r="A8757" t="s">
        <v>1094</v>
      </c>
      <c r="B8757" s="6" t="s">
        <v>103</v>
      </c>
      <c r="C8757" t="s">
        <v>22</v>
      </c>
      <c r="D8757" t="s">
        <v>104</v>
      </c>
      <c r="E8757" s="1">
        <v>689205140</v>
      </c>
    </row>
    <row r="8758" spans="1:5" x14ac:dyDescent="0.3">
      <c r="A8758" t="s">
        <v>1094</v>
      </c>
      <c r="B8758" s="6" t="s">
        <v>103</v>
      </c>
      <c r="C8758" t="s">
        <v>14</v>
      </c>
      <c r="D8758" t="s">
        <v>104</v>
      </c>
      <c r="E8758" s="1">
        <v>30341518169</v>
      </c>
    </row>
    <row r="8759" spans="1:5" x14ac:dyDescent="0.3">
      <c r="A8759" t="s">
        <v>1094</v>
      </c>
      <c r="B8759" s="6" t="s">
        <v>103</v>
      </c>
      <c r="C8759" t="s">
        <v>15</v>
      </c>
      <c r="D8759" t="s">
        <v>104</v>
      </c>
      <c r="E8759" s="1">
        <v>4348850</v>
      </c>
    </row>
    <row r="8760" spans="1:5" x14ac:dyDescent="0.3">
      <c r="A8760" t="s">
        <v>1094</v>
      </c>
      <c r="B8760" s="6" t="s">
        <v>105</v>
      </c>
      <c r="C8760" t="s">
        <v>7</v>
      </c>
      <c r="D8760" t="s">
        <v>106</v>
      </c>
      <c r="E8760" s="1">
        <v>4660316764</v>
      </c>
    </row>
    <row r="8761" spans="1:5" x14ac:dyDescent="0.3">
      <c r="A8761" t="s">
        <v>1094</v>
      </c>
      <c r="B8761" s="6" t="s">
        <v>105</v>
      </c>
      <c r="C8761" t="s">
        <v>10</v>
      </c>
      <c r="D8761" t="s">
        <v>106</v>
      </c>
      <c r="E8761" s="1">
        <v>12297405955</v>
      </c>
    </row>
    <row r="8762" spans="1:5" x14ac:dyDescent="0.3">
      <c r="A8762" t="s">
        <v>1094</v>
      </c>
      <c r="B8762" s="6" t="s">
        <v>105</v>
      </c>
      <c r="C8762" t="s">
        <v>11</v>
      </c>
      <c r="D8762" t="s">
        <v>106</v>
      </c>
      <c r="E8762" s="1">
        <v>1556268200</v>
      </c>
    </row>
    <row r="8763" spans="1:5" x14ac:dyDescent="0.3">
      <c r="A8763" t="s">
        <v>1094</v>
      </c>
      <c r="B8763" s="6" t="s">
        <v>105</v>
      </c>
      <c r="C8763" t="s">
        <v>12</v>
      </c>
      <c r="D8763" t="s">
        <v>106</v>
      </c>
      <c r="E8763" s="1">
        <v>14422639490</v>
      </c>
    </row>
    <row r="8764" spans="1:5" x14ac:dyDescent="0.3">
      <c r="A8764" t="s">
        <v>1094</v>
      </c>
      <c r="B8764" s="6" t="s">
        <v>105</v>
      </c>
      <c r="C8764" t="s">
        <v>13</v>
      </c>
      <c r="D8764" t="s">
        <v>106</v>
      </c>
      <c r="E8764" s="1">
        <v>12181258558</v>
      </c>
    </row>
    <row r="8765" spans="1:5" x14ac:dyDescent="0.3">
      <c r="A8765" t="s">
        <v>1094</v>
      </c>
      <c r="B8765" s="6" t="s">
        <v>105</v>
      </c>
      <c r="C8765" t="s">
        <v>22</v>
      </c>
      <c r="D8765" t="s">
        <v>106</v>
      </c>
      <c r="E8765" s="1">
        <v>963490450</v>
      </c>
    </row>
    <row r="8766" spans="1:5" x14ac:dyDescent="0.3">
      <c r="A8766" t="s">
        <v>1094</v>
      </c>
      <c r="B8766" s="6" t="s">
        <v>105</v>
      </c>
      <c r="C8766" t="s">
        <v>14</v>
      </c>
      <c r="D8766" t="s">
        <v>106</v>
      </c>
      <c r="E8766" s="1">
        <v>31817875541</v>
      </c>
    </row>
    <row r="8767" spans="1:5" x14ac:dyDescent="0.3">
      <c r="A8767" t="s">
        <v>1094</v>
      </c>
      <c r="B8767" s="6" t="s">
        <v>105</v>
      </c>
      <c r="C8767" t="s">
        <v>15</v>
      </c>
      <c r="D8767" t="s">
        <v>106</v>
      </c>
      <c r="E8767" s="1">
        <v>947000</v>
      </c>
    </row>
    <row r="8768" spans="1:5" x14ac:dyDescent="0.3">
      <c r="A8768" t="s">
        <v>1094</v>
      </c>
      <c r="B8768" s="6" t="s">
        <v>107</v>
      </c>
      <c r="C8768" t="s">
        <v>7</v>
      </c>
      <c r="D8768" t="s">
        <v>108</v>
      </c>
      <c r="E8768" s="1">
        <v>15412407048</v>
      </c>
    </row>
    <row r="8769" spans="1:5" x14ac:dyDescent="0.3">
      <c r="A8769" t="s">
        <v>1094</v>
      </c>
      <c r="B8769" s="6" t="s">
        <v>107</v>
      </c>
      <c r="C8769" t="s">
        <v>9</v>
      </c>
      <c r="D8769" t="s">
        <v>108</v>
      </c>
      <c r="E8769" s="1">
        <v>4509717299</v>
      </c>
    </row>
    <row r="8770" spans="1:5" x14ac:dyDescent="0.3">
      <c r="A8770" t="s">
        <v>1094</v>
      </c>
      <c r="B8770" s="6" t="s">
        <v>107</v>
      </c>
      <c r="C8770" t="s">
        <v>10</v>
      </c>
      <c r="D8770" t="s">
        <v>108</v>
      </c>
      <c r="E8770" s="1">
        <v>122994180990</v>
      </c>
    </row>
    <row r="8771" spans="1:5" x14ac:dyDescent="0.3">
      <c r="A8771" t="s">
        <v>1094</v>
      </c>
      <c r="B8771" s="6" t="s">
        <v>107</v>
      </c>
      <c r="C8771" t="s">
        <v>11</v>
      </c>
      <c r="D8771" t="s">
        <v>108</v>
      </c>
      <c r="E8771" s="1">
        <v>13688851100</v>
      </c>
    </row>
    <row r="8772" spans="1:5" x14ac:dyDescent="0.3">
      <c r="A8772" t="s">
        <v>1094</v>
      </c>
      <c r="B8772" s="6" t="s">
        <v>107</v>
      </c>
      <c r="C8772" t="s">
        <v>12</v>
      </c>
      <c r="D8772" t="s">
        <v>108</v>
      </c>
      <c r="E8772" s="1">
        <v>7886212396</v>
      </c>
    </row>
    <row r="8773" spans="1:5" x14ac:dyDescent="0.3">
      <c r="A8773" t="s">
        <v>1094</v>
      </c>
      <c r="B8773" s="6" t="s">
        <v>107</v>
      </c>
      <c r="C8773" t="s">
        <v>13</v>
      </c>
      <c r="D8773" t="s">
        <v>108</v>
      </c>
      <c r="E8773" s="1">
        <v>58915211316</v>
      </c>
    </row>
    <row r="8774" spans="1:5" x14ac:dyDescent="0.3">
      <c r="A8774" t="s">
        <v>1094</v>
      </c>
      <c r="B8774" s="6" t="s">
        <v>107</v>
      </c>
      <c r="C8774" t="s">
        <v>22</v>
      </c>
      <c r="D8774" t="s">
        <v>108</v>
      </c>
      <c r="E8774" s="1">
        <v>10512907330</v>
      </c>
    </row>
    <row r="8775" spans="1:5" x14ac:dyDescent="0.3">
      <c r="A8775" t="s">
        <v>1094</v>
      </c>
      <c r="B8775" s="6" t="s">
        <v>107</v>
      </c>
      <c r="C8775" t="s">
        <v>14</v>
      </c>
      <c r="D8775" t="s">
        <v>108</v>
      </c>
      <c r="E8775" s="1">
        <v>61580562551</v>
      </c>
    </row>
    <row r="8776" spans="1:5" x14ac:dyDescent="0.3">
      <c r="A8776" t="s">
        <v>1094</v>
      </c>
      <c r="B8776" s="6" t="s">
        <v>107</v>
      </c>
      <c r="C8776" t="s">
        <v>15</v>
      </c>
      <c r="D8776" t="s">
        <v>108</v>
      </c>
      <c r="E8776" s="1">
        <v>36758295</v>
      </c>
    </row>
    <row r="8777" spans="1:5" x14ac:dyDescent="0.3">
      <c r="A8777" t="s">
        <v>1094</v>
      </c>
      <c r="B8777" s="6" t="s">
        <v>109</v>
      </c>
      <c r="C8777" t="s">
        <v>7</v>
      </c>
      <c r="D8777" t="s">
        <v>110</v>
      </c>
      <c r="E8777" s="1">
        <v>12670601100</v>
      </c>
    </row>
    <row r="8778" spans="1:5" x14ac:dyDescent="0.3">
      <c r="A8778" t="s">
        <v>1094</v>
      </c>
      <c r="B8778" s="6" t="s">
        <v>109</v>
      </c>
      <c r="C8778" t="s">
        <v>9</v>
      </c>
      <c r="D8778" t="s">
        <v>110</v>
      </c>
      <c r="E8778" s="1">
        <v>11021747360</v>
      </c>
    </row>
    <row r="8779" spans="1:5" x14ac:dyDescent="0.3">
      <c r="A8779" t="s">
        <v>1094</v>
      </c>
      <c r="B8779" s="6" t="s">
        <v>109</v>
      </c>
      <c r="C8779" t="s">
        <v>10</v>
      </c>
      <c r="D8779" t="s">
        <v>110</v>
      </c>
      <c r="E8779" s="1">
        <v>85324342472</v>
      </c>
    </row>
    <row r="8780" spans="1:5" x14ac:dyDescent="0.3">
      <c r="A8780" t="s">
        <v>1094</v>
      </c>
      <c r="B8780" s="6" t="s">
        <v>109</v>
      </c>
      <c r="C8780" t="s">
        <v>11</v>
      </c>
      <c r="D8780" t="s">
        <v>110</v>
      </c>
      <c r="E8780" s="1">
        <v>3344200000</v>
      </c>
    </row>
    <row r="8781" spans="1:5" x14ac:dyDescent="0.3">
      <c r="A8781" t="s">
        <v>1094</v>
      </c>
      <c r="B8781" s="6" t="s">
        <v>109</v>
      </c>
      <c r="C8781" t="s">
        <v>12</v>
      </c>
      <c r="D8781" t="s">
        <v>110</v>
      </c>
      <c r="E8781" s="1">
        <v>11673043668</v>
      </c>
    </row>
    <row r="8782" spans="1:5" x14ac:dyDescent="0.3">
      <c r="A8782" t="s">
        <v>1094</v>
      </c>
      <c r="B8782" s="6" t="s">
        <v>109</v>
      </c>
      <c r="C8782" t="s">
        <v>13</v>
      </c>
      <c r="D8782" t="s">
        <v>110</v>
      </c>
      <c r="E8782" s="1">
        <v>19896874150</v>
      </c>
    </row>
    <row r="8783" spans="1:5" x14ac:dyDescent="0.3">
      <c r="A8783" t="s">
        <v>1094</v>
      </c>
      <c r="B8783" s="6" t="s">
        <v>109</v>
      </c>
      <c r="C8783" t="s">
        <v>22</v>
      </c>
      <c r="D8783" t="s">
        <v>110</v>
      </c>
      <c r="E8783" s="1">
        <v>4790734454</v>
      </c>
    </row>
    <row r="8784" spans="1:5" x14ac:dyDescent="0.3">
      <c r="A8784" t="s">
        <v>1094</v>
      </c>
      <c r="B8784" s="6" t="s">
        <v>109</v>
      </c>
      <c r="C8784" t="s">
        <v>14</v>
      </c>
      <c r="D8784" t="s">
        <v>110</v>
      </c>
      <c r="E8784" s="1">
        <v>27882415400</v>
      </c>
    </row>
    <row r="8785" spans="1:5" x14ac:dyDescent="0.3">
      <c r="A8785" t="s">
        <v>1094</v>
      </c>
      <c r="B8785" s="6" t="s">
        <v>109</v>
      </c>
      <c r="C8785" t="s">
        <v>15</v>
      </c>
      <c r="D8785" t="s">
        <v>110</v>
      </c>
      <c r="E8785" s="1">
        <v>129300000</v>
      </c>
    </row>
    <row r="8786" spans="1:5" x14ac:dyDescent="0.3">
      <c r="A8786" t="s">
        <v>1094</v>
      </c>
      <c r="B8786" s="6" t="s">
        <v>111</v>
      </c>
      <c r="C8786" t="s">
        <v>7</v>
      </c>
      <c r="D8786" t="s">
        <v>112</v>
      </c>
      <c r="E8786" s="1">
        <v>98491069830</v>
      </c>
    </row>
    <row r="8787" spans="1:5" x14ac:dyDescent="0.3">
      <c r="A8787" t="s">
        <v>1094</v>
      </c>
      <c r="B8787" s="6" t="s">
        <v>111</v>
      </c>
      <c r="C8787" t="s">
        <v>9</v>
      </c>
      <c r="D8787" t="s">
        <v>112</v>
      </c>
      <c r="E8787" s="1">
        <v>30200000</v>
      </c>
    </row>
    <row r="8788" spans="1:5" x14ac:dyDescent="0.3">
      <c r="A8788" t="s">
        <v>1094</v>
      </c>
      <c r="B8788" s="6" t="s">
        <v>111</v>
      </c>
      <c r="C8788" t="s">
        <v>10</v>
      </c>
      <c r="D8788" t="s">
        <v>112</v>
      </c>
      <c r="E8788" s="1">
        <v>124007016091</v>
      </c>
    </row>
    <row r="8789" spans="1:5" x14ac:dyDescent="0.3">
      <c r="A8789" t="s">
        <v>1094</v>
      </c>
      <c r="B8789" s="6" t="s">
        <v>111</v>
      </c>
      <c r="C8789" t="s">
        <v>11</v>
      </c>
      <c r="D8789" t="s">
        <v>112</v>
      </c>
      <c r="E8789" s="1">
        <v>9679232000</v>
      </c>
    </row>
    <row r="8790" spans="1:5" x14ac:dyDescent="0.3">
      <c r="A8790" t="s">
        <v>1094</v>
      </c>
      <c r="B8790" s="6" t="s">
        <v>111</v>
      </c>
      <c r="C8790" t="s">
        <v>12</v>
      </c>
      <c r="D8790" t="s">
        <v>112</v>
      </c>
      <c r="E8790" s="1">
        <v>1150000000</v>
      </c>
    </row>
    <row r="8791" spans="1:5" x14ac:dyDescent="0.3">
      <c r="A8791" t="s">
        <v>1094</v>
      </c>
      <c r="B8791" s="6" t="s">
        <v>111</v>
      </c>
      <c r="C8791" t="s">
        <v>13</v>
      </c>
      <c r="D8791" t="s">
        <v>112</v>
      </c>
      <c r="E8791" s="1">
        <v>33142365067</v>
      </c>
    </row>
    <row r="8792" spans="1:5" x14ac:dyDescent="0.3">
      <c r="A8792" t="s">
        <v>1094</v>
      </c>
      <c r="B8792" s="6" t="s">
        <v>111</v>
      </c>
      <c r="C8792" t="s">
        <v>22</v>
      </c>
      <c r="D8792" t="s">
        <v>112</v>
      </c>
      <c r="E8792" s="1">
        <v>62102000</v>
      </c>
    </row>
    <row r="8793" spans="1:5" x14ac:dyDescent="0.3">
      <c r="A8793" t="s">
        <v>1094</v>
      </c>
      <c r="B8793" s="6" t="s">
        <v>111</v>
      </c>
      <c r="C8793" t="s">
        <v>14</v>
      </c>
      <c r="D8793" t="s">
        <v>112</v>
      </c>
      <c r="E8793" s="1">
        <v>24332793832</v>
      </c>
    </row>
    <row r="8794" spans="1:5" x14ac:dyDescent="0.3">
      <c r="A8794" t="s">
        <v>1094</v>
      </c>
      <c r="B8794" s="6" t="s">
        <v>111</v>
      </c>
      <c r="C8794" t="s">
        <v>15</v>
      </c>
      <c r="D8794" t="s">
        <v>112</v>
      </c>
      <c r="E8794" s="1">
        <v>143271750</v>
      </c>
    </row>
    <row r="8795" spans="1:5" x14ac:dyDescent="0.3">
      <c r="A8795" t="s">
        <v>1094</v>
      </c>
      <c r="B8795" s="6" t="s">
        <v>113</v>
      </c>
      <c r="C8795" t="s">
        <v>7</v>
      </c>
      <c r="D8795" t="s">
        <v>114</v>
      </c>
      <c r="E8795" s="1">
        <v>11306603529</v>
      </c>
    </row>
    <row r="8796" spans="1:5" x14ac:dyDescent="0.3">
      <c r="A8796" t="s">
        <v>1094</v>
      </c>
      <c r="B8796" s="6" t="s">
        <v>113</v>
      </c>
      <c r="C8796" t="s">
        <v>9</v>
      </c>
      <c r="D8796" t="s">
        <v>114</v>
      </c>
      <c r="E8796" s="1">
        <v>45000000</v>
      </c>
    </row>
    <row r="8797" spans="1:5" x14ac:dyDescent="0.3">
      <c r="A8797" t="s">
        <v>1094</v>
      </c>
      <c r="B8797" s="6" t="s">
        <v>113</v>
      </c>
      <c r="C8797" t="s">
        <v>10</v>
      </c>
      <c r="D8797" t="s">
        <v>114</v>
      </c>
      <c r="E8797" s="1">
        <v>101137992556</v>
      </c>
    </row>
    <row r="8798" spans="1:5" x14ac:dyDescent="0.3">
      <c r="A8798" t="s">
        <v>1094</v>
      </c>
      <c r="B8798" s="6" t="s">
        <v>113</v>
      </c>
      <c r="C8798" t="s">
        <v>11</v>
      </c>
      <c r="D8798" t="s">
        <v>114</v>
      </c>
      <c r="E8798" s="1">
        <v>11056222020</v>
      </c>
    </row>
    <row r="8799" spans="1:5" x14ac:dyDescent="0.3">
      <c r="A8799" t="s">
        <v>1094</v>
      </c>
      <c r="B8799" s="6" t="s">
        <v>113</v>
      </c>
      <c r="C8799" t="s">
        <v>12</v>
      </c>
      <c r="D8799" t="s">
        <v>114</v>
      </c>
      <c r="E8799" s="1">
        <v>2996237500</v>
      </c>
    </row>
    <row r="8800" spans="1:5" x14ac:dyDescent="0.3">
      <c r="A8800" t="s">
        <v>1094</v>
      </c>
      <c r="B8800" s="6" t="s">
        <v>113</v>
      </c>
      <c r="C8800" t="s">
        <v>13</v>
      </c>
      <c r="D8800" t="s">
        <v>114</v>
      </c>
      <c r="E8800" s="1">
        <v>16984220711</v>
      </c>
    </row>
    <row r="8801" spans="1:5" x14ac:dyDescent="0.3">
      <c r="A8801" t="s">
        <v>1094</v>
      </c>
      <c r="B8801" s="6" t="s">
        <v>113</v>
      </c>
      <c r="C8801" t="s">
        <v>22</v>
      </c>
      <c r="D8801" t="s">
        <v>114</v>
      </c>
      <c r="E8801" s="1">
        <v>2793095500</v>
      </c>
    </row>
    <row r="8802" spans="1:5" x14ac:dyDescent="0.3">
      <c r="A8802" t="s">
        <v>1094</v>
      </c>
      <c r="B8802" s="6" t="s">
        <v>113</v>
      </c>
      <c r="C8802" t="s">
        <v>14</v>
      </c>
      <c r="D8802" t="s">
        <v>114</v>
      </c>
      <c r="E8802" s="1">
        <v>42956101060</v>
      </c>
    </row>
    <row r="8803" spans="1:5" x14ac:dyDescent="0.3">
      <c r="A8803" t="s">
        <v>1094</v>
      </c>
      <c r="B8803" s="6" t="s">
        <v>113</v>
      </c>
      <c r="C8803" t="s">
        <v>15</v>
      </c>
      <c r="D8803" t="s">
        <v>114</v>
      </c>
      <c r="E8803" s="1">
        <v>9262350</v>
      </c>
    </row>
    <row r="8804" spans="1:5" x14ac:dyDescent="0.3">
      <c r="A8804" t="s">
        <v>1094</v>
      </c>
      <c r="B8804" s="6" t="s">
        <v>115</v>
      </c>
      <c r="C8804" t="s">
        <v>7</v>
      </c>
      <c r="D8804" t="s">
        <v>116</v>
      </c>
      <c r="E8804" s="1">
        <v>26067185449</v>
      </c>
    </row>
    <row r="8805" spans="1:5" x14ac:dyDescent="0.3">
      <c r="A8805" t="s">
        <v>1094</v>
      </c>
      <c r="B8805" s="6" t="s">
        <v>115</v>
      </c>
      <c r="C8805" t="s">
        <v>9</v>
      </c>
      <c r="D8805" t="s">
        <v>116</v>
      </c>
      <c r="E8805" s="1">
        <v>378833055</v>
      </c>
    </row>
    <row r="8806" spans="1:5" x14ac:dyDescent="0.3">
      <c r="A8806" t="s">
        <v>1094</v>
      </c>
      <c r="B8806" s="6" t="s">
        <v>115</v>
      </c>
      <c r="C8806" t="s">
        <v>10</v>
      </c>
      <c r="D8806" t="s">
        <v>116</v>
      </c>
      <c r="E8806" s="1">
        <v>118411267277</v>
      </c>
    </row>
    <row r="8807" spans="1:5" x14ac:dyDescent="0.3">
      <c r="A8807" t="s">
        <v>1094</v>
      </c>
      <c r="B8807" s="6" t="s">
        <v>115</v>
      </c>
      <c r="C8807" t="s">
        <v>11</v>
      </c>
      <c r="D8807" t="s">
        <v>116</v>
      </c>
      <c r="E8807" s="1">
        <v>4441663265</v>
      </c>
    </row>
    <row r="8808" spans="1:5" x14ac:dyDescent="0.3">
      <c r="A8808" t="s">
        <v>1094</v>
      </c>
      <c r="B8808" s="6" t="s">
        <v>115</v>
      </c>
      <c r="C8808" t="s">
        <v>12</v>
      </c>
      <c r="D8808" t="s">
        <v>116</v>
      </c>
      <c r="E8808" s="1">
        <v>15853697481</v>
      </c>
    </row>
    <row r="8809" spans="1:5" x14ac:dyDescent="0.3">
      <c r="A8809" t="s">
        <v>1094</v>
      </c>
      <c r="B8809" s="6" t="s">
        <v>115</v>
      </c>
      <c r="C8809" t="s">
        <v>13</v>
      </c>
      <c r="D8809" t="s">
        <v>116</v>
      </c>
      <c r="E8809" s="1">
        <v>9526186628</v>
      </c>
    </row>
    <row r="8810" spans="1:5" x14ac:dyDescent="0.3">
      <c r="A8810" t="s">
        <v>1094</v>
      </c>
      <c r="B8810" s="6" t="s">
        <v>115</v>
      </c>
      <c r="C8810" t="s">
        <v>22</v>
      </c>
      <c r="D8810" t="s">
        <v>116</v>
      </c>
      <c r="E8810" s="1">
        <v>360097000</v>
      </c>
    </row>
    <row r="8811" spans="1:5" x14ac:dyDescent="0.3">
      <c r="A8811" t="s">
        <v>1094</v>
      </c>
      <c r="B8811" s="6" t="s">
        <v>115</v>
      </c>
      <c r="C8811" t="s">
        <v>14</v>
      </c>
      <c r="D8811" t="s">
        <v>116</v>
      </c>
      <c r="E8811" s="1">
        <v>30068176345</v>
      </c>
    </row>
    <row r="8812" spans="1:5" x14ac:dyDescent="0.3">
      <c r="A8812" t="s">
        <v>1094</v>
      </c>
      <c r="B8812" s="6" t="s">
        <v>115</v>
      </c>
      <c r="C8812" t="s">
        <v>15</v>
      </c>
      <c r="D8812" t="s">
        <v>116</v>
      </c>
      <c r="E8812" s="1">
        <v>97740500</v>
      </c>
    </row>
    <row r="8813" spans="1:5" x14ac:dyDescent="0.3">
      <c r="A8813" t="s">
        <v>1094</v>
      </c>
      <c r="B8813" s="6" t="s">
        <v>117</v>
      </c>
      <c r="C8813" t="s">
        <v>7</v>
      </c>
      <c r="D8813" t="s">
        <v>118</v>
      </c>
      <c r="E8813" s="1">
        <v>12888241114</v>
      </c>
    </row>
    <row r="8814" spans="1:5" x14ac:dyDescent="0.3">
      <c r="A8814" t="s">
        <v>1094</v>
      </c>
      <c r="B8814" s="6" t="s">
        <v>117</v>
      </c>
      <c r="C8814" t="s">
        <v>9</v>
      </c>
      <c r="D8814" t="s">
        <v>118</v>
      </c>
      <c r="E8814" s="1">
        <v>169200000</v>
      </c>
    </row>
    <row r="8815" spans="1:5" x14ac:dyDescent="0.3">
      <c r="A8815" t="s">
        <v>1094</v>
      </c>
      <c r="B8815" s="6" t="s">
        <v>117</v>
      </c>
      <c r="C8815" t="s">
        <v>10</v>
      </c>
      <c r="D8815" t="s">
        <v>118</v>
      </c>
      <c r="E8815" s="1">
        <v>74658357860</v>
      </c>
    </row>
    <row r="8816" spans="1:5" x14ac:dyDescent="0.3">
      <c r="A8816" t="s">
        <v>1094</v>
      </c>
      <c r="B8816" s="6" t="s">
        <v>117</v>
      </c>
      <c r="C8816" t="s">
        <v>11</v>
      </c>
      <c r="D8816" t="s">
        <v>118</v>
      </c>
      <c r="E8816" s="1">
        <v>4200000000</v>
      </c>
    </row>
    <row r="8817" spans="1:5" x14ac:dyDescent="0.3">
      <c r="A8817" t="s">
        <v>1094</v>
      </c>
      <c r="B8817" s="6" t="s">
        <v>117</v>
      </c>
      <c r="C8817" t="s">
        <v>12</v>
      </c>
      <c r="D8817" t="s">
        <v>118</v>
      </c>
      <c r="E8817" s="1">
        <v>36207259585</v>
      </c>
    </row>
    <row r="8818" spans="1:5" x14ac:dyDescent="0.3">
      <c r="A8818" t="s">
        <v>1094</v>
      </c>
      <c r="B8818" s="6" t="s">
        <v>117</v>
      </c>
      <c r="C8818" t="s">
        <v>13</v>
      </c>
      <c r="D8818" t="s">
        <v>118</v>
      </c>
      <c r="E8818" s="1">
        <v>21613571838</v>
      </c>
    </row>
    <row r="8819" spans="1:5" x14ac:dyDescent="0.3">
      <c r="A8819" t="s">
        <v>1094</v>
      </c>
      <c r="B8819" s="6" t="s">
        <v>117</v>
      </c>
      <c r="C8819" t="s">
        <v>14</v>
      </c>
      <c r="D8819" t="s">
        <v>118</v>
      </c>
      <c r="E8819" s="1">
        <v>20664971474</v>
      </c>
    </row>
    <row r="8820" spans="1:5" x14ac:dyDescent="0.3">
      <c r="A8820" t="s">
        <v>1094</v>
      </c>
      <c r="B8820" s="6" t="s">
        <v>117</v>
      </c>
      <c r="C8820" t="s">
        <v>15</v>
      </c>
      <c r="D8820" t="s">
        <v>118</v>
      </c>
      <c r="E8820" s="1">
        <v>4800000</v>
      </c>
    </row>
    <row r="8821" spans="1:5" x14ac:dyDescent="0.3">
      <c r="A8821" t="s">
        <v>1094</v>
      </c>
      <c r="B8821" s="6" t="s">
        <v>119</v>
      </c>
      <c r="C8821" t="s">
        <v>7</v>
      </c>
      <c r="D8821" t="s">
        <v>120</v>
      </c>
      <c r="E8821" s="1">
        <v>18888306040</v>
      </c>
    </row>
    <row r="8822" spans="1:5" x14ac:dyDescent="0.3">
      <c r="A8822" t="s">
        <v>1094</v>
      </c>
      <c r="B8822" s="6" t="s">
        <v>119</v>
      </c>
      <c r="C8822" t="s">
        <v>9</v>
      </c>
      <c r="D8822" t="s">
        <v>120</v>
      </c>
      <c r="E8822" s="1">
        <v>158820900</v>
      </c>
    </row>
    <row r="8823" spans="1:5" x14ac:dyDescent="0.3">
      <c r="A8823" t="s">
        <v>1094</v>
      </c>
      <c r="B8823" s="6" t="s">
        <v>119</v>
      </c>
      <c r="C8823" t="s">
        <v>10</v>
      </c>
      <c r="D8823" t="s">
        <v>120</v>
      </c>
      <c r="E8823" s="1">
        <v>477270319132</v>
      </c>
    </row>
    <row r="8824" spans="1:5" x14ac:dyDescent="0.3">
      <c r="A8824" t="s">
        <v>1094</v>
      </c>
      <c r="B8824" s="6" t="s">
        <v>119</v>
      </c>
      <c r="C8824" t="s">
        <v>12</v>
      </c>
      <c r="D8824" t="s">
        <v>120</v>
      </c>
      <c r="E8824" s="1">
        <v>17168969578</v>
      </c>
    </row>
    <row r="8825" spans="1:5" x14ac:dyDescent="0.3">
      <c r="A8825" t="s">
        <v>1094</v>
      </c>
      <c r="B8825" s="6" t="s">
        <v>119</v>
      </c>
      <c r="C8825" t="s">
        <v>13</v>
      </c>
      <c r="D8825" t="s">
        <v>120</v>
      </c>
      <c r="E8825" s="1">
        <v>18371712472</v>
      </c>
    </row>
    <row r="8826" spans="1:5" x14ac:dyDescent="0.3">
      <c r="A8826" t="s">
        <v>1094</v>
      </c>
      <c r="B8826" s="6" t="s">
        <v>119</v>
      </c>
      <c r="C8826" t="s">
        <v>22</v>
      </c>
      <c r="D8826" t="s">
        <v>120</v>
      </c>
      <c r="E8826" s="1">
        <v>461249840</v>
      </c>
    </row>
    <row r="8827" spans="1:5" x14ac:dyDescent="0.3">
      <c r="A8827" t="s">
        <v>1094</v>
      </c>
      <c r="B8827" s="6" t="s">
        <v>119</v>
      </c>
      <c r="C8827" t="s">
        <v>14</v>
      </c>
      <c r="D8827" t="s">
        <v>120</v>
      </c>
      <c r="E8827" s="1">
        <v>11776495300</v>
      </c>
    </row>
    <row r="8828" spans="1:5" x14ac:dyDescent="0.3">
      <c r="A8828" t="s">
        <v>1094</v>
      </c>
      <c r="B8828" s="6" t="s">
        <v>121</v>
      </c>
      <c r="C8828" t="s">
        <v>7</v>
      </c>
      <c r="D8828" t="s">
        <v>122</v>
      </c>
      <c r="E8828" s="1">
        <v>9943122205</v>
      </c>
    </row>
    <row r="8829" spans="1:5" x14ac:dyDescent="0.3">
      <c r="A8829" t="s">
        <v>1094</v>
      </c>
      <c r="B8829" s="6" t="s">
        <v>121</v>
      </c>
      <c r="C8829" t="s">
        <v>10</v>
      </c>
      <c r="D8829" t="s">
        <v>122</v>
      </c>
      <c r="E8829" s="1">
        <v>108647766816</v>
      </c>
    </row>
    <row r="8830" spans="1:5" x14ac:dyDescent="0.3">
      <c r="A8830" t="s">
        <v>1094</v>
      </c>
      <c r="B8830" s="6" t="s">
        <v>121</v>
      </c>
      <c r="C8830" t="s">
        <v>11</v>
      </c>
      <c r="D8830" t="s">
        <v>122</v>
      </c>
      <c r="E8830" s="1">
        <v>1078936504</v>
      </c>
    </row>
    <row r="8831" spans="1:5" x14ac:dyDescent="0.3">
      <c r="A8831" t="s">
        <v>1094</v>
      </c>
      <c r="B8831" s="6" t="s">
        <v>121</v>
      </c>
      <c r="C8831" t="s">
        <v>12</v>
      </c>
      <c r="D8831" t="s">
        <v>122</v>
      </c>
      <c r="E8831" s="1">
        <v>300000000</v>
      </c>
    </row>
    <row r="8832" spans="1:5" x14ac:dyDescent="0.3">
      <c r="A8832" t="s">
        <v>1094</v>
      </c>
      <c r="B8832" s="6" t="s">
        <v>121</v>
      </c>
      <c r="C8832" t="s">
        <v>13</v>
      </c>
      <c r="D8832" t="s">
        <v>122</v>
      </c>
      <c r="E8832" s="1">
        <v>38124763384</v>
      </c>
    </row>
    <row r="8833" spans="1:5" x14ac:dyDescent="0.3">
      <c r="A8833" t="s">
        <v>1094</v>
      </c>
      <c r="B8833" s="6" t="s">
        <v>121</v>
      </c>
      <c r="C8833" t="s">
        <v>22</v>
      </c>
      <c r="D8833" t="s">
        <v>122</v>
      </c>
      <c r="E8833" s="1">
        <v>1278973400</v>
      </c>
    </row>
    <row r="8834" spans="1:5" x14ac:dyDescent="0.3">
      <c r="A8834" t="s">
        <v>1094</v>
      </c>
      <c r="B8834" s="6" t="s">
        <v>121</v>
      </c>
      <c r="C8834" t="s">
        <v>14</v>
      </c>
      <c r="D8834" t="s">
        <v>122</v>
      </c>
      <c r="E8834" s="1">
        <v>34927122167</v>
      </c>
    </row>
    <row r="8835" spans="1:5" x14ac:dyDescent="0.3">
      <c r="A8835" t="s">
        <v>1094</v>
      </c>
      <c r="B8835" s="6" t="s">
        <v>121</v>
      </c>
      <c r="C8835" t="s">
        <v>15</v>
      </c>
      <c r="D8835" t="s">
        <v>122</v>
      </c>
      <c r="E8835" s="1">
        <v>196727</v>
      </c>
    </row>
    <row r="8836" spans="1:5" x14ac:dyDescent="0.3">
      <c r="A8836" t="s">
        <v>1094</v>
      </c>
      <c r="B8836" s="6" t="s">
        <v>123</v>
      </c>
      <c r="C8836" t="s">
        <v>7</v>
      </c>
      <c r="D8836" t="s">
        <v>124</v>
      </c>
      <c r="E8836" s="1">
        <v>9685262355</v>
      </c>
    </row>
    <row r="8837" spans="1:5" x14ac:dyDescent="0.3">
      <c r="A8837" t="s">
        <v>1094</v>
      </c>
      <c r="B8837" s="6" t="s">
        <v>123</v>
      </c>
      <c r="C8837" t="s">
        <v>9</v>
      </c>
      <c r="D8837" t="s">
        <v>124</v>
      </c>
      <c r="E8837" s="1">
        <v>4500000</v>
      </c>
    </row>
    <row r="8838" spans="1:5" x14ac:dyDescent="0.3">
      <c r="A8838" t="s">
        <v>1094</v>
      </c>
      <c r="B8838" s="6" t="s">
        <v>123</v>
      </c>
      <c r="C8838" t="s">
        <v>10</v>
      </c>
      <c r="D8838" t="s">
        <v>124</v>
      </c>
      <c r="E8838" s="1">
        <v>56171868458</v>
      </c>
    </row>
    <row r="8839" spans="1:5" x14ac:dyDescent="0.3">
      <c r="A8839" t="s">
        <v>1094</v>
      </c>
      <c r="B8839" s="6" t="s">
        <v>123</v>
      </c>
      <c r="C8839" t="s">
        <v>12</v>
      </c>
      <c r="D8839" t="s">
        <v>124</v>
      </c>
      <c r="E8839" s="1">
        <v>360000000</v>
      </c>
    </row>
    <row r="8840" spans="1:5" x14ac:dyDescent="0.3">
      <c r="A8840" t="s">
        <v>1094</v>
      </c>
      <c r="B8840" s="6" t="s">
        <v>123</v>
      </c>
      <c r="C8840" t="s">
        <v>13</v>
      </c>
      <c r="D8840" t="s">
        <v>124</v>
      </c>
      <c r="E8840" s="1">
        <v>28254621794</v>
      </c>
    </row>
    <row r="8841" spans="1:5" x14ac:dyDescent="0.3">
      <c r="A8841" t="s">
        <v>1094</v>
      </c>
      <c r="B8841" s="6" t="s">
        <v>123</v>
      </c>
      <c r="C8841" t="s">
        <v>14</v>
      </c>
      <c r="D8841" t="s">
        <v>124</v>
      </c>
      <c r="E8841" s="1">
        <v>56999690970</v>
      </c>
    </row>
    <row r="8842" spans="1:5" x14ac:dyDescent="0.3">
      <c r="A8842" t="s">
        <v>1094</v>
      </c>
      <c r="B8842" s="6" t="s">
        <v>123</v>
      </c>
      <c r="C8842" t="s">
        <v>15</v>
      </c>
      <c r="D8842" t="s">
        <v>124</v>
      </c>
      <c r="E8842" s="1">
        <v>24428600</v>
      </c>
    </row>
    <row r="8843" spans="1:5" x14ac:dyDescent="0.3">
      <c r="A8843" t="s">
        <v>1094</v>
      </c>
      <c r="B8843" s="6" t="s">
        <v>125</v>
      </c>
      <c r="C8843" t="s">
        <v>7</v>
      </c>
      <c r="D8843" t="s">
        <v>126</v>
      </c>
      <c r="E8843" s="1">
        <v>11567752108</v>
      </c>
    </row>
    <row r="8844" spans="1:5" x14ac:dyDescent="0.3">
      <c r="A8844" t="s">
        <v>1094</v>
      </c>
      <c r="B8844" s="6" t="s">
        <v>125</v>
      </c>
      <c r="C8844" t="s">
        <v>9</v>
      </c>
      <c r="D8844" t="s">
        <v>126</v>
      </c>
      <c r="E8844" s="1">
        <v>150388050</v>
      </c>
    </row>
    <row r="8845" spans="1:5" x14ac:dyDescent="0.3">
      <c r="A8845" t="s">
        <v>1094</v>
      </c>
      <c r="B8845" s="6" t="s">
        <v>125</v>
      </c>
      <c r="C8845" t="s">
        <v>10</v>
      </c>
      <c r="D8845" t="s">
        <v>126</v>
      </c>
      <c r="E8845" s="1">
        <v>105377726131</v>
      </c>
    </row>
    <row r="8846" spans="1:5" x14ac:dyDescent="0.3">
      <c r="A8846" t="s">
        <v>1094</v>
      </c>
      <c r="B8846" s="6" t="s">
        <v>125</v>
      </c>
      <c r="C8846" t="s">
        <v>11</v>
      </c>
      <c r="D8846" t="s">
        <v>126</v>
      </c>
      <c r="E8846" s="1">
        <v>142641600</v>
      </c>
    </row>
    <row r="8847" spans="1:5" x14ac:dyDescent="0.3">
      <c r="A8847" t="s">
        <v>1094</v>
      </c>
      <c r="B8847" s="6" t="s">
        <v>125</v>
      </c>
      <c r="C8847" t="s">
        <v>12</v>
      </c>
      <c r="D8847" t="s">
        <v>126</v>
      </c>
      <c r="E8847" s="1">
        <v>3362445351</v>
      </c>
    </row>
    <row r="8848" spans="1:5" x14ac:dyDescent="0.3">
      <c r="A8848" t="s">
        <v>1094</v>
      </c>
      <c r="B8848" s="6" t="s">
        <v>125</v>
      </c>
      <c r="C8848" t="s">
        <v>13</v>
      </c>
      <c r="D8848" t="s">
        <v>126</v>
      </c>
      <c r="E8848" s="1">
        <v>28379821067</v>
      </c>
    </row>
    <row r="8849" spans="1:5" x14ac:dyDescent="0.3">
      <c r="A8849" t="s">
        <v>1094</v>
      </c>
      <c r="B8849" s="6" t="s">
        <v>125</v>
      </c>
      <c r="C8849" t="s">
        <v>22</v>
      </c>
      <c r="D8849" t="s">
        <v>126</v>
      </c>
      <c r="E8849" s="1">
        <v>1109881807</v>
      </c>
    </row>
    <row r="8850" spans="1:5" x14ac:dyDescent="0.3">
      <c r="A8850" t="s">
        <v>1094</v>
      </c>
      <c r="B8850" s="6" t="s">
        <v>125</v>
      </c>
      <c r="C8850" t="s">
        <v>14</v>
      </c>
      <c r="D8850" t="s">
        <v>126</v>
      </c>
      <c r="E8850" s="1">
        <v>34866016135</v>
      </c>
    </row>
    <row r="8851" spans="1:5" x14ac:dyDescent="0.3">
      <c r="A8851" t="s">
        <v>1094</v>
      </c>
      <c r="B8851" s="6" t="s">
        <v>127</v>
      </c>
      <c r="C8851" t="s">
        <v>7</v>
      </c>
      <c r="D8851" t="s">
        <v>128</v>
      </c>
      <c r="E8851" s="1">
        <v>9080146573</v>
      </c>
    </row>
    <row r="8852" spans="1:5" x14ac:dyDescent="0.3">
      <c r="A8852" t="s">
        <v>1094</v>
      </c>
      <c r="B8852" s="6" t="s">
        <v>127</v>
      </c>
      <c r="C8852" t="s">
        <v>9</v>
      </c>
      <c r="D8852" t="s">
        <v>128</v>
      </c>
      <c r="E8852" s="1">
        <v>15540000</v>
      </c>
    </row>
    <row r="8853" spans="1:5" x14ac:dyDescent="0.3">
      <c r="A8853" t="s">
        <v>1094</v>
      </c>
      <c r="B8853" s="6" t="s">
        <v>127</v>
      </c>
      <c r="C8853" t="s">
        <v>10</v>
      </c>
      <c r="D8853" t="s">
        <v>128</v>
      </c>
      <c r="E8853" s="1">
        <v>74424305372</v>
      </c>
    </row>
    <row r="8854" spans="1:5" x14ac:dyDescent="0.3">
      <c r="A8854" t="s">
        <v>1094</v>
      </c>
      <c r="B8854" s="6" t="s">
        <v>127</v>
      </c>
      <c r="C8854" t="s">
        <v>11</v>
      </c>
      <c r="D8854" t="s">
        <v>128</v>
      </c>
      <c r="E8854" s="1">
        <v>231383000</v>
      </c>
    </row>
    <row r="8855" spans="1:5" x14ac:dyDescent="0.3">
      <c r="A8855" t="s">
        <v>1094</v>
      </c>
      <c r="B8855" s="6" t="s">
        <v>127</v>
      </c>
      <c r="C8855" t="s">
        <v>13</v>
      </c>
      <c r="D8855" t="s">
        <v>128</v>
      </c>
      <c r="E8855" s="1">
        <v>7660537212</v>
      </c>
    </row>
    <row r="8856" spans="1:5" x14ac:dyDescent="0.3">
      <c r="A8856" t="s">
        <v>1094</v>
      </c>
      <c r="B8856" s="6" t="s">
        <v>127</v>
      </c>
      <c r="C8856" t="s">
        <v>22</v>
      </c>
      <c r="D8856" t="s">
        <v>128</v>
      </c>
      <c r="E8856" s="1">
        <v>1303699910</v>
      </c>
    </row>
    <row r="8857" spans="1:5" x14ac:dyDescent="0.3">
      <c r="A8857" t="s">
        <v>1094</v>
      </c>
      <c r="B8857" s="6" t="s">
        <v>127</v>
      </c>
      <c r="C8857" t="s">
        <v>14</v>
      </c>
      <c r="D8857" t="s">
        <v>128</v>
      </c>
      <c r="E8857" s="1">
        <v>18456549495</v>
      </c>
    </row>
    <row r="8858" spans="1:5" x14ac:dyDescent="0.3">
      <c r="A8858" t="s">
        <v>1094</v>
      </c>
      <c r="B8858" s="6" t="s">
        <v>129</v>
      </c>
      <c r="C8858" t="s">
        <v>7</v>
      </c>
      <c r="D8858" t="s">
        <v>130</v>
      </c>
      <c r="E8858" s="1">
        <v>3500080041</v>
      </c>
    </row>
    <row r="8859" spans="1:5" x14ac:dyDescent="0.3">
      <c r="A8859" t="s">
        <v>1094</v>
      </c>
      <c r="B8859" s="6" t="s">
        <v>129</v>
      </c>
      <c r="C8859" t="s">
        <v>9</v>
      </c>
      <c r="D8859" t="s">
        <v>130</v>
      </c>
      <c r="E8859" s="1">
        <v>69845600</v>
      </c>
    </row>
    <row r="8860" spans="1:5" x14ac:dyDescent="0.3">
      <c r="A8860" t="s">
        <v>1094</v>
      </c>
      <c r="B8860" s="6" t="s">
        <v>129</v>
      </c>
      <c r="C8860" t="s">
        <v>10</v>
      </c>
      <c r="D8860" t="s">
        <v>130</v>
      </c>
      <c r="E8860" s="1">
        <v>92807552706</v>
      </c>
    </row>
    <row r="8861" spans="1:5" x14ac:dyDescent="0.3">
      <c r="A8861" t="s">
        <v>1094</v>
      </c>
      <c r="B8861" s="6" t="s">
        <v>129</v>
      </c>
      <c r="C8861" t="s">
        <v>11</v>
      </c>
      <c r="D8861" t="s">
        <v>130</v>
      </c>
      <c r="E8861" s="1">
        <v>4622816321</v>
      </c>
    </row>
    <row r="8862" spans="1:5" x14ac:dyDescent="0.3">
      <c r="A8862" t="s">
        <v>1094</v>
      </c>
      <c r="B8862" s="6" t="s">
        <v>129</v>
      </c>
      <c r="C8862" t="s">
        <v>12</v>
      </c>
      <c r="D8862" t="s">
        <v>130</v>
      </c>
      <c r="E8862" s="1">
        <v>4242707363</v>
      </c>
    </row>
    <row r="8863" spans="1:5" x14ac:dyDescent="0.3">
      <c r="A8863" t="s">
        <v>1094</v>
      </c>
      <c r="B8863" s="6" t="s">
        <v>129</v>
      </c>
      <c r="C8863" t="s">
        <v>13</v>
      </c>
      <c r="D8863" t="s">
        <v>130</v>
      </c>
      <c r="E8863" s="1">
        <v>14346692744</v>
      </c>
    </row>
    <row r="8864" spans="1:5" x14ac:dyDescent="0.3">
      <c r="A8864" t="s">
        <v>1094</v>
      </c>
      <c r="B8864" s="6" t="s">
        <v>129</v>
      </c>
      <c r="C8864" t="s">
        <v>22</v>
      </c>
      <c r="D8864" t="s">
        <v>130</v>
      </c>
      <c r="E8864" s="1">
        <v>13320000</v>
      </c>
    </row>
    <row r="8865" spans="1:5" x14ac:dyDescent="0.3">
      <c r="A8865" t="s">
        <v>1094</v>
      </c>
      <c r="B8865" s="6" t="s">
        <v>129</v>
      </c>
      <c r="C8865" t="s">
        <v>14</v>
      </c>
      <c r="D8865" t="s">
        <v>130</v>
      </c>
      <c r="E8865" s="1">
        <v>24438924793</v>
      </c>
    </row>
    <row r="8866" spans="1:5" x14ac:dyDescent="0.3">
      <c r="A8866" t="s">
        <v>1094</v>
      </c>
      <c r="B8866" s="6" t="s">
        <v>129</v>
      </c>
      <c r="C8866" t="s">
        <v>15</v>
      </c>
      <c r="D8866" t="s">
        <v>130</v>
      </c>
      <c r="E8866" s="1">
        <v>480000000</v>
      </c>
    </row>
    <row r="8867" spans="1:5" x14ac:dyDescent="0.3">
      <c r="A8867" t="s">
        <v>1094</v>
      </c>
      <c r="B8867" s="6" t="s">
        <v>131</v>
      </c>
      <c r="C8867" t="s">
        <v>7</v>
      </c>
      <c r="D8867" t="s">
        <v>132</v>
      </c>
      <c r="E8867" s="1">
        <v>533552964467</v>
      </c>
    </row>
    <row r="8868" spans="1:5" x14ac:dyDescent="0.3">
      <c r="A8868" t="s">
        <v>1094</v>
      </c>
      <c r="B8868" s="6" t="s">
        <v>131</v>
      </c>
      <c r="C8868" t="s">
        <v>9</v>
      </c>
      <c r="D8868" t="s">
        <v>132</v>
      </c>
      <c r="E8868" s="1">
        <v>2949399268</v>
      </c>
    </row>
    <row r="8869" spans="1:5" x14ac:dyDescent="0.3">
      <c r="A8869" t="s">
        <v>1094</v>
      </c>
      <c r="B8869" s="6" t="s">
        <v>131</v>
      </c>
      <c r="C8869" t="s">
        <v>10</v>
      </c>
      <c r="D8869" t="s">
        <v>132</v>
      </c>
      <c r="E8869" s="1">
        <v>3344799100</v>
      </c>
    </row>
    <row r="8870" spans="1:5" x14ac:dyDescent="0.3">
      <c r="A8870" t="s">
        <v>1094</v>
      </c>
      <c r="B8870" s="6" t="s">
        <v>131</v>
      </c>
      <c r="C8870" t="s">
        <v>11</v>
      </c>
      <c r="D8870" t="s">
        <v>132</v>
      </c>
      <c r="E8870" s="1">
        <v>2482755000</v>
      </c>
    </row>
    <row r="8871" spans="1:5" x14ac:dyDescent="0.3">
      <c r="A8871" t="s">
        <v>1094</v>
      </c>
      <c r="B8871" s="6" t="s">
        <v>131</v>
      </c>
      <c r="C8871" t="s">
        <v>12</v>
      </c>
      <c r="D8871" t="s">
        <v>132</v>
      </c>
      <c r="E8871" s="1">
        <v>40424008229</v>
      </c>
    </row>
    <row r="8872" spans="1:5" x14ac:dyDescent="0.3">
      <c r="A8872" t="s">
        <v>1094</v>
      </c>
      <c r="B8872" s="6" t="s">
        <v>131</v>
      </c>
      <c r="C8872" t="s">
        <v>13</v>
      </c>
      <c r="D8872" t="s">
        <v>132</v>
      </c>
      <c r="E8872" s="1">
        <v>59912233109</v>
      </c>
    </row>
    <row r="8873" spans="1:5" x14ac:dyDescent="0.3">
      <c r="A8873" t="s">
        <v>1094</v>
      </c>
      <c r="B8873" s="6" t="s">
        <v>131</v>
      </c>
      <c r="C8873" t="s">
        <v>22</v>
      </c>
      <c r="D8873" t="s">
        <v>132</v>
      </c>
      <c r="E8873" s="1">
        <v>357283500</v>
      </c>
    </row>
    <row r="8874" spans="1:5" x14ac:dyDescent="0.3">
      <c r="A8874" t="s">
        <v>1094</v>
      </c>
      <c r="B8874" s="6" t="s">
        <v>131</v>
      </c>
      <c r="C8874" t="s">
        <v>14</v>
      </c>
      <c r="D8874" t="s">
        <v>132</v>
      </c>
      <c r="E8874" s="1">
        <v>191723119096</v>
      </c>
    </row>
    <row r="8875" spans="1:5" x14ac:dyDescent="0.3">
      <c r="A8875" t="s">
        <v>1094</v>
      </c>
      <c r="B8875" s="6" t="s">
        <v>131</v>
      </c>
      <c r="C8875" t="s">
        <v>15</v>
      </c>
      <c r="D8875" t="s">
        <v>132</v>
      </c>
      <c r="E8875" s="1">
        <v>2166584396</v>
      </c>
    </row>
    <row r="8876" spans="1:5" x14ac:dyDescent="0.3">
      <c r="A8876" t="s">
        <v>1094</v>
      </c>
      <c r="B8876" s="6" t="s">
        <v>133</v>
      </c>
      <c r="C8876" t="s">
        <v>7</v>
      </c>
      <c r="D8876" t="s">
        <v>134</v>
      </c>
      <c r="E8876" s="1">
        <v>8217461000</v>
      </c>
    </row>
    <row r="8877" spans="1:5" x14ac:dyDescent="0.3">
      <c r="A8877" t="s">
        <v>1094</v>
      </c>
      <c r="B8877" s="6" t="s">
        <v>133</v>
      </c>
      <c r="C8877" t="s">
        <v>9</v>
      </c>
      <c r="D8877" t="s">
        <v>134</v>
      </c>
      <c r="E8877" s="1">
        <v>3066362000</v>
      </c>
    </row>
    <row r="8878" spans="1:5" x14ac:dyDescent="0.3">
      <c r="A8878" t="s">
        <v>1094</v>
      </c>
      <c r="B8878" s="6" t="s">
        <v>133</v>
      </c>
      <c r="C8878" t="s">
        <v>10</v>
      </c>
      <c r="D8878" t="s">
        <v>134</v>
      </c>
      <c r="E8878" s="1">
        <v>6494569000</v>
      </c>
    </row>
    <row r="8879" spans="1:5" x14ac:dyDescent="0.3">
      <c r="A8879" t="s">
        <v>1094</v>
      </c>
      <c r="B8879" s="6" t="s">
        <v>133</v>
      </c>
      <c r="C8879" t="s">
        <v>11</v>
      </c>
      <c r="D8879" t="s">
        <v>134</v>
      </c>
      <c r="E8879" s="1">
        <v>2989080370</v>
      </c>
    </row>
    <row r="8880" spans="1:5" x14ac:dyDescent="0.3">
      <c r="A8880" t="s">
        <v>1094</v>
      </c>
      <c r="B8880" s="6" t="s">
        <v>133</v>
      </c>
      <c r="C8880" t="s">
        <v>12</v>
      </c>
      <c r="D8880" t="s">
        <v>134</v>
      </c>
      <c r="E8880" s="1">
        <v>82388401488</v>
      </c>
    </row>
    <row r="8881" spans="1:5" x14ac:dyDescent="0.3">
      <c r="A8881" t="s">
        <v>1094</v>
      </c>
      <c r="B8881" s="6" t="s">
        <v>133</v>
      </c>
      <c r="C8881" t="s">
        <v>13</v>
      </c>
      <c r="D8881" t="s">
        <v>134</v>
      </c>
      <c r="E8881" s="1">
        <v>26105011362</v>
      </c>
    </row>
    <row r="8882" spans="1:5" x14ac:dyDescent="0.3">
      <c r="A8882" t="s">
        <v>1094</v>
      </c>
      <c r="B8882" s="6" t="s">
        <v>133</v>
      </c>
      <c r="C8882" t="s">
        <v>22</v>
      </c>
      <c r="D8882" t="s">
        <v>134</v>
      </c>
      <c r="E8882" s="1">
        <v>1149480000</v>
      </c>
    </row>
    <row r="8883" spans="1:5" x14ac:dyDescent="0.3">
      <c r="A8883" t="s">
        <v>1094</v>
      </c>
      <c r="B8883" s="6" t="s">
        <v>133</v>
      </c>
      <c r="C8883" t="s">
        <v>14</v>
      </c>
      <c r="D8883" t="s">
        <v>134</v>
      </c>
      <c r="E8883" s="1">
        <v>40893748861</v>
      </c>
    </row>
    <row r="8884" spans="1:5" x14ac:dyDescent="0.3">
      <c r="A8884" t="s">
        <v>1094</v>
      </c>
      <c r="B8884" s="6" t="s">
        <v>133</v>
      </c>
      <c r="C8884" t="s">
        <v>15</v>
      </c>
      <c r="D8884" t="s">
        <v>134</v>
      </c>
      <c r="E8884" s="1">
        <v>913151200</v>
      </c>
    </row>
    <row r="8885" spans="1:5" x14ac:dyDescent="0.3">
      <c r="A8885" t="s">
        <v>1094</v>
      </c>
      <c r="B8885" s="6" t="s">
        <v>135</v>
      </c>
      <c r="C8885" t="s">
        <v>7</v>
      </c>
      <c r="D8885" t="s">
        <v>136</v>
      </c>
      <c r="E8885" s="1">
        <v>7927151386</v>
      </c>
    </row>
    <row r="8886" spans="1:5" x14ac:dyDescent="0.3">
      <c r="A8886" t="s">
        <v>1094</v>
      </c>
      <c r="B8886" s="6" t="s">
        <v>135</v>
      </c>
      <c r="C8886" t="s">
        <v>9</v>
      </c>
      <c r="D8886" t="s">
        <v>136</v>
      </c>
      <c r="E8886" s="1">
        <v>731189000</v>
      </c>
    </row>
    <row r="8887" spans="1:5" x14ac:dyDescent="0.3">
      <c r="A8887" t="s">
        <v>1094</v>
      </c>
      <c r="B8887" s="6" t="s">
        <v>135</v>
      </c>
      <c r="C8887" t="s">
        <v>10</v>
      </c>
      <c r="D8887" t="s">
        <v>136</v>
      </c>
      <c r="E8887" s="1">
        <v>75037171397</v>
      </c>
    </row>
    <row r="8888" spans="1:5" x14ac:dyDescent="0.3">
      <c r="A8888" t="s">
        <v>1094</v>
      </c>
      <c r="B8888" s="6" t="s">
        <v>135</v>
      </c>
      <c r="C8888" t="s">
        <v>11</v>
      </c>
      <c r="D8888" t="s">
        <v>136</v>
      </c>
      <c r="E8888" s="1">
        <v>956406476</v>
      </c>
    </row>
    <row r="8889" spans="1:5" x14ac:dyDescent="0.3">
      <c r="A8889" t="s">
        <v>1094</v>
      </c>
      <c r="B8889" s="6" t="s">
        <v>135</v>
      </c>
      <c r="C8889" t="s">
        <v>12</v>
      </c>
      <c r="D8889" t="s">
        <v>136</v>
      </c>
      <c r="E8889" s="1">
        <v>357105000</v>
      </c>
    </row>
    <row r="8890" spans="1:5" x14ac:dyDescent="0.3">
      <c r="A8890" t="s">
        <v>1094</v>
      </c>
      <c r="B8890" s="6" t="s">
        <v>135</v>
      </c>
      <c r="C8890" t="s">
        <v>13</v>
      </c>
      <c r="D8890" t="s">
        <v>136</v>
      </c>
      <c r="E8890" s="1">
        <v>43884794924</v>
      </c>
    </row>
    <row r="8891" spans="1:5" x14ac:dyDescent="0.3">
      <c r="A8891" t="s">
        <v>1094</v>
      </c>
      <c r="B8891" s="6" t="s">
        <v>135</v>
      </c>
      <c r="C8891" t="s">
        <v>22</v>
      </c>
      <c r="D8891" t="s">
        <v>136</v>
      </c>
      <c r="E8891" s="1">
        <v>8983561200</v>
      </c>
    </row>
    <row r="8892" spans="1:5" x14ac:dyDescent="0.3">
      <c r="A8892" t="s">
        <v>1094</v>
      </c>
      <c r="B8892" s="6" t="s">
        <v>135</v>
      </c>
      <c r="C8892" t="s">
        <v>14</v>
      </c>
      <c r="D8892" t="s">
        <v>136</v>
      </c>
      <c r="E8892" s="1">
        <v>51796647144</v>
      </c>
    </row>
    <row r="8893" spans="1:5" x14ac:dyDescent="0.3">
      <c r="A8893" t="s">
        <v>1094</v>
      </c>
      <c r="B8893" s="6" t="s">
        <v>135</v>
      </c>
      <c r="C8893" t="s">
        <v>15</v>
      </c>
      <c r="D8893" t="s">
        <v>136</v>
      </c>
      <c r="E8893" s="1">
        <v>483433500</v>
      </c>
    </row>
    <row r="8894" spans="1:5" x14ac:dyDescent="0.3">
      <c r="A8894" t="s">
        <v>1094</v>
      </c>
      <c r="B8894" s="6" t="s">
        <v>137</v>
      </c>
      <c r="C8894" t="s">
        <v>7</v>
      </c>
      <c r="D8894" t="s">
        <v>138</v>
      </c>
      <c r="E8894" s="1">
        <v>5036017078</v>
      </c>
    </row>
    <row r="8895" spans="1:5" x14ac:dyDescent="0.3">
      <c r="A8895" t="s">
        <v>1094</v>
      </c>
      <c r="B8895" s="6" t="s">
        <v>137</v>
      </c>
      <c r="C8895" t="s">
        <v>9</v>
      </c>
      <c r="D8895" t="s">
        <v>138</v>
      </c>
      <c r="E8895" s="1">
        <v>2626576335</v>
      </c>
    </row>
    <row r="8896" spans="1:5" x14ac:dyDescent="0.3">
      <c r="A8896" t="s">
        <v>1094</v>
      </c>
      <c r="B8896" s="6" t="s">
        <v>137</v>
      </c>
      <c r="C8896" t="s">
        <v>10</v>
      </c>
      <c r="D8896" t="s">
        <v>138</v>
      </c>
      <c r="E8896" s="1">
        <v>118001707933</v>
      </c>
    </row>
    <row r="8897" spans="1:5" x14ac:dyDescent="0.3">
      <c r="A8897" t="s">
        <v>1094</v>
      </c>
      <c r="B8897" s="6" t="s">
        <v>137</v>
      </c>
      <c r="C8897" t="s">
        <v>11</v>
      </c>
      <c r="D8897" t="s">
        <v>138</v>
      </c>
      <c r="E8897" s="1">
        <v>1910315630</v>
      </c>
    </row>
    <row r="8898" spans="1:5" x14ac:dyDescent="0.3">
      <c r="A8898" t="s">
        <v>1094</v>
      </c>
      <c r="B8898" s="6" t="s">
        <v>137</v>
      </c>
      <c r="C8898" t="s">
        <v>12</v>
      </c>
      <c r="D8898" t="s">
        <v>138</v>
      </c>
      <c r="E8898" s="1">
        <v>11168018784</v>
      </c>
    </row>
    <row r="8899" spans="1:5" x14ac:dyDescent="0.3">
      <c r="A8899" t="s">
        <v>1094</v>
      </c>
      <c r="B8899" s="6" t="s">
        <v>137</v>
      </c>
      <c r="C8899" t="s">
        <v>13</v>
      </c>
      <c r="D8899" t="s">
        <v>138</v>
      </c>
      <c r="E8899" s="1">
        <v>25988940983</v>
      </c>
    </row>
    <row r="8900" spans="1:5" x14ac:dyDescent="0.3">
      <c r="A8900" t="s">
        <v>1094</v>
      </c>
      <c r="B8900" s="6" t="s">
        <v>137</v>
      </c>
      <c r="C8900" t="s">
        <v>14</v>
      </c>
      <c r="D8900" t="s">
        <v>138</v>
      </c>
      <c r="E8900" s="1">
        <v>18458912696</v>
      </c>
    </row>
    <row r="8901" spans="1:5" x14ac:dyDescent="0.3">
      <c r="A8901" t="s">
        <v>1094</v>
      </c>
      <c r="B8901" s="6" t="s">
        <v>137</v>
      </c>
      <c r="C8901" t="s">
        <v>15</v>
      </c>
      <c r="D8901" t="s">
        <v>138</v>
      </c>
      <c r="E8901" s="1">
        <v>40442784</v>
      </c>
    </row>
    <row r="8902" spans="1:5" x14ac:dyDescent="0.3">
      <c r="A8902" t="s">
        <v>1094</v>
      </c>
      <c r="B8902" s="6" t="s">
        <v>139</v>
      </c>
      <c r="C8902" t="s">
        <v>7</v>
      </c>
      <c r="D8902" t="s">
        <v>140</v>
      </c>
      <c r="E8902" s="1">
        <v>6839388520</v>
      </c>
    </row>
    <row r="8903" spans="1:5" x14ac:dyDescent="0.3">
      <c r="A8903" t="s">
        <v>1094</v>
      </c>
      <c r="B8903" s="6" t="s">
        <v>139</v>
      </c>
      <c r="C8903" t="s">
        <v>10</v>
      </c>
      <c r="D8903" t="s">
        <v>140</v>
      </c>
      <c r="E8903" s="1">
        <v>110127223483</v>
      </c>
    </row>
    <row r="8904" spans="1:5" x14ac:dyDescent="0.3">
      <c r="A8904" t="s">
        <v>1094</v>
      </c>
      <c r="B8904" s="6" t="s">
        <v>139</v>
      </c>
      <c r="C8904" t="s">
        <v>11</v>
      </c>
      <c r="D8904" t="s">
        <v>140</v>
      </c>
      <c r="E8904" s="1">
        <v>150000000</v>
      </c>
    </row>
    <row r="8905" spans="1:5" x14ac:dyDescent="0.3">
      <c r="A8905" t="s">
        <v>1094</v>
      </c>
      <c r="B8905" s="6" t="s">
        <v>139</v>
      </c>
      <c r="C8905" t="s">
        <v>13</v>
      </c>
      <c r="D8905" t="s">
        <v>140</v>
      </c>
      <c r="E8905" s="1">
        <v>36708492236</v>
      </c>
    </row>
    <row r="8906" spans="1:5" x14ac:dyDescent="0.3">
      <c r="A8906" t="s">
        <v>1094</v>
      </c>
      <c r="B8906" s="6" t="s">
        <v>139</v>
      </c>
      <c r="C8906" t="s">
        <v>14</v>
      </c>
      <c r="D8906" t="s">
        <v>140</v>
      </c>
      <c r="E8906" s="1">
        <v>35735462311</v>
      </c>
    </row>
    <row r="8907" spans="1:5" x14ac:dyDescent="0.3">
      <c r="A8907" t="s">
        <v>1094</v>
      </c>
      <c r="B8907" s="6" t="s">
        <v>141</v>
      </c>
      <c r="C8907" t="s">
        <v>7</v>
      </c>
      <c r="D8907" t="s">
        <v>142</v>
      </c>
      <c r="E8907" s="1">
        <v>23647205301</v>
      </c>
    </row>
    <row r="8908" spans="1:5" x14ac:dyDescent="0.3">
      <c r="A8908" t="s">
        <v>1094</v>
      </c>
      <c r="B8908" s="6" t="s">
        <v>141</v>
      </c>
      <c r="C8908" t="s">
        <v>9</v>
      </c>
      <c r="D8908" t="s">
        <v>142</v>
      </c>
      <c r="E8908" s="1">
        <v>77000000</v>
      </c>
    </row>
    <row r="8909" spans="1:5" x14ac:dyDescent="0.3">
      <c r="A8909" t="s">
        <v>1094</v>
      </c>
      <c r="B8909" s="6" t="s">
        <v>141</v>
      </c>
      <c r="C8909" t="s">
        <v>10</v>
      </c>
      <c r="D8909" t="s">
        <v>142</v>
      </c>
      <c r="E8909" s="1">
        <v>57552222803</v>
      </c>
    </row>
    <row r="8910" spans="1:5" x14ac:dyDescent="0.3">
      <c r="A8910" t="s">
        <v>1094</v>
      </c>
      <c r="B8910" s="6" t="s">
        <v>141</v>
      </c>
      <c r="C8910" t="s">
        <v>11</v>
      </c>
      <c r="D8910" t="s">
        <v>142</v>
      </c>
      <c r="E8910" s="1">
        <v>800715000</v>
      </c>
    </row>
    <row r="8911" spans="1:5" x14ac:dyDescent="0.3">
      <c r="A8911" t="s">
        <v>1094</v>
      </c>
      <c r="B8911" s="6" t="s">
        <v>141</v>
      </c>
      <c r="C8911" t="s">
        <v>12</v>
      </c>
      <c r="D8911" t="s">
        <v>142</v>
      </c>
      <c r="E8911" s="1">
        <v>7921520137</v>
      </c>
    </row>
    <row r="8912" spans="1:5" x14ac:dyDescent="0.3">
      <c r="A8912" t="s">
        <v>1094</v>
      </c>
      <c r="B8912" s="6" t="s">
        <v>141</v>
      </c>
      <c r="C8912" t="s">
        <v>13</v>
      </c>
      <c r="D8912" t="s">
        <v>142</v>
      </c>
      <c r="E8912" s="1">
        <v>26544614926</v>
      </c>
    </row>
    <row r="8913" spans="1:5" x14ac:dyDescent="0.3">
      <c r="A8913" t="s">
        <v>1094</v>
      </c>
      <c r="B8913" s="6" t="s">
        <v>141</v>
      </c>
      <c r="C8913" t="s">
        <v>14</v>
      </c>
      <c r="D8913" t="s">
        <v>142</v>
      </c>
      <c r="E8913" s="1">
        <v>28055555140</v>
      </c>
    </row>
    <row r="8914" spans="1:5" x14ac:dyDescent="0.3">
      <c r="A8914" t="s">
        <v>1094</v>
      </c>
      <c r="B8914" s="6" t="s">
        <v>143</v>
      </c>
      <c r="C8914" t="s">
        <v>7</v>
      </c>
      <c r="D8914" t="s">
        <v>144</v>
      </c>
      <c r="E8914" s="1">
        <v>4878222211</v>
      </c>
    </row>
    <row r="8915" spans="1:5" x14ac:dyDescent="0.3">
      <c r="A8915" t="s">
        <v>1094</v>
      </c>
      <c r="B8915" s="6" t="s">
        <v>143</v>
      </c>
      <c r="C8915" t="s">
        <v>9</v>
      </c>
      <c r="D8915" t="s">
        <v>144</v>
      </c>
      <c r="E8915" s="1">
        <v>291312188</v>
      </c>
    </row>
    <row r="8916" spans="1:5" x14ac:dyDescent="0.3">
      <c r="A8916" t="s">
        <v>1094</v>
      </c>
      <c r="B8916" s="6" t="s">
        <v>143</v>
      </c>
      <c r="C8916" t="s">
        <v>10</v>
      </c>
      <c r="D8916" t="s">
        <v>144</v>
      </c>
      <c r="E8916" s="1">
        <v>28811527696</v>
      </c>
    </row>
    <row r="8917" spans="1:5" x14ac:dyDescent="0.3">
      <c r="A8917" t="s">
        <v>1094</v>
      </c>
      <c r="B8917" s="6" t="s">
        <v>143</v>
      </c>
      <c r="C8917" t="s">
        <v>11</v>
      </c>
      <c r="D8917" t="s">
        <v>144</v>
      </c>
      <c r="E8917" s="1">
        <v>146755825823</v>
      </c>
    </row>
    <row r="8918" spans="1:5" x14ac:dyDescent="0.3">
      <c r="A8918" t="s">
        <v>1094</v>
      </c>
      <c r="B8918" s="6" t="s">
        <v>143</v>
      </c>
      <c r="C8918" t="s">
        <v>12</v>
      </c>
      <c r="D8918" t="s">
        <v>144</v>
      </c>
      <c r="E8918" s="1">
        <v>1142075406</v>
      </c>
    </row>
    <row r="8919" spans="1:5" x14ac:dyDescent="0.3">
      <c r="A8919" t="s">
        <v>1094</v>
      </c>
      <c r="B8919" s="6" t="s">
        <v>143</v>
      </c>
      <c r="C8919" t="s">
        <v>13</v>
      </c>
      <c r="D8919" t="s">
        <v>144</v>
      </c>
      <c r="E8919" s="1">
        <v>49164299713</v>
      </c>
    </row>
    <row r="8920" spans="1:5" x14ac:dyDescent="0.3">
      <c r="A8920" t="s">
        <v>1094</v>
      </c>
      <c r="B8920" s="6" t="s">
        <v>143</v>
      </c>
      <c r="C8920" t="s">
        <v>22</v>
      </c>
      <c r="D8920" t="s">
        <v>144</v>
      </c>
      <c r="E8920" s="1">
        <v>4260978925</v>
      </c>
    </row>
    <row r="8921" spans="1:5" x14ac:dyDescent="0.3">
      <c r="A8921" t="s">
        <v>1094</v>
      </c>
      <c r="B8921" s="6" t="s">
        <v>143</v>
      </c>
      <c r="C8921" t="s">
        <v>14</v>
      </c>
      <c r="D8921" t="s">
        <v>144</v>
      </c>
      <c r="E8921" s="1">
        <v>29436741063</v>
      </c>
    </row>
    <row r="8922" spans="1:5" x14ac:dyDescent="0.3">
      <c r="A8922" t="s">
        <v>1094</v>
      </c>
      <c r="B8922" s="6" t="s">
        <v>143</v>
      </c>
      <c r="C8922" t="s">
        <v>15</v>
      </c>
      <c r="D8922" t="s">
        <v>144</v>
      </c>
      <c r="E8922" s="1">
        <v>71006735</v>
      </c>
    </row>
    <row r="8923" spans="1:5" x14ac:dyDescent="0.3">
      <c r="A8923" t="s">
        <v>1094</v>
      </c>
      <c r="B8923" s="6" t="s">
        <v>145</v>
      </c>
      <c r="C8923" t="s">
        <v>7</v>
      </c>
      <c r="D8923" t="s">
        <v>146</v>
      </c>
      <c r="E8923" s="1">
        <v>4299707674</v>
      </c>
    </row>
    <row r="8924" spans="1:5" x14ac:dyDescent="0.3">
      <c r="A8924" t="s">
        <v>1094</v>
      </c>
      <c r="B8924" s="6" t="s">
        <v>145</v>
      </c>
      <c r="C8924" t="s">
        <v>9</v>
      </c>
      <c r="D8924" t="s">
        <v>146</v>
      </c>
      <c r="E8924" s="1">
        <v>9984898097</v>
      </c>
    </row>
    <row r="8925" spans="1:5" x14ac:dyDescent="0.3">
      <c r="A8925" t="s">
        <v>1094</v>
      </c>
      <c r="B8925" s="6" t="s">
        <v>145</v>
      </c>
      <c r="C8925" t="s">
        <v>10</v>
      </c>
      <c r="D8925" t="s">
        <v>146</v>
      </c>
      <c r="E8925" s="1">
        <v>52031733591</v>
      </c>
    </row>
    <row r="8926" spans="1:5" x14ac:dyDescent="0.3">
      <c r="A8926" t="s">
        <v>1094</v>
      </c>
      <c r="B8926" s="6" t="s">
        <v>145</v>
      </c>
      <c r="C8926" t="s">
        <v>11</v>
      </c>
      <c r="D8926" t="s">
        <v>146</v>
      </c>
      <c r="E8926" s="1">
        <v>4065163632</v>
      </c>
    </row>
    <row r="8927" spans="1:5" x14ac:dyDescent="0.3">
      <c r="A8927" t="s">
        <v>1094</v>
      </c>
      <c r="B8927" s="6" t="s">
        <v>145</v>
      </c>
      <c r="C8927" t="s">
        <v>12</v>
      </c>
      <c r="D8927" t="s">
        <v>146</v>
      </c>
      <c r="E8927" s="1">
        <v>16508216910</v>
      </c>
    </row>
    <row r="8928" spans="1:5" x14ac:dyDescent="0.3">
      <c r="A8928" t="s">
        <v>1094</v>
      </c>
      <c r="B8928" s="6" t="s">
        <v>145</v>
      </c>
      <c r="C8928" t="s">
        <v>13</v>
      </c>
      <c r="D8928" t="s">
        <v>146</v>
      </c>
      <c r="E8928" s="1">
        <v>36888517652</v>
      </c>
    </row>
    <row r="8929" spans="1:5" x14ac:dyDescent="0.3">
      <c r="A8929" t="s">
        <v>1094</v>
      </c>
      <c r="B8929" s="6" t="s">
        <v>145</v>
      </c>
      <c r="C8929" t="s">
        <v>14</v>
      </c>
      <c r="D8929" t="s">
        <v>146</v>
      </c>
      <c r="E8929" s="1">
        <v>33090287653</v>
      </c>
    </row>
    <row r="8930" spans="1:5" x14ac:dyDescent="0.3">
      <c r="A8930" t="s">
        <v>1094</v>
      </c>
      <c r="B8930" s="6" t="s">
        <v>145</v>
      </c>
      <c r="C8930" t="s">
        <v>15</v>
      </c>
      <c r="D8930" t="s">
        <v>146</v>
      </c>
      <c r="E8930" s="1">
        <v>255185840</v>
      </c>
    </row>
    <row r="8931" spans="1:5" x14ac:dyDescent="0.3">
      <c r="A8931" t="s">
        <v>1094</v>
      </c>
      <c r="B8931" s="6" t="s">
        <v>147</v>
      </c>
      <c r="C8931" t="s">
        <v>7</v>
      </c>
      <c r="D8931" t="s">
        <v>148</v>
      </c>
      <c r="E8931" s="1">
        <v>101679711961</v>
      </c>
    </row>
    <row r="8932" spans="1:5" x14ac:dyDescent="0.3">
      <c r="A8932" t="s">
        <v>1094</v>
      </c>
      <c r="B8932" s="6" t="s">
        <v>147</v>
      </c>
      <c r="C8932" t="s">
        <v>13</v>
      </c>
      <c r="D8932" t="s">
        <v>148</v>
      </c>
      <c r="E8932" s="1">
        <v>44842841562</v>
      </c>
    </row>
    <row r="8933" spans="1:5" x14ac:dyDescent="0.3">
      <c r="A8933" t="s">
        <v>1094</v>
      </c>
      <c r="B8933" s="6" t="s">
        <v>147</v>
      </c>
      <c r="C8933" t="s">
        <v>14</v>
      </c>
      <c r="D8933" t="s">
        <v>148</v>
      </c>
      <c r="E8933" s="1">
        <v>45701437895</v>
      </c>
    </row>
    <row r="8934" spans="1:5" x14ac:dyDescent="0.3">
      <c r="A8934" t="s">
        <v>1094</v>
      </c>
      <c r="B8934" s="6" t="s">
        <v>149</v>
      </c>
      <c r="C8934" t="s">
        <v>7</v>
      </c>
      <c r="D8934" t="s">
        <v>150</v>
      </c>
      <c r="E8934" s="1">
        <v>7862854993</v>
      </c>
    </row>
    <row r="8935" spans="1:5" x14ac:dyDescent="0.3">
      <c r="A8935" t="s">
        <v>1094</v>
      </c>
      <c r="B8935" s="6" t="s">
        <v>149</v>
      </c>
      <c r="C8935" t="s">
        <v>9</v>
      </c>
      <c r="D8935" t="s">
        <v>150</v>
      </c>
      <c r="E8935" s="1">
        <v>86149800</v>
      </c>
    </row>
    <row r="8936" spans="1:5" x14ac:dyDescent="0.3">
      <c r="A8936" t="s">
        <v>1094</v>
      </c>
      <c r="B8936" s="6" t="s">
        <v>149</v>
      </c>
      <c r="C8936" t="s">
        <v>10</v>
      </c>
      <c r="D8936" t="s">
        <v>150</v>
      </c>
      <c r="E8936" s="1">
        <v>61665419948</v>
      </c>
    </row>
    <row r="8937" spans="1:5" x14ac:dyDescent="0.3">
      <c r="A8937" t="s">
        <v>1094</v>
      </c>
      <c r="B8937" s="6" t="s">
        <v>149</v>
      </c>
      <c r="C8937" t="s">
        <v>11</v>
      </c>
      <c r="D8937" t="s">
        <v>150</v>
      </c>
      <c r="E8937" s="1">
        <v>1451547050</v>
      </c>
    </row>
    <row r="8938" spans="1:5" x14ac:dyDescent="0.3">
      <c r="A8938" t="s">
        <v>1094</v>
      </c>
      <c r="B8938" s="6" t="s">
        <v>149</v>
      </c>
      <c r="C8938" t="s">
        <v>12</v>
      </c>
      <c r="D8938" t="s">
        <v>150</v>
      </c>
      <c r="E8938" s="1">
        <v>5741030000</v>
      </c>
    </row>
    <row r="8939" spans="1:5" x14ac:dyDescent="0.3">
      <c r="A8939" t="s">
        <v>1094</v>
      </c>
      <c r="B8939" s="6" t="s">
        <v>149</v>
      </c>
      <c r="C8939" t="s">
        <v>13</v>
      </c>
      <c r="D8939" t="s">
        <v>150</v>
      </c>
      <c r="E8939" s="1">
        <v>53853173591</v>
      </c>
    </row>
    <row r="8940" spans="1:5" x14ac:dyDescent="0.3">
      <c r="A8940" t="s">
        <v>1094</v>
      </c>
      <c r="B8940" s="6" t="s">
        <v>149</v>
      </c>
      <c r="C8940" t="s">
        <v>22</v>
      </c>
      <c r="D8940" t="s">
        <v>150</v>
      </c>
      <c r="E8940" s="1">
        <v>14993968631</v>
      </c>
    </row>
    <row r="8941" spans="1:5" x14ac:dyDescent="0.3">
      <c r="A8941" t="s">
        <v>1094</v>
      </c>
      <c r="B8941" s="6" t="s">
        <v>149</v>
      </c>
      <c r="C8941" t="s">
        <v>14</v>
      </c>
      <c r="D8941" t="s">
        <v>150</v>
      </c>
      <c r="E8941" s="1">
        <v>24359941080</v>
      </c>
    </row>
    <row r="8942" spans="1:5" x14ac:dyDescent="0.3">
      <c r="A8942" t="s">
        <v>1094</v>
      </c>
      <c r="B8942" s="6" t="s">
        <v>149</v>
      </c>
      <c r="C8942" t="s">
        <v>15</v>
      </c>
      <c r="D8942" t="s">
        <v>150</v>
      </c>
      <c r="E8942" s="1">
        <v>16800000</v>
      </c>
    </row>
    <row r="8943" spans="1:5" x14ac:dyDescent="0.3">
      <c r="A8943" t="s">
        <v>1094</v>
      </c>
      <c r="B8943" s="6" t="s">
        <v>151</v>
      </c>
      <c r="C8943" t="s">
        <v>7</v>
      </c>
      <c r="D8943" t="s">
        <v>152</v>
      </c>
      <c r="E8943" s="1">
        <v>25054915604</v>
      </c>
    </row>
    <row r="8944" spans="1:5" x14ac:dyDescent="0.3">
      <c r="A8944" t="s">
        <v>1094</v>
      </c>
      <c r="B8944" s="6" t="s">
        <v>151</v>
      </c>
      <c r="C8944" t="s">
        <v>9</v>
      </c>
      <c r="D8944" t="s">
        <v>152</v>
      </c>
      <c r="E8944" s="1">
        <v>116700000</v>
      </c>
    </row>
    <row r="8945" spans="1:5" x14ac:dyDescent="0.3">
      <c r="A8945" t="s">
        <v>1094</v>
      </c>
      <c r="B8945" s="6" t="s">
        <v>151</v>
      </c>
      <c r="C8945" t="s">
        <v>10</v>
      </c>
      <c r="D8945" t="s">
        <v>152</v>
      </c>
      <c r="E8945" s="1">
        <v>56623131050</v>
      </c>
    </row>
    <row r="8946" spans="1:5" x14ac:dyDescent="0.3">
      <c r="A8946" t="s">
        <v>1094</v>
      </c>
      <c r="B8946" s="6" t="s">
        <v>151</v>
      </c>
      <c r="C8946" t="s">
        <v>11</v>
      </c>
      <c r="D8946" t="s">
        <v>152</v>
      </c>
      <c r="E8946" s="1">
        <v>1894282938</v>
      </c>
    </row>
    <row r="8947" spans="1:5" x14ac:dyDescent="0.3">
      <c r="A8947" t="s">
        <v>1094</v>
      </c>
      <c r="B8947" s="6" t="s">
        <v>151</v>
      </c>
      <c r="C8947" t="s">
        <v>12</v>
      </c>
      <c r="D8947" t="s">
        <v>152</v>
      </c>
      <c r="E8947" s="1">
        <v>8219371051</v>
      </c>
    </row>
    <row r="8948" spans="1:5" x14ac:dyDescent="0.3">
      <c r="A8948" t="s">
        <v>1094</v>
      </c>
      <c r="B8948" s="6" t="s">
        <v>151</v>
      </c>
      <c r="C8948" t="s">
        <v>13</v>
      </c>
      <c r="D8948" t="s">
        <v>152</v>
      </c>
      <c r="E8948" s="1">
        <v>16708579583</v>
      </c>
    </row>
    <row r="8949" spans="1:5" x14ac:dyDescent="0.3">
      <c r="A8949" t="s">
        <v>1094</v>
      </c>
      <c r="B8949" s="6" t="s">
        <v>151</v>
      </c>
      <c r="C8949" t="s">
        <v>22</v>
      </c>
      <c r="D8949" t="s">
        <v>152</v>
      </c>
      <c r="E8949" s="1">
        <v>791918998</v>
      </c>
    </row>
    <row r="8950" spans="1:5" x14ac:dyDescent="0.3">
      <c r="A8950" t="s">
        <v>1094</v>
      </c>
      <c r="B8950" s="6" t="s">
        <v>151</v>
      </c>
      <c r="C8950" t="s">
        <v>14</v>
      </c>
      <c r="D8950" t="s">
        <v>152</v>
      </c>
      <c r="E8950" s="1">
        <v>35596526900</v>
      </c>
    </row>
    <row r="8951" spans="1:5" x14ac:dyDescent="0.3">
      <c r="A8951" t="s">
        <v>1094</v>
      </c>
      <c r="B8951" s="6" t="s">
        <v>151</v>
      </c>
      <c r="C8951" t="s">
        <v>15</v>
      </c>
      <c r="D8951" t="s">
        <v>152</v>
      </c>
      <c r="E8951" s="1">
        <v>80000</v>
      </c>
    </row>
    <row r="8952" spans="1:5" x14ac:dyDescent="0.3">
      <c r="A8952" t="s">
        <v>1094</v>
      </c>
      <c r="B8952" s="6" t="s">
        <v>153</v>
      </c>
      <c r="C8952" t="s">
        <v>7</v>
      </c>
      <c r="D8952" t="s">
        <v>154</v>
      </c>
      <c r="E8952" s="1">
        <v>1490047850</v>
      </c>
    </row>
    <row r="8953" spans="1:5" x14ac:dyDescent="0.3">
      <c r="A8953" t="s">
        <v>1094</v>
      </c>
      <c r="B8953" s="6" t="s">
        <v>153</v>
      </c>
      <c r="C8953" t="s">
        <v>10</v>
      </c>
      <c r="D8953" t="s">
        <v>154</v>
      </c>
      <c r="E8953" s="1">
        <v>20457871936</v>
      </c>
    </row>
    <row r="8954" spans="1:5" x14ac:dyDescent="0.3">
      <c r="A8954" t="s">
        <v>1094</v>
      </c>
      <c r="B8954" s="6" t="s">
        <v>153</v>
      </c>
      <c r="C8954" t="s">
        <v>11</v>
      </c>
      <c r="D8954" t="s">
        <v>154</v>
      </c>
      <c r="E8954" s="1">
        <v>150000000</v>
      </c>
    </row>
    <row r="8955" spans="1:5" x14ac:dyDescent="0.3">
      <c r="A8955" t="s">
        <v>1094</v>
      </c>
      <c r="B8955" s="6" t="s">
        <v>153</v>
      </c>
      <c r="C8955" t="s">
        <v>12</v>
      </c>
      <c r="D8955" t="s">
        <v>154</v>
      </c>
      <c r="E8955" s="1">
        <v>77761600</v>
      </c>
    </row>
    <row r="8956" spans="1:5" x14ac:dyDescent="0.3">
      <c r="A8956" t="s">
        <v>1094</v>
      </c>
      <c r="B8956" s="6" t="s">
        <v>153</v>
      </c>
      <c r="C8956" t="s">
        <v>13</v>
      </c>
      <c r="D8956" t="s">
        <v>154</v>
      </c>
      <c r="E8956" s="1">
        <v>13769881000</v>
      </c>
    </row>
    <row r="8957" spans="1:5" x14ac:dyDescent="0.3">
      <c r="A8957" t="s">
        <v>1094</v>
      </c>
      <c r="B8957" s="6" t="s">
        <v>153</v>
      </c>
      <c r="C8957" t="s">
        <v>22</v>
      </c>
      <c r="D8957" t="s">
        <v>154</v>
      </c>
      <c r="E8957" s="1">
        <v>2275950000</v>
      </c>
    </row>
    <row r="8958" spans="1:5" x14ac:dyDescent="0.3">
      <c r="A8958" t="s">
        <v>1094</v>
      </c>
      <c r="B8958" s="6" t="s">
        <v>153</v>
      </c>
      <c r="C8958" t="s">
        <v>14</v>
      </c>
      <c r="D8958" t="s">
        <v>154</v>
      </c>
      <c r="E8958" s="1">
        <v>31747487742</v>
      </c>
    </row>
    <row r="8959" spans="1:5" x14ac:dyDescent="0.3">
      <c r="A8959" t="s">
        <v>1094</v>
      </c>
      <c r="B8959" s="6" t="s">
        <v>153</v>
      </c>
      <c r="C8959" t="s">
        <v>15</v>
      </c>
      <c r="D8959" t="s">
        <v>154</v>
      </c>
      <c r="E8959" s="1">
        <v>33796500</v>
      </c>
    </row>
    <row r="8960" spans="1:5" x14ac:dyDescent="0.3">
      <c r="A8960" t="s">
        <v>1094</v>
      </c>
      <c r="B8960" s="6" t="s">
        <v>155</v>
      </c>
      <c r="C8960" t="s">
        <v>7</v>
      </c>
      <c r="D8960" t="s">
        <v>156</v>
      </c>
      <c r="E8960" s="1">
        <v>8975373665</v>
      </c>
    </row>
    <row r="8961" spans="1:5" x14ac:dyDescent="0.3">
      <c r="A8961" t="s">
        <v>1094</v>
      </c>
      <c r="B8961" s="6" t="s">
        <v>155</v>
      </c>
      <c r="C8961" t="s">
        <v>9</v>
      </c>
      <c r="D8961" t="s">
        <v>156</v>
      </c>
      <c r="E8961" s="1">
        <v>3263719508</v>
      </c>
    </row>
    <row r="8962" spans="1:5" x14ac:dyDescent="0.3">
      <c r="A8962" t="s">
        <v>1094</v>
      </c>
      <c r="B8962" s="6" t="s">
        <v>155</v>
      </c>
      <c r="C8962" t="s">
        <v>10</v>
      </c>
      <c r="D8962" t="s">
        <v>156</v>
      </c>
      <c r="E8962" s="1">
        <v>63693184289</v>
      </c>
    </row>
    <row r="8963" spans="1:5" x14ac:dyDescent="0.3">
      <c r="A8963" t="s">
        <v>1094</v>
      </c>
      <c r="B8963" s="6" t="s">
        <v>155</v>
      </c>
      <c r="C8963" t="s">
        <v>11</v>
      </c>
      <c r="D8963" t="s">
        <v>156</v>
      </c>
      <c r="E8963" s="1">
        <v>3415221482</v>
      </c>
    </row>
    <row r="8964" spans="1:5" x14ac:dyDescent="0.3">
      <c r="A8964" t="s">
        <v>1094</v>
      </c>
      <c r="B8964" s="6" t="s">
        <v>155</v>
      </c>
      <c r="C8964" t="s">
        <v>12</v>
      </c>
      <c r="D8964" t="s">
        <v>156</v>
      </c>
      <c r="E8964" s="1">
        <v>243752750978</v>
      </c>
    </row>
    <row r="8965" spans="1:5" x14ac:dyDescent="0.3">
      <c r="A8965" t="s">
        <v>1094</v>
      </c>
      <c r="B8965" s="6" t="s">
        <v>155</v>
      </c>
      <c r="C8965" t="s">
        <v>13</v>
      </c>
      <c r="D8965" t="s">
        <v>156</v>
      </c>
      <c r="E8965" s="1">
        <v>50683045439</v>
      </c>
    </row>
    <row r="8966" spans="1:5" x14ac:dyDescent="0.3">
      <c r="A8966" t="s">
        <v>1094</v>
      </c>
      <c r="B8966" s="6" t="s">
        <v>155</v>
      </c>
      <c r="C8966" t="s">
        <v>22</v>
      </c>
      <c r="D8966" t="s">
        <v>156</v>
      </c>
      <c r="E8966" s="1">
        <v>8240517884</v>
      </c>
    </row>
    <row r="8967" spans="1:5" x14ac:dyDescent="0.3">
      <c r="A8967" t="s">
        <v>1094</v>
      </c>
      <c r="B8967" s="6" t="s">
        <v>155</v>
      </c>
      <c r="C8967" t="s">
        <v>14</v>
      </c>
      <c r="D8967" t="s">
        <v>156</v>
      </c>
      <c r="E8967" s="1">
        <v>90699077438</v>
      </c>
    </row>
    <row r="8968" spans="1:5" x14ac:dyDescent="0.3">
      <c r="A8968" t="s">
        <v>1094</v>
      </c>
      <c r="B8968" s="6" t="s">
        <v>155</v>
      </c>
      <c r="C8968" t="s">
        <v>15</v>
      </c>
      <c r="D8968" t="s">
        <v>156</v>
      </c>
      <c r="E8968" s="1">
        <v>369723658</v>
      </c>
    </row>
    <row r="8969" spans="1:5" x14ac:dyDescent="0.3">
      <c r="A8969" t="s">
        <v>1094</v>
      </c>
      <c r="B8969" s="6" t="s">
        <v>157</v>
      </c>
      <c r="C8969" t="s">
        <v>7</v>
      </c>
      <c r="D8969" t="s">
        <v>158</v>
      </c>
      <c r="E8969" s="1">
        <v>1554389240</v>
      </c>
    </row>
    <row r="8970" spans="1:5" x14ac:dyDescent="0.3">
      <c r="A8970" t="s">
        <v>1094</v>
      </c>
      <c r="B8970" s="6" t="s">
        <v>157</v>
      </c>
      <c r="C8970" t="s">
        <v>9</v>
      </c>
      <c r="D8970" t="s">
        <v>158</v>
      </c>
      <c r="E8970" s="1">
        <v>212642510</v>
      </c>
    </row>
    <row r="8971" spans="1:5" x14ac:dyDescent="0.3">
      <c r="A8971" t="s">
        <v>1094</v>
      </c>
      <c r="B8971" s="6" t="s">
        <v>157</v>
      </c>
      <c r="C8971" t="s">
        <v>10</v>
      </c>
      <c r="D8971" t="s">
        <v>158</v>
      </c>
      <c r="E8971" s="1">
        <v>5743665880</v>
      </c>
    </row>
    <row r="8972" spans="1:5" x14ac:dyDescent="0.3">
      <c r="A8972" t="s">
        <v>1094</v>
      </c>
      <c r="B8972" s="6" t="s">
        <v>157</v>
      </c>
      <c r="C8972" t="s">
        <v>11</v>
      </c>
      <c r="D8972" t="s">
        <v>158</v>
      </c>
      <c r="E8972" s="1">
        <v>296499510</v>
      </c>
    </row>
    <row r="8973" spans="1:5" x14ac:dyDescent="0.3">
      <c r="A8973" t="s">
        <v>1094</v>
      </c>
      <c r="B8973" s="6" t="s">
        <v>157</v>
      </c>
      <c r="C8973" t="s">
        <v>12</v>
      </c>
      <c r="D8973" t="s">
        <v>158</v>
      </c>
      <c r="E8973" s="1">
        <v>75065325414</v>
      </c>
    </row>
    <row r="8974" spans="1:5" x14ac:dyDescent="0.3">
      <c r="A8974" t="s">
        <v>1094</v>
      </c>
      <c r="B8974" s="6" t="s">
        <v>157</v>
      </c>
      <c r="C8974" t="s">
        <v>13</v>
      </c>
      <c r="D8974" t="s">
        <v>158</v>
      </c>
      <c r="E8974" s="1">
        <v>9038139582</v>
      </c>
    </row>
    <row r="8975" spans="1:5" x14ac:dyDescent="0.3">
      <c r="A8975" t="s">
        <v>1094</v>
      </c>
      <c r="B8975" s="6" t="s">
        <v>157</v>
      </c>
      <c r="C8975" t="s">
        <v>22</v>
      </c>
      <c r="D8975" t="s">
        <v>158</v>
      </c>
      <c r="E8975" s="1">
        <v>44101320</v>
      </c>
    </row>
    <row r="8976" spans="1:5" x14ac:dyDescent="0.3">
      <c r="A8976" t="s">
        <v>1094</v>
      </c>
      <c r="B8976" s="6" t="s">
        <v>157</v>
      </c>
      <c r="C8976" t="s">
        <v>14</v>
      </c>
      <c r="D8976" t="s">
        <v>158</v>
      </c>
      <c r="E8976" s="1">
        <v>30254587919</v>
      </c>
    </row>
    <row r="8977" spans="1:5" x14ac:dyDescent="0.3">
      <c r="A8977" t="s">
        <v>1094</v>
      </c>
      <c r="B8977" s="6" t="s">
        <v>157</v>
      </c>
      <c r="C8977" t="s">
        <v>15</v>
      </c>
      <c r="D8977" t="s">
        <v>158</v>
      </c>
      <c r="E8977" s="1">
        <v>48986190</v>
      </c>
    </row>
    <row r="8978" spans="1:5" x14ac:dyDescent="0.3">
      <c r="A8978" t="s">
        <v>1094</v>
      </c>
      <c r="B8978" s="6" t="s">
        <v>159</v>
      </c>
      <c r="C8978" t="s">
        <v>7</v>
      </c>
      <c r="D8978" t="s">
        <v>160</v>
      </c>
      <c r="E8978" s="1">
        <v>4351658655</v>
      </c>
    </row>
    <row r="8979" spans="1:5" x14ac:dyDescent="0.3">
      <c r="A8979" t="s">
        <v>1094</v>
      </c>
      <c r="B8979" s="6" t="s">
        <v>159</v>
      </c>
      <c r="C8979" t="s">
        <v>9</v>
      </c>
      <c r="D8979" t="s">
        <v>160</v>
      </c>
      <c r="E8979" s="1">
        <v>10783248300</v>
      </c>
    </row>
    <row r="8980" spans="1:5" x14ac:dyDescent="0.3">
      <c r="A8980" t="s">
        <v>1094</v>
      </c>
      <c r="B8980" s="6" t="s">
        <v>159</v>
      </c>
      <c r="C8980" t="s">
        <v>10</v>
      </c>
      <c r="D8980" t="s">
        <v>160</v>
      </c>
      <c r="E8980" s="1">
        <v>44569465850</v>
      </c>
    </row>
    <row r="8981" spans="1:5" x14ac:dyDescent="0.3">
      <c r="A8981" t="s">
        <v>1094</v>
      </c>
      <c r="B8981" s="6" t="s">
        <v>159</v>
      </c>
      <c r="C8981" t="s">
        <v>11</v>
      </c>
      <c r="D8981" t="s">
        <v>160</v>
      </c>
      <c r="E8981" s="1">
        <v>9945824261</v>
      </c>
    </row>
    <row r="8982" spans="1:5" x14ac:dyDescent="0.3">
      <c r="A8982" t="s">
        <v>1094</v>
      </c>
      <c r="B8982" s="6" t="s">
        <v>159</v>
      </c>
      <c r="C8982" t="s">
        <v>12</v>
      </c>
      <c r="D8982" t="s">
        <v>160</v>
      </c>
      <c r="E8982" s="1">
        <v>8179155470</v>
      </c>
    </row>
    <row r="8983" spans="1:5" x14ac:dyDescent="0.3">
      <c r="A8983" t="s">
        <v>1094</v>
      </c>
      <c r="B8983" s="6" t="s">
        <v>159</v>
      </c>
      <c r="C8983" t="s">
        <v>13</v>
      </c>
      <c r="D8983" t="s">
        <v>160</v>
      </c>
      <c r="E8983" s="1">
        <v>12370349913</v>
      </c>
    </row>
    <row r="8984" spans="1:5" x14ac:dyDescent="0.3">
      <c r="A8984" t="s">
        <v>1094</v>
      </c>
      <c r="B8984" s="6" t="s">
        <v>159</v>
      </c>
      <c r="C8984" t="s">
        <v>22</v>
      </c>
      <c r="D8984" t="s">
        <v>160</v>
      </c>
      <c r="E8984" s="1">
        <v>4763486150</v>
      </c>
    </row>
    <row r="8985" spans="1:5" x14ac:dyDescent="0.3">
      <c r="A8985" t="s">
        <v>1094</v>
      </c>
      <c r="B8985" s="6" t="s">
        <v>159</v>
      </c>
      <c r="C8985" t="s">
        <v>14</v>
      </c>
      <c r="D8985" t="s">
        <v>161</v>
      </c>
      <c r="E8985" s="1">
        <v>0</v>
      </c>
    </row>
    <row r="8986" spans="1:5" x14ac:dyDescent="0.3">
      <c r="A8986" t="s">
        <v>1094</v>
      </c>
      <c r="B8986" s="6" t="s">
        <v>159</v>
      </c>
      <c r="C8986" t="s">
        <v>14</v>
      </c>
      <c r="D8986" t="s">
        <v>160</v>
      </c>
      <c r="E8986" s="1">
        <v>14299628699</v>
      </c>
    </row>
    <row r="8987" spans="1:5" x14ac:dyDescent="0.3">
      <c r="A8987" t="s">
        <v>1094</v>
      </c>
      <c r="B8987" s="6" t="s">
        <v>162</v>
      </c>
      <c r="C8987" t="s">
        <v>7</v>
      </c>
      <c r="D8987" t="s">
        <v>163</v>
      </c>
      <c r="E8987" s="1">
        <v>6905902201</v>
      </c>
    </row>
    <row r="8988" spans="1:5" x14ac:dyDescent="0.3">
      <c r="A8988" t="s">
        <v>1094</v>
      </c>
      <c r="B8988" s="6" t="s">
        <v>162</v>
      </c>
      <c r="C8988" t="s">
        <v>9</v>
      </c>
      <c r="D8988" t="s">
        <v>163</v>
      </c>
      <c r="E8988" s="1">
        <v>52000000</v>
      </c>
    </row>
    <row r="8989" spans="1:5" x14ac:dyDescent="0.3">
      <c r="A8989" t="s">
        <v>1094</v>
      </c>
      <c r="B8989" s="6" t="s">
        <v>162</v>
      </c>
      <c r="C8989" t="s">
        <v>10</v>
      </c>
      <c r="D8989" t="s">
        <v>163</v>
      </c>
      <c r="E8989" s="1">
        <v>45526366770</v>
      </c>
    </row>
    <row r="8990" spans="1:5" x14ac:dyDescent="0.3">
      <c r="A8990" t="s">
        <v>1094</v>
      </c>
      <c r="B8990" s="6" t="s">
        <v>162</v>
      </c>
      <c r="C8990" t="s">
        <v>11</v>
      </c>
      <c r="D8990" t="s">
        <v>163</v>
      </c>
      <c r="E8990" s="1">
        <v>4428000000</v>
      </c>
    </row>
    <row r="8991" spans="1:5" x14ac:dyDescent="0.3">
      <c r="A8991" t="s">
        <v>1094</v>
      </c>
      <c r="B8991" s="6" t="s">
        <v>162</v>
      </c>
      <c r="C8991" t="s">
        <v>12</v>
      </c>
      <c r="D8991" t="s">
        <v>163</v>
      </c>
      <c r="E8991" s="1">
        <v>13589728357</v>
      </c>
    </row>
    <row r="8992" spans="1:5" x14ac:dyDescent="0.3">
      <c r="A8992" t="s">
        <v>1094</v>
      </c>
      <c r="B8992" s="6" t="s">
        <v>162</v>
      </c>
      <c r="C8992" t="s">
        <v>13</v>
      </c>
      <c r="D8992" t="s">
        <v>163</v>
      </c>
      <c r="E8992" s="1">
        <v>8892702052</v>
      </c>
    </row>
    <row r="8993" spans="1:5" x14ac:dyDescent="0.3">
      <c r="A8993" t="s">
        <v>1094</v>
      </c>
      <c r="B8993" s="6" t="s">
        <v>162</v>
      </c>
      <c r="C8993" t="s">
        <v>22</v>
      </c>
      <c r="D8993" t="s">
        <v>163</v>
      </c>
      <c r="E8993" s="1">
        <v>6577499368</v>
      </c>
    </row>
    <row r="8994" spans="1:5" x14ac:dyDescent="0.3">
      <c r="A8994" t="s">
        <v>1094</v>
      </c>
      <c r="B8994" s="6" t="s">
        <v>162</v>
      </c>
      <c r="C8994" t="s">
        <v>14</v>
      </c>
      <c r="D8994" t="s">
        <v>163</v>
      </c>
      <c r="E8994" s="1">
        <v>8967954507</v>
      </c>
    </row>
    <row r="8995" spans="1:5" x14ac:dyDescent="0.3">
      <c r="A8995" t="s">
        <v>1094</v>
      </c>
      <c r="B8995" s="6" t="s">
        <v>162</v>
      </c>
      <c r="C8995" t="s">
        <v>15</v>
      </c>
      <c r="D8995" t="s">
        <v>163</v>
      </c>
      <c r="E8995" s="1">
        <v>15950000</v>
      </c>
    </row>
    <row r="8996" spans="1:5" x14ac:dyDescent="0.3">
      <c r="A8996" t="s">
        <v>1094</v>
      </c>
      <c r="B8996" s="6" t="s">
        <v>164</v>
      </c>
      <c r="C8996" t="s">
        <v>7</v>
      </c>
      <c r="D8996" t="s">
        <v>161</v>
      </c>
      <c r="E8996" s="1">
        <v>12148843512</v>
      </c>
    </row>
    <row r="8997" spans="1:5" x14ac:dyDescent="0.3">
      <c r="A8997" t="s">
        <v>1094</v>
      </c>
      <c r="B8997" s="6" t="s">
        <v>164</v>
      </c>
      <c r="C8997" t="s">
        <v>9</v>
      </c>
      <c r="D8997" t="s">
        <v>161</v>
      </c>
      <c r="E8997" s="1">
        <v>112770000</v>
      </c>
    </row>
    <row r="8998" spans="1:5" x14ac:dyDescent="0.3">
      <c r="A8998" t="s">
        <v>1094</v>
      </c>
      <c r="B8998" s="6" t="s">
        <v>164</v>
      </c>
      <c r="C8998" t="s">
        <v>10</v>
      </c>
      <c r="D8998" t="s">
        <v>161</v>
      </c>
      <c r="E8998" s="1">
        <v>66315321316</v>
      </c>
    </row>
    <row r="8999" spans="1:5" x14ac:dyDescent="0.3">
      <c r="A8999" t="s">
        <v>1094</v>
      </c>
      <c r="B8999" s="6" t="s">
        <v>164</v>
      </c>
      <c r="C8999" t="s">
        <v>11</v>
      </c>
      <c r="D8999" t="s">
        <v>161</v>
      </c>
      <c r="E8999" s="1">
        <v>1719604427</v>
      </c>
    </row>
    <row r="9000" spans="1:5" x14ac:dyDescent="0.3">
      <c r="A9000" t="s">
        <v>1094</v>
      </c>
      <c r="B9000" s="6" t="s">
        <v>164</v>
      </c>
      <c r="C9000" t="s">
        <v>12</v>
      </c>
      <c r="D9000" t="s">
        <v>161</v>
      </c>
      <c r="E9000" s="1">
        <v>8996363267</v>
      </c>
    </row>
    <row r="9001" spans="1:5" x14ac:dyDescent="0.3">
      <c r="A9001" t="s">
        <v>1094</v>
      </c>
      <c r="B9001" s="6" t="s">
        <v>164</v>
      </c>
      <c r="C9001" t="s">
        <v>13</v>
      </c>
      <c r="D9001" t="s">
        <v>161</v>
      </c>
      <c r="E9001" s="1">
        <v>9890081094</v>
      </c>
    </row>
    <row r="9002" spans="1:5" x14ac:dyDescent="0.3">
      <c r="A9002" t="s">
        <v>1094</v>
      </c>
      <c r="B9002" s="6" t="s">
        <v>164</v>
      </c>
      <c r="C9002" t="s">
        <v>22</v>
      </c>
      <c r="D9002" t="s">
        <v>161</v>
      </c>
      <c r="E9002" s="1">
        <v>524500000</v>
      </c>
    </row>
    <row r="9003" spans="1:5" x14ac:dyDescent="0.3">
      <c r="A9003" t="s">
        <v>1094</v>
      </c>
      <c r="B9003" s="6" t="s">
        <v>164</v>
      </c>
      <c r="C9003" t="s">
        <v>14</v>
      </c>
      <c r="D9003" t="s">
        <v>161</v>
      </c>
      <c r="E9003" s="1">
        <v>8630604950</v>
      </c>
    </row>
    <row r="9004" spans="1:5" x14ac:dyDescent="0.3">
      <c r="A9004" t="s">
        <v>1094</v>
      </c>
      <c r="B9004" s="6" t="s">
        <v>164</v>
      </c>
      <c r="C9004" t="s">
        <v>15</v>
      </c>
      <c r="D9004" t="s">
        <v>161</v>
      </c>
      <c r="E9004" s="1">
        <v>18890000</v>
      </c>
    </row>
    <row r="9005" spans="1:5" x14ac:dyDescent="0.3">
      <c r="A9005" t="s">
        <v>1094</v>
      </c>
      <c r="B9005" s="6" t="s">
        <v>165</v>
      </c>
      <c r="C9005" t="s">
        <v>7</v>
      </c>
      <c r="D9005" t="s">
        <v>166</v>
      </c>
      <c r="E9005" s="1">
        <v>9528843347</v>
      </c>
    </row>
    <row r="9006" spans="1:5" x14ac:dyDescent="0.3">
      <c r="A9006" t="s">
        <v>1094</v>
      </c>
      <c r="B9006" s="6" t="s">
        <v>165</v>
      </c>
      <c r="C9006" t="s">
        <v>9</v>
      </c>
      <c r="D9006" t="s">
        <v>166</v>
      </c>
      <c r="E9006" s="1">
        <v>1524866200</v>
      </c>
    </row>
    <row r="9007" spans="1:5" x14ac:dyDescent="0.3">
      <c r="A9007" t="s">
        <v>1094</v>
      </c>
      <c r="B9007" s="6" t="s">
        <v>165</v>
      </c>
      <c r="C9007" t="s">
        <v>10</v>
      </c>
      <c r="D9007" t="s">
        <v>166</v>
      </c>
      <c r="E9007" s="1">
        <v>105229638981</v>
      </c>
    </row>
    <row r="9008" spans="1:5" x14ac:dyDescent="0.3">
      <c r="A9008" t="s">
        <v>1094</v>
      </c>
      <c r="B9008" s="6" t="s">
        <v>165</v>
      </c>
      <c r="C9008" t="s">
        <v>11</v>
      </c>
      <c r="D9008" t="s">
        <v>166</v>
      </c>
      <c r="E9008" s="1">
        <v>5711865000</v>
      </c>
    </row>
    <row r="9009" spans="1:5" x14ac:dyDescent="0.3">
      <c r="A9009" t="s">
        <v>1094</v>
      </c>
      <c r="B9009" s="6" t="s">
        <v>165</v>
      </c>
      <c r="C9009" t="s">
        <v>12</v>
      </c>
      <c r="D9009" t="s">
        <v>166</v>
      </c>
      <c r="E9009" s="1">
        <v>11963900000</v>
      </c>
    </row>
    <row r="9010" spans="1:5" x14ac:dyDescent="0.3">
      <c r="A9010" t="s">
        <v>1094</v>
      </c>
      <c r="B9010" s="6" t="s">
        <v>165</v>
      </c>
      <c r="C9010" t="s">
        <v>13</v>
      </c>
      <c r="D9010" t="s">
        <v>166</v>
      </c>
      <c r="E9010" s="1">
        <v>57695745568</v>
      </c>
    </row>
    <row r="9011" spans="1:5" x14ac:dyDescent="0.3">
      <c r="A9011" t="s">
        <v>1094</v>
      </c>
      <c r="B9011" s="6" t="s">
        <v>165</v>
      </c>
      <c r="C9011" t="s">
        <v>22</v>
      </c>
      <c r="D9011" t="s">
        <v>166</v>
      </c>
      <c r="E9011" s="1">
        <v>650070235</v>
      </c>
    </row>
    <row r="9012" spans="1:5" x14ac:dyDescent="0.3">
      <c r="A9012" t="s">
        <v>1094</v>
      </c>
      <c r="B9012" s="6" t="s">
        <v>165</v>
      </c>
      <c r="C9012" t="s">
        <v>14</v>
      </c>
      <c r="D9012" t="s">
        <v>166</v>
      </c>
      <c r="E9012" s="1">
        <v>27997419618</v>
      </c>
    </row>
    <row r="9013" spans="1:5" x14ac:dyDescent="0.3">
      <c r="A9013" t="s">
        <v>1094</v>
      </c>
      <c r="B9013" s="6" t="s">
        <v>167</v>
      </c>
      <c r="C9013" t="s">
        <v>7</v>
      </c>
      <c r="D9013" t="s">
        <v>168</v>
      </c>
      <c r="E9013" s="1">
        <v>6733884510</v>
      </c>
    </row>
    <row r="9014" spans="1:5" x14ac:dyDescent="0.3">
      <c r="A9014" t="s">
        <v>1094</v>
      </c>
      <c r="B9014" s="6" t="s">
        <v>167</v>
      </c>
      <c r="C9014" t="s">
        <v>9</v>
      </c>
      <c r="D9014" t="s">
        <v>168</v>
      </c>
      <c r="E9014" s="1">
        <v>772619051</v>
      </c>
    </row>
    <row r="9015" spans="1:5" x14ac:dyDescent="0.3">
      <c r="A9015" t="s">
        <v>1094</v>
      </c>
      <c r="B9015" s="6" t="s">
        <v>167</v>
      </c>
      <c r="C9015" t="s">
        <v>10</v>
      </c>
      <c r="D9015" t="s">
        <v>168</v>
      </c>
      <c r="E9015" s="1">
        <v>75886351343</v>
      </c>
    </row>
    <row r="9016" spans="1:5" x14ac:dyDescent="0.3">
      <c r="A9016" t="s">
        <v>1094</v>
      </c>
      <c r="B9016" s="6" t="s">
        <v>167</v>
      </c>
      <c r="C9016" t="s">
        <v>11</v>
      </c>
      <c r="D9016" t="s">
        <v>168</v>
      </c>
      <c r="E9016" s="1">
        <v>474512100</v>
      </c>
    </row>
    <row r="9017" spans="1:5" x14ac:dyDescent="0.3">
      <c r="A9017" t="s">
        <v>1094</v>
      </c>
      <c r="B9017" s="6" t="s">
        <v>167</v>
      </c>
      <c r="C9017" t="s">
        <v>12</v>
      </c>
      <c r="D9017" t="s">
        <v>168</v>
      </c>
      <c r="E9017" s="1">
        <v>2114600000</v>
      </c>
    </row>
    <row r="9018" spans="1:5" x14ac:dyDescent="0.3">
      <c r="A9018" t="s">
        <v>1094</v>
      </c>
      <c r="B9018" s="6" t="s">
        <v>167</v>
      </c>
      <c r="C9018" t="s">
        <v>13</v>
      </c>
      <c r="D9018" t="s">
        <v>168</v>
      </c>
      <c r="E9018" s="1">
        <v>64046938570</v>
      </c>
    </row>
    <row r="9019" spans="1:5" x14ac:dyDescent="0.3">
      <c r="A9019" t="s">
        <v>1094</v>
      </c>
      <c r="B9019" s="6" t="s">
        <v>167</v>
      </c>
      <c r="C9019" t="s">
        <v>22</v>
      </c>
      <c r="D9019" t="s">
        <v>168</v>
      </c>
      <c r="E9019" s="1">
        <v>100000000</v>
      </c>
    </row>
    <row r="9020" spans="1:5" x14ac:dyDescent="0.3">
      <c r="A9020" t="s">
        <v>1094</v>
      </c>
      <c r="B9020" s="6" t="s">
        <v>167</v>
      </c>
      <c r="C9020" t="s">
        <v>14</v>
      </c>
      <c r="D9020" t="s">
        <v>168</v>
      </c>
      <c r="E9020" s="1">
        <v>41839478248</v>
      </c>
    </row>
    <row r="9021" spans="1:5" x14ac:dyDescent="0.3">
      <c r="A9021" t="s">
        <v>1094</v>
      </c>
      <c r="B9021" s="6" t="s">
        <v>169</v>
      </c>
      <c r="C9021" t="s">
        <v>7</v>
      </c>
      <c r="D9021" t="s">
        <v>170</v>
      </c>
      <c r="E9021" s="1">
        <v>4462243895</v>
      </c>
    </row>
    <row r="9022" spans="1:5" x14ac:dyDescent="0.3">
      <c r="A9022" t="s">
        <v>1094</v>
      </c>
      <c r="B9022" s="6" t="s">
        <v>169</v>
      </c>
      <c r="C9022" t="s">
        <v>9</v>
      </c>
      <c r="D9022" t="s">
        <v>170</v>
      </c>
      <c r="E9022" s="1">
        <v>30000000</v>
      </c>
    </row>
    <row r="9023" spans="1:5" x14ac:dyDescent="0.3">
      <c r="A9023" t="s">
        <v>1094</v>
      </c>
      <c r="B9023" s="6" t="s">
        <v>169</v>
      </c>
      <c r="C9023" t="s">
        <v>10</v>
      </c>
      <c r="D9023" t="s">
        <v>170</v>
      </c>
      <c r="E9023" s="1">
        <v>89515253521</v>
      </c>
    </row>
    <row r="9024" spans="1:5" x14ac:dyDescent="0.3">
      <c r="A9024" t="s">
        <v>1094</v>
      </c>
      <c r="B9024" s="6" t="s">
        <v>169</v>
      </c>
      <c r="C9024" t="s">
        <v>11</v>
      </c>
      <c r="D9024" t="s">
        <v>170</v>
      </c>
      <c r="E9024" s="1">
        <v>6547262389</v>
      </c>
    </row>
    <row r="9025" spans="1:5" x14ac:dyDescent="0.3">
      <c r="A9025" t="s">
        <v>1094</v>
      </c>
      <c r="B9025" s="6" t="s">
        <v>169</v>
      </c>
      <c r="C9025" t="s">
        <v>12</v>
      </c>
      <c r="D9025" t="s">
        <v>170</v>
      </c>
      <c r="E9025" s="1">
        <v>4482738846</v>
      </c>
    </row>
    <row r="9026" spans="1:5" x14ac:dyDescent="0.3">
      <c r="A9026" t="s">
        <v>1094</v>
      </c>
      <c r="B9026" s="6" t="s">
        <v>169</v>
      </c>
      <c r="C9026" t="s">
        <v>13</v>
      </c>
      <c r="D9026" t="s">
        <v>170</v>
      </c>
      <c r="E9026" s="1">
        <v>18612766400</v>
      </c>
    </row>
    <row r="9027" spans="1:5" x14ac:dyDescent="0.3">
      <c r="A9027" t="s">
        <v>1094</v>
      </c>
      <c r="B9027" s="6" t="s">
        <v>169</v>
      </c>
      <c r="C9027" t="s">
        <v>22</v>
      </c>
      <c r="D9027" t="s">
        <v>170</v>
      </c>
      <c r="E9027" s="1">
        <v>44850000</v>
      </c>
    </row>
    <row r="9028" spans="1:5" x14ac:dyDescent="0.3">
      <c r="A9028" t="s">
        <v>1094</v>
      </c>
      <c r="B9028" s="6" t="s">
        <v>169</v>
      </c>
      <c r="C9028" t="s">
        <v>14</v>
      </c>
      <c r="D9028" t="s">
        <v>170</v>
      </c>
      <c r="E9028" s="1">
        <v>19506572780</v>
      </c>
    </row>
    <row r="9029" spans="1:5" x14ac:dyDescent="0.3">
      <c r="A9029" t="s">
        <v>1094</v>
      </c>
      <c r="B9029" s="6" t="s">
        <v>171</v>
      </c>
      <c r="C9029" t="s">
        <v>7</v>
      </c>
      <c r="D9029" t="s">
        <v>172</v>
      </c>
      <c r="E9029" s="1">
        <v>48976330647</v>
      </c>
    </row>
    <row r="9030" spans="1:5" x14ac:dyDescent="0.3">
      <c r="A9030" t="s">
        <v>1094</v>
      </c>
      <c r="B9030" s="6" t="s">
        <v>171</v>
      </c>
      <c r="C9030" t="s">
        <v>9</v>
      </c>
      <c r="D9030" t="s">
        <v>172</v>
      </c>
      <c r="E9030" s="1">
        <v>174865324</v>
      </c>
    </row>
    <row r="9031" spans="1:5" x14ac:dyDescent="0.3">
      <c r="A9031" t="s">
        <v>1094</v>
      </c>
      <c r="B9031" s="6" t="s">
        <v>171</v>
      </c>
      <c r="C9031" t="s">
        <v>10</v>
      </c>
      <c r="D9031" t="s">
        <v>172</v>
      </c>
      <c r="E9031" s="1">
        <v>33480057228</v>
      </c>
    </row>
    <row r="9032" spans="1:5" x14ac:dyDescent="0.3">
      <c r="A9032" t="s">
        <v>1094</v>
      </c>
      <c r="B9032" s="6" t="s">
        <v>171</v>
      </c>
      <c r="C9032" t="s">
        <v>11</v>
      </c>
      <c r="D9032" t="s">
        <v>172</v>
      </c>
      <c r="E9032" s="1">
        <v>4334321842</v>
      </c>
    </row>
    <row r="9033" spans="1:5" x14ac:dyDescent="0.3">
      <c r="A9033" t="s">
        <v>1094</v>
      </c>
      <c r="B9033" s="6" t="s">
        <v>171</v>
      </c>
      <c r="C9033" t="s">
        <v>12</v>
      </c>
      <c r="D9033" t="s">
        <v>172</v>
      </c>
      <c r="E9033" s="1">
        <v>648994620127</v>
      </c>
    </row>
    <row r="9034" spans="1:5" x14ac:dyDescent="0.3">
      <c r="A9034" t="s">
        <v>1094</v>
      </c>
      <c r="B9034" s="6" t="s">
        <v>171</v>
      </c>
      <c r="C9034" t="s">
        <v>13</v>
      </c>
      <c r="D9034" t="s">
        <v>172</v>
      </c>
      <c r="E9034" s="1">
        <v>58643611780</v>
      </c>
    </row>
    <row r="9035" spans="1:5" x14ac:dyDescent="0.3">
      <c r="A9035" t="s">
        <v>1094</v>
      </c>
      <c r="B9035" s="6" t="s">
        <v>171</v>
      </c>
      <c r="C9035" t="s">
        <v>22</v>
      </c>
      <c r="D9035" t="s">
        <v>172</v>
      </c>
      <c r="E9035" s="1">
        <v>424391380</v>
      </c>
    </row>
    <row r="9036" spans="1:5" x14ac:dyDescent="0.3">
      <c r="A9036" t="s">
        <v>1094</v>
      </c>
      <c r="B9036" s="6" t="s">
        <v>171</v>
      </c>
      <c r="C9036" t="s">
        <v>14</v>
      </c>
      <c r="D9036" t="s">
        <v>172</v>
      </c>
      <c r="E9036" s="1">
        <v>181454003600</v>
      </c>
    </row>
    <row r="9037" spans="1:5" x14ac:dyDescent="0.3">
      <c r="A9037" t="s">
        <v>1094</v>
      </c>
      <c r="B9037" s="6" t="s">
        <v>171</v>
      </c>
      <c r="C9037" t="s">
        <v>15</v>
      </c>
      <c r="D9037" t="s">
        <v>172</v>
      </c>
      <c r="E9037" s="1">
        <v>2788570820</v>
      </c>
    </row>
    <row r="9038" spans="1:5" x14ac:dyDescent="0.3">
      <c r="A9038" t="s">
        <v>1094</v>
      </c>
      <c r="B9038" s="6" t="s">
        <v>173</v>
      </c>
      <c r="C9038" t="s">
        <v>7</v>
      </c>
      <c r="D9038" t="s">
        <v>174</v>
      </c>
      <c r="E9038" s="1">
        <v>61039785290</v>
      </c>
    </row>
    <row r="9039" spans="1:5" x14ac:dyDescent="0.3">
      <c r="A9039" t="s">
        <v>1094</v>
      </c>
      <c r="B9039" s="6" t="s">
        <v>173</v>
      </c>
      <c r="C9039" t="s">
        <v>9</v>
      </c>
      <c r="D9039" t="s">
        <v>174</v>
      </c>
      <c r="E9039" s="1">
        <v>674325750</v>
      </c>
    </row>
    <row r="9040" spans="1:5" x14ac:dyDescent="0.3">
      <c r="A9040" t="s">
        <v>1094</v>
      </c>
      <c r="B9040" s="6" t="s">
        <v>173</v>
      </c>
      <c r="C9040" t="s">
        <v>10</v>
      </c>
      <c r="D9040" t="s">
        <v>174</v>
      </c>
      <c r="E9040" s="1">
        <v>308869754097</v>
      </c>
    </row>
    <row r="9041" spans="1:5" x14ac:dyDescent="0.3">
      <c r="A9041" t="s">
        <v>1094</v>
      </c>
      <c r="B9041" s="6" t="s">
        <v>173</v>
      </c>
      <c r="C9041" t="s">
        <v>11</v>
      </c>
      <c r="D9041" t="s">
        <v>174</v>
      </c>
      <c r="E9041" s="1">
        <v>884438555</v>
      </c>
    </row>
    <row r="9042" spans="1:5" x14ac:dyDescent="0.3">
      <c r="A9042" t="s">
        <v>1094</v>
      </c>
      <c r="B9042" s="6" t="s">
        <v>173</v>
      </c>
      <c r="C9042" t="s">
        <v>12</v>
      </c>
      <c r="D9042" t="s">
        <v>174</v>
      </c>
      <c r="E9042" s="1">
        <v>154031538000</v>
      </c>
    </row>
    <row r="9043" spans="1:5" x14ac:dyDescent="0.3">
      <c r="A9043" t="s">
        <v>1094</v>
      </c>
      <c r="B9043" s="6" t="s">
        <v>173</v>
      </c>
      <c r="C9043" t="s">
        <v>13</v>
      </c>
      <c r="D9043" t="s">
        <v>174</v>
      </c>
      <c r="E9043" s="1">
        <v>92669823472</v>
      </c>
    </row>
    <row r="9044" spans="1:5" x14ac:dyDescent="0.3">
      <c r="A9044" t="s">
        <v>1094</v>
      </c>
      <c r="B9044" s="6" t="s">
        <v>173</v>
      </c>
      <c r="C9044" t="s">
        <v>22</v>
      </c>
      <c r="D9044" t="s">
        <v>174</v>
      </c>
      <c r="E9044" s="1">
        <v>1725000000</v>
      </c>
    </row>
    <row r="9045" spans="1:5" x14ac:dyDescent="0.3">
      <c r="A9045" t="s">
        <v>1094</v>
      </c>
      <c r="B9045" s="6" t="s">
        <v>173</v>
      </c>
      <c r="C9045" t="s">
        <v>14</v>
      </c>
      <c r="D9045" t="s">
        <v>174</v>
      </c>
      <c r="E9045" s="1">
        <v>88568053450</v>
      </c>
    </row>
    <row r="9046" spans="1:5" x14ac:dyDescent="0.3">
      <c r="A9046" t="s">
        <v>1094</v>
      </c>
      <c r="B9046" s="6" t="s">
        <v>173</v>
      </c>
      <c r="C9046" t="s">
        <v>15</v>
      </c>
      <c r="D9046" t="s">
        <v>174</v>
      </c>
      <c r="E9046" s="1">
        <v>300622000</v>
      </c>
    </row>
    <row r="9047" spans="1:5" x14ac:dyDescent="0.3">
      <c r="A9047" t="s">
        <v>1094</v>
      </c>
      <c r="B9047" s="6" t="s">
        <v>175</v>
      </c>
      <c r="C9047" t="s">
        <v>7</v>
      </c>
      <c r="D9047" t="s">
        <v>176</v>
      </c>
      <c r="E9047" s="1">
        <v>22089204200</v>
      </c>
    </row>
    <row r="9048" spans="1:5" x14ac:dyDescent="0.3">
      <c r="A9048" t="s">
        <v>1094</v>
      </c>
      <c r="B9048" s="6" t="s">
        <v>175</v>
      </c>
      <c r="C9048" t="s">
        <v>9</v>
      </c>
      <c r="D9048" t="s">
        <v>176</v>
      </c>
      <c r="E9048" s="1">
        <v>2062774000</v>
      </c>
    </row>
    <row r="9049" spans="1:5" x14ac:dyDescent="0.3">
      <c r="A9049" t="s">
        <v>1094</v>
      </c>
      <c r="B9049" s="6" t="s">
        <v>175</v>
      </c>
      <c r="C9049" t="s">
        <v>10</v>
      </c>
      <c r="D9049" t="s">
        <v>176</v>
      </c>
      <c r="E9049" s="1">
        <v>40895058599</v>
      </c>
    </row>
    <row r="9050" spans="1:5" x14ac:dyDescent="0.3">
      <c r="A9050" t="s">
        <v>1094</v>
      </c>
      <c r="B9050" s="6" t="s">
        <v>175</v>
      </c>
      <c r="C9050" t="s">
        <v>11</v>
      </c>
      <c r="D9050" t="s">
        <v>176</v>
      </c>
      <c r="E9050" s="1">
        <v>92400000</v>
      </c>
    </row>
    <row r="9051" spans="1:5" x14ac:dyDescent="0.3">
      <c r="A9051" t="s">
        <v>1094</v>
      </c>
      <c r="B9051" s="6" t="s">
        <v>175</v>
      </c>
      <c r="C9051" t="s">
        <v>12</v>
      </c>
      <c r="D9051" t="s">
        <v>176</v>
      </c>
      <c r="E9051" s="1">
        <v>29513781080</v>
      </c>
    </row>
    <row r="9052" spans="1:5" x14ac:dyDescent="0.3">
      <c r="A9052" t="s">
        <v>1094</v>
      </c>
      <c r="B9052" s="6" t="s">
        <v>175</v>
      </c>
      <c r="C9052" t="s">
        <v>13</v>
      </c>
      <c r="D9052" t="s">
        <v>176</v>
      </c>
      <c r="E9052" s="1">
        <v>21046807045</v>
      </c>
    </row>
    <row r="9053" spans="1:5" x14ac:dyDescent="0.3">
      <c r="A9053" t="s">
        <v>1094</v>
      </c>
      <c r="B9053" s="6" t="s">
        <v>175</v>
      </c>
      <c r="C9053" t="s">
        <v>22</v>
      </c>
      <c r="D9053" t="s">
        <v>176</v>
      </c>
      <c r="E9053" s="1">
        <v>116210000</v>
      </c>
    </row>
    <row r="9054" spans="1:5" x14ac:dyDescent="0.3">
      <c r="A9054" t="s">
        <v>1094</v>
      </c>
      <c r="B9054" s="6" t="s">
        <v>175</v>
      </c>
      <c r="C9054" t="s">
        <v>14</v>
      </c>
      <c r="D9054" t="s">
        <v>176</v>
      </c>
      <c r="E9054" s="1">
        <v>22000195000</v>
      </c>
    </row>
    <row r="9055" spans="1:5" x14ac:dyDescent="0.3">
      <c r="A9055" t="s">
        <v>1094</v>
      </c>
      <c r="B9055" s="6" t="s">
        <v>175</v>
      </c>
      <c r="C9055" t="s">
        <v>15</v>
      </c>
      <c r="D9055" t="s">
        <v>176</v>
      </c>
      <c r="E9055" s="1">
        <v>4100000</v>
      </c>
    </row>
    <row r="9056" spans="1:5" x14ac:dyDescent="0.3">
      <c r="A9056" t="s">
        <v>1094</v>
      </c>
      <c r="B9056" s="6" t="s">
        <v>177</v>
      </c>
      <c r="C9056" t="s">
        <v>7</v>
      </c>
      <c r="D9056" t="s">
        <v>178</v>
      </c>
      <c r="E9056" s="1">
        <v>27360164641</v>
      </c>
    </row>
    <row r="9057" spans="1:5" x14ac:dyDescent="0.3">
      <c r="A9057" t="s">
        <v>1094</v>
      </c>
      <c r="B9057" s="6" t="s">
        <v>177</v>
      </c>
      <c r="C9057" t="s">
        <v>9</v>
      </c>
      <c r="D9057" t="s">
        <v>178</v>
      </c>
      <c r="E9057" s="1">
        <v>2685703850</v>
      </c>
    </row>
    <row r="9058" spans="1:5" x14ac:dyDescent="0.3">
      <c r="A9058" t="s">
        <v>1094</v>
      </c>
      <c r="B9058" s="6" t="s">
        <v>177</v>
      </c>
      <c r="C9058" t="s">
        <v>10</v>
      </c>
      <c r="D9058" t="s">
        <v>178</v>
      </c>
      <c r="E9058" s="1">
        <v>7866803845</v>
      </c>
    </row>
    <row r="9059" spans="1:5" x14ac:dyDescent="0.3">
      <c r="A9059" t="s">
        <v>1094</v>
      </c>
      <c r="B9059" s="6" t="s">
        <v>177</v>
      </c>
      <c r="C9059" t="s">
        <v>12</v>
      </c>
      <c r="D9059" t="s">
        <v>178</v>
      </c>
      <c r="E9059" s="1">
        <v>87702975129</v>
      </c>
    </row>
    <row r="9060" spans="1:5" x14ac:dyDescent="0.3">
      <c r="A9060" t="s">
        <v>1094</v>
      </c>
      <c r="B9060" s="6" t="s">
        <v>177</v>
      </c>
      <c r="C9060" t="s">
        <v>13</v>
      </c>
      <c r="D9060" t="s">
        <v>178</v>
      </c>
      <c r="E9060" s="1">
        <v>10020775480</v>
      </c>
    </row>
    <row r="9061" spans="1:5" x14ac:dyDescent="0.3">
      <c r="A9061" t="s">
        <v>1094</v>
      </c>
      <c r="B9061" s="6" t="s">
        <v>177</v>
      </c>
      <c r="C9061" t="s">
        <v>14</v>
      </c>
      <c r="D9061" t="s">
        <v>178</v>
      </c>
      <c r="E9061" s="1">
        <v>34742349971</v>
      </c>
    </row>
    <row r="9062" spans="1:5" x14ac:dyDescent="0.3">
      <c r="A9062" t="s">
        <v>1094</v>
      </c>
      <c r="B9062" s="6" t="s">
        <v>177</v>
      </c>
      <c r="C9062" t="s">
        <v>15</v>
      </c>
      <c r="D9062" t="s">
        <v>178</v>
      </c>
      <c r="E9062" s="1">
        <v>1959475715</v>
      </c>
    </row>
    <row r="9063" spans="1:5" x14ac:dyDescent="0.3">
      <c r="A9063" t="s">
        <v>1094</v>
      </c>
      <c r="B9063" s="6" t="s">
        <v>179</v>
      </c>
      <c r="C9063" t="s">
        <v>7</v>
      </c>
      <c r="D9063" t="s">
        <v>180</v>
      </c>
      <c r="E9063" s="1">
        <v>38687122499</v>
      </c>
    </row>
    <row r="9064" spans="1:5" x14ac:dyDescent="0.3">
      <c r="A9064" t="s">
        <v>1094</v>
      </c>
      <c r="B9064" s="6" t="s">
        <v>179</v>
      </c>
      <c r="C9064" t="s">
        <v>9</v>
      </c>
      <c r="D9064" t="s">
        <v>180</v>
      </c>
      <c r="E9064" s="1">
        <v>3050215759</v>
      </c>
    </row>
    <row r="9065" spans="1:5" x14ac:dyDescent="0.3">
      <c r="A9065" t="s">
        <v>1094</v>
      </c>
      <c r="B9065" s="6" t="s">
        <v>179</v>
      </c>
      <c r="C9065" t="s">
        <v>11</v>
      </c>
      <c r="D9065" t="s">
        <v>180</v>
      </c>
      <c r="E9065" s="1">
        <v>4492261995</v>
      </c>
    </row>
    <row r="9066" spans="1:5" x14ac:dyDescent="0.3">
      <c r="A9066" t="s">
        <v>1094</v>
      </c>
      <c r="B9066" s="6" t="s">
        <v>179</v>
      </c>
      <c r="C9066" t="s">
        <v>12</v>
      </c>
      <c r="D9066" t="s">
        <v>180</v>
      </c>
      <c r="E9066" s="1">
        <v>170882222184</v>
      </c>
    </row>
    <row r="9067" spans="1:5" x14ac:dyDescent="0.3">
      <c r="A9067" t="s">
        <v>1094</v>
      </c>
      <c r="B9067" s="6" t="s">
        <v>179</v>
      </c>
      <c r="C9067" t="s">
        <v>13</v>
      </c>
      <c r="D9067" t="s">
        <v>180</v>
      </c>
      <c r="E9067" s="1">
        <v>70452720874</v>
      </c>
    </row>
    <row r="9068" spans="1:5" x14ac:dyDescent="0.3">
      <c r="A9068" t="s">
        <v>1094</v>
      </c>
      <c r="B9068" s="6" t="s">
        <v>179</v>
      </c>
      <c r="C9068" t="s">
        <v>22</v>
      </c>
      <c r="D9068" t="s">
        <v>180</v>
      </c>
      <c r="E9068" s="1">
        <v>1582063853</v>
      </c>
    </row>
    <row r="9069" spans="1:5" x14ac:dyDescent="0.3">
      <c r="A9069" t="s">
        <v>1094</v>
      </c>
      <c r="B9069" s="6" t="s">
        <v>179</v>
      </c>
      <c r="C9069" t="s">
        <v>14</v>
      </c>
      <c r="D9069" t="s">
        <v>180</v>
      </c>
      <c r="E9069" s="1">
        <v>71280397471</v>
      </c>
    </row>
    <row r="9070" spans="1:5" x14ac:dyDescent="0.3">
      <c r="A9070" t="s">
        <v>1094</v>
      </c>
      <c r="B9070" s="6" t="s">
        <v>179</v>
      </c>
      <c r="C9070" t="s">
        <v>15</v>
      </c>
      <c r="D9070" t="s">
        <v>180</v>
      </c>
      <c r="E9070" s="1">
        <v>2227005274</v>
      </c>
    </row>
    <row r="9071" spans="1:5" x14ac:dyDescent="0.3">
      <c r="A9071" t="s">
        <v>1094</v>
      </c>
      <c r="B9071" s="6" t="s">
        <v>181</v>
      </c>
      <c r="C9071" t="s">
        <v>7</v>
      </c>
      <c r="D9071" t="s">
        <v>182</v>
      </c>
      <c r="E9071" s="1">
        <v>17750769673</v>
      </c>
    </row>
    <row r="9072" spans="1:5" x14ac:dyDescent="0.3">
      <c r="A9072" t="s">
        <v>1094</v>
      </c>
      <c r="B9072" s="6" t="s">
        <v>181</v>
      </c>
      <c r="C9072" t="s">
        <v>10</v>
      </c>
      <c r="D9072" t="s">
        <v>182</v>
      </c>
      <c r="E9072" s="1">
        <v>74971503430</v>
      </c>
    </row>
    <row r="9073" spans="1:5" x14ac:dyDescent="0.3">
      <c r="A9073" t="s">
        <v>1094</v>
      </c>
      <c r="B9073" s="6" t="s">
        <v>181</v>
      </c>
      <c r="C9073" t="s">
        <v>11</v>
      </c>
      <c r="D9073" t="s">
        <v>182</v>
      </c>
      <c r="E9073" s="1">
        <v>449609140</v>
      </c>
    </row>
    <row r="9074" spans="1:5" x14ac:dyDescent="0.3">
      <c r="A9074" t="s">
        <v>1094</v>
      </c>
      <c r="B9074" s="6" t="s">
        <v>181</v>
      </c>
      <c r="C9074" t="s">
        <v>13</v>
      </c>
      <c r="D9074" t="s">
        <v>182</v>
      </c>
      <c r="E9074" s="1">
        <v>4196463187</v>
      </c>
    </row>
    <row r="9075" spans="1:5" x14ac:dyDescent="0.3">
      <c r="A9075" t="s">
        <v>1094</v>
      </c>
      <c r="B9075" s="6" t="s">
        <v>181</v>
      </c>
      <c r="C9075" t="s">
        <v>14</v>
      </c>
      <c r="D9075" t="s">
        <v>182</v>
      </c>
      <c r="E9075" s="1">
        <v>8012653219</v>
      </c>
    </row>
    <row r="9076" spans="1:5" x14ac:dyDescent="0.3">
      <c r="A9076" t="s">
        <v>1094</v>
      </c>
      <c r="B9076" s="6" t="s">
        <v>181</v>
      </c>
      <c r="C9076" t="s">
        <v>15</v>
      </c>
      <c r="D9076" t="s">
        <v>182</v>
      </c>
      <c r="E9076" s="1">
        <v>9179767</v>
      </c>
    </row>
    <row r="9077" spans="1:5" x14ac:dyDescent="0.3">
      <c r="A9077" t="s">
        <v>1094</v>
      </c>
      <c r="B9077" s="6" t="s">
        <v>183</v>
      </c>
      <c r="C9077" t="s">
        <v>7</v>
      </c>
      <c r="D9077" t="s">
        <v>184</v>
      </c>
      <c r="E9077" s="1">
        <v>15847374622</v>
      </c>
    </row>
    <row r="9078" spans="1:5" x14ac:dyDescent="0.3">
      <c r="A9078" t="s">
        <v>1094</v>
      </c>
      <c r="B9078" s="6" t="s">
        <v>183</v>
      </c>
      <c r="C9078" t="s">
        <v>9</v>
      </c>
      <c r="D9078" t="s">
        <v>184</v>
      </c>
      <c r="E9078" s="1">
        <v>1723119561</v>
      </c>
    </row>
    <row r="9079" spans="1:5" x14ac:dyDescent="0.3">
      <c r="A9079" t="s">
        <v>1094</v>
      </c>
      <c r="B9079" s="6" t="s">
        <v>183</v>
      </c>
      <c r="C9079" t="s">
        <v>10</v>
      </c>
      <c r="D9079" t="s">
        <v>184</v>
      </c>
      <c r="E9079" s="1">
        <v>16797432500</v>
      </c>
    </row>
    <row r="9080" spans="1:5" x14ac:dyDescent="0.3">
      <c r="A9080" t="s">
        <v>1094</v>
      </c>
      <c r="B9080" s="6" t="s">
        <v>183</v>
      </c>
      <c r="C9080" t="s">
        <v>11</v>
      </c>
      <c r="D9080" t="s">
        <v>184</v>
      </c>
      <c r="E9080" s="1">
        <v>1678519842</v>
      </c>
    </row>
    <row r="9081" spans="1:5" x14ac:dyDescent="0.3">
      <c r="A9081" t="s">
        <v>1094</v>
      </c>
      <c r="B9081" s="6" t="s">
        <v>183</v>
      </c>
      <c r="C9081" t="s">
        <v>12</v>
      </c>
      <c r="D9081" t="s">
        <v>184</v>
      </c>
      <c r="E9081" s="1">
        <v>107736517067</v>
      </c>
    </row>
    <row r="9082" spans="1:5" x14ac:dyDescent="0.3">
      <c r="A9082" t="s">
        <v>1094</v>
      </c>
      <c r="B9082" s="6" t="s">
        <v>183</v>
      </c>
      <c r="C9082" t="s">
        <v>13</v>
      </c>
      <c r="D9082" t="s">
        <v>184</v>
      </c>
      <c r="E9082" s="1">
        <v>8095553487</v>
      </c>
    </row>
    <row r="9083" spans="1:5" x14ac:dyDescent="0.3">
      <c r="A9083" t="s">
        <v>1094</v>
      </c>
      <c r="B9083" s="6" t="s">
        <v>183</v>
      </c>
      <c r="C9083" t="s">
        <v>14</v>
      </c>
      <c r="D9083" t="s">
        <v>184</v>
      </c>
      <c r="E9083" s="1">
        <v>68416420812</v>
      </c>
    </row>
    <row r="9084" spans="1:5" x14ac:dyDescent="0.3">
      <c r="A9084" t="s">
        <v>1094</v>
      </c>
      <c r="B9084" s="6" t="s">
        <v>183</v>
      </c>
      <c r="C9084" t="s">
        <v>15</v>
      </c>
      <c r="D9084" t="s">
        <v>184</v>
      </c>
      <c r="E9084" s="1">
        <v>5102753638</v>
      </c>
    </row>
    <row r="9085" spans="1:5" x14ac:dyDescent="0.3">
      <c r="A9085" t="s">
        <v>1094</v>
      </c>
      <c r="B9085" s="6" t="s">
        <v>185</v>
      </c>
      <c r="C9085" t="s">
        <v>7</v>
      </c>
      <c r="D9085" t="s">
        <v>186</v>
      </c>
      <c r="E9085" s="1">
        <v>29570354808</v>
      </c>
    </row>
    <row r="9086" spans="1:5" x14ac:dyDescent="0.3">
      <c r="A9086" t="s">
        <v>1094</v>
      </c>
      <c r="B9086" s="6" t="s">
        <v>185</v>
      </c>
      <c r="C9086" t="s">
        <v>9</v>
      </c>
      <c r="D9086" t="s">
        <v>186</v>
      </c>
      <c r="E9086" s="1">
        <v>171829999</v>
      </c>
    </row>
    <row r="9087" spans="1:5" x14ac:dyDescent="0.3">
      <c r="A9087" t="s">
        <v>1094</v>
      </c>
      <c r="B9087" s="6" t="s">
        <v>185</v>
      </c>
      <c r="C9087" t="s">
        <v>10</v>
      </c>
      <c r="D9087" t="s">
        <v>186</v>
      </c>
      <c r="E9087" s="1">
        <v>147671829711</v>
      </c>
    </row>
    <row r="9088" spans="1:5" x14ac:dyDescent="0.3">
      <c r="A9088" t="s">
        <v>1094</v>
      </c>
      <c r="B9088" s="6" t="s">
        <v>185</v>
      </c>
      <c r="C9088" t="s">
        <v>11</v>
      </c>
      <c r="D9088" t="s">
        <v>186</v>
      </c>
      <c r="E9088" s="1">
        <v>3715503989</v>
      </c>
    </row>
    <row r="9089" spans="1:5" x14ac:dyDescent="0.3">
      <c r="A9089" t="s">
        <v>1094</v>
      </c>
      <c r="B9089" s="6" t="s">
        <v>185</v>
      </c>
      <c r="C9089" t="s">
        <v>12</v>
      </c>
      <c r="D9089" t="s">
        <v>186</v>
      </c>
      <c r="E9089" s="1">
        <v>4856394550</v>
      </c>
    </row>
    <row r="9090" spans="1:5" x14ac:dyDescent="0.3">
      <c r="A9090" t="s">
        <v>1094</v>
      </c>
      <c r="B9090" s="6" t="s">
        <v>185</v>
      </c>
      <c r="C9090" t="s">
        <v>13</v>
      </c>
      <c r="D9090" t="s">
        <v>186</v>
      </c>
      <c r="E9090" s="1">
        <v>39287855851</v>
      </c>
    </row>
    <row r="9091" spans="1:5" x14ac:dyDescent="0.3">
      <c r="A9091" t="s">
        <v>1094</v>
      </c>
      <c r="B9091" s="6" t="s">
        <v>185</v>
      </c>
      <c r="C9091" t="s">
        <v>14</v>
      </c>
      <c r="D9091" t="s">
        <v>186</v>
      </c>
      <c r="E9091" s="1">
        <v>65366202964</v>
      </c>
    </row>
    <row r="9092" spans="1:5" x14ac:dyDescent="0.3">
      <c r="A9092" t="s">
        <v>1094</v>
      </c>
      <c r="B9092" s="6" t="s">
        <v>187</v>
      </c>
      <c r="C9092" t="s">
        <v>7</v>
      </c>
      <c r="D9092" t="s">
        <v>188</v>
      </c>
      <c r="E9092" s="1">
        <v>11041224134</v>
      </c>
    </row>
    <row r="9093" spans="1:5" x14ac:dyDescent="0.3">
      <c r="A9093" t="s">
        <v>1094</v>
      </c>
      <c r="B9093" s="6" t="s">
        <v>187</v>
      </c>
      <c r="C9093" t="s">
        <v>9</v>
      </c>
      <c r="D9093" t="s">
        <v>188</v>
      </c>
      <c r="E9093" s="1">
        <v>188240000</v>
      </c>
    </row>
    <row r="9094" spans="1:5" x14ac:dyDescent="0.3">
      <c r="A9094" t="s">
        <v>1094</v>
      </c>
      <c r="B9094" s="6" t="s">
        <v>187</v>
      </c>
      <c r="C9094" t="s">
        <v>10</v>
      </c>
      <c r="D9094" t="s">
        <v>188</v>
      </c>
      <c r="E9094" s="1">
        <v>84017743400</v>
      </c>
    </row>
    <row r="9095" spans="1:5" x14ac:dyDescent="0.3">
      <c r="A9095" t="s">
        <v>1094</v>
      </c>
      <c r="B9095" s="6" t="s">
        <v>187</v>
      </c>
      <c r="C9095" t="s">
        <v>11</v>
      </c>
      <c r="D9095" t="s">
        <v>188</v>
      </c>
      <c r="E9095" s="1">
        <v>7985618760</v>
      </c>
    </row>
    <row r="9096" spans="1:5" x14ac:dyDescent="0.3">
      <c r="A9096" t="s">
        <v>1094</v>
      </c>
      <c r="B9096" s="6" t="s">
        <v>187</v>
      </c>
      <c r="C9096" t="s">
        <v>12</v>
      </c>
      <c r="D9096" t="s">
        <v>188</v>
      </c>
      <c r="E9096" s="1">
        <v>560000000</v>
      </c>
    </row>
    <row r="9097" spans="1:5" x14ac:dyDescent="0.3">
      <c r="A9097" t="s">
        <v>1094</v>
      </c>
      <c r="B9097" s="6" t="s">
        <v>187</v>
      </c>
      <c r="C9097" t="s">
        <v>13</v>
      </c>
      <c r="D9097" t="s">
        <v>188</v>
      </c>
      <c r="E9097" s="1">
        <v>6722452651</v>
      </c>
    </row>
    <row r="9098" spans="1:5" x14ac:dyDescent="0.3">
      <c r="A9098" t="s">
        <v>1094</v>
      </c>
      <c r="B9098" s="6" t="s">
        <v>187</v>
      </c>
      <c r="C9098" t="s">
        <v>22</v>
      </c>
      <c r="D9098" t="s">
        <v>188</v>
      </c>
      <c r="E9098" s="1">
        <v>50000000</v>
      </c>
    </row>
    <row r="9099" spans="1:5" x14ac:dyDescent="0.3">
      <c r="A9099" t="s">
        <v>1094</v>
      </c>
      <c r="B9099" s="6" t="s">
        <v>187</v>
      </c>
      <c r="C9099" t="s">
        <v>14</v>
      </c>
      <c r="D9099" t="s">
        <v>188</v>
      </c>
      <c r="E9099" s="1">
        <v>11664800000</v>
      </c>
    </row>
    <row r="9100" spans="1:5" x14ac:dyDescent="0.3">
      <c r="A9100" t="s">
        <v>1094</v>
      </c>
      <c r="B9100" s="6" t="s">
        <v>189</v>
      </c>
      <c r="C9100" t="s">
        <v>7</v>
      </c>
      <c r="D9100" t="s">
        <v>190</v>
      </c>
      <c r="E9100" s="1">
        <v>2794733670</v>
      </c>
    </row>
    <row r="9101" spans="1:5" x14ac:dyDescent="0.3">
      <c r="A9101" t="s">
        <v>1094</v>
      </c>
      <c r="B9101" s="6" t="s">
        <v>189</v>
      </c>
      <c r="C9101" t="s">
        <v>9</v>
      </c>
      <c r="D9101" t="s">
        <v>190</v>
      </c>
      <c r="E9101" s="1">
        <v>131213550</v>
      </c>
    </row>
    <row r="9102" spans="1:5" x14ac:dyDescent="0.3">
      <c r="A9102" t="s">
        <v>1094</v>
      </c>
      <c r="B9102" s="6" t="s">
        <v>189</v>
      </c>
      <c r="C9102" t="s">
        <v>10</v>
      </c>
      <c r="D9102" t="s">
        <v>190</v>
      </c>
      <c r="E9102" s="1">
        <v>179413501025</v>
      </c>
    </row>
    <row r="9103" spans="1:5" x14ac:dyDescent="0.3">
      <c r="A9103" t="s">
        <v>1094</v>
      </c>
      <c r="B9103" s="6" t="s">
        <v>189</v>
      </c>
      <c r="C9103" t="s">
        <v>11</v>
      </c>
      <c r="D9103" t="s">
        <v>190</v>
      </c>
      <c r="E9103" s="1">
        <v>3574000000</v>
      </c>
    </row>
    <row r="9104" spans="1:5" x14ac:dyDescent="0.3">
      <c r="A9104" t="s">
        <v>1094</v>
      </c>
      <c r="B9104" s="6" t="s">
        <v>189</v>
      </c>
      <c r="C9104" t="s">
        <v>13</v>
      </c>
      <c r="D9104" t="s">
        <v>190</v>
      </c>
      <c r="E9104" s="1">
        <v>50775028364</v>
      </c>
    </row>
    <row r="9105" spans="1:5" x14ac:dyDescent="0.3">
      <c r="A9105" t="s">
        <v>1094</v>
      </c>
      <c r="B9105" s="6" t="s">
        <v>189</v>
      </c>
      <c r="C9105" t="s">
        <v>22</v>
      </c>
      <c r="D9105" t="s">
        <v>190</v>
      </c>
      <c r="E9105" s="1">
        <v>712179220</v>
      </c>
    </row>
    <row r="9106" spans="1:5" x14ac:dyDescent="0.3">
      <c r="A9106" t="s">
        <v>1094</v>
      </c>
      <c r="B9106" s="6" t="s">
        <v>189</v>
      </c>
      <c r="C9106" t="s">
        <v>14</v>
      </c>
      <c r="D9106" t="s">
        <v>190</v>
      </c>
      <c r="E9106" s="1">
        <v>32112697652</v>
      </c>
    </row>
    <row r="9107" spans="1:5" x14ac:dyDescent="0.3">
      <c r="A9107" t="s">
        <v>1094</v>
      </c>
      <c r="B9107" s="6" t="s">
        <v>189</v>
      </c>
      <c r="C9107" t="s">
        <v>15</v>
      </c>
      <c r="D9107" t="s">
        <v>190</v>
      </c>
      <c r="E9107" s="1">
        <v>376067510</v>
      </c>
    </row>
    <row r="9108" spans="1:5" x14ac:dyDescent="0.3">
      <c r="A9108" t="s">
        <v>1094</v>
      </c>
      <c r="B9108" s="6" t="s">
        <v>191</v>
      </c>
      <c r="C9108" t="s">
        <v>7</v>
      </c>
      <c r="D9108" t="s">
        <v>192</v>
      </c>
      <c r="E9108" s="1">
        <v>39665847922</v>
      </c>
    </row>
    <row r="9109" spans="1:5" x14ac:dyDescent="0.3">
      <c r="A9109" t="s">
        <v>1094</v>
      </c>
      <c r="B9109" s="6" t="s">
        <v>191</v>
      </c>
      <c r="C9109" t="s">
        <v>9</v>
      </c>
      <c r="D9109" t="s">
        <v>192</v>
      </c>
      <c r="E9109" s="1">
        <v>3643704620</v>
      </c>
    </row>
    <row r="9110" spans="1:5" x14ac:dyDescent="0.3">
      <c r="A9110" t="s">
        <v>1094</v>
      </c>
      <c r="B9110" s="6" t="s">
        <v>191</v>
      </c>
      <c r="C9110" t="s">
        <v>10</v>
      </c>
      <c r="D9110" t="s">
        <v>192</v>
      </c>
      <c r="E9110" s="1">
        <v>31569666502</v>
      </c>
    </row>
    <row r="9111" spans="1:5" x14ac:dyDescent="0.3">
      <c r="A9111" t="s">
        <v>1094</v>
      </c>
      <c r="B9111" s="6" t="s">
        <v>191</v>
      </c>
      <c r="C9111" t="s">
        <v>11</v>
      </c>
      <c r="D9111" t="s">
        <v>192</v>
      </c>
      <c r="E9111" s="1">
        <v>63756944</v>
      </c>
    </row>
    <row r="9112" spans="1:5" x14ac:dyDescent="0.3">
      <c r="A9112" t="s">
        <v>1094</v>
      </c>
      <c r="B9112" s="6" t="s">
        <v>191</v>
      </c>
      <c r="C9112" t="s">
        <v>12</v>
      </c>
      <c r="D9112" t="s">
        <v>192</v>
      </c>
      <c r="E9112" s="1">
        <v>1701605920</v>
      </c>
    </row>
    <row r="9113" spans="1:5" x14ac:dyDescent="0.3">
      <c r="A9113" t="s">
        <v>1094</v>
      </c>
      <c r="B9113" s="6" t="s">
        <v>191</v>
      </c>
      <c r="C9113" t="s">
        <v>13</v>
      </c>
      <c r="D9113" t="s">
        <v>192</v>
      </c>
      <c r="E9113" s="1">
        <v>60605598325</v>
      </c>
    </row>
    <row r="9114" spans="1:5" x14ac:dyDescent="0.3">
      <c r="A9114" t="s">
        <v>1094</v>
      </c>
      <c r="B9114" s="6" t="s">
        <v>191</v>
      </c>
      <c r="C9114" t="s">
        <v>22</v>
      </c>
      <c r="D9114" t="s">
        <v>192</v>
      </c>
      <c r="E9114" s="1">
        <v>830292510</v>
      </c>
    </row>
    <row r="9115" spans="1:5" x14ac:dyDescent="0.3">
      <c r="A9115" t="s">
        <v>1094</v>
      </c>
      <c r="B9115" s="6" t="s">
        <v>191</v>
      </c>
      <c r="C9115" t="s">
        <v>14</v>
      </c>
      <c r="D9115" t="s">
        <v>192</v>
      </c>
      <c r="E9115" s="1">
        <v>27493599851</v>
      </c>
    </row>
    <row r="9116" spans="1:5" x14ac:dyDescent="0.3">
      <c r="A9116" t="s">
        <v>1094</v>
      </c>
      <c r="B9116" s="6" t="s">
        <v>191</v>
      </c>
      <c r="C9116" t="s">
        <v>15</v>
      </c>
      <c r="D9116" t="s">
        <v>192</v>
      </c>
      <c r="E9116" s="1">
        <v>45000000</v>
      </c>
    </row>
    <row r="9117" spans="1:5" x14ac:dyDescent="0.3">
      <c r="A9117" t="s">
        <v>1094</v>
      </c>
      <c r="B9117" s="6" t="s">
        <v>193</v>
      </c>
      <c r="C9117" t="s">
        <v>7</v>
      </c>
      <c r="D9117" t="s">
        <v>194</v>
      </c>
      <c r="E9117" s="1">
        <v>67625426148</v>
      </c>
    </row>
    <row r="9118" spans="1:5" x14ac:dyDescent="0.3">
      <c r="A9118" t="s">
        <v>1094</v>
      </c>
      <c r="B9118" s="6" t="s">
        <v>193</v>
      </c>
      <c r="C9118" t="s">
        <v>9</v>
      </c>
      <c r="D9118" t="s">
        <v>194</v>
      </c>
      <c r="E9118" s="1">
        <v>3378552990</v>
      </c>
    </row>
    <row r="9119" spans="1:5" x14ac:dyDescent="0.3">
      <c r="A9119" t="s">
        <v>1094</v>
      </c>
      <c r="B9119" s="6" t="s">
        <v>193</v>
      </c>
      <c r="C9119" t="s">
        <v>10</v>
      </c>
      <c r="D9119" t="s">
        <v>194</v>
      </c>
      <c r="E9119" s="1">
        <v>22331779580</v>
      </c>
    </row>
    <row r="9120" spans="1:5" x14ac:dyDescent="0.3">
      <c r="A9120" t="s">
        <v>1094</v>
      </c>
      <c r="B9120" s="6" t="s">
        <v>193</v>
      </c>
      <c r="C9120" t="s">
        <v>11</v>
      </c>
      <c r="D9120" t="s">
        <v>194</v>
      </c>
      <c r="E9120" s="1">
        <v>35143294885</v>
      </c>
    </row>
    <row r="9121" spans="1:5" x14ac:dyDescent="0.3">
      <c r="A9121" t="s">
        <v>1094</v>
      </c>
      <c r="B9121" s="6" t="s">
        <v>193</v>
      </c>
      <c r="C9121" t="s">
        <v>12</v>
      </c>
      <c r="D9121" t="s">
        <v>194</v>
      </c>
      <c r="E9121" s="1">
        <v>323048663262</v>
      </c>
    </row>
    <row r="9122" spans="1:5" x14ac:dyDescent="0.3">
      <c r="A9122" t="s">
        <v>1094</v>
      </c>
      <c r="B9122" s="6" t="s">
        <v>193</v>
      </c>
      <c r="C9122" t="s">
        <v>13</v>
      </c>
      <c r="D9122" t="s">
        <v>194</v>
      </c>
      <c r="E9122" s="1">
        <v>24946235406</v>
      </c>
    </row>
    <row r="9123" spans="1:5" x14ac:dyDescent="0.3">
      <c r="A9123" t="s">
        <v>1094</v>
      </c>
      <c r="B9123" s="6" t="s">
        <v>193</v>
      </c>
      <c r="C9123" t="s">
        <v>22</v>
      </c>
      <c r="D9123" t="s">
        <v>194</v>
      </c>
      <c r="E9123" s="1">
        <v>479777300</v>
      </c>
    </row>
    <row r="9124" spans="1:5" x14ac:dyDescent="0.3">
      <c r="A9124" t="s">
        <v>1094</v>
      </c>
      <c r="B9124" s="6" t="s">
        <v>193</v>
      </c>
      <c r="C9124" t="s">
        <v>14</v>
      </c>
      <c r="D9124" t="s">
        <v>194</v>
      </c>
      <c r="E9124" s="1">
        <v>59719282312</v>
      </c>
    </row>
    <row r="9125" spans="1:5" x14ac:dyDescent="0.3">
      <c r="A9125" t="s">
        <v>1094</v>
      </c>
      <c r="B9125" s="6" t="s">
        <v>193</v>
      </c>
      <c r="C9125" t="s">
        <v>15</v>
      </c>
      <c r="D9125" t="s">
        <v>194</v>
      </c>
      <c r="E9125" s="1">
        <v>391610100</v>
      </c>
    </row>
    <row r="9126" spans="1:5" x14ac:dyDescent="0.3">
      <c r="A9126" t="s">
        <v>1094</v>
      </c>
      <c r="B9126" s="6" t="s">
        <v>195</v>
      </c>
      <c r="C9126" t="s">
        <v>7</v>
      </c>
      <c r="D9126" t="s">
        <v>196</v>
      </c>
      <c r="E9126" s="1">
        <v>151708062049</v>
      </c>
    </row>
    <row r="9127" spans="1:5" x14ac:dyDescent="0.3">
      <c r="A9127" t="s">
        <v>1094</v>
      </c>
      <c r="B9127" s="6" t="s">
        <v>195</v>
      </c>
      <c r="C9127" t="s">
        <v>13</v>
      </c>
      <c r="D9127" t="s">
        <v>196</v>
      </c>
      <c r="E9127" s="1">
        <v>16770887702</v>
      </c>
    </row>
    <row r="9128" spans="1:5" x14ac:dyDescent="0.3">
      <c r="A9128" t="s">
        <v>1094</v>
      </c>
      <c r="B9128" s="6" t="s">
        <v>195</v>
      </c>
      <c r="C9128" t="s">
        <v>14</v>
      </c>
      <c r="D9128" t="s">
        <v>196</v>
      </c>
      <c r="E9128" s="1">
        <v>20908666431</v>
      </c>
    </row>
    <row r="9129" spans="1:5" x14ac:dyDescent="0.3">
      <c r="A9129" t="s">
        <v>1094</v>
      </c>
      <c r="B9129" s="6" t="s">
        <v>197</v>
      </c>
      <c r="C9129" t="s">
        <v>7</v>
      </c>
      <c r="D9129" t="s">
        <v>198</v>
      </c>
      <c r="E9129" s="1">
        <v>37110864150</v>
      </c>
    </row>
    <row r="9130" spans="1:5" x14ac:dyDescent="0.3">
      <c r="A9130" t="s">
        <v>1094</v>
      </c>
      <c r="B9130" s="6" t="s">
        <v>197</v>
      </c>
      <c r="C9130" t="s">
        <v>9</v>
      </c>
      <c r="D9130" t="s">
        <v>198</v>
      </c>
      <c r="E9130" s="1">
        <v>29995997</v>
      </c>
    </row>
    <row r="9131" spans="1:5" x14ac:dyDescent="0.3">
      <c r="A9131" t="s">
        <v>1094</v>
      </c>
      <c r="B9131" s="6" t="s">
        <v>197</v>
      </c>
      <c r="C9131" t="s">
        <v>10</v>
      </c>
      <c r="D9131" t="s">
        <v>198</v>
      </c>
      <c r="E9131" s="1">
        <v>156219565684</v>
      </c>
    </row>
    <row r="9132" spans="1:5" x14ac:dyDescent="0.3">
      <c r="A9132" t="s">
        <v>1094</v>
      </c>
      <c r="B9132" s="6" t="s">
        <v>197</v>
      </c>
      <c r="C9132" t="s">
        <v>11</v>
      </c>
      <c r="D9132" t="s">
        <v>198</v>
      </c>
      <c r="E9132" s="1">
        <v>879364880</v>
      </c>
    </row>
    <row r="9133" spans="1:5" x14ac:dyDescent="0.3">
      <c r="A9133" t="s">
        <v>1094</v>
      </c>
      <c r="B9133" s="6" t="s">
        <v>197</v>
      </c>
      <c r="C9133" t="s">
        <v>12</v>
      </c>
      <c r="D9133" t="s">
        <v>198</v>
      </c>
      <c r="E9133" s="1">
        <v>17660403600</v>
      </c>
    </row>
    <row r="9134" spans="1:5" x14ac:dyDescent="0.3">
      <c r="A9134" t="s">
        <v>1094</v>
      </c>
      <c r="B9134" s="6" t="s">
        <v>197</v>
      </c>
      <c r="C9134" t="s">
        <v>13</v>
      </c>
      <c r="D9134" t="s">
        <v>198</v>
      </c>
      <c r="E9134" s="1">
        <v>11411232396</v>
      </c>
    </row>
    <row r="9135" spans="1:5" x14ac:dyDescent="0.3">
      <c r="A9135" t="s">
        <v>1094</v>
      </c>
      <c r="B9135" s="6" t="s">
        <v>197</v>
      </c>
      <c r="C9135" t="s">
        <v>22</v>
      </c>
      <c r="D9135" t="s">
        <v>198</v>
      </c>
      <c r="E9135" s="1">
        <v>1510080</v>
      </c>
    </row>
    <row r="9136" spans="1:5" x14ac:dyDescent="0.3">
      <c r="A9136" t="s">
        <v>1094</v>
      </c>
      <c r="B9136" s="6" t="s">
        <v>197</v>
      </c>
      <c r="C9136" t="s">
        <v>14</v>
      </c>
      <c r="D9136" t="s">
        <v>198</v>
      </c>
      <c r="E9136" s="1">
        <v>37976699695</v>
      </c>
    </row>
    <row r="9137" spans="1:5" x14ac:dyDescent="0.3">
      <c r="A9137" t="s">
        <v>1094</v>
      </c>
      <c r="B9137" s="6" t="s">
        <v>197</v>
      </c>
      <c r="C9137" t="s">
        <v>15</v>
      </c>
      <c r="D9137" t="s">
        <v>198</v>
      </c>
      <c r="E9137" s="1">
        <v>121516197</v>
      </c>
    </row>
    <row r="9138" spans="1:5" x14ac:dyDescent="0.3">
      <c r="A9138" t="s">
        <v>1094</v>
      </c>
      <c r="B9138" s="6" t="s">
        <v>199</v>
      </c>
      <c r="C9138" t="s">
        <v>7</v>
      </c>
      <c r="D9138" t="s">
        <v>200</v>
      </c>
      <c r="E9138" s="1">
        <v>11365177697</v>
      </c>
    </row>
    <row r="9139" spans="1:5" x14ac:dyDescent="0.3">
      <c r="A9139" t="s">
        <v>1094</v>
      </c>
      <c r="B9139" s="6" t="s">
        <v>199</v>
      </c>
      <c r="C9139" t="s">
        <v>9</v>
      </c>
      <c r="D9139" t="s">
        <v>200</v>
      </c>
      <c r="E9139" s="1">
        <v>334197300</v>
      </c>
    </row>
    <row r="9140" spans="1:5" x14ac:dyDescent="0.3">
      <c r="A9140" t="s">
        <v>1094</v>
      </c>
      <c r="B9140" s="6" t="s">
        <v>199</v>
      </c>
      <c r="C9140" t="s">
        <v>10</v>
      </c>
      <c r="D9140" t="s">
        <v>200</v>
      </c>
      <c r="E9140" s="1">
        <v>5537520680</v>
      </c>
    </row>
    <row r="9141" spans="1:5" x14ac:dyDescent="0.3">
      <c r="A9141" t="s">
        <v>1094</v>
      </c>
      <c r="B9141" s="6" t="s">
        <v>199</v>
      </c>
      <c r="C9141" t="s">
        <v>11</v>
      </c>
      <c r="D9141" t="s">
        <v>200</v>
      </c>
      <c r="E9141" s="1">
        <v>46349330317</v>
      </c>
    </row>
    <row r="9142" spans="1:5" x14ac:dyDescent="0.3">
      <c r="A9142" t="s">
        <v>1094</v>
      </c>
      <c r="B9142" s="6" t="s">
        <v>199</v>
      </c>
      <c r="C9142" t="s">
        <v>12</v>
      </c>
      <c r="D9142" t="s">
        <v>200</v>
      </c>
      <c r="E9142" s="1">
        <v>21744995914</v>
      </c>
    </row>
    <row r="9143" spans="1:5" x14ac:dyDescent="0.3">
      <c r="A9143" t="s">
        <v>1094</v>
      </c>
      <c r="B9143" s="6" t="s">
        <v>199</v>
      </c>
      <c r="C9143" t="s">
        <v>13</v>
      </c>
      <c r="D9143" t="s">
        <v>200</v>
      </c>
      <c r="E9143" s="1">
        <v>70012444186</v>
      </c>
    </row>
    <row r="9144" spans="1:5" x14ac:dyDescent="0.3">
      <c r="A9144" t="s">
        <v>1094</v>
      </c>
      <c r="B9144" s="6" t="s">
        <v>199</v>
      </c>
      <c r="C9144" t="s">
        <v>22</v>
      </c>
      <c r="D9144" t="s">
        <v>200</v>
      </c>
      <c r="E9144" s="1">
        <v>406094062</v>
      </c>
    </row>
    <row r="9145" spans="1:5" x14ac:dyDescent="0.3">
      <c r="A9145" t="s">
        <v>1094</v>
      </c>
      <c r="B9145" s="6" t="s">
        <v>199</v>
      </c>
      <c r="C9145" t="s">
        <v>14</v>
      </c>
      <c r="D9145" t="s">
        <v>200</v>
      </c>
      <c r="E9145" s="1">
        <v>38024201100</v>
      </c>
    </row>
    <row r="9146" spans="1:5" x14ac:dyDescent="0.3">
      <c r="A9146" t="s">
        <v>1094</v>
      </c>
      <c r="B9146" s="6" t="s">
        <v>199</v>
      </c>
      <c r="C9146" t="s">
        <v>15</v>
      </c>
      <c r="D9146" t="s">
        <v>200</v>
      </c>
      <c r="E9146" s="1">
        <v>309985190</v>
      </c>
    </row>
    <row r="9147" spans="1:5" x14ac:dyDescent="0.3">
      <c r="A9147" t="s">
        <v>1094</v>
      </c>
      <c r="B9147" s="6" t="s">
        <v>201</v>
      </c>
      <c r="C9147" t="s">
        <v>7</v>
      </c>
      <c r="D9147" t="s">
        <v>202</v>
      </c>
      <c r="E9147" s="1">
        <v>8605351454</v>
      </c>
    </row>
    <row r="9148" spans="1:5" x14ac:dyDescent="0.3">
      <c r="A9148" t="s">
        <v>1094</v>
      </c>
      <c r="B9148" s="6" t="s">
        <v>201</v>
      </c>
      <c r="C9148" t="s">
        <v>9</v>
      </c>
      <c r="D9148" t="s">
        <v>202</v>
      </c>
      <c r="E9148" s="1">
        <v>10268488451</v>
      </c>
    </row>
    <row r="9149" spans="1:5" x14ac:dyDescent="0.3">
      <c r="A9149" t="s">
        <v>1094</v>
      </c>
      <c r="B9149" s="6" t="s">
        <v>201</v>
      </c>
      <c r="C9149" t="s">
        <v>10</v>
      </c>
      <c r="D9149" t="s">
        <v>202</v>
      </c>
      <c r="E9149" s="1">
        <v>48653544544</v>
      </c>
    </row>
    <row r="9150" spans="1:5" x14ac:dyDescent="0.3">
      <c r="A9150" t="s">
        <v>1094</v>
      </c>
      <c r="B9150" s="6" t="s">
        <v>201</v>
      </c>
      <c r="C9150" t="s">
        <v>11</v>
      </c>
      <c r="D9150" t="s">
        <v>202</v>
      </c>
      <c r="E9150" s="1">
        <v>158739000</v>
      </c>
    </row>
    <row r="9151" spans="1:5" x14ac:dyDescent="0.3">
      <c r="A9151" t="s">
        <v>1094</v>
      </c>
      <c r="B9151" s="6" t="s">
        <v>201</v>
      </c>
      <c r="C9151" t="s">
        <v>12</v>
      </c>
      <c r="D9151" t="s">
        <v>202</v>
      </c>
      <c r="E9151" s="1">
        <v>2976172000</v>
      </c>
    </row>
    <row r="9152" spans="1:5" x14ac:dyDescent="0.3">
      <c r="A9152" t="s">
        <v>1094</v>
      </c>
      <c r="B9152" s="6" t="s">
        <v>201</v>
      </c>
      <c r="C9152" t="s">
        <v>13</v>
      </c>
      <c r="D9152" t="s">
        <v>202</v>
      </c>
      <c r="E9152" s="1">
        <v>8687582557</v>
      </c>
    </row>
    <row r="9153" spans="1:5" x14ac:dyDescent="0.3">
      <c r="A9153" t="s">
        <v>1094</v>
      </c>
      <c r="B9153" s="6" t="s">
        <v>201</v>
      </c>
      <c r="C9153" t="s">
        <v>22</v>
      </c>
      <c r="D9153" t="s">
        <v>202</v>
      </c>
      <c r="E9153" s="1">
        <v>190600</v>
      </c>
    </row>
    <row r="9154" spans="1:5" x14ac:dyDescent="0.3">
      <c r="A9154" t="s">
        <v>1094</v>
      </c>
      <c r="B9154" s="6" t="s">
        <v>201</v>
      </c>
      <c r="C9154" t="s">
        <v>14</v>
      </c>
      <c r="D9154" t="s">
        <v>202</v>
      </c>
      <c r="E9154" s="1">
        <v>20851172819</v>
      </c>
    </row>
    <row r="9155" spans="1:5" x14ac:dyDescent="0.3">
      <c r="A9155" t="s">
        <v>1094</v>
      </c>
      <c r="B9155" s="6" t="s">
        <v>201</v>
      </c>
      <c r="C9155" t="s">
        <v>15</v>
      </c>
      <c r="D9155" t="s">
        <v>202</v>
      </c>
      <c r="E9155" s="1">
        <v>284065765</v>
      </c>
    </row>
    <row r="9156" spans="1:5" x14ac:dyDescent="0.3">
      <c r="A9156" t="s">
        <v>1094</v>
      </c>
      <c r="B9156" s="6" t="s">
        <v>203</v>
      </c>
      <c r="C9156" t="s">
        <v>7</v>
      </c>
      <c r="D9156" t="s">
        <v>204</v>
      </c>
      <c r="E9156" s="1">
        <v>7896521958</v>
      </c>
    </row>
    <row r="9157" spans="1:5" x14ac:dyDescent="0.3">
      <c r="A9157" t="s">
        <v>1094</v>
      </c>
      <c r="B9157" s="6" t="s">
        <v>203</v>
      </c>
      <c r="C9157" t="s">
        <v>10</v>
      </c>
      <c r="D9157" t="s">
        <v>204</v>
      </c>
      <c r="E9157" s="1">
        <v>103188078115</v>
      </c>
    </row>
    <row r="9158" spans="1:5" x14ac:dyDescent="0.3">
      <c r="A9158" t="s">
        <v>1094</v>
      </c>
      <c r="B9158" s="6" t="s">
        <v>203</v>
      </c>
      <c r="C9158" t="s">
        <v>11</v>
      </c>
      <c r="D9158" t="s">
        <v>204</v>
      </c>
      <c r="E9158" s="1">
        <v>2697170360</v>
      </c>
    </row>
    <row r="9159" spans="1:5" x14ac:dyDescent="0.3">
      <c r="A9159" t="s">
        <v>1094</v>
      </c>
      <c r="B9159" s="6" t="s">
        <v>203</v>
      </c>
      <c r="C9159" t="s">
        <v>12</v>
      </c>
      <c r="D9159" t="s">
        <v>204</v>
      </c>
      <c r="E9159" s="1">
        <v>3368000000</v>
      </c>
    </row>
    <row r="9160" spans="1:5" x14ac:dyDescent="0.3">
      <c r="A9160" t="s">
        <v>1094</v>
      </c>
      <c r="B9160" s="6" t="s">
        <v>203</v>
      </c>
      <c r="C9160" t="s">
        <v>13</v>
      </c>
      <c r="D9160" t="s">
        <v>204</v>
      </c>
      <c r="E9160" s="1">
        <v>17246961290</v>
      </c>
    </row>
    <row r="9161" spans="1:5" x14ac:dyDescent="0.3">
      <c r="A9161" t="s">
        <v>1094</v>
      </c>
      <c r="B9161" s="6" t="s">
        <v>203</v>
      </c>
      <c r="C9161" t="s">
        <v>22</v>
      </c>
      <c r="D9161" t="s">
        <v>204</v>
      </c>
      <c r="E9161" s="1">
        <v>904830000</v>
      </c>
    </row>
    <row r="9162" spans="1:5" x14ac:dyDescent="0.3">
      <c r="A9162" t="s">
        <v>1094</v>
      </c>
      <c r="B9162" s="6" t="s">
        <v>203</v>
      </c>
      <c r="C9162" t="s">
        <v>14</v>
      </c>
      <c r="D9162" t="s">
        <v>204</v>
      </c>
      <c r="E9162" s="1">
        <v>24432731550</v>
      </c>
    </row>
    <row r="9163" spans="1:5" x14ac:dyDescent="0.3">
      <c r="A9163" t="s">
        <v>1094</v>
      </c>
      <c r="B9163" s="6" t="s">
        <v>205</v>
      </c>
      <c r="C9163" t="s">
        <v>7</v>
      </c>
      <c r="D9163" t="s">
        <v>206</v>
      </c>
      <c r="E9163" s="1">
        <v>4902265445</v>
      </c>
    </row>
    <row r="9164" spans="1:5" x14ac:dyDescent="0.3">
      <c r="A9164" t="s">
        <v>1094</v>
      </c>
      <c r="B9164" s="6" t="s">
        <v>205</v>
      </c>
      <c r="C9164" t="s">
        <v>9</v>
      </c>
      <c r="D9164" t="s">
        <v>206</v>
      </c>
      <c r="E9164" s="1">
        <v>432500000</v>
      </c>
    </row>
    <row r="9165" spans="1:5" x14ac:dyDescent="0.3">
      <c r="A9165" t="s">
        <v>1094</v>
      </c>
      <c r="B9165" s="6" t="s">
        <v>205</v>
      </c>
      <c r="C9165" t="s">
        <v>10</v>
      </c>
      <c r="D9165" t="s">
        <v>206</v>
      </c>
      <c r="E9165" s="1">
        <v>228809061672</v>
      </c>
    </row>
    <row r="9166" spans="1:5" x14ac:dyDescent="0.3">
      <c r="A9166" t="s">
        <v>1094</v>
      </c>
      <c r="B9166" s="6" t="s">
        <v>205</v>
      </c>
      <c r="C9166" t="s">
        <v>11</v>
      </c>
      <c r="D9166" t="s">
        <v>206</v>
      </c>
      <c r="E9166" s="1">
        <v>6530727950</v>
      </c>
    </row>
    <row r="9167" spans="1:5" x14ac:dyDescent="0.3">
      <c r="A9167" t="s">
        <v>1094</v>
      </c>
      <c r="B9167" s="6" t="s">
        <v>205</v>
      </c>
      <c r="C9167" t="s">
        <v>12</v>
      </c>
      <c r="D9167" t="s">
        <v>206</v>
      </c>
      <c r="E9167" s="1">
        <v>21065609892</v>
      </c>
    </row>
    <row r="9168" spans="1:5" x14ac:dyDescent="0.3">
      <c r="A9168" t="s">
        <v>1094</v>
      </c>
      <c r="B9168" s="6" t="s">
        <v>205</v>
      </c>
      <c r="C9168" t="s">
        <v>13</v>
      </c>
      <c r="D9168" t="s">
        <v>206</v>
      </c>
      <c r="E9168" s="1">
        <v>47400519605</v>
      </c>
    </row>
    <row r="9169" spans="1:5" x14ac:dyDescent="0.3">
      <c r="A9169" t="s">
        <v>1094</v>
      </c>
      <c r="B9169" s="6" t="s">
        <v>205</v>
      </c>
      <c r="C9169" t="s">
        <v>22</v>
      </c>
      <c r="D9169" t="s">
        <v>206</v>
      </c>
      <c r="E9169" s="1">
        <v>3229857312</v>
      </c>
    </row>
    <row r="9170" spans="1:5" x14ac:dyDescent="0.3">
      <c r="A9170" t="s">
        <v>1094</v>
      </c>
      <c r="B9170" s="6" t="s">
        <v>205</v>
      </c>
      <c r="C9170" t="s">
        <v>14</v>
      </c>
      <c r="D9170" t="s">
        <v>206</v>
      </c>
      <c r="E9170" s="1">
        <v>38996718618</v>
      </c>
    </row>
    <row r="9171" spans="1:5" x14ac:dyDescent="0.3">
      <c r="A9171" t="s">
        <v>1094</v>
      </c>
      <c r="B9171" s="6" t="s">
        <v>205</v>
      </c>
      <c r="C9171" t="s">
        <v>15</v>
      </c>
      <c r="D9171" t="s">
        <v>206</v>
      </c>
      <c r="E9171" s="1">
        <v>11002400</v>
      </c>
    </row>
    <row r="9172" spans="1:5" x14ac:dyDescent="0.3">
      <c r="A9172" t="s">
        <v>1094</v>
      </c>
      <c r="B9172" s="6" t="s">
        <v>207</v>
      </c>
      <c r="C9172" t="s">
        <v>7</v>
      </c>
      <c r="D9172" t="s">
        <v>208</v>
      </c>
      <c r="E9172" s="1">
        <v>7525357859</v>
      </c>
    </row>
    <row r="9173" spans="1:5" x14ac:dyDescent="0.3">
      <c r="A9173" t="s">
        <v>1094</v>
      </c>
      <c r="B9173" s="6" t="s">
        <v>207</v>
      </c>
      <c r="C9173" t="s">
        <v>9</v>
      </c>
      <c r="D9173" t="s">
        <v>208</v>
      </c>
      <c r="E9173" s="1">
        <v>813948870</v>
      </c>
    </row>
    <row r="9174" spans="1:5" x14ac:dyDescent="0.3">
      <c r="A9174" t="s">
        <v>1094</v>
      </c>
      <c r="B9174" s="6" t="s">
        <v>207</v>
      </c>
      <c r="C9174" t="s">
        <v>10</v>
      </c>
      <c r="D9174" t="s">
        <v>208</v>
      </c>
      <c r="E9174" s="1">
        <v>3115091777</v>
      </c>
    </row>
    <row r="9175" spans="1:5" x14ac:dyDescent="0.3">
      <c r="A9175" t="s">
        <v>1094</v>
      </c>
      <c r="B9175" s="6" t="s">
        <v>207</v>
      </c>
      <c r="C9175" t="s">
        <v>11</v>
      </c>
      <c r="D9175" t="s">
        <v>208</v>
      </c>
      <c r="E9175" s="1">
        <v>58000000</v>
      </c>
    </row>
    <row r="9176" spans="1:5" x14ac:dyDescent="0.3">
      <c r="A9176" t="s">
        <v>1094</v>
      </c>
      <c r="B9176" s="6" t="s">
        <v>207</v>
      </c>
      <c r="C9176" t="s">
        <v>12</v>
      </c>
      <c r="D9176" t="s">
        <v>208</v>
      </c>
      <c r="E9176" s="1">
        <v>211968648455</v>
      </c>
    </row>
    <row r="9177" spans="1:5" x14ac:dyDescent="0.3">
      <c r="A9177" t="s">
        <v>1094</v>
      </c>
      <c r="B9177" s="6" t="s">
        <v>207</v>
      </c>
      <c r="C9177" t="s">
        <v>13</v>
      </c>
      <c r="D9177" t="s">
        <v>208</v>
      </c>
      <c r="E9177" s="1">
        <v>22994654299</v>
      </c>
    </row>
    <row r="9178" spans="1:5" x14ac:dyDescent="0.3">
      <c r="A9178" t="s">
        <v>1094</v>
      </c>
      <c r="B9178" s="6" t="s">
        <v>207</v>
      </c>
      <c r="C9178" t="s">
        <v>22</v>
      </c>
      <c r="D9178" t="s">
        <v>208</v>
      </c>
      <c r="E9178" s="1">
        <v>148473929</v>
      </c>
    </row>
    <row r="9179" spans="1:5" x14ac:dyDescent="0.3">
      <c r="A9179" t="s">
        <v>1094</v>
      </c>
      <c r="B9179" s="6" t="s">
        <v>207</v>
      </c>
      <c r="C9179" t="s">
        <v>14</v>
      </c>
      <c r="D9179" t="s">
        <v>208</v>
      </c>
      <c r="E9179" s="1">
        <v>53158257254</v>
      </c>
    </row>
    <row r="9180" spans="1:5" x14ac:dyDescent="0.3">
      <c r="A9180" t="s">
        <v>1094</v>
      </c>
      <c r="B9180" s="6" t="s">
        <v>207</v>
      </c>
      <c r="C9180" t="s">
        <v>15</v>
      </c>
      <c r="D9180" t="s">
        <v>208</v>
      </c>
      <c r="E9180" s="1">
        <v>144314035</v>
      </c>
    </row>
    <row r="9181" spans="1:5" x14ac:dyDescent="0.3">
      <c r="A9181" t="s">
        <v>1094</v>
      </c>
      <c r="B9181" s="6" t="s">
        <v>209</v>
      </c>
      <c r="C9181" t="s">
        <v>7</v>
      </c>
      <c r="D9181" t="s">
        <v>210</v>
      </c>
      <c r="E9181" s="1">
        <v>138405121395</v>
      </c>
    </row>
    <row r="9182" spans="1:5" x14ac:dyDescent="0.3">
      <c r="A9182" t="s">
        <v>1094</v>
      </c>
      <c r="B9182" s="6" t="s">
        <v>209</v>
      </c>
      <c r="C9182" t="s">
        <v>13</v>
      </c>
      <c r="D9182" t="s">
        <v>210</v>
      </c>
      <c r="E9182" s="1">
        <v>15392748460</v>
      </c>
    </row>
    <row r="9183" spans="1:5" x14ac:dyDescent="0.3">
      <c r="A9183" t="s">
        <v>1094</v>
      </c>
      <c r="B9183" s="6" t="s">
        <v>209</v>
      </c>
      <c r="C9183" t="s">
        <v>14</v>
      </c>
      <c r="D9183" t="s">
        <v>210</v>
      </c>
      <c r="E9183" s="1">
        <v>42076356510</v>
      </c>
    </row>
    <row r="9184" spans="1:5" x14ac:dyDescent="0.3">
      <c r="A9184" t="s">
        <v>1094</v>
      </c>
      <c r="B9184" s="6" t="s">
        <v>211</v>
      </c>
      <c r="C9184" t="s">
        <v>7</v>
      </c>
      <c r="D9184" t="s">
        <v>212</v>
      </c>
      <c r="E9184" s="1">
        <v>25454226418</v>
      </c>
    </row>
    <row r="9185" spans="1:5" x14ac:dyDescent="0.3">
      <c r="A9185" t="s">
        <v>1094</v>
      </c>
      <c r="B9185" s="6" t="s">
        <v>211</v>
      </c>
      <c r="C9185" t="s">
        <v>9</v>
      </c>
      <c r="D9185" t="s">
        <v>212</v>
      </c>
      <c r="E9185" s="1">
        <v>3473275235</v>
      </c>
    </row>
    <row r="9186" spans="1:5" x14ac:dyDescent="0.3">
      <c r="A9186" t="s">
        <v>1094</v>
      </c>
      <c r="B9186" s="6" t="s">
        <v>211</v>
      </c>
      <c r="C9186" t="s">
        <v>10</v>
      </c>
      <c r="D9186" t="s">
        <v>212</v>
      </c>
      <c r="E9186" s="1">
        <v>76689739</v>
      </c>
    </row>
    <row r="9187" spans="1:5" x14ac:dyDescent="0.3">
      <c r="A9187" t="s">
        <v>1094</v>
      </c>
      <c r="B9187" s="6" t="s">
        <v>211</v>
      </c>
      <c r="C9187" t="s">
        <v>11</v>
      </c>
      <c r="D9187" t="s">
        <v>212</v>
      </c>
      <c r="E9187" s="1">
        <v>3900000000</v>
      </c>
    </row>
    <row r="9188" spans="1:5" x14ac:dyDescent="0.3">
      <c r="A9188" t="s">
        <v>1094</v>
      </c>
      <c r="B9188" s="6" t="s">
        <v>211</v>
      </c>
      <c r="C9188" t="s">
        <v>12</v>
      </c>
      <c r="D9188" t="s">
        <v>212</v>
      </c>
      <c r="E9188" s="1">
        <v>167100537427</v>
      </c>
    </row>
    <row r="9189" spans="1:5" x14ac:dyDescent="0.3">
      <c r="A9189" t="s">
        <v>1094</v>
      </c>
      <c r="B9189" s="6" t="s">
        <v>211</v>
      </c>
      <c r="C9189" t="s">
        <v>13</v>
      </c>
      <c r="D9189" t="s">
        <v>212</v>
      </c>
      <c r="E9189" s="1">
        <v>1994882002</v>
      </c>
    </row>
    <row r="9190" spans="1:5" x14ac:dyDescent="0.3">
      <c r="A9190" t="s">
        <v>1094</v>
      </c>
      <c r="B9190" s="6" t="s">
        <v>211</v>
      </c>
      <c r="C9190" t="s">
        <v>22</v>
      </c>
      <c r="D9190" t="s">
        <v>212</v>
      </c>
      <c r="E9190" s="1">
        <v>1311684698</v>
      </c>
    </row>
    <row r="9191" spans="1:5" x14ac:dyDescent="0.3">
      <c r="A9191" t="s">
        <v>1094</v>
      </c>
      <c r="B9191" s="6" t="s">
        <v>211</v>
      </c>
      <c r="C9191" t="s">
        <v>14</v>
      </c>
      <c r="D9191" t="s">
        <v>212</v>
      </c>
      <c r="E9191" s="1">
        <v>14288521554</v>
      </c>
    </row>
    <row r="9192" spans="1:5" x14ac:dyDescent="0.3">
      <c r="A9192" t="s">
        <v>1094</v>
      </c>
      <c r="B9192" s="6" t="s">
        <v>211</v>
      </c>
      <c r="C9192" t="s">
        <v>15</v>
      </c>
      <c r="D9192" t="s">
        <v>212</v>
      </c>
      <c r="E9192" s="1">
        <v>32022500</v>
      </c>
    </row>
    <row r="9193" spans="1:5" x14ac:dyDescent="0.3">
      <c r="A9193" t="s">
        <v>1094</v>
      </c>
      <c r="B9193" s="6" t="s">
        <v>213</v>
      </c>
      <c r="C9193" t="s">
        <v>7</v>
      </c>
      <c r="D9193" t="s">
        <v>214</v>
      </c>
      <c r="E9193" s="1">
        <v>13635877495</v>
      </c>
    </row>
    <row r="9194" spans="1:5" x14ac:dyDescent="0.3">
      <c r="A9194" t="s">
        <v>1094</v>
      </c>
      <c r="B9194" s="6" t="s">
        <v>213</v>
      </c>
      <c r="C9194" t="s">
        <v>9</v>
      </c>
      <c r="D9194" t="s">
        <v>214</v>
      </c>
      <c r="E9194" s="1">
        <v>374729290</v>
      </c>
    </row>
    <row r="9195" spans="1:5" x14ac:dyDescent="0.3">
      <c r="A9195" t="s">
        <v>1094</v>
      </c>
      <c r="B9195" s="6" t="s">
        <v>213</v>
      </c>
      <c r="C9195" t="s">
        <v>10</v>
      </c>
      <c r="D9195" t="s">
        <v>214</v>
      </c>
      <c r="E9195" s="1">
        <v>3259457354</v>
      </c>
    </row>
    <row r="9196" spans="1:5" x14ac:dyDescent="0.3">
      <c r="A9196" t="s">
        <v>1094</v>
      </c>
      <c r="B9196" s="6" t="s">
        <v>213</v>
      </c>
      <c r="C9196" t="s">
        <v>11</v>
      </c>
      <c r="D9196" t="s">
        <v>214</v>
      </c>
      <c r="E9196" s="1">
        <v>23713880</v>
      </c>
    </row>
    <row r="9197" spans="1:5" x14ac:dyDescent="0.3">
      <c r="A9197" t="s">
        <v>1094</v>
      </c>
      <c r="B9197" s="6" t="s">
        <v>213</v>
      </c>
      <c r="C9197" t="s">
        <v>12</v>
      </c>
      <c r="D9197" t="s">
        <v>214</v>
      </c>
      <c r="E9197" s="1">
        <v>164245727742</v>
      </c>
    </row>
    <row r="9198" spans="1:5" x14ac:dyDescent="0.3">
      <c r="A9198" t="s">
        <v>1094</v>
      </c>
      <c r="B9198" s="6" t="s">
        <v>213</v>
      </c>
      <c r="C9198" t="s">
        <v>13</v>
      </c>
      <c r="D9198" t="s">
        <v>214</v>
      </c>
      <c r="E9198" s="1">
        <v>25444157524</v>
      </c>
    </row>
    <row r="9199" spans="1:5" x14ac:dyDescent="0.3">
      <c r="A9199" t="s">
        <v>1094</v>
      </c>
      <c r="B9199" s="6" t="s">
        <v>213</v>
      </c>
      <c r="C9199" t="s">
        <v>22</v>
      </c>
      <c r="D9199" t="s">
        <v>214</v>
      </c>
      <c r="E9199" s="1">
        <v>185000000</v>
      </c>
    </row>
    <row r="9200" spans="1:5" x14ac:dyDescent="0.3">
      <c r="A9200" t="s">
        <v>1094</v>
      </c>
      <c r="B9200" s="6" t="s">
        <v>213</v>
      </c>
      <c r="C9200" t="s">
        <v>14</v>
      </c>
      <c r="D9200" t="s">
        <v>214</v>
      </c>
      <c r="E9200" s="1">
        <v>45926244978</v>
      </c>
    </row>
    <row r="9201" spans="1:5" x14ac:dyDescent="0.3">
      <c r="A9201" t="s">
        <v>1094</v>
      </c>
      <c r="B9201" s="6" t="s">
        <v>213</v>
      </c>
      <c r="C9201" t="s">
        <v>15</v>
      </c>
      <c r="D9201" t="s">
        <v>214</v>
      </c>
      <c r="E9201" s="1">
        <v>177670000</v>
      </c>
    </row>
    <row r="9202" spans="1:5" x14ac:dyDescent="0.3">
      <c r="A9202" t="s">
        <v>1094</v>
      </c>
      <c r="B9202" s="6" t="s">
        <v>215</v>
      </c>
      <c r="C9202" t="s">
        <v>7</v>
      </c>
      <c r="D9202" t="s">
        <v>216</v>
      </c>
      <c r="E9202" s="1">
        <v>10183758811</v>
      </c>
    </row>
    <row r="9203" spans="1:5" x14ac:dyDescent="0.3">
      <c r="A9203" t="s">
        <v>1094</v>
      </c>
      <c r="B9203" s="6" t="s">
        <v>215</v>
      </c>
      <c r="C9203" t="s">
        <v>10</v>
      </c>
      <c r="D9203" t="s">
        <v>216</v>
      </c>
      <c r="E9203" s="1">
        <v>97628591063</v>
      </c>
    </row>
    <row r="9204" spans="1:5" x14ac:dyDescent="0.3">
      <c r="A9204" t="s">
        <v>1094</v>
      </c>
      <c r="B9204" s="6" t="s">
        <v>215</v>
      </c>
      <c r="C9204" t="s">
        <v>11</v>
      </c>
      <c r="D9204" t="s">
        <v>216</v>
      </c>
      <c r="E9204" s="1">
        <v>57083066</v>
      </c>
    </row>
    <row r="9205" spans="1:5" x14ac:dyDescent="0.3">
      <c r="A9205" t="s">
        <v>1094</v>
      </c>
      <c r="B9205" s="6" t="s">
        <v>215</v>
      </c>
      <c r="C9205" t="s">
        <v>12</v>
      </c>
      <c r="D9205" t="s">
        <v>216</v>
      </c>
      <c r="E9205" s="1">
        <v>19688624810</v>
      </c>
    </row>
    <row r="9206" spans="1:5" x14ac:dyDescent="0.3">
      <c r="A9206" t="s">
        <v>1094</v>
      </c>
      <c r="B9206" s="6" t="s">
        <v>215</v>
      </c>
      <c r="C9206" t="s">
        <v>13</v>
      </c>
      <c r="D9206" t="s">
        <v>216</v>
      </c>
      <c r="E9206" s="1">
        <v>12599391116</v>
      </c>
    </row>
    <row r="9207" spans="1:5" x14ac:dyDescent="0.3">
      <c r="A9207" t="s">
        <v>1094</v>
      </c>
      <c r="B9207" s="6" t="s">
        <v>215</v>
      </c>
      <c r="C9207" t="s">
        <v>14</v>
      </c>
      <c r="D9207" t="s">
        <v>216</v>
      </c>
      <c r="E9207" s="1">
        <v>9240968246</v>
      </c>
    </row>
    <row r="9208" spans="1:5" x14ac:dyDescent="0.3">
      <c r="A9208" t="s">
        <v>1094</v>
      </c>
      <c r="B9208" s="6" t="s">
        <v>215</v>
      </c>
      <c r="C9208" t="s">
        <v>15</v>
      </c>
      <c r="D9208" t="s">
        <v>216</v>
      </c>
      <c r="E9208" s="1">
        <v>3748000</v>
      </c>
    </row>
    <row r="9209" spans="1:5" x14ac:dyDescent="0.3">
      <c r="A9209" t="s">
        <v>1094</v>
      </c>
      <c r="B9209" s="6" t="s">
        <v>217</v>
      </c>
      <c r="C9209" t="s">
        <v>7</v>
      </c>
      <c r="D9209" t="s">
        <v>218</v>
      </c>
      <c r="E9209" s="1">
        <v>18807520754</v>
      </c>
    </row>
    <row r="9210" spans="1:5" x14ac:dyDescent="0.3">
      <c r="A9210" t="s">
        <v>1094</v>
      </c>
      <c r="B9210" s="6" t="s">
        <v>217</v>
      </c>
      <c r="C9210" t="s">
        <v>9</v>
      </c>
      <c r="D9210" t="s">
        <v>218</v>
      </c>
      <c r="E9210" s="1">
        <v>1355968699</v>
      </c>
    </row>
    <row r="9211" spans="1:5" x14ac:dyDescent="0.3">
      <c r="A9211" t="s">
        <v>1094</v>
      </c>
      <c r="B9211" s="6" t="s">
        <v>217</v>
      </c>
      <c r="C9211" t="s">
        <v>10</v>
      </c>
      <c r="D9211" t="s">
        <v>218</v>
      </c>
      <c r="E9211" s="1">
        <v>5443388169</v>
      </c>
    </row>
    <row r="9212" spans="1:5" x14ac:dyDescent="0.3">
      <c r="A9212" t="s">
        <v>1094</v>
      </c>
      <c r="B9212" s="6" t="s">
        <v>217</v>
      </c>
      <c r="C9212" t="s">
        <v>11</v>
      </c>
      <c r="D9212" t="s">
        <v>218</v>
      </c>
      <c r="E9212" s="1">
        <v>7145474333</v>
      </c>
    </row>
    <row r="9213" spans="1:5" x14ac:dyDescent="0.3">
      <c r="A9213" t="s">
        <v>1094</v>
      </c>
      <c r="B9213" s="6" t="s">
        <v>217</v>
      </c>
      <c r="C9213" t="s">
        <v>12</v>
      </c>
      <c r="D9213" t="s">
        <v>218</v>
      </c>
      <c r="E9213" s="1">
        <v>592758877414</v>
      </c>
    </row>
    <row r="9214" spans="1:5" x14ac:dyDescent="0.3">
      <c r="A9214" t="s">
        <v>1094</v>
      </c>
      <c r="B9214" s="6" t="s">
        <v>217</v>
      </c>
      <c r="C9214" t="s">
        <v>13</v>
      </c>
      <c r="D9214" t="s">
        <v>218</v>
      </c>
      <c r="E9214" s="1">
        <v>61900772322</v>
      </c>
    </row>
    <row r="9215" spans="1:5" x14ac:dyDescent="0.3">
      <c r="A9215" t="s">
        <v>1094</v>
      </c>
      <c r="B9215" s="6" t="s">
        <v>217</v>
      </c>
      <c r="C9215" t="s">
        <v>22</v>
      </c>
      <c r="D9215" t="s">
        <v>218</v>
      </c>
      <c r="E9215" s="1">
        <v>498506904</v>
      </c>
    </row>
    <row r="9216" spans="1:5" x14ac:dyDescent="0.3">
      <c r="A9216" t="s">
        <v>1094</v>
      </c>
      <c r="B9216" s="6" t="s">
        <v>217</v>
      </c>
      <c r="C9216" t="s">
        <v>14</v>
      </c>
      <c r="D9216" t="s">
        <v>218</v>
      </c>
      <c r="E9216" s="1">
        <v>52925225396</v>
      </c>
    </row>
    <row r="9217" spans="1:5" x14ac:dyDescent="0.3">
      <c r="A9217" t="s">
        <v>1094</v>
      </c>
      <c r="B9217" s="6" t="s">
        <v>217</v>
      </c>
      <c r="C9217" t="s">
        <v>15</v>
      </c>
      <c r="D9217" t="s">
        <v>218</v>
      </c>
      <c r="E9217" s="1">
        <v>1817065640</v>
      </c>
    </row>
    <row r="9218" spans="1:5" x14ac:dyDescent="0.3">
      <c r="A9218" t="s">
        <v>1094</v>
      </c>
      <c r="B9218" s="6" t="s">
        <v>219</v>
      </c>
      <c r="C9218" t="s">
        <v>7</v>
      </c>
      <c r="D9218" t="s">
        <v>220</v>
      </c>
      <c r="E9218" s="1">
        <v>6965333129</v>
      </c>
    </row>
    <row r="9219" spans="1:5" x14ac:dyDescent="0.3">
      <c r="A9219" t="s">
        <v>1094</v>
      </c>
      <c r="B9219" s="6" t="s">
        <v>219</v>
      </c>
      <c r="C9219" t="s">
        <v>9</v>
      </c>
      <c r="D9219" t="s">
        <v>220</v>
      </c>
      <c r="E9219" s="1">
        <v>614192760</v>
      </c>
    </row>
    <row r="9220" spans="1:5" x14ac:dyDescent="0.3">
      <c r="A9220" t="s">
        <v>1094</v>
      </c>
      <c r="B9220" s="6" t="s">
        <v>219</v>
      </c>
      <c r="C9220" t="s">
        <v>10</v>
      </c>
      <c r="D9220" t="s">
        <v>220</v>
      </c>
      <c r="E9220" s="1">
        <v>106962062350</v>
      </c>
    </row>
    <row r="9221" spans="1:5" x14ac:dyDescent="0.3">
      <c r="A9221" t="s">
        <v>1094</v>
      </c>
      <c r="B9221" s="6" t="s">
        <v>219</v>
      </c>
      <c r="C9221" t="s">
        <v>11</v>
      </c>
      <c r="D9221" t="s">
        <v>220</v>
      </c>
      <c r="E9221" s="1">
        <v>5170902392</v>
      </c>
    </row>
    <row r="9222" spans="1:5" x14ac:dyDescent="0.3">
      <c r="A9222" t="s">
        <v>1094</v>
      </c>
      <c r="B9222" s="6" t="s">
        <v>219</v>
      </c>
      <c r="C9222" t="s">
        <v>12</v>
      </c>
      <c r="D9222" t="s">
        <v>220</v>
      </c>
      <c r="E9222" s="1">
        <v>3557936784</v>
      </c>
    </row>
    <row r="9223" spans="1:5" x14ac:dyDescent="0.3">
      <c r="A9223" t="s">
        <v>1094</v>
      </c>
      <c r="B9223" s="6" t="s">
        <v>219</v>
      </c>
      <c r="C9223" t="s">
        <v>13</v>
      </c>
      <c r="D9223" t="s">
        <v>220</v>
      </c>
      <c r="E9223" s="1">
        <v>10247245674</v>
      </c>
    </row>
    <row r="9224" spans="1:5" x14ac:dyDescent="0.3">
      <c r="A9224" t="s">
        <v>1094</v>
      </c>
      <c r="B9224" s="6" t="s">
        <v>219</v>
      </c>
      <c r="C9224" t="s">
        <v>14</v>
      </c>
      <c r="D9224" t="s">
        <v>220</v>
      </c>
      <c r="E9224" s="1">
        <v>18424361464</v>
      </c>
    </row>
    <row r="9225" spans="1:5" x14ac:dyDescent="0.3">
      <c r="A9225" t="s">
        <v>1094</v>
      </c>
      <c r="B9225" s="6" t="s">
        <v>221</v>
      </c>
      <c r="C9225" t="s">
        <v>7</v>
      </c>
      <c r="D9225" t="s">
        <v>222</v>
      </c>
      <c r="E9225" s="1">
        <v>330864366268.26001</v>
      </c>
    </row>
    <row r="9226" spans="1:5" x14ac:dyDescent="0.3">
      <c r="A9226" t="s">
        <v>1094</v>
      </c>
      <c r="B9226" s="6" t="s">
        <v>221</v>
      </c>
      <c r="C9226" t="s">
        <v>9</v>
      </c>
      <c r="D9226" t="s">
        <v>222</v>
      </c>
      <c r="E9226" s="1">
        <v>827346070.77999997</v>
      </c>
    </row>
    <row r="9227" spans="1:5" x14ac:dyDescent="0.3">
      <c r="A9227" t="s">
        <v>1094</v>
      </c>
      <c r="B9227" s="6" t="s">
        <v>221</v>
      </c>
      <c r="C9227" t="s">
        <v>10</v>
      </c>
      <c r="D9227" t="s">
        <v>222</v>
      </c>
      <c r="E9227" s="1">
        <v>1085469681410.35</v>
      </c>
    </row>
    <row r="9228" spans="1:5" x14ac:dyDescent="0.3">
      <c r="A9228" t="s">
        <v>1094</v>
      </c>
      <c r="B9228" s="6" t="s">
        <v>221</v>
      </c>
      <c r="C9228" t="s">
        <v>11</v>
      </c>
      <c r="D9228" t="s">
        <v>222</v>
      </c>
      <c r="E9228" s="1">
        <v>280371143960.60999</v>
      </c>
    </row>
    <row r="9229" spans="1:5" x14ac:dyDescent="0.3">
      <c r="A9229" t="s">
        <v>1094</v>
      </c>
      <c r="B9229" s="6" t="s">
        <v>221</v>
      </c>
      <c r="C9229" t="s">
        <v>13</v>
      </c>
      <c r="D9229" t="s">
        <v>222</v>
      </c>
      <c r="E9229" s="1">
        <v>100240829672</v>
      </c>
    </row>
    <row r="9230" spans="1:5" x14ac:dyDescent="0.3">
      <c r="A9230" t="s">
        <v>1094</v>
      </c>
      <c r="B9230" s="6" t="s">
        <v>221</v>
      </c>
      <c r="C9230" t="s">
        <v>22</v>
      </c>
      <c r="D9230" t="s">
        <v>222</v>
      </c>
      <c r="E9230" s="1">
        <v>872233000</v>
      </c>
    </row>
    <row r="9231" spans="1:5" x14ac:dyDescent="0.3">
      <c r="A9231" t="s">
        <v>1094</v>
      </c>
      <c r="B9231" s="6" t="s">
        <v>221</v>
      </c>
      <c r="C9231" t="s">
        <v>14</v>
      </c>
      <c r="D9231" t="s">
        <v>222</v>
      </c>
      <c r="E9231" s="1">
        <v>155661818480</v>
      </c>
    </row>
    <row r="9232" spans="1:5" x14ac:dyDescent="0.3">
      <c r="A9232" t="s">
        <v>1094</v>
      </c>
      <c r="B9232" s="6" t="s">
        <v>223</v>
      </c>
      <c r="C9232" t="s">
        <v>7</v>
      </c>
      <c r="D9232" t="s">
        <v>224</v>
      </c>
      <c r="E9232" s="1">
        <v>32670484089</v>
      </c>
    </row>
    <row r="9233" spans="1:5" x14ac:dyDescent="0.3">
      <c r="A9233" t="s">
        <v>1094</v>
      </c>
      <c r="B9233" s="6" t="s">
        <v>223</v>
      </c>
      <c r="C9233" t="s">
        <v>9</v>
      </c>
      <c r="D9233" t="s">
        <v>224</v>
      </c>
      <c r="E9233" s="1">
        <v>8848699813</v>
      </c>
    </row>
    <row r="9234" spans="1:5" x14ac:dyDescent="0.3">
      <c r="A9234" t="s">
        <v>1094</v>
      </c>
      <c r="B9234" s="6" t="s">
        <v>223</v>
      </c>
      <c r="C9234" t="s">
        <v>10</v>
      </c>
      <c r="D9234" t="s">
        <v>224</v>
      </c>
      <c r="E9234" s="1">
        <v>184452022397</v>
      </c>
    </row>
    <row r="9235" spans="1:5" x14ac:dyDescent="0.3">
      <c r="A9235" t="s">
        <v>1094</v>
      </c>
      <c r="B9235" s="6" t="s">
        <v>223</v>
      </c>
      <c r="C9235" t="s">
        <v>11</v>
      </c>
      <c r="D9235" t="s">
        <v>224</v>
      </c>
      <c r="E9235" s="1">
        <v>1688463696</v>
      </c>
    </row>
    <row r="9236" spans="1:5" x14ac:dyDescent="0.3">
      <c r="A9236" t="s">
        <v>1094</v>
      </c>
      <c r="B9236" s="6" t="s">
        <v>223</v>
      </c>
      <c r="C9236" t="s">
        <v>12</v>
      </c>
      <c r="D9236" t="s">
        <v>224</v>
      </c>
      <c r="E9236" s="1">
        <v>15098483411</v>
      </c>
    </row>
    <row r="9237" spans="1:5" x14ac:dyDescent="0.3">
      <c r="A9237" t="s">
        <v>1094</v>
      </c>
      <c r="B9237" s="6" t="s">
        <v>223</v>
      </c>
      <c r="C9237" t="s">
        <v>13</v>
      </c>
      <c r="D9237" t="s">
        <v>224</v>
      </c>
      <c r="E9237" s="1">
        <v>25948911699</v>
      </c>
    </row>
    <row r="9238" spans="1:5" x14ac:dyDescent="0.3">
      <c r="A9238" t="s">
        <v>1094</v>
      </c>
      <c r="B9238" s="6" t="s">
        <v>223</v>
      </c>
      <c r="C9238" t="s">
        <v>22</v>
      </c>
      <c r="D9238" t="s">
        <v>224</v>
      </c>
      <c r="E9238" s="1">
        <v>2256694000</v>
      </c>
    </row>
    <row r="9239" spans="1:5" x14ac:dyDescent="0.3">
      <c r="A9239" t="s">
        <v>1094</v>
      </c>
      <c r="B9239" s="6" t="s">
        <v>223</v>
      </c>
      <c r="C9239" t="s">
        <v>14</v>
      </c>
      <c r="D9239" t="s">
        <v>224</v>
      </c>
      <c r="E9239" s="1">
        <v>71908203058</v>
      </c>
    </row>
    <row r="9240" spans="1:5" x14ac:dyDescent="0.3">
      <c r="A9240" t="s">
        <v>1094</v>
      </c>
      <c r="B9240" s="6" t="s">
        <v>225</v>
      </c>
      <c r="C9240" t="s">
        <v>7</v>
      </c>
      <c r="D9240" t="s">
        <v>226</v>
      </c>
      <c r="E9240" s="1">
        <v>45302195257</v>
      </c>
    </row>
    <row r="9241" spans="1:5" x14ac:dyDescent="0.3">
      <c r="A9241" t="s">
        <v>1094</v>
      </c>
      <c r="B9241" s="6" t="s">
        <v>225</v>
      </c>
      <c r="C9241" t="s">
        <v>9</v>
      </c>
      <c r="D9241" t="s">
        <v>226</v>
      </c>
      <c r="E9241" s="1">
        <v>5176500000</v>
      </c>
    </row>
    <row r="9242" spans="1:5" x14ac:dyDescent="0.3">
      <c r="A9242" t="s">
        <v>1094</v>
      </c>
      <c r="B9242" s="6" t="s">
        <v>225</v>
      </c>
      <c r="C9242" t="s">
        <v>10</v>
      </c>
      <c r="D9242" t="s">
        <v>226</v>
      </c>
      <c r="E9242" s="1">
        <v>518390982936</v>
      </c>
    </row>
    <row r="9243" spans="1:5" x14ac:dyDescent="0.3">
      <c r="A9243" t="s">
        <v>1094</v>
      </c>
      <c r="B9243" s="6" t="s">
        <v>225</v>
      </c>
      <c r="C9243" t="s">
        <v>11</v>
      </c>
      <c r="D9243" t="s">
        <v>226</v>
      </c>
      <c r="E9243" s="1">
        <v>8271850100</v>
      </c>
    </row>
    <row r="9244" spans="1:5" x14ac:dyDescent="0.3">
      <c r="A9244" t="s">
        <v>1094</v>
      </c>
      <c r="B9244" s="6" t="s">
        <v>225</v>
      </c>
      <c r="C9244" t="s">
        <v>12</v>
      </c>
      <c r="D9244" t="s">
        <v>226</v>
      </c>
      <c r="E9244" s="1">
        <v>57954798000</v>
      </c>
    </row>
    <row r="9245" spans="1:5" x14ac:dyDescent="0.3">
      <c r="A9245" t="s">
        <v>1094</v>
      </c>
      <c r="B9245" s="6" t="s">
        <v>225</v>
      </c>
      <c r="C9245" t="s">
        <v>13</v>
      </c>
      <c r="D9245" t="s">
        <v>226</v>
      </c>
      <c r="E9245" s="1">
        <v>24647328555</v>
      </c>
    </row>
    <row r="9246" spans="1:5" x14ac:dyDescent="0.3">
      <c r="A9246" t="s">
        <v>1094</v>
      </c>
      <c r="B9246" s="6" t="s">
        <v>225</v>
      </c>
      <c r="C9246" t="s">
        <v>22</v>
      </c>
      <c r="D9246" t="s">
        <v>226</v>
      </c>
      <c r="E9246" s="1">
        <v>5334473856</v>
      </c>
    </row>
    <row r="9247" spans="1:5" x14ac:dyDescent="0.3">
      <c r="A9247" t="s">
        <v>1094</v>
      </c>
      <c r="B9247" s="6" t="s">
        <v>225</v>
      </c>
      <c r="C9247" t="s">
        <v>14</v>
      </c>
      <c r="D9247" t="s">
        <v>226</v>
      </c>
      <c r="E9247" s="1">
        <v>94148307865</v>
      </c>
    </row>
    <row r="9248" spans="1:5" x14ac:dyDescent="0.3">
      <c r="A9248" t="s">
        <v>1094</v>
      </c>
      <c r="B9248" s="6" t="s">
        <v>227</v>
      </c>
      <c r="C9248" t="s">
        <v>7</v>
      </c>
      <c r="D9248" t="s">
        <v>228</v>
      </c>
      <c r="E9248" s="1">
        <v>34531918550</v>
      </c>
    </row>
    <row r="9249" spans="1:5" x14ac:dyDescent="0.3">
      <c r="A9249" t="s">
        <v>1094</v>
      </c>
      <c r="B9249" s="6" t="s">
        <v>227</v>
      </c>
      <c r="C9249" t="s">
        <v>9</v>
      </c>
      <c r="D9249" t="s">
        <v>228</v>
      </c>
      <c r="E9249" s="1">
        <v>75602000</v>
      </c>
    </row>
    <row r="9250" spans="1:5" x14ac:dyDescent="0.3">
      <c r="A9250" t="s">
        <v>1094</v>
      </c>
      <c r="B9250" s="6" t="s">
        <v>227</v>
      </c>
      <c r="C9250" t="s">
        <v>10</v>
      </c>
      <c r="D9250" t="s">
        <v>228</v>
      </c>
      <c r="E9250" s="1">
        <v>186774480354</v>
      </c>
    </row>
    <row r="9251" spans="1:5" x14ac:dyDescent="0.3">
      <c r="A9251" t="s">
        <v>1094</v>
      </c>
      <c r="B9251" s="6" t="s">
        <v>227</v>
      </c>
      <c r="C9251" t="s">
        <v>11</v>
      </c>
      <c r="D9251" t="s">
        <v>228</v>
      </c>
      <c r="E9251" s="1">
        <v>3073430000</v>
      </c>
    </row>
    <row r="9252" spans="1:5" x14ac:dyDescent="0.3">
      <c r="A9252" t="s">
        <v>1094</v>
      </c>
      <c r="B9252" s="6" t="s">
        <v>227</v>
      </c>
      <c r="C9252" t="s">
        <v>12</v>
      </c>
      <c r="D9252" t="s">
        <v>228</v>
      </c>
      <c r="E9252" s="1">
        <v>25118796191</v>
      </c>
    </row>
    <row r="9253" spans="1:5" x14ac:dyDescent="0.3">
      <c r="A9253" t="s">
        <v>1094</v>
      </c>
      <c r="B9253" s="6" t="s">
        <v>227</v>
      </c>
      <c r="C9253" t="s">
        <v>13</v>
      </c>
      <c r="D9253" t="s">
        <v>228</v>
      </c>
      <c r="E9253" s="1">
        <v>135033477015</v>
      </c>
    </row>
    <row r="9254" spans="1:5" x14ac:dyDescent="0.3">
      <c r="A9254" t="s">
        <v>1094</v>
      </c>
      <c r="B9254" s="6" t="s">
        <v>227</v>
      </c>
      <c r="C9254" t="s">
        <v>22</v>
      </c>
      <c r="D9254" t="s">
        <v>228</v>
      </c>
      <c r="E9254" s="1">
        <v>2599024738</v>
      </c>
    </row>
    <row r="9255" spans="1:5" x14ac:dyDescent="0.3">
      <c r="A9255" t="s">
        <v>1094</v>
      </c>
      <c r="B9255" s="6" t="s">
        <v>227</v>
      </c>
      <c r="C9255" t="s">
        <v>14</v>
      </c>
      <c r="D9255" t="s">
        <v>228</v>
      </c>
      <c r="E9255" s="1">
        <v>75464652700</v>
      </c>
    </row>
    <row r="9256" spans="1:5" x14ac:dyDescent="0.3">
      <c r="A9256" t="s">
        <v>1094</v>
      </c>
      <c r="B9256" s="6" t="s">
        <v>227</v>
      </c>
      <c r="C9256" t="s">
        <v>15</v>
      </c>
      <c r="D9256" t="s">
        <v>228</v>
      </c>
      <c r="E9256" s="1">
        <v>100750000</v>
      </c>
    </row>
    <row r="9257" spans="1:5" x14ac:dyDescent="0.3">
      <c r="A9257" t="s">
        <v>1094</v>
      </c>
      <c r="B9257" s="6" t="s">
        <v>229</v>
      </c>
      <c r="C9257" t="s">
        <v>7</v>
      </c>
      <c r="D9257" t="s">
        <v>230</v>
      </c>
      <c r="E9257" s="1">
        <v>20721488833</v>
      </c>
    </row>
    <row r="9258" spans="1:5" x14ac:dyDescent="0.3">
      <c r="A9258" t="s">
        <v>1094</v>
      </c>
      <c r="B9258" s="6" t="s">
        <v>229</v>
      </c>
      <c r="C9258" t="s">
        <v>9</v>
      </c>
      <c r="D9258" t="s">
        <v>230</v>
      </c>
      <c r="E9258" s="1">
        <v>707843134</v>
      </c>
    </row>
    <row r="9259" spans="1:5" x14ac:dyDescent="0.3">
      <c r="A9259" t="s">
        <v>1094</v>
      </c>
      <c r="B9259" s="6" t="s">
        <v>229</v>
      </c>
      <c r="C9259" t="s">
        <v>10</v>
      </c>
      <c r="D9259" t="s">
        <v>230</v>
      </c>
      <c r="E9259" s="1">
        <v>281721963276</v>
      </c>
    </row>
    <row r="9260" spans="1:5" x14ac:dyDescent="0.3">
      <c r="A9260" t="s">
        <v>1094</v>
      </c>
      <c r="B9260" s="6" t="s">
        <v>229</v>
      </c>
      <c r="C9260" t="s">
        <v>11</v>
      </c>
      <c r="D9260" t="s">
        <v>230</v>
      </c>
      <c r="E9260" s="1">
        <v>12815253600</v>
      </c>
    </row>
    <row r="9261" spans="1:5" x14ac:dyDescent="0.3">
      <c r="A9261" t="s">
        <v>1094</v>
      </c>
      <c r="B9261" s="6" t="s">
        <v>229</v>
      </c>
      <c r="C9261" t="s">
        <v>12</v>
      </c>
      <c r="D9261" t="s">
        <v>230</v>
      </c>
      <c r="E9261" s="1">
        <v>21457964814</v>
      </c>
    </row>
    <row r="9262" spans="1:5" x14ac:dyDescent="0.3">
      <c r="A9262" t="s">
        <v>1094</v>
      </c>
      <c r="B9262" s="6" t="s">
        <v>229</v>
      </c>
      <c r="C9262" t="s">
        <v>13</v>
      </c>
      <c r="D9262" t="s">
        <v>230</v>
      </c>
      <c r="E9262" s="1">
        <v>40579487410</v>
      </c>
    </row>
    <row r="9263" spans="1:5" x14ac:dyDescent="0.3">
      <c r="A9263" t="s">
        <v>1094</v>
      </c>
      <c r="B9263" s="6" t="s">
        <v>229</v>
      </c>
      <c r="C9263" t="s">
        <v>22</v>
      </c>
      <c r="D9263" t="s">
        <v>230</v>
      </c>
      <c r="E9263" s="1">
        <v>115610000</v>
      </c>
    </row>
    <row r="9264" spans="1:5" x14ac:dyDescent="0.3">
      <c r="A9264" t="s">
        <v>1094</v>
      </c>
      <c r="B9264" s="6" t="s">
        <v>229</v>
      </c>
      <c r="C9264" t="s">
        <v>14</v>
      </c>
      <c r="D9264" t="s">
        <v>230</v>
      </c>
      <c r="E9264" s="1">
        <v>64432200607</v>
      </c>
    </row>
    <row r="9265" spans="1:5" x14ac:dyDescent="0.3">
      <c r="A9265" t="s">
        <v>1094</v>
      </c>
      <c r="B9265" s="6" t="s">
        <v>231</v>
      </c>
      <c r="C9265" t="s">
        <v>7</v>
      </c>
      <c r="D9265" t="s">
        <v>232</v>
      </c>
      <c r="E9265" s="1">
        <v>35987992000</v>
      </c>
    </row>
    <row r="9266" spans="1:5" x14ac:dyDescent="0.3">
      <c r="A9266" t="s">
        <v>1094</v>
      </c>
      <c r="B9266" s="6" t="s">
        <v>231</v>
      </c>
      <c r="C9266" t="s">
        <v>9</v>
      </c>
      <c r="D9266" t="s">
        <v>232</v>
      </c>
      <c r="E9266" s="1">
        <v>125676000</v>
      </c>
    </row>
    <row r="9267" spans="1:5" x14ac:dyDescent="0.3">
      <c r="A9267" t="s">
        <v>1094</v>
      </c>
      <c r="B9267" s="6" t="s">
        <v>231</v>
      </c>
      <c r="C9267" t="s">
        <v>10</v>
      </c>
      <c r="D9267" t="s">
        <v>232</v>
      </c>
      <c r="E9267" s="1">
        <v>258722173120</v>
      </c>
    </row>
    <row r="9268" spans="1:5" x14ac:dyDescent="0.3">
      <c r="A9268" t="s">
        <v>1094</v>
      </c>
      <c r="B9268" s="6" t="s">
        <v>231</v>
      </c>
      <c r="C9268" t="s">
        <v>11</v>
      </c>
      <c r="D9268" t="s">
        <v>232</v>
      </c>
      <c r="E9268" s="1">
        <v>35800350000</v>
      </c>
    </row>
    <row r="9269" spans="1:5" x14ac:dyDescent="0.3">
      <c r="A9269" t="s">
        <v>1094</v>
      </c>
      <c r="B9269" s="6" t="s">
        <v>231</v>
      </c>
      <c r="C9269" t="s">
        <v>12</v>
      </c>
      <c r="D9269" t="s">
        <v>232</v>
      </c>
      <c r="E9269" s="1">
        <v>94295576300</v>
      </c>
    </row>
    <row r="9270" spans="1:5" x14ac:dyDescent="0.3">
      <c r="A9270" t="s">
        <v>1094</v>
      </c>
      <c r="B9270" s="6" t="s">
        <v>231</v>
      </c>
      <c r="C9270" t="s">
        <v>13</v>
      </c>
      <c r="D9270" t="s">
        <v>232</v>
      </c>
      <c r="E9270" s="1">
        <v>37430819350</v>
      </c>
    </row>
    <row r="9271" spans="1:5" x14ac:dyDescent="0.3">
      <c r="A9271" t="s">
        <v>1094</v>
      </c>
      <c r="B9271" s="6" t="s">
        <v>231</v>
      </c>
      <c r="C9271" t="s">
        <v>22</v>
      </c>
      <c r="D9271" t="s">
        <v>232</v>
      </c>
      <c r="E9271" s="1">
        <v>8250000</v>
      </c>
    </row>
    <row r="9272" spans="1:5" x14ac:dyDescent="0.3">
      <c r="A9272" t="s">
        <v>1094</v>
      </c>
      <c r="B9272" s="6" t="s">
        <v>231</v>
      </c>
      <c r="C9272" t="s">
        <v>14</v>
      </c>
      <c r="D9272" t="s">
        <v>232</v>
      </c>
      <c r="E9272" s="1">
        <v>41968046119</v>
      </c>
    </row>
    <row r="9273" spans="1:5" x14ac:dyDescent="0.3">
      <c r="A9273" t="s">
        <v>1094</v>
      </c>
      <c r="B9273" s="6" t="s">
        <v>233</v>
      </c>
      <c r="C9273" t="s">
        <v>7</v>
      </c>
      <c r="D9273" t="s">
        <v>234</v>
      </c>
      <c r="E9273" s="1">
        <v>20918529174</v>
      </c>
    </row>
    <row r="9274" spans="1:5" x14ac:dyDescent="0.3">
      <c r="A9274" t="s">
        <v>1094</v>
      </c>
      <c r="B9274" s="6" t="s">
        <v>233</v>
      </c>
      <c r="C9274" t="s">
        <v>9</v>
      </c>
      <c r="D9274" t="s">
        <v>234</v>
      </c>
      <c r="E9274" s="1">
        <v>180000000</v>
      </c>
    </row>
    <row r="9275" spans="1:5" x14ac:dyDescent="0.3">
      <c r="A9275" t="s">
        <v>1094</v>
      </c>
      <c r="B9275" s="6" t="s">
        <v>233</v>
      </c>
      <c r="C9275" t="s">
        <v>10</v>
      </c>
      <c r="D9275" t="s">
        <v>234</v>
      </c>
      <c r="E9275" s="1">
        <v>145359898370</v>
      </c>
    </row>
    <row r="9276" spans="1:5" x14ac:dyDescent="0.3">
      <c r="A9276" t="s">
        <v>1094</v>
      </c>
      <c r="B9276" s="6" t="s">
        <v>233</v>
      </c>
      <c r="C9276" t="s">
        <v>12</v>
      </c>
      <c r="D9276" t="s">
        <v>234</v>
      </c>
      <c r="E9276" s="1">
        <v>49818588000</v>
      </c>
    </row>
    <row r="9277" spans="1:5" x14ac:dyDescent="0.3">
      <c r="A9277" t="s">
        <v>1094</v>
      </c>
      <c r="B9277" s="6" t="s">
        <v>233</v>
      </c>
      <c r="C9277" t="s">
        <v>13</v>
      </c>
      <c r="D9277" t="s">
        <v>234</v>
      </c>
      <c r="E9277" s="1">
        <v>7813165000</v>
      </c>
    </row>
    <row r="9278" spans="1:5" x14ac:dyDescent="0.3">
      <c r="A9278" t="s">
        <v>1094</v>
      </c>
      <c r="B9278" s="6" t="s">
        <v>233</v>
      </c>
      <c r="C9278" t="s">
        <v>22</v>
      </c>
      <c r="D9278" t="s">
        <v>234</v>
      </c>
      <c r="E9278" s="1">
        <v>187800000</v>
      </c>
    </row>
    <row r="9279" spans="1:5" x14ac:dyDescent="0.3">
      <c r="A9279" t="s">
        <v>1094</v>
      </c>
      <c r="B9279" s="6" t="s">
        <v>233</v>
      </c>
      <c r="C9279" t="s">
        <v>14</v>
      </c>
      <c r="D9279" t="s">
        <v>234</v>
      </c>
      <c r="E9279" s="1">
        <v>3350990220</v>
      </c>
    </row>
    <row r="9280" spans="1:5" x14ac:dyDescent="0.3">
      <c r="A9280" t="s">
        <v>1094</v>
      </c>
      <c r="B9280" s="6" t="s">
        <v>235</v>
      </c>
      <c r="C9280" t="s">
        <v>7</v>
      </c>
      <c r="D9280" t="s">
        <v>236</v>
      </c>
      <c r="E9280" s="1">
        <v>55125275932</v>
      </c>
    </row>
    <row r="9281" spans="1:5" x14ac:dyDescent="0.3">
      <c r="A9281" t="s">
        <v>1094</v>
      </c>
      <c r="B9281" s="6" t="s">
        <v>235</v>
      </c>
      <c r="C9281" t="s">
        <v>9</v>
      </c>
      <c r="D9281" t="s">
        <v>236</v>
      </c>
      <c r="E9281" s="1">
        <v>861511800</v>
      </c>
    </row>
    <row r="9282" spans="1:5" x14ac:dyDescent="0.3">
      <c r="A9282" t="s">
        <v>1094</v>
      </c>
      <c r="B9282" s="6" t="s">
        <v>235</v>
      </c>
      <c r="C9282" t="s">
        <v>10</v>
      </c>
      <c r="D9282" t="s">
        <v>236</v>
      </c>
      <c r="E9282" s="1">
        <v>405076915275</v>
      </c>
    </row>
    <row r="9283" spans="1:5" x14ac:dyDescent="0.3">
      <c r="A9283" t="s">
        <v>1094</v>
      </c>
      <c r="B9283" s="6" t="s">
        <v>235</v>
      </c>
      <c r="C9283" t="s">
        <v>11</v>
      </c>
      <c r="D9283" t="s">
        <v>236</v>
      </c>
      <c r="E9283" s="1">
        <v>297560000000</v>
      </c>
    </row>
    <row r="9284" spans="1:5" x14ac:dyDescent="0.3">
      <c r="A9284" t="s">
        <v>1094</v>
      </c>
      <c r="B9284" s="6" t="s">
        <v>235</v>
      </c>
      <c r="C9284" t="s">
        <v>12</v>
      </c>
      <c r="D9284" t="s">
        <v>236</v>
      </c>
      <c r="E9284" s="1">
        <v>95026196165</v>
      </c>
    </row>
    <row r="9285" spans="1:5" x14ac:dyDescent="0.3">
      <c r="A9285" t="s">
        <v>1094</v>
      </c>
      <c r="B9285" s="6" t="s">
        <v>235</v>
      </c>
      <c r="C9285" t="s">
        <v>13</v>
      </c>
      <c r="D9285" t="s">
        <v>236</v>
      </c>
      <c r="E9285" s="1">
        <v>51252035481</v>
      </c>
    </row>
    <row r="9286" spans="1:5" x14ac:dyDescent="0.3">
      <c r="A9286" t="s">
        <v>1094</v>
      </c>
      <c r="B9286" s="6" t="s">
        <v>235</v>
      </c>
      <c r="C9286" t="s">
        <v>22</v>
      </c>
      <c r="D9286" t="s">
        <v>236</v>
      </c>
      <c r="E9286" s="1">
        <v>72101600</v>
      </c>
    </row>
    <row r="9287" spans="1:5" x14ac:dyDescent="0.3">
      <c r="A9287" t="s">
        <v>1094</v>
      </c>
      <c r="B9287" s="6" t="s">
        <v>235</v>
      </c>
      <c r="C9287" t="s">
        <v>14</v>
      </c>
      <c r="D9287" t="s">
        <v>236</v>
      </c>
      <c r="E9287" s="1">
        <v>138959840489</v>
      </c>
    </row>
    <row r="9288" spans="1:5" x14ac:dyDescent="0.3">
      <c r="A9288" t="s">
        <v>1094</v>
      </c>
      <c r="B9288" s="6" t="s">
        <v>235</v>
      </c>
      <c r="C9288" t="s">
        <v>15</v>
      </c>
      <c r="D9288" t="s">
        <v>236</v>
      </c>
      <c r="E9288" s="1">
        <v>50342500</v>
      </c>
    </row>
    <row r="9289" spans="1:5" x14ac:dyDescent="0.3">
      <c r="A9289" t="s">
        <v>1094</v>
      </c>
      <c r="B9289" s="6" t="s">
        <v>237</v>
      </c>
      <c r="C9289" t="s">
        <v>7</v>
      </c>
      <c r="D9289" t="s">
        <v>238</v>
      </c>
      <c r="E9289" s="1">
        <v>6600441900</v>
      </c>
    </row>
    <row r="9290" spans="1:5" x14ac:dyDescent="0.3">
      <c r="A9290" t="s">
        <v>1094</v>
      </c>
      <c r="B9290" s="6" t="s">
        <v>237</v>
      </c>
      <c r="C9290" t="s">
        <v>9</v>
      </c>
      <c r="D9290" t="s">
        <v>238</v>
      </c>
      <c r="E9290" s="1">
        <v>122158900</v>
      </c>
    </row>
    <row r="9291" spans="1:5" x14ac:dyDescent="0.3">
      <c r="A9291" t="s">
        <v>1094</v>
      </c>
      <c r="B9291" s="6" t="s">
        <v>237</v>
      </c>
      <c r="C9291" t="s">
        <v>10</v>
      </c>
      <c r="D9291" t="s">
        <v>238</v>
      </c>
      <c r="E9291" s="1">
        <v>66667650000</v>
      </c>
    </row>
    <row r="9292" spans="1:5" x14ac:dyDescent="0.3">
      <c r="A9292" t="s">
        <v>1094</v>
      </c>
      <c r="B9292" s="6" t="s">
        <v>237</v>
      </c>
      <c r="C9292" t="s">
        <v>11</v>
      </c>
      <c r="D9292" t="s">
        <v>238</v>
      </c>
      <c r="E9292" s="1">
        <v>989022000</v>
      </c>
    </row>
    <row r="9293" spans="1:5" x14ac:dyDescent="0.3">
      <c r="A9293" t="s">
        <v>1094</v>
      </c>
      <c r="B9293" s="6" t="s">
        <v>237</v>
      </c>
      <c r="C9293" t="s">
        <v>12</v>
      </c>
      <c r="D9293" t="s">
        <v>238</v>
      </c>
      <c r="E9293" s="1">
        <v>37384637000</v>
      </c>
    </row>
    <row r="9294" spans="1:5" x14ac:dyDescent="0.3">
      <c r="A9294" t="s">
        <v>1094</v>
      </c>
      <c r="B9294" s="6" t="s">
        <v>237</v>
      </c>
      <c r="C9294" t="s">
        <v>13</v>
      </c>
      <c r="D9294" t="s">
        <v>238</v>
      </c>
      <c r="E9294" s="1">
        <v>3055422250</v>
      </c>
    </row>
    <row r="9295" spans="1:5" x14ac:dyDescent="0.3">
      <c r="A9295" t="s">
        <v>1094</v>
      </c>
      <c r="B9295" s="6" t="s">
        <v>237</v>
      </c>
      <c r="C9295" t="s">
        <v>14</v>
      </c>
      <c r="D9295" t="s">
        <v>238</v>
      </c>
      <c r="E9295" s="1">
        <v>13592048525</v>
      </c>
    </row>
    <row r="9296" spans="1:5" x14ac:dyDescent="0.3">
      <c r="A9296" t="s">
        <v>1094</v>
      </c>
      <c r="B9296" s="6" t="s">
        <v>239</v>
      </c>
      <c r="C9296" t="s">
        <v>7</v>
      </c>
      <c r="D9296" t="s">
        <v>240</v>
      </c>
      <c r="E9296" s="1">
        <v>2768161066</v>
      </c>
    </row>
    <row r="9297" spans="1:5" x14ac:dyDescent="0.3">
      <c r="A9297" t="s">
        <v>1094</v>
      </c>
      <c r="B9297" s="6" t="s">
        <v>239</v>
      </c>
      <c r="C9297" t="s">
        <v>10</v>
      </c>
      <c r="D9297" t="s">
        <v>240</v>
      </c>
      <c r="E9297" s="1">
        <v>1175467330</v>
      </c>
    </row>
    <row r="9298" spans="1:5" x14ac:dyDescent="0.3">
      <c r="A9298" t="s">
        <v>1094</v>
      </c>
      <c r="B9298" s="6" t="s">
        <v>239</v>
      </c>
      <c r="C9298" t="s">
        <v>11</v>
      </c>
      <c r="D9298" t="s">
        <v>240</v>
      </c>
      <c r="E9298" s="1">
        <v>119030000</v>
      </c>
    </row>
    <row r="9299" spans="1:5" x14ac:dyDescent="0.3">
      <c r="A9299" t="s">
        <v>1094</v>
      </c>
      <c r="B9299" s="6" t="s">
        <v>239</v>
      </c>
      <c r="C9299" t="s">
        <v>12</v>
      </c>
      <c r="D9299" t="s">
        <v>240</v>
      </c>
      <c r="E9299" s="1">
        <v>89833810920</v>
      </c>
    </row>
    <row r="9300" spans="1:5" x14ac:dyDescent="0.3">
      <c r="A9300" t="s">
        <v>1094</v>
      </c>
      <c r="B9300" s="6" t="s">
        <v>239</v>
      </c>
      <c r="C9300" t="s">
        <v>13</v>
      </c>
      <c r="D9300" t="s">
        <v>240</v>
      </c>
      <c r="E9300" s="1">
        <v>15168077031</v>
      </c>
    </row>
    <row r="9301" spans="1:5" x14ac:dyDescent="0.3">
      <c r="A9301" t="s">
        <v>1094</v>
      </c>
      <c r="B9301" s="6" t="s">
        <v>239</v>
      </c>
      <c r="C9301" t="s">
        <v>22</v>
      </c>
      <c r="D9301" t="s">
        <v>240</v>
      </c>
      <c r="E9301" s="1">
        <v>220298000</v>
      </c>
    </row>
    <row r="9302" spans="1:5" x14ac:dyDescent="0.3">
      <c r="A9302" t="s">
        <v>1094</v>
      </c>
      <c r="B9302" s="6" t="s">
        <v>239</v>
      </c>
      <c r="C9302" t="s">
        <v>14</v>
      </c>
      <c r="D9302" t="s">
        <v>240</v>
      </c>
      <c r="E9302" s="1">
        <v>15664125597</v>
      </c>
    </row>
    <row r="9303" spans="1:5" x14ac:dyDescent="0.3">
      <c r="A9303" t="s">
        <v>1094</v>
      </c>
      <c r="B9303" s="6" t="s">
        <v>239</v>
      </c>
      <c r="C9303" t="s">
        <v>15</v>
      </c>
      <c r="D9303" t="s">
        <v>240</v>
      </c>
      <c r="E9303" s="1">
        <v>15554000</v>
      </c>
    </row>
    <row r="9304" spans="1:5" x14ac:dyDescent="0.3">
      <c r="A9304" t="s">
        <v>1094</v>
      </c>
      <c r="B9304" s="6" t="s">
        <v>241</v>
      </c>
      <c r="C9304" t="s">
        <v>7</v>
      </c>
      <c r="D9304" t="s">
        <v>242</v>
      </c>
      <c r="E9304" s="1">
        <v>7769521530</v>
      </c>
    </row>
    <row r="9305" spans="1:5" x14ac:dyDescent="0.3">
      <c r="A9305" t="s">
        <v>1094</v>
      </c>
      <c r="B9305" s="6" t="s">
        <v>241</v>
      </c>
      <c r="C9305" t="s">
        <v>10</v>
      </c>
      <c r="D9305" t="s">
        <v>242</v>
      </c>
      <c r="E9305" s="1">
        <v>267311770562</v>
      </c>
    </row>
    <row r="9306" spans="1:5" x14ac:dyDescent="0.3">
      <c r="A9306" t="s">
        <v>1094</v>
      </c>
      <c r="B9306" s="6" t="s">
        <v>241</v>
      </c>
      <c r="C9306" t="s">
        <v>11</v>
      </c>
      <c r="D9306" t="s">
        <v>242</v>
      </c>
      <c r="E9306" s="1">
        <v>10409959909</v>
      </c>
    </row>
    <row r="9307" spans="1:5" x14ac:dyDescent="0.3">
      <c r="A9307" t="s">
        <v>1094</v>
      </c>
      <c r="B9307" s="6" t="s">
        <v>241</v>
      </c>
      <c r="C9307" t="s">
        <v>12</v>
      </c>
      <c r="D9307" t="s">
        <v>242</v>
      </c>
      <c r="E9307" s="1">
        <v>22329436549</v>
      </c>
    </row>
    <row r="9308" spans="1:5" x14ac:dyDescent="0.3">
      <c r="A9308" t="s">
        <v>1094</v>
      </c>
      <c r="B9308" s="6" t="s">
        <v>241</v>
      </c>
      <c r="C9308" t="s">
        <v>13</v>
      </c>
      <c r="D9308" t="s">
        <v>242</v>
      </c>
      <c r="E9308" s="1">
        <v>35829695872</v>
      </c>
    </row>
    <row r="9309" spans="1:5" x14ac:dyDescent="0.3">
      <c r="A9309" t="s">
        <v>1094</v>
      </c>
      <c r="B9309" s="6" t="s">
        <v>241</v>
      </c>
      <c r="C9309" t="s">
        <v>22</v>
      </c>
      <c r="D9309" t="s">
        <v>242</v>
      </c>
      <c r="E9309" s="1">
        <v>100622808</v>
      </c>
    </row>
    <row r="9310" spans="1:5" x14ac:dyDescent="0.3">
      <c r="A9310" t="s">
        <v>1094</v>
      </c>
      <c r="B9310" s="6" t="s">
        <v>241</v>
      </c>
      <c r="C9310" t="s">
        <v>14</v>
      </c>
      <c r="D9310" t="s">
        <v>242</v>
      </c>
      <c r="E9310" s="1">
        <v>4887112225</v>
      </c>
    </row>
    <row r="9311" spans="1:5" x14ac:dyDescent="0.3">
      <c r="A9311" t="s">
        <v>1094</v>
      </c>
      <c r="B9311" s="6" t="s">
        <v>241</v>
      </c>
      <c r="C9311" t="s">
        <v>15</v>
      </c>
      <c r="D9311" t="s">
        <v>242</v>
      </c>
      <c r="E9311" s="1">
        <v>30690000</v>
      </c>
    </row>
    <row r="9312" spans="1:5" x14ac:dyDescent="0.3">
      <c r="A9312" t="s">
        <v>1094</v>
      </c>
      <c r="B9312" s="6" t="s">
        <v>243</v>
      </c>
      <c r="C9312" t="s">
        <v>7</v>
      </c>
      <c r="D9312" t="s">
        <v>244</v>
      </c>
      <c r="E9312" s="1">
        <v>34515764608</v>
      </c>
    </row>
    <row r="9313" spans="1:5" x14ac:dyDescent="0.3">
      <c r="A9313" t="s">
        <v>1094</v>
      </c>
      <c r="B9313" s="6" t="s">
        <v>243</v>
      </c>
      <c r="C9313" t="s">
        <v>9</v>
      </c>
      <c r="D9313" t="s">
        <v>244</v>
      </c>
      <c r="E9313" s="1">
        <v>43899436</v>
      </c>
    </row>
    <row r="9314" spans="1:5" x14ac:dyDescent="0.3">
      <c r="A9314" t="s">
        <v>1094</v>
      </c>
      <c r="B9314" s="6" t="s">
        <v>243</v>
      </c>
      <c r="C9314" t="s">
        <v>10</v>
      </c>
      <c r="D9314" t="s">
        <v>244</v>
      </c>
      <c r="E9314" s="1">
        <v>645364939078</v>
      </c>
    </row>
    <row r="9315" spans="1:5" x14ac:dyDescent="0.3">
      <c r="A9315" t="s">
        <v>1094</v>
      </c>
      <c r="B9315" s="6" t="s">
        <v>243</v>
      </c>
      <c r="C9315" t="s">
        <v>11</v>
      </c>
      <c r="D9315" t="s">
        <v>244</v>
      </c>
      <c r="E9315" s="1">
        <v>1828854063</v>
      </c>
    </row>
    <row r="9316" spans="1:5" x14ac:dyDescent="0.3">
      <c r="A9316" t="s">
        <v>1094</v>
      </c>
      <c r="B9316" s="6" t="s">
        <v>243</v>
      </c>
      <c r="C9316" t="s">
        <v>12</v>
      </c>
      <c r="D9316" t="s">
        <v>244</v>
      </c>
      <c r="E9316" s="1">
        <v>38159158720</v>
      </c>
    </row>
    <row r="9317" spans="1:5" x14ac:dyDescent="0.3">
      <c r="A9317" t="s">
        <v>1094</v>
      </c>
      <c r="B9317" s="6" t="s">
        <v>243</v>
      </c>
      <c r="C9317" t="s">
        <v>13</v>
      </c>
      <c r="D9317" t="s">
        <v>244</v>
      </c>
      <c r="E9317" s="1">
        <v>24598645523</v>
      </c>
    </row>
    <row r="9318" spans="1:5" x14ac:dyDescent="0.3">
      <c r="A9318" t="s">
        <v>1094</v>
      </c>
      <c r="B9318" s="6" t="s">
        <v>243</v>
      </c>
      <c r="C9318" t="s">
        <v>22</v>
      </c>
      <c r="D9318" t="s">
        <v>244</v>
      </c>
      <c r="E9318" s="1">
        <v>900000000</v>
      </c>
    </row>
    <row r="9319" spans="1:5" x14ac:dyDescent="0.3">
      <c r="A9319" t="s">
        <v>1094</v>
      </c>
      <c r="B9319" s="6" t="s">
        <v>243</v>
      </c>
      <c r="C9319" t="s">
        <v>14</v>
      </c>
      <c r="D9319" t="s">
        <v>244</v>
      </c>
      <c r="E9319" s="1">
        <v>19667052325</v>
      </c>
    </row>
    <row r="9320" spans="1:5" x14ac:dyDescent="0.3">
      <c r="A9320" t="s">
        <v>1094</v>
      </c>
      <c r="B9320" s="6" t="s">
        <v>243</v>
      </c>
      <c r="C9320" t="s">
        <v>15</v>
      </c>
      <c r="D9320" t="s">
        <v>244</v>
      </c>
      <c r="E9320" s="1">
        <v>4440000000</v>
      </c>
    </row>
    <row r="9321" spans="1:5" x14ac:dyDescent="0.3">
      <c r="A9321" t="s">
        <v>1094</v>
      </c>
      <c r="B9321" s="6" t="s">
        <v>245</v>
      </c>
      <c r="C9321" t="s">
        <v>7</v>
      </c>
      <c r="D9321" t="s">
        <v>246</v>
      </c>
      <c r="E9321" s="1">
        <v>25356960597</v>
      </c>
    </row>
    <row r="9322" spans="1:5" x14ac:dyDescent="0.3">
      <c r="A9322" t="s">
        <v>1094</v>
      </c>
      <c r="B9322" s="6" t="s">
        <v>245</v>
      </c>
      <c r="C9322" t="s">
        <v>9</v>
      </c>
      <c r="D9322" t="s">
        <v>246</v>
      </c>
      <c r="E9322" s="1">
        <v>13370905487</v>
      </c>
    </row>
    <row r="9323" spans="1:5" x14ac:dyDescent="0.3">
      <c r="A9323" t="s">
        <v>1094</v>
      </c>
      <c r="B9323" s="6" t="s">
        <v>245</v>
      </c>
      <c r="C9323" t="s">
        <v>10</v>
      </c>
      <c r="D9323" t="s">
        <v>246</v>
      </c>
      <c r="E9323" s="1">
        <v>103673269217</v>
      </c>
    </row>
    <row r="9324" spans="1:5" x14ac:dyDescent="0.3">
      <c r="A9324" t="s">
        <v>1094</v>
      </c>
      <c r="B9324" s="6" t="s">
        <v>245</v>
      </c>
      <c r="C9324" t="s">
        <v>11</v>
      </c>
      <c r="D9324" t="s">
        <v>246</v>
      </c>
      <c r="E9324" s="1">
        <v>5386664000</v>
      </c>
    </row>
    <row r="9325" spans="1:5" x14ac:dyDescent="0.3">
      <c r="A9325" t="s">
        <v>1094</v>
      </c>
      <c r="B9325" s="6" t="s">
        <v>245</v>
      </c>
      <c r="C9325" t="s">
        <v>12</v>
      </c>
      <c r="D9325" t="s">
        <v>246</v>
      </c>
      <c r="E9325" s="1">
        <v>9506760000</v>
      </c>
    </row>
    <row r="9326" spans="1:5" x14ac:dyDescent="0.3">
      <c r="A9326" t="s">
        <v>1094</v>
      </c>
      <c r="B9326" s="6" t="s">
        <v>245</v>
      </c>
      <c r="C9326" t="s">
        <v>13</v>
      </c>
      <c r="D9326" t="s">
        <v>246</v>
      </c>
      <c r="E9326" s="1">
        <v>24585781630</v>
      </c>
    </row>
    <row r="9327" spans="1:5" x14ac:dyDescent="0.3">
      <c r="A9327" t="s">
        <v>1094</v>
      </c>
      <c r="B9327" s="6" t="s">
        <v>245</v>
      </c>
      <c r="C9327" t="s">
        <v>14</v>
      </c>
      <c r="D9327" t="s">
        <v>246</v>
      </c>
      <c r="E9327" s="1">
        <v>16685287400</v>
      </c>
    </row>
    <row r="9328" spans="1:5" x14ac:dyDescent="0.3">
      <c r="A9328" t="s">
        <v>1094</v>
      </c>
      <c r="B9328" s="6" t="s">
        <v>245</v>
      </c>
      <c r="C9328" t="s">
        <v>15</v>
      </c>
      <c r="D9328" t="s">
        <v>246</v>
      </c>
      <c r="E9328" s="1">
        <v>6154579750</v>
      </c>
    </row>
    <row r="9329" spans="1:5" x14ac:dyDescent="0.3">
      <c r="A9329" t="s">
        <v>1094</v>
      </c>
      <c r="B9329" s="6" t="s">
        <v>247</v>
      </c>
      <c r="C9329" t="s">
        <v>7</v>
      </c>
      <c r="D9329" t="s">
        <v>248</v>
      </c>
      <c r="E9329" s="1">
        <v>12861873200</v>
      </c>
    </row>
    <row r="9330" spans="1:5" x14ac:dyDescent="0.3">
      <c r="A9330" t="s">
        <v>1094</v>
      </c>
      <c r="B9330" s="6" t="s">
        <v>247</v>
      </c>
      <c r="C9330" t="s">
        <v>10</v>
      </c>
      <c r="D9330" t="s">
        <v>248</v>
      </c>
      <c r="E9330" s="1">
        <v>111224331000</v>
      </c>
    </row>
    <row r="9331" spans="1:5" x14ac:dyDescent="0.3">
      <c r="A9331" t="s">
        <v>1094</v>
      </c>
      <c r="B9331" s="6" t="s">
        <v>247</v>
      </c>
      <c r="C9331" t="s">
        <v>12</v>
      </c>
      <c r="D9331" t="s">
        <v>248</v>
      </c>
      <c r="E9331" s="1">
        <v>2466904000</v>
      </c>
    </row>
    <row r="9332" spans="1:5" x14ac:dyDescent="0.3">
      <c r="A9332" t="s">
        <v>1094</v>
      </c>
      <c r="B9332" s="6" t="s">
        <v>247</v>
      </c>
      <c r="C9332" t="s">
        <v>13</v>
      </c>
      <c r="D9332" t="s">
        <v>248</v>
      </c>
      <c r="E9332" s="1">
        <v>43907464750</v>
      </c>
    </row>
    <row r="9333" spans="1:5" x14ac:dyDescent="0.3">
      <c r="A9333" t="s">
        <v>1094</v>
      </c>
      <c r="B9333" s="6" t="s">
        <v>247</v>
      </c>
      <c r="C9333" t="s">
        <v>22</v>
      </c>
      <c r="D9333" t="s">
        <v>248</v>
      </c>
      <c r="E9333" s="1">
        <v>4500000</v>
      </c>
    </row>
    <row r="9334" spans="1:5" x14ac:dyDescent="0.3">
      <c r="A9334" t="s">
        <v>1094</v>
      </c>
      <c r="B9334" s="6" t="s">
        <v>247</v>
      </c>
      <c r="C9334" t="s">
        <v>14</v>
      </c>
      <c r="D9334" t="s">
        <v>248</v>
      </c>
      <c r="E9334" s="1">
        <v>49117114286</v>
      </c>
    </row>
    <row r="9335" spans="1:5" x14ac:dyDescent="0.3">
      <c r="A9335" t="s">
        <v>1094</v>
      </c>
      <c r="B9335" s="6" t="s">
        <v>249</v>
      </c>
      <c r="C9335" t="s">
        <v>7</v>
      </c>
      <c r="D9335" t="s">
        <v>250</v>
      </c>
      <c r="E9335" s="1">
        <v>7215951893</v>
      </c>
    </row>
    <row r="9336" spans="1:5" x14ac:dyDescent="0.3">
      <c r="A9336" t="s">
        <v>1094</v>
      </c>
      <c r="B9336" s="6" t="s">
        <v>249</v>
      </c>
      <c r="C9336" t="s">
        <v>9</v>
      </c>
      <c r="D9336" t="s">
        <v>250</v>
      </c>
      <c r="E9336" s="1">
        <v>50000000</v>
      </c>
    </row>
    <row r="9337" spans="1:5" x14ac:dyDescent="0.3">
      <c r="A9337" t="s">
        <v>1094</v>
      </c>
      <c r="B9337" s="6" t="s">
        <v>249</v>
      </c>
      <c r="C9337" t="s">
        <v>10</v>
      </c>
      <c r="D9337" t="s">
        <v>250</v>
      </c>
      <c r="E9337" s="1">
        <v>141711391304</v>
      </c>
    </row>
    <row r="9338" spans="1:5" x14ac:dyDescent="0.3">
      <c r="A9338" t="s">
        <v>1094</v>
      </c>
      <c r="B9338" s="6" t="s">
        <v>249</v>
      </c>
      <c r="C9338" t="s">
        <v>11</v>
      </c>
      <c r="D9338" t="s">
        <v>250</v>
      </c>
      <c r="E9338" s="1">
        <v>3025875150</v>
      </c>
    </row>
    <row r="9339" spans="1:5" x14ac:dyDescent="0.3">
      <c r="A9339" t="s">
        <v>1094</v>
      </c>
      <c r="B9339" s="6" t="s">
        <v>249</v>
      </c>
      <c r="C9339" t="s">
        <v>12</v>
      </c>
      <c r="D9339" t="s">
        <v>250</v>
      </c>
      <c r="E9339" s="1">
        <v>29309617212</v>
      </c>
    </row>
    <row r="9340" spans="1:5" x14ac:dyDescent="0.3">
      <c r="A9340" t="s">
        <v>1094</v>
      </c>
      <c r="B9340" s="6" t="s">
        <v>249</v>
      </c>
      <c r="C9340" t="s">
        <v>13</v>
      </c>
      <c r="D9340" t="s">
        <v>250</v>
      </c>
      <c r="E9340" s="1">
        <v>28844838761</v>
      </c>
    </row>
    <row r="9341" spans="1:5" x14ac:dyDescent="0.3">
      <c r="A9341" t="s">
        <v>1094</v>
      </c>
      <c r="B9341" s="6" t="s">
        <v>249</v>
      </c>
      <c r="C9341" t="s">
        <v>22</v>
      </c>
      <c r="D9341" t="s">
        <v>250</v>
      </c>
      <c r="E9341" s="1">
        <v>17416420</v>
      </c>
    </row>
    <row r="9342" spans="1:5" x14ac:dyDescent="0.3">
      <c r="A9342" t="s">
        <v>1094</v>
      </c>
      <c r="B9342" s="6" t="s">
        <v>249</v>
      </c>
      <c r="C9342" t="s">
        <v>14</v>
      </c>
      <c r="D9342" t="s">
        <v>250</v>
      </c>
      <c r="E9342" s="1">
        <v>36475402617</v>
      </c>
    </row>
    <row r="9343" spans="1:5" x14ac:dyDescent="0.3">
      <c r="A9343" t="s">
        <v>1094</v>
      </c>
      <c r="B9343" s="6" t="s">
        <v>249</v>
      </c>
      <c r="C9343" t="s">
        <v>15</v>
      </c>
      <c r="D9343" t="s">
        <v>250</v>
      </c>
      <c r="E9343" s="1">
        <v>1714360</v>
      </c>
    </row>
    <row r="9344" spans="1:5" x14ac:dyDescent="0.3">
      <c r="A9344" t="s">
        <v>1094</v>
      </c>
      <c r="B9344" s="6" t="s">
        <v>251</v>
      </c>
      <c r="C9344" t="s">
        <v>7</v>
      </c>
      <c r="D9344" t="s">
        <v>252</v>
      </c>
      <c r="E9344" s="1">
        <v>10296843727</v>
      </c>
    </row>
    <row r="9345" spans="1:5" x14ac:dyDescent="0.3">
      <c r="A9345" t="s">
        <v>1094</v>
      </c>
      <c r="B9345" s="6" t="s">
        <v>251</v>
      </c>
      <c r="C9345" t="s">
        <v>9</v>
      </c>
      <c r="D9345" t="s">
        <v>252</v>
      </c>
      <c r="E9345" s="1">
        <v>234250000</v>
      </c>
    </row>
    <row r="9346" spans="1:5" x14ac:dyDescent="0.3">
      <c r="A9346" t="s">
        <v>1094</v>
      </c>
      <c r="B9346" s="6" t="s">
        <v>251</v>
      </c>
      <c r="C9346" t="s">
        <v>10</v>
      </c>
      <c r="D9346" t="s">
        <v>252</v>
      </c>
      <c r="E9346" s="1">
        <v>248663326131</v>
      </c>
    </row>
    <row r="9347" spans="1:5" x14ac:dyDescent="0.3">
      <c r="A9347" t="s">
        <v>1094</v>
      </c>
      <c r="B9347" s="6" t="s">
        <v>251</v>
      </c>
      <c r="C9347" t="s">
        <v>11</v>
      </c>
      <c r="D9347" t="s">
        <v>252</v>
      </c>
      <c r="E9347" s="1">
        <v>1096905000</v>
      </c>
    </row>
    <row r="9348" spans="1:5" x14ac:dyDescent="0.3">
      <c r="A9348" t="s">
        <v>1094</v>
      </c>
      <c r="B9348" s="6" t="s">
        <v>251</v>
      </c>
      <c r="C9348" t="s">
        <v>12</v>
      </c>
      <c r="D9348" t="s">
        <v>252</v>
      </c>
      <c r="E9348" s="1">
        <v>11716364516</v>
      </c>
    </row>
    <row r="9349" spans="1:5" x14ac:dyDescent="0.3">
      <c r="A9349" t="s">
        <v>1094</v>
      </c>
      <c r="B9349" s="6" t="s">
        <v>251</v>
      </c>
      <c r="C9349" t="s">
        <v>13</v>
      </c>
      <c r="D9349" t="s">
        <v>252</v>
      </c>
      <c r="E9349" s="1">
        <v>69391012770</v>
      </c>
    </row>
    <row r="9350" spans="1:5" x14ac:dyDescent="0.3">
      <c r="A9350" t="s">
        <v>1094</v>
      </c>
      <c r="B9350" s="6" t="s">
        <v>251</v>
      </c>
      <c r="C9350" t="s">
        <v>14</v>
      </c>
      <c r="D9350" t="s">
        <v>252</v>
      </c>
      <c r="E9350" s="1">
        <v>44185537900</v>
      </c>
    </row>
    <row r="9351" spans="1:5" x14ac:dyDescent="0.3">
      <c r="A9351" t="s">
        <v>1094</v>
      </c>
      <c r="B9351" s="6" t="s">
        <v>251</v>
      </c>
      <c r="C9351" t="s">
        <v>15</v>
      </c>
      <c r="D9351" t="s">
        <v>252</v>
      </c>
      <c r="E9351" s="1">
        <v>140720000</v>
      </c>
    </row>
    <row r="9352" spans="1:5" x14ac:dyDescent="0.3">
      <c r="A9352" t="s">
        <v>1094</v>
      </c>
      <c r="B9352" s="6" t="s">
        <v>253</v>
      </c>
      <c r="C9352" t="s">
        <v>7</v>
      </c>
      <c r="D9352" t="s">
        <v>254</v>
      </c>
      <c r="E9352" s="1">
        <v>3508297774</v>
      </c>
    </row>
    <row r="9353" spans="1:5" x14ac:dyDescent="0.3">
      <c r="A9353" t="s">
        <v>1094</v>
      </c>
      <c r="B9353" s="6" t="s">
        <v>253</v>
      </c>
      <c r="C9353" t="s">
        <v>9</v>
      </c>
      <c r="D9353" t="s">
        <v>254</v>
      </c>
      <c r="E9353" s="1">
        <v>300000000</v>
      </c>
    </row>
    <row r="9354" spans="1:5" x14ac:dyDescent="0.3">
      <c r="A9354" t="s">
        <v>1094</v>
      </c>
      <c r="B9354" s="6" t="s">
        <v>253</v>
      </c>
      <c r="C9354" t="s">
        <v>10</v>
      </c>
      <c r="D9354" t="s">
        <v>254</v>
      </c>
      <c r="E9354" s="1">
        <v>282768416348</v>
      </c>
    </row>
    <row r="9355" spans="1:5" x14ac:dyDescent="0.3">
      <c r="A9355" t="s">
        <v>1094</v>
      </c>
      <c r="B9355" s="6" t="s">
        <v>253</v>
      </c>
      <c r="C9355" t="s">
        <v>11</v>
      </c>
      <c r="D9355" t="s">
        <v>254</v>
      </c>
      <c r="E9355" s="1">
        <v>8278000000</v>
      </c>
    </row>
    <row r="9356" spans="1:5" x14ac:dyDescent="0.3">
      <c r="A9356" t="s">
        <v>1094</v>
      </c>
      <c r="B9356" s="6" t="s">
        <v>253</v>
      </c>
      <c r="C9356" t="s">
        <v>12</v>
      </c>
      <c r="D9356" t="s">
        <v>254</v>
      </c>
      <c r="E9356" s="1">
        <v>52008815290</v>
      </c>
    </row>
    <row r="9357" spans="1:5" x14ac:dyDescent="0.3">
      <c r="A9357" t="s">
        <v>1094</v>
      </c>
      <c r="B9357" s="6" t="s">
        <v>253</v>
      </c>
      <c r="C9357" t="s">
        <v>13</v>
      </c>
      <c r="D9357" t="s">
        <v>254</v>
      </c>
      <c r="E9357" s="1">
        <v>15194478065</v>
      </c>
    </row>
    <row r="9358" spans="1:5" x14ac:dyDescent="0.3">
      <c r="A9358" t="s">
        <v>1094</v>
      </c>
      <c r="B9358" s="6" t="s">
        <v>253</v>
      </c>
      <c r="C9358" t="s">
        <v>14</v>
      </c>
      <c r="D9358" t="s">
        <v>254</v>
      </c>
      <c r="E9358" s="1">
        <v>49156031000</v>
      </c>
    </row>
    <row r="9359" spans="1:5" x14ac:dyDescent="0.3">
      <c r="A9359" t="s">
        <v>1094</v>
      </c>
      <c r="B9359" s="6" t="s">
        <v>255</v>
      </c>
      <c r="C9359" t="s">
        <v>7</v>
      </c>
      <c r="D9359" t="s">
        <v>256</v>
      </c>
      <c r="E9359" s="1">
        <v>20054526667</v>
      </c>
    </row>
    <row r="9360" spans="1:5" x14ac:dyDescent="0.3">
      <c r="A9360" t="s">
        <v>1094</v>
      </c>
      <c r="B9360" s="6" t="s">
        <v>255</v>
      </c>
      <c r="C9360" t="s">
        <v>9</v>
      </c>
      <c r="D9360" t="s">
        <v>256</v>
      </c>
      <c r="E9360" s="1">
        <v>43100000</v>
      </c>
    </row>
    <row r="9361" spans="1:5" x14ac:dyDescent="0.3">
      <c r="A9361" t="s">
        <v>1094</v>
      </c>
      <c r="B9361" s="6" t="s">
        <v>255</v>
      </c>
      <c r="C9361" t="s">
        <v>10</v>
      </c>
      <c r="D9361" t="s">
        <v>256</v>
      </c>
      <c r="E9361" s="1">
        <v>214004636595</v>
      </c>
    </row>
    <row r="9362" spans="1:5" x14ac:dyDescent="0.3">
      <c r="A9362" t="s">
        <v>1094</v>
      </c>
      <c r="B9362" s="6" t="s">
        <v>255</v>
      </c>
      <c r="C9362" t="s">
        <v>11</v>
      </c>
      <c r="D9362" t="s">
        <v>256</v>
      </c>
      <c r="E9362" s="1">
        <v>6065745000</v>
      </c>
    </row>
    <row r="9363" spans="1:5" x14ac:dyDescent="0.3">
      <c r="A9363" t="s">
        <v>1094</v>
      </c>
      <c r="B9363" s="6" t="s">
        <v>255</v>
      </c>
      <c r="C9363" t="s">
        <v>12</v>
      </c>
      <c r="D9363" t="s">
        <v>256</v>
      </c>
      <c r="E9363" s="1">
        <v>57923917461</v>
      </c>
    </row>
    <row r="9364" spans="1:5" x14ac:dyDescent="0.3">
      <c r="A9364" t="s">
        <v>1094</v>
      </c>
      <c r="B9364" s="6" t="s">
        <v>255</v>
      </c>
      <c r="C9364" t="s">
        <v>13</v>
      </c>
      <c r="D9364" t="s">
        <v>256</v>
      </c>
      <c r="E9364" s="1">
        <v>18340535995</v>
      </c>
    </row>
    <row r="9365" spans="1:5" x14ac:dyDescent="0.3">
      <c r="A9365" t="s">
        <v>1094</v>
      </c>
      <c r="B9365" s="6" t="s">
        <v>255</v>
      </c>
      <c r="C9365" t="s">
        <v>22</v>
      </c>
      <c r="D9365" t="s">
        <v>256</v>
      </c>
      <c r="E9365" s="1">
        <v>294000000</v>
      </c>
    </row>
    <row r="9366" spans="1:5" x14ac:dyDescent="0.3">
      <c r="A9366" t="s">
        <v>1094</v>
      </c>
      <c r="B9366" s="6" t="s">
        <v>255</v>
      </c>
      <c r="C9366" t="s">
        <v>14</v>
      </c>
      <c r="D9366" t="s">
        <v>256</v>
      </c>
      <c r="E9366" s="1">
        <v>37025461550</v>
      </c>
    </row>
    <row r="9367" spans="1:5" x14ac:dyDescent="0.3">
      <c r="A9367" t="s">
        <v>1094</v>
      </c>
      <c r="B9367" s="6" t="s">
        <v>257</v>
      </c>
      <c r="C9367" t="s">
        <v>7</v>
      </c>
      <c r="D9367" t="s">
        <v>258</v>
      </c>
      <c r="E9367" s="1">
        <v>32618606583</v>
      </c>
    </row>
    <row r="9368" spans="1:5" x14ac:dyDescent="0.3">
      <c r="A9368" t="s">
        <v>1094</v>
      </c>
      <c r="B9368" s="6" t="s">
        <v>257</v>
      </c>
      <c r="C9368" t="s">
        <v>9</v>
      </c>
      <c r="D9368" t="s">
        <v>258</v>
      </c>
      <c r="E9368" s="1">
        <v>17703000</v>
      </c>
    </row>
    <row r="9369" spans="1:5" x14ac:dyDescent="0.3">
      <c r="A9369" t="s">
        <v>1094</v>
      </c>
      <c r="B9369" s="6" t="s">
        <v>257</v>
      </c>
      <c r="C9369" t="s">
        <v>10</v>
      </c>
      <c r="D9369" t="s">
        <v>258</v>
      </c>
      <c r="E9369" s="1">
        <v>135009573973</v>
      </c>
    </row>
    <row r="9370" spans="1:5" x14ac:dyDescent="0.3">
      <c r="A9370" t="s">
        <v>1094</v>
      </c>
      <c r="B9370" s="6" t="s">
        <v>257</v>
      </c>
      <c r="C9370" t="s">
        <v>11</v>
      </c>
      <c r="D9370" t="s">
        <v>258</v>
      </c>
      <c r="E9370" s="1">
        <v>2550000</v>
      </c>
    </row>
    <row r="9371" spans="1:5" x14ac:dyDescent="0.3">
      <c r="A9371" t="s">
        <v>1094</v>
      </c>
      <c r="B9371" s="6" t="s">
        <v>257</v>
      </c>
      <c r="C9371" t="s">
        <v>12</v>
      </c>
      <c r="D9371" t="s">
        <v>258</v>
      </c>
      <c r="E9371" s="1">
        <v>348400000</v>
      </c>
    </row>
    <row r="9372" spans="1:5" x14ac:dyDescent="0.3">
      <c r="A9372" t="s">
        <v>1094</v>
      </c>
      <c r="B9372" s="6" t="s">
        <v>257</v>
      </c>
      <c r="C9372" t="s">
        <v>13</v>
      </c>
      <c r="D9372" t="s">
        <v>258</v>
      </c>
      <c r="E9372" s="1">
        <v>28606927071</v>
      </c>
    </row>
    <row r="9373" spans="1:5" x14ac:dyDescent="0.3">
      <c r="A9373" t="s">
        <v>1094</v>
      </c>
      <c r="B9373" s="6" t="s">
        <v>257</v>
      </c>
      <c r="C9373" t="s">
        <v>22</v>
      </c>
      <c r="D9373" t="s">
        <v>258</v>
      </c>
      <c r="E9373" s="1">
        <v>11640000</v>
      </c>
    </row>
    <row r="9374" spans="1:5" x14ac:dyDescent="0.3">
      <c r="A9374" t="s">
        <v>1094</v>
      </c>
      <c r="B9374" s="6" t="s">
        <v>257</v>
      </c>
      <c r="C9374" t="s">
        <v>14</v>
      </c>
      <c r="D9374" t="s">
        <v>258</v>
      </c>
      <c r="E9374" s="1">
        <v>229015493312</v>
      </c>
    </row>
    <row r="9375" spans="1:5" x14ac:dyDescent="0.3">
      <c r="A9375" t="s">
        <v>1094</v>
      </c>
      <c r="B9375" s="6" t="s">
        <v>257</v>
      </c>
      <c r="C9375" t="s">
        <v>15</v>
      </c>
      <c r="D9375" t="s">
        <v>258</v>
      </c>
      <c r="E9375" s="1">
        <v>201958400</v>
      </c>
    </row>
    <row r="9376" spans="1:5" x14ac:dyDescent="0.3">
      <c r="A9376" t="s">
        <v>1094</v>
      </c>
      <c r="B9376" s="6" t="s">
        <v>259</v>
      </c>
      <c r="C9376" t="s">
        <v>7</v>
      </c>
      <c r="D9376" t="s">
        <v>260</v>
      </c>
      <c r="E9376" s="1">
        <v>6306506000</v>
      </c>
    </row>
    <row r="9377" spans="1:5" x14ac:dyDescent="0.3">
      <c r="A9377" t="s">
        <v>1094</v>
      </c>
      <c r="B9377" s="6" t="s">
        <v>259</v>
      </c>
      <c r="C9377" t="s">
        <v>9</v>
      </c>
      <c r="D9377" t="s">
        <v>260</v>
      </c>
      <c r="E9377" s="1">
        <v>37000000</v>
      </c>
    </row>
    <row r="9378" spans="1:5" x14ac:dyDescent="0.3">
      <c r="A9378" t="s">
        <v>1094</v>
      </c>
      <c r="B9378" s="6" t="s">
        <v>259</v>
      </c>
      <c r="C9378" t="s">
        <v>10</v>
      </c>
      <c r="D9378" t="s">
        <v>260</v>
      </c>
      <c r="E9378" s="1">
        <v>44130093500</v>
      </c>
    </row>
    <row r="9379" spans="1:5" x14ac:dyDescent="0.3">
      <c r="A9379" t="s">
        <v>1094</v>
      </c>
      <c r="B9379" s="6" t="s">
        <v>259</v>
      </c>
      <c r="C9379" t="s">
        <v>11</v>
      </c>
      <c r="D9379" t="s">
        <v>260</v>
      </c>
      <c r="E9379" s="1">
        <v>90000000</v>
      </c>
    </row>
    <row r="9380" spans="1:5" x14ac:dyDescent="0.3">
      <c r="A9380" t="s">
        <v>1094</v>
      </c>
      <c r="B9380" s="6" t="s">
        <v>259</v>
      </c>
      <c r="C9380" t="s">
        <v>12</v>
      </c>
      <c r="D9380" t="s">
        <v>260</v>
      </c>
      <c r="E9380" s="1">
        <v>3138500000</v>
      </c>
    </row>
    <row r="9381" spans="1:5" x14ac:dyDescent="0.3">
      <c r="A9381" t="s">
        <v>1094</v>
      </c>
      <c r="B9381" s="6" t="s">
        <v>259</v>
      </c>
      <c r="C9381" t="s">
        <v>13</v>
      </c>
      <c r="D9381" t="s">
        <v>260</v>
      </c>
      <c r="E9381" s="1">
        <v>10023018749</v>
      </c>
    </row>
    <row r="9382" spans="1:5" x14ac:dyDescent="0.3">
      <c r="A9382" t="s">
        <v>1094</v>
      </c>
      <c r="B9382" s="6" t="s">
        <v>259</v>
      </c>
      <c r="C9382" t="s">
        <v>22</v>
      </c>
      <c r="D9382" t="s">
        <v>260</v>
      </c>
      <c r="E9382" s="1">
        <v>170790000</v>
      </c>
    </row>
    <row r="9383" spans="1:5" x14ac:dyDescent="0.3">
      <c r="A9383" t="s">
        <v>1094</v>
      </c>
      <c r="B9383" s="6" t="s">
        <v>259</v>
      </c>
      <c r="C9383" t="s">
        <v>14</v>
      </c>
      <c r="D9383" t="s">
        <v>260</v>
      </c>
      <c r="E9383" s="1">
        <v>47881401749</v>
      </c>
    </row>
    <row r="9384" spans="1:5" x14ac:dyDescent="0.3">
      <c r="A9384" t="s">
        <v>1094</v>
      </c>
      <c r="B9384" s="6" t="s">
        <v>261</v>
      </c>
      <c r="C9384" t="s">
        <v>7</v>
      </c>
      <c r="D9384" t="s">
        <v>262</v>
      </c>
      <c r="E9384" s="1">
        <v>5242970688</v>
      </c>
    </row>
    <row r="9385" spans="1:5" x14ac:dyDescent="0.3">
      <c r="A9385" t="s">
        <v>1094</v>
      </c>
      <c r="B9385" s="6" t="s">
        <v>261</v>
      </c>
      <c r="C9385" t="s">
        <v>9</v>
      </c>
      <c r="D9385" t="s">
        <v>262</v>
      </c>
      <c r="E9385" s="1">
        <v>30811364</v>
      </c>
    </row>
    <row r="9386" spans="1:5" x14ac:dyDescent="0.3">
      <c r="A9386" t="s">
        <v>1094</v>
      </c>
      <c r="B9386" s="6" t="s">
        <v>261</v>
      </c>
      <c r="C9386" t="s">
        <v>10</v>
      </c>
      <c r="D9386" t="s">
        <v>262</v>
      </c>
      <c r="E9386" s="1">
        <v>33904224067</v>
      </c>
    </row>
    <row r="9387" spans="1:5" x14ac:dyDescent="0.3">
      <c r="A9387" t="s">
        <v>1094</v>
      </c>
      <c r="B9387" s="6" t="s">
        <v>261</v>
      </c>
      <c r="C9387" t="s">
        <v>11</v>
      </c>
      <c r="D9387" t="s">
        <v>262</v>
      </c>
      <c r="E9387" s="1">
        <v>2503890910</v>
      </c>
    </row>
    <row r="9388" spans="1:5" x14ac:dyDescent="0.3">
      <c r="A9388" t="s">
        <v>1094</v>
      </c>
      <c r="B9388" s="6" t="s">
        <v>261</v>
      </c>
      <c r="C9388" t="s">
        <v>12</v>
      </c>
      <c r="D9388" t="s">
        <v>262</v>
      </c>
      <c r="E9388" s="1">
        <v>17102646389</v>
      </c>
    </row>
    <row r="9389" spans="1:5" x14ac:dyDescent="0.3">
      <c r="A9389" t="s">
        <v>1094</v>
      </c>
      <c r="B9389" s="6" t="s">
        <v>261</v>
      </c>
      <c r="C9389" t="s">
        <v>13</v>
      </c>
      <c r="D9389" t="s">
        <v>262</v>
      </c>
      <c r="E9389" s="1">
        <v>54461980730</v>
      </c>
    </row>
    <row r="9390" spans="1:5" x14ac:dyDescent="0.3">
      <c r="A9390" t="s">
        <v>1094</v>
      </c>
      <c r="B9390" s="6" t="s">
        <v>261</v>
      </c>
      <c r="C9390" t="s">
        <v>22</v>
      </c>
      <c r="D9390" t="s">
        <v>262</v>
      </c>
      <c r="E9390" s="1">
        <v>475870359</v>
      </c>
    </row>
    <row r="9391" spans="1:5" x14ac:dyDescent="0.3">
      <c r="A9391" t="s">
        <v>1094</v>
      </c>
      <c r="B9391" s="6" t="s">
        <v>261</v>
      </c>
      <c r="C9391" t="s">
        <v>14</v>
      </c>
      <c r="D9391" t="s">
        <v>262</v>
      </c>
      <c r="E9391" s="1">
        <v>36655174538</v>
      </c>
    </row>
    <row r="9392" spans="1:5" x14ac:dyDescent="0.3">
      <c r="A9392" t="s">
        <v>1094</v>
      </c>
      <c r="B9392" s="6" t="s">
        <v>261</v>
      </c>
      <c r="C9392" t="s">
        <v>15</v>
      </c>
      <c r="D9392" t="s">
        <v>262</v>
      </c>
      <c r="E9392" s="1">
        <v>10017332028</v>
      </c>
    </row>
    <row r="9393" spans="1:5" x14ac:dyDescent="0.3">
      <c r="A9393" t="s">
        <v>1094</v>
      </c>
      <c r="B9393" s="6" t="s">
        <v>263</v>
      </c>
      <c r="C9393" t="s">
        <v>7</v>
      </c>
      <c r="D9393" t="s">
        <v>264</v>
      </c>
      <c r="E9393" s="1">
        <v>5221393245</v>
      </c>
    </row>
    <row r="9394" spans="1:5" x14ac:dyDescent="0.3">
      <c r="A9394" t="s">
        <v>1094</v>
      </c>
      <c r="B9394" s="6" t="s">
        <v>263</v>
      </c>
      <c r="C9394" t="s">
        <v>9</v>
      </c>
      <c r="D9394" t="s">
        <v>264</v>
      </c>
      <c r="E9394" s="1">
        <v>7115768703</v>
      </c>
    </row>
    <row r="9395" spans="1:5" x14ac:dyDescent="0.3">
      <c r="A9395" t="s">
        <v>1094</v>
      </c>
      <c r="B9395" s="6" t="s">
        <v>263</v>
      </c>
      <c r="C9395" t="s">
        <v>10</v>
      </c>
      <c r="D9395" t="s">
        <v>264</v>
      </c>
      <c r="E9395" s="1">
        <v>56973687846</v>
      </c>
    </row>
    <row r="9396" spans="1:5" x14ac:dyDescent="0.3">
      <c r="A9396" t="s">
        <v>1094</v>
      </c>
      <c r="B9396" s="6" t="s">
        <v>263</v>
      </c>
      <c r="C9396" t="s">
        <v>11</v>
      </c>
      <c r="D9396" t="s">
        <v>264</v>
      </c>
      <c r="E9396" s="1">
        <v>7486620000</v>
      </c>
    </row>
    <row r="9397" spans="1:5" x14ac:dyDescent="0.3">
      <c r="A9397" t="s">
        <v>1094</v>
      </c>
      <c r="B9397" s="6" t="s">
        <v>263</v>
      </c>
      <c r="C9397" t="s">
        <v>12</v>
      </c>
      <c r="D9397" t="s">
        <v>264</v>
      </c>
      <c r="E9397" s="1">
        <v>13855322829</v>
      </c>
    </row>
    <row r="9398" spans="1:5" x14ac:dyDescent="0.3">
      <c r="A9398" t="s">
        <v>1094</v>
      </c>
      <c r="B9398" s="6" t="s">
        <v>263</v>
      </c>
      <c r="C9398" t="s">
        <v>13</v>
      </c>
      <c r="D9398" t="s">
        <v>264</v>
      </c>
      <c r="E9398" s="1">
        <v>29822064817</v>
      </c>
    </row>
    <row r="9399" spans="1:5" x14ac:dyDescent="0.3">
      <c r="A9399" t="s">
        <v>1094</v>
      </c>
      <c r="B9399" s="6" t="s">
        <v>263</v>
      </c>
      <c r="C9399" t="s">
        <v>22</v>
      </c>
      <c r="D9399" t="s">
        <v>264</v>
      </c>
      <c r="E9399" s="1">
        <v>60000000</v>
      </c>
    </row>
    <row r="9400" spans="1:5" x14ac:dyDescent="0.3">
      <c r="A9400" t="s">
        <v>1094</v>
      </c>
      <c r="B9400" s="6" t="s">
        <v>263</v>
      </c>
      <c r="C9400" t="s">
        <v>14</v>
      </c>
      <c r="D9400" t="s">
        <v>264</v>
      </c>
      <c r="E9400" s="1">
        <v>15050369075</v>
      </c>
    </row>
    <row r="9401" spans="1:5" x14ac:dyDescent="0.3">
      <c r="A9401" t="s">
        <v>1094</v>
      </c>
      <c r="B9401" s="6" t="s">
        <v>263</v>
      </c>
      <c r="C9401" t="s">
        <v>15</v>
      </c>
      <c r="D9401" t="s">
        <v>264</v>
      </c>
      <c r="E9401" s="1">
        <v>7560000</v>
      </c>
    </row>
    <row r="9402" spans="1:5" x14ac:dyDescent="0.3">
      <c r="A9402" t="s">
        <v>1094</v>
      </c>
      <c r="B9402" s="6" t="s">
        <v>265</v>
      </c>
      <c r="C9402" t="s">
        <v>7</v>
      </c>
      <c r="D9402" t="s">
        <v>266</v>
      </c>
      <c r="E9402" s="1">
        <v>5473039108</v>
      </c>
    </row>
    <row r="9403" spans="1:5" x14ac:dyDescent="0.3">
      <c r="A9403" t="s">
        <v>1094</v>
      </c>
      <c r="B9403" s="6" t="s">
        <v>265</v>
      </c>
      <c r="C9403" t="s">
        <v>9</v>
      </c>
      <c r="D9403" t="s">
        <v>266</v>
      </c>
      <c r="E9403" s="1">
        <v>136215000</v>
      </c>
    </row>
    <row r="9404" spans="1:5" x14ac:dyDescent="0.3">
      <c r="A9404" t="s">
        <v>1094</v>
      </c>
      <c r="B9404" s="6" t="s">
        <v>265</v>
      </c>
      <c r="C9404" t="s">
        <v>10</v>
      </c>
      <c r="D9404" t="s">
        <v>266</v>
      </c>
      <c r="E9404" s="1">
        <v>81304823024</v>
      </c>
    </row>
    <row r="9405" spans="1:5" x14ac:dyDescent="0.3">
      <c r="A9405" t="s">
        <v>1094</v>
      </c>
      <c r="B9405" s="6" t="s">
        <v>265</v>
      </c>
      <c r="C9405" t="s">
        <v>11</v>
      </c>
      <c r="D9405" t="s">
        <v>266</v>
      </c>
      <c r="E9405" s="1">
        <v>1217142370</v>
      </c>
    </row>
    <row r="9406" spans="1:5" x14ac:dyDescent="0.3">
      <c r="A9406" t="s">
        <v>1094</v>
      </c>
      <c r="B9406" s="6" t="s">
        <v>265</v>
      </c>
      <c r="C9406" t="s">
        <v>12</v>
      </c>
      <c r="D9406" t="s">
        <v>266</v>
      </c>
      <c r="E9406" s="1">
        <v>5069566500</v>
      </c>
    </row>
    <row r="9407" spans="1:5" x14ac:dyDescent="0.3">
      <c r="A9407" t="s">
        <v>1094</v>
      </c>
      <c r="B9407" s="6" t="s">
        <v>265</v>
      </c>
      <c r="C9407" t="s">
        <v>13</v>
      </c>
      <c r="D9407" t="s">
        <v>266</v>
      </c>
      <c r="E9407" s="1">
        <v>27824828700</v>
      </c>
    </row>
    <row r="9408" spans="1:5" x14ac:dyDescent="0.3">
      <c r="A9408" t="s">
        <v>1094</v>
      </c>
      <c r="B9408" s="6" t="s">
        <v>265</v>
      </c>
      <c r="C9408" t="s">
        <v>14</v>
      </c>
      <c r="D9408" t="s">
        <v>266</v>
      </c>
      <c r="E9408" s="1">
        <v>20016863365</v>
      </c>
    </row>
    <row r="9409" spans="1:5" x14ac:dyDescent="0.3">
      <c r="A9409" t="s">
        <v>1094</v>
      </c>
      <c r="B9409" s="6" t="s">
        <v>265</v>
      </c>
      <c r="C9409" t="s">
        <v>15</v>
      </c>
      <c r="D9409" t="s">
        <v>266</v>
      </c>
      <c r="E9409" s="1">
        <v>11000000</v>
      </c>
    </row>
    <row r="9410" spans="1:5" x14ac:dyDescent="0.3">
      <c r="A9410" t="s">
        <v>1094</v>
      </c>
      <c r="B9410" s="6" t="s">
        <v>267</v>
      </c>
      <c r="C9410" t="s">
        <v>7</v>
      </c>
      <c r="D9410" t="s">
        <v>268</v>
      </c>
      <c r="E9410" s="1">
        <v>2937696000</v>
      </c>
    </row>
    <row r="9411" spans="1:5" x14ac:dyDescent="0.3">
      <c r="A9411" t="s">
        <v>1094</v>
      </c>
      <c r="B9411" s="6" t="s">
        <v>267</v>
      </c>
      <c r="C9411" t="s">
        <v>9</v>
      </c>
      <c r="D9411" t="s">
        <v>268</v>
      </c>
      <c r="E9411" s="1">
        <v>1000000000</v>
      </c>
    </row>
    <row r="9412" spans="1:5" x14ac:dyDescent="0.3">
      <c r="A9412" t="s">
        <v>1094</v>
      </c>
      <c r="B9412" s="6" t="s">
        <v>267</v>
      </c>
      <c r="C9412" t="s">
        <v>10</v>
      </c>
      <c r="D9412" t="s">
        <v>268</v>
      </c>
      <c r="E9412" s="1">
        <v>63305109690</v>
      </c>
    </row>
    <row r="9413" spans="1:5" x14ac:dyDescent="0.3">
      <c r="A9413" t="s">
        <v>1094</v>
      </c>
      <c r="B9413" s="6" t="s">
        <v>267</v>
      </c>
      <c r="C9413" t="s">
        <v>11</v>
      </c>
      <c r="D9413" t="s">
        <v>268</v>
      </c>
      <c r="E9413" s="1">
        <v>6367591100</v>
      </c>
    </row>
    <row r="9414" spans="1:5" x14ac:dyDescent="0.3">
      <c r="A9414" t="s">
        <v>1094</v>
      </c>
      <c r="B9414" s="6" t="s">
        <v>267</v>
      </c>
      <c r="C9414" t="s">
        <v>12</v>
      </c>
      <c r="D9414" t="s">
        <v>268</v>
      </c>
      <c r="E9414" s="1">
        <v>6915115013</v>
      </c>
    </row>
    <row r="9415" spans="1:5" x14ac:dyDescent="0.3">
      <c r="A9415" t="s">
        <v>1094</v>
      </c>
      <c r="B9415" s="6" t="s">
        <v>267</v>
      </c>
      <c r="C9415" t="s">
        <v>13</v>
      </c>
      <c r="D9415" t="s">
        <v>268</v>
      </c>
      <c r="E9415" s="1">
        <v>21396256980</v>
      </c>
    </row>
    <row r="9416" spans="1:5" x14ac:dyDescent="0.3">
      <c r="A9416" t="s">
        <v>1094</v>
      </c>
      <c r="B9416" s="6" t="s">
        <v>267</v>
      </c>
      <c r="C9416" t="s">
        <v>14</v>
      </c>
      <c r="D9416" t="s">
        <v>268</v>
      </c>
      <c r="E9416" s="1">
        <v>44648285366</v>
      </c>
    </row>
    <row r="9417" spans="1:5" x14ac:dyDescent="0.3">
      <c r="A9417" t="s">
        <v>1094</v>
      </c>
      <c r="B9417" s="6" t="s">
        <v>269</v>
      </c>
      <c r="C9417" t="s">
        <v>7</v>
      </c>
      <c r="D9417" t="s">
        <v>270</v>
      </c>
      <c r="E9417" s="1">
        <v>7465719150</v>
      </c>
    </row>
    <row r="9418" spans="1:5" x14ac:dyDescent="0.3">
      <c r="A9418" t="s">
        <v>1094</v>
      </c>
      <c r="B9418" s="6" t="s">
        <v>269</v>
      </c>
      <c r="C9418" t="s">
        <v>10</v>
      </c>
      <c r="D9418" t="s">
        <v>270</v>
      </c>
      <c r="E9418" s="1">
        <v>51878036860</v>
      </c>
    </row>
    <row r="9419" spans="1:5" x14ac:dyDescent="0.3">
      <c r="A9419" t="s">
        <v>1094</v>
      </c>
      <c r="B9419" s="6" t="s">
        <v>269</v>
      </c>
      <c r="C9419" t="s">
        <v>11</v>
      </c>
      <c r="D9419" t="s">
        <v>270</v>
      </c>
      <c r="E9419" s="1">
        <v>5830000000</v>
      </c>
    </row>
    <row r="9420" spans="1:5" x14ac:dyDescent="0.3">
      <c r="A9420" t="s">
        <v>1094</v>
      </c>
      <c r="B9420" s="6" t="s">
        <v>269</v>
      </c>
      <c r="C9420" t="s">
        <v>12</v>
      </c>
      <c r="D9420" t="s">
        <v>270</v>
      </c>
      <c r="E9420" s="1">
        <v>3350506813</v>
      </c>
    </row>
    <row r="9421" spans="1:5" x14ac:dyDescent="0.3">
      <c r="A9421" t="s">
        <v>1094</v>
      </c>
      <c r="B9421" s="6" t="s">
        <v>269</v>
      </c>
      <c r="C9421" t="s">
        <v>13</v>
      </c>
      <c r="D9421" t="s">
        <v>270</v>
      </c>
      <c r="E9421" s="1">
        <v>20793495570</v>
      </c>
    </row>
    <row r="9422" spans="1:5" x14ac:dyDescent="0.3">
      <c r="A9422" t="s">
        <v>1094</v>
      </c>
      <c r="B9422" s="6" t="s">
        <v>269</v>
      </c>
      <c r="C9422" t="s">
        <v>22</v>
      </c>
      <c r="D9422" t="s">
        <v>270</v>
      </c>
      <c r="E9422" s="1">
        <v>70986300</v>
      </c>
    </row>
    <row r="9423" spans="1:5" x14ac:dyDescent="0.3">
      <c r="A9423" t="s">
        <v>1094</v>
      </c>
      <c r="B9423" s="6" t="s">
        <v>269</v>
      </c>
      <c r="C9423" t="s">
        <v>14</v>
      </c>
      <c r="D9423" t="s">
        <v>270</v>
      </c>
      <c r="E9423" s="1">
        <v>7667924541</v>
      </c>
    </row>
    <row r="9424" spans="1:5" x14ac:dyDescent="0.3">
      <c r="A9424" t="s">
        <v>1094</v>
      </c>
      <c r="B9424" s="6" t="s">
        <v>269</v>
      </c>
      <c r="C9424" t="s">
        <v>15</v>
      </c>
      <c r="D9424" t="s">
        <v>270</v>
      </c>
      <c r="E9424" s="1">
        <v>368000</v>
      </c>
    </row>
    <row r="9425" spans="1:5" x14ac:dyDescent="0.3">
      <c r="A9425" t="s">
        <v>1094</v>
      </c>
      <c r="B9425" s="6" t="s">
        <v>271</v>
      </c>
      <c r="C9425" t="s">
        <v>7</v>
      </c>
      <c r="D9425" t="s">
        <v>272</v>
      </c>
      <c r="E9425" s="1">
        <v>15566509424</v>
      </c>
    </row>
    <row r="9426" spans="1:5" x14ac:dyDescent="0.3">
      <c r="A9426" t="s">
        <v>1094</v>
      </c>
      <c r="B9426" s="6" t="s">
        <v>271</v>
      </c>
      <c r="C9426" t="s">
        <v>9</v>
      </c>
      <c r="D9426" t="s">
        <v>272</v>
      </c>
      <c r="E9426" s="1">
        <v>259093944</v>
      </c>
    </row>
    <row r="9427" spans="1:5" x14ac:dyDescent="0.3">
      <c r="A9427" t="s">
        <v>1094</v>
      </c>
      <c r="B9427" s="6" t="s">
        <v>271</v>
      </c>
      <c r="C9427" t="s">
        <v>10</v>
      </c>
      <c r="D9427" t="s">
        <v>272</v>
      </c>
      <c r="E9427" s="1">
        <v>153606981968</v>
      </c>
    </row>
    <row r="9428" spans="1:5" x14ac:dyDescent="0.3">
      <c r="A9428" t="s">
        <v>1094</v>
      </c>
      <c r="B9428" s="6" t="s">
        <v>271</v>
      </c>
      <c r="C9428" t="s">
        <v>11</v>
      </c>
      <c r="D9428" t="s">
        <v>272</v>
      </c>
      <c r="E9428" s="1">
        <v>10633973940</v>
      </c>
    </row>
    <row r="9429" spans="1:5" x14ac:dyDescent="0.3">
      <c r="A9429" t="s">
        <v>1094</v>
      </c>
      <c r="B9429" s="6" t="s">
        <v>271</v>
      </c>
      <c r="C9429" t="s">
        <v>12</v>
      </c>
      <c r="D9429" t="s">
        <v>272</v>
      </c>
      <c r="E9429" s="1">
        <v>8864550000</v>
      </c>
    </row>
    <row r="9430" spans="1:5" x14ac:dyDescent="0.3">
      <c r="A9430" t="s">
        <v>1094</v>
      </c>
      <c r="B9430" s="6" t="s">
        <v>271</v>
      </c>
      <c r="C9430" t="s">
        <v>13</v>
      </c>
      <c r="D9430" t="s">
        <v>272</v>
      </c>
      <c r="E9430" s="1">
        <v>28144648588</v>
      </c>
    </row>
    <row r="9431" spans="1:5" x14ac:dyDescent="0.3">
      <c r="A9431" t="s">
        <v>1094</v>
      </c>
      <c r="B9431" s="6" t="s">
        <v>271</v>
      </c>
      <c r="C9431" t="s">
        <v>14</v>
      </c>
      <c r="D9431" t="s">
        <v>272</v>
      </c>
      <c r="E9431" s="1">
        <v>71945964836</v>
      </c>
    </row>
    <row r="9432" spans="1:5" x14ac:dyDescent="0.3">
      <c r="A9432" t="s">
        <v>1094</v>
      </c>
      <c r="B9432" s="6" t="s">
        <v>273</v>
      </c>
      <c r="C9432" t="s">
        <v>7</v>
      </c>
      <c r="D9432" t="s">
        <v>274</v>
      </c>
      <c r="E9432" s="1">
        <v>4155946535</v>
      </c>
    </row>
    <row r="9433" spans="1:5" x14ac:dyDescent="0.3">
      <c r="A9433" t="s">
        <v>1094</v>
      </c>
      <c r="B9433" s="6" t="s">
        <v>273</v>
      </c>
      <c r="C9433" t="s">
        <v>10</v>
      </c>
      <c r="D9433" t="s">
        <v>274</v>
      </c>
      <c r="E9433" s="1">
        <v>82332797461</v>
      </c>
    </row>
    <row r="9434" spans="1:5" x14ac:dyDescent="0.3">
      <c r="A9434" t="s">
        <v>1094</v>
      </c>
      <c r="B9434" s="6" t="s">
        <v>273</v>
      </c>
      <c r="C9434" t="s">
        <v>11</v>
      </c>
      <c r="D9434" t="s">
        <v>274</v>
      </c>
      <c r="E9434" s="1">
        <v>1817500000</v>
      </c>
    </row>
    <row r="9435" spans="1:5" x14ac:dyDescent="0.3">
      <c r="A9435" t="s">
        <v>1094</v>
      </c>
      <c r="B9435" s="6" t="s">
        <v>273</v>
      </c>
      <c r="C9435" t="s">
        <v>12</v>
      </c>
      <c r="D9435" t="s">
        <v>274</v>
      </c>
      <c r="E9435" s="1">
        <v>6996774900</v>
      </c>
    </row>
    <row r="9436" spans="1:5" x14ac:dyDescent="0.3">
      <c r="A9436" t="s">
        <v>1094</v>
      </c>
      <c r="B9436" s="6" t="s">
        <v>273</v>
      </c>
      <c r="C9436" t="s">
        <v>13</v>
      </c>
      <c r="D9436" t="s">
        <v>274</v>
      </c>
      <c r="E9436" s="1">
        <v>24632976902</v>
      </c>
    </row>
    <row r="9437" spans="1:5" x14ac:dyDescent="0.3">
      <c r="A9437" t="s">
        <v>1094</v>
      </c>
      <c r="B9437" s="6" t="s">
        <v>273</v>
      </c>
      <c r="C9437" t="s">
        <v>22</v>
      </c>
      <c r="D9437" t="s">
        <v>274</v>
      </c>
      <c r="E9437" s="1">
        <v>79467565</v>
      </c>
    </row>
    <row r="9438" spans="1:5" x14ac:dyDescent="0.3">
      <c r="A9438" t="s">
        <v>1094</v>
      </c>
      <c r="B9438" s="6" t="s">
        <v>273</v>
      </c>
      <c r="C9438" t="s">
        <v>14</v>
      </c>
      <c r="D9438" t="s">
        <v>274</v>
      </c>
      <c r="E9438" s="1">
        <v>34920323429</v>
      </c>
    </row>
    <row r="9439" spans="1:5" x14ac:dyDescent="0.3">
      <c r="A9439" t="s">
        <v>1094</v>
      </c>
      <c r="B9439" s="6" t="s">
        <v>273</v>
      </c>
      <c r="C9439" t="s">
        <v>15</v>
      </c>
      <c r="D9439" t="s">
        <v>274</v>
      </c>
      <c r="E9439" s="1">
        <v>107617000</v>
      </c>
    </row>
    <row r="9440" spans="1:5" x14ac:dyDescent="0.3">
      <c r="A9440" t="s">
        <v>1094</v>
      </c>
      <c r="B9440" s="6" t="s">
        <v>275</v>
      </c>
      <c r="C9440" t="s">
        <v>7</v>
      </c>
      <c r="D9440" t="s">
        <v>276</v>
      </c>
      <c r="E9440" s="1">
        <v>6717396239</v>
      </c>
    </row>
    <row r="9441" spans="1:5" x14ac:dyDescent="0.3">
      <c r="A9441" t="s">
        <v>1094</v>
      </c>
      <c r="B9441" s="6" t="s">
        <v>275</v>
      </c>
      <c r="C9441" t="s">
        <v>9</v>
      </c>
      <c r="D9441" t="s">
        <v>276</v>
      </c>
      <c r="E9441" s="1">
        <v>22086378350</v>
      </c>
    </row>
    <row r="9442" spans="1:5" x14ac:dyDescent="0.3">
      <c r="A9442" t="s">
        <v>1094</v>
      </c>
      <c r="B9442" s="6" t="s">
        <v>275</v>
      </c>
      <c r="C9442" t="s">
        <v>10</v>
      </c>
      <c r="D9442" t="s">
        <v>276</v>
      </c>
      <c r="E9442" s="1">
        <v>27769887500</v>
      </c>
    </row>
    <row r="9443" spans="1:5" x14ac:dyDescent="0.3">
      <c r="A9443" t="s">
        <v>1094</v>
      </c>
      <c r="B9443" s="6" t="s">
        <v>275</v>
      </c>
      <c r="C9443" t="s">
        <v>11</v>
      </c>
      <c r="D9443" t="s">
        <v>276</v>
      </c>
      <c r="E9443" s="1">
        <v>55800000</v>
      </c>
    </row>
    <row r="9444" spans="1:5" x14ac:dyDescent="0.3">
      <c r="A9444" t="s">
        <v>1094</v>
      </c>
      <c r="B9444" s="6" t="s">
        <v>275</v>
      </c>
      <c r="C9444" t="s">
        <v>12</v>
      </c>
      <c r="D9444" t="s">
        <v>276</v>
      </c>
      <c r="E9444" s="1">
        <v>4664703186</v>
      </c>
    </row>
    <row r="9445" spans="1:5" x14ac:dyDescent="0.3">
      <c r="A9445" t="s">
        <v>1094</v>
      </c>
      <c r="B9445" s="6" t="s">
        <v>275</v>
      </c>
      <c r="C9445" t="s">
        <v>13</v>
      </c>
      <c r="D9445" t="s">
        <v>276</v>
      </c>
      <c r="E9445" s="1">
        <v>27980847642</v>
      </c>
    </row>
    <row r="9446" spans="1:5" x14ac:dyDescent="0.3">
      <c r="A9446" t="s">
        <v>1094</v>
      </c>
      <c r="B9446" s="6" t="s">
        <v>275</v>
      </c>
      <c r="C9446" t="s">
        <v>22</v>
      </c>
      <c r="D9446" t="s">
        <v>276</v>
      </c>
      <c r="E9446" s="1">
        <v>15500000000</v>
      </c>
    </row>
    <row r="9447" spans="1:5" x14ac:dyDescent="0.3">
      <c r="A9447" t="s">
        <v>1094</v>
      </c>
      <c r="B9447" s="6" t="s">
        <v>275</v>
      </c>
      <c r="C9447" t="s">
        <v>14</v>
      </c>
      <c r="D9447" t="s">
        <v>276</v>
      </c>
      <c r="E9447" s="1">
        <v>40022772690</v>
      </c>
    </row>
    <row r="9448" spans="1:5" x14ac:dyDescent="0.3">
      <c r="A9448" t="s">
        <v>1094</v>
      </c>
      <c r="B9448" s="6" t="s">
        <v>277</v>
      </c>
      <c r="C9448" t="s">
        <v>7</v>
      </c>
      <c r="D9448" t="s">
        <v>278</v>
      </c>
      <c r="E9448" s="1">
        <v>28363517900</v>
      </c>
    </row>
    <row r="9449" spans="1:5" x14ac:dyDescent="0.3">
      <c r="A9449" t="s">
        <v>1094</v>
      </c>
      <c r="B9449" s="6" t="s">
        <v>277</v>
      </c>
      <c r="C9449" t="s">
        <v>9</v>
      </c>
      <c r="D9449" t="s">
        <v>278</v>
      </c>
      <c r="E9449" s="1">
        <v>24717872500</v>
      </c>
    </row>
    <row r="9450" spans="1:5" x14ac:dyDescent="0.3">
      <c r="A9450" t="s">
        <v>1094</v>
      </c>
      <c r="B9450" s="6" t="s">
        <v>277</v>
      </c>
      <c r="C9450" t="s">
        <v>10</v>
      </c>
      <c r="D9450" t="s">
        <v>278</v>
      </c>
      <c r="E9450" s="1">
        <v>58778728500</v>
      </c>
    </row>
    <row r="9451" spans="1:5" x14ac:dyDescent="0.3">
      <c r="A9451" t="s">
        <v>1094</v>
      </c>
      <c r="B9451" s="6" t="s">
        <v>277</v>
      </c>
      <c r="C9451" t="s">
        <v>12</v>
      </c>
      <c r="D9451" t="s">
        <v>278</v>
      </c>
      <c r="E9451" s="1">
        <v>11900082080</v>
      </c>
    </row>
    <row r="9452" spans="1:5" x14ac:dyDescent="0.3">
      <c r="A9452" t="s">
        <v>1094</v>
      </c>
      <c r="B9452" s="6" t="s">
        <v>277</v>
      </c>
      <c r="C9452" t="s">
        <v>13</v>
      </c>
      <c r="D9452" t="s">
        <v>278</v>
      </c>
      <c r="E9452" s="1">
        <v>15618237278</v>
      </c>
    </row>
    <row r="9453" spans="1:5" x14ac:dyDescent="0.3">
      <c r="A9453" t="s">
        <v>1094</v>
      </c>
      <c r="B9453" s="6" t="s">
        <v>277</v>
      </c>
      <c r="C9453" t="s">
        <v>22</v>
      </c>
      <c r="D9453" t="s">
        <v>278</v>
      </c>
      <c r="E9453" s="1">
        <v>15000000</v>
      </c>
    </row>
    <row r="9454" spans="1:5" x14ac:dyDescent="0.3">
      <c r="A9454" t="s">
        <v>1094</v>
      </c>
      <c r="B9454" s="6" t="s">
        <v>277</v>
      </c>
      <c r="C9454" t="s">
        <v>14</v>
      </c>
      <c r="D9454" t="s">
        <v>278</v>
      </c>
      <c r="E9454" s="1">
        <v>6492693450</v>
      </c>
    </row>
    <row r="9455" spans="1:5" x14ac:dyDescent="0.3">
      <c r="A9455" t="s">
        <v>1094</v>
      </c>
      <c r="B9455" s="6" t="s">
        <v>277</v>
      </c>
      <c r="C9455" t="s">
        <v>15</v>
      </c>
      <c r="D9455" t="s">
        <v>278</v>
      </c>
      <c r="E9455" s="1">
        <v>320000000</v>
      </c>
    </row>
    <row r="9456" spans="1:5" x14ac:dyDescent="0.3">
      <c r="A9456" t="s">
        <v>1094</v>
      </c>
      <c r="B9456" s="6" t="s">
        <v>279</v>
      </c>
      <c r="C9456" t="s">
        <v>7</v>
      </c>
      <c r="D9456" t="s">
        <v>280</v>
      </c>
      <c r="E9456" s="1">
        <v>48006252644</v>
      </c>
    </row>
    <row r="9457" spans="1:5" x14ac:dyDescent="0.3">
      <c r="A9457" t="s">
        <v>1094</v>
      </c>
      <c r="B9457" s="6" t="s">
        <v>279</v>
      </c>
      <c r="C9457" t="s">
        <v>9</v>
      </c>
      <c r="D9457" t="s">
        <v>280</v>
      </c>
      <c r="E9457" s="1">
        <v>18708689000</v>
      </c>
    </row>
    <row r="9458" spans="1:5" x14ac:dyDescent="0.3">
      <c r="A9458" t="s">
        <v>1094</v>
      </c>
      <c r="B9458" s="6" t="s">
        <v>279</v>
      </c>
      <c r="C9458" t="s">
        <v>10</v>
      </c>
      <c r="D9458" t="s">
        <v>280</v>
      </c>
      <c r="E9458" s="1">
        <v>28944616901</v>
      </c>
    </row>
    <row r="9459" spans="1:5" x14ac:dyDescent="0.3">
      <c r="A9459" t="s">
        <v>1094</v>
      </c>
      <c r="B9459" s="6" t="s">
        <v>279</v>
      </c>
      <c r="C9459" t="s">
        <v>11</v>
      </c>
      <c r="D9459" t="s">
        <v>280</v>
      </c>
      <c r="E9459" s="1">
        <v>451280925397</v>
      </c>
    </row>
    <row r="9460" spans="1:5" x14ac:dyDescent="0.3">
      <c r="A9460" t="s">
        <v>1094</v>
      </c>
      <c r="B9460" s="6" t="s">
        <v>279</v>
      </c>
      <c r="C9460" t="s">
        <v>12</v>
      </c>
      <c r="D9460" t="s">
        <v>280</v>
      </c>
      <c r="E9460" s="1">
        <v>1268337450</v>
      </c>
    </row>
    <row r="9461" spans="1:5" x14ac:dyDescent="0.3">
      <c r="A9461" t="s">
        <v>1094</v>
      </c>
      <c r="B9461" s="6" t="s">
        <v>279</v>
      </c>
      <c r="C9461" t="s">
        <v>13</v>
      </c>
      <c r="D9461" t="s">
        <v>280</v>
      </c>
      <c r="E9461" s="1">
        <v>107328168945</v>
      </c>
    </row>
    <row r="9462" spans="1:5" x14ac:dyDescent="0.3">
      <c r="A9462" t="s">
        <v>1094</v>
      </c>
      <c r="B9462" s="6" t="s">
        <v>279</v>
      </c>
      <c r="C9462" t="s">
        <v>22</v>
      </c>
      <c r="D9462" t="s">
        <v>280</v>
      </c>
      <c r="E9462" s="1">
        <v>411456000</v>
      </c>
    </row>
    <row r="9463" spans="1:5" x14ac:dyDescent="0.3">
      <c r="A9463" t="s">
        <v>1094</v>
      </c>
      <c r="B9463" s="6" t="s">
        <v>279</v>
      </c>
      <c r="C9463" t="s">
        <v>14</v>
      </c>
      <c r="D9463" t="s">
        <v>280</v>
      </c>
      <c r="E9463" s="1">
        <v>170736176728</v>
      </c>
    </row>
    <row r="9464" spans="1:5" x14ac:dyDescent="0.3">
      <c r="A9464" t="s">
        <v>1094</v>
      </c>
      <c r="B9464" s="6" t="s">
        <v>279</v>
      </c>
      <c r="C9464" t="s">
        <v>15</v>
      </c>
      <c r="D9464" t="s">
        <v>280</v>
      </c>
      <c r="E9464" s="1">
        <v>2127088420</v>
      </c>
    </row>
    <row r="9465" spans="1:5" x14ac:dyDescent="0.3">
      <c r="A9465" t="s">
        <v>1094</v>
      </c>
      <c r="B9465" s="6" t="s">
        <v>281</v>
      </c>
      <c r="C9465" t="s">
        <v>7</v>
      </c>
      <c r="D9465" t="s">
        <v>282</v>
      </c>
      <c r="E9465" s="1">
        <v>4177210941</v>
      </c>
    </row>
    <row r="9466" spans="1:5" x14ac:dyDescent="0.3">
      <c r="A9466" t="s">
        <v>1094</v>
      </c>
      <c r="B9466" s="6" t="s">
        <v>281</v>
      </c>
      <c r="C9466" t="s">
        <v>9</v>
      </c>
      <c r="D9466" t="s">
        <v>282</v>
      </c>
      <c r="E9466" s="1">
        <v>270779500</v>
      </c>
    </row>
    <row r="9467" spans="1:5" x14ac:dyDescent="0.3">
      <c r="A9467" t="s">
        <v>1094</v>
      </c>
      <c r="B9467" s="6" t="s">
        <v>281</v>
      </c>
      <c r="C9467" t="s">
        <v>10</v>
      </c>
      <c r="D9467" t="s">
        <v>282</v>
      </c>
      <c r="E9467" s="1">
        <v>5331218055</v>
      </c>
    </row>
    <row r="9468" spans="1:5" x14ac:dyDescent="0.3">
      <c r="A9468" t="s">
        <v>1094</v>
      </c>
      <c r="B9468" s="6" t="s">
        <v>281</v>
      </c>
      <c r="C9468" t="s">
        <v>11</v>
      </c>
      <c r="D9468" t="s">
        <v>282</v>
      </c>
      <c r="E9468" s="1">
        <v>75892326643</v>
      </c>
    </row>
    <row r="9469" spans="1:5" x14ac:dyDescent="0.3">
      <c r="A9469" t="s">
        <v>1094</v>
      </c>
      <c r="B9469" s="6" t="s">
        <v>281</v>
      </c>
      <c r="C9469" t="s">
        <v>13</v>
      </c>
      <c r="D9469" t="s">
        <v>282</v>
      </c>
      <c r="E9469" s="1">
        <v>12091533405</v>
      </c>
    </row>
    <row r="9470" spans="1:5" x14ac:dyDescent="0.3">
      <c r="A9470" t="s">
        <v>1094</v>
      </c>
      <c r="B9470" s="6" t="s">
        <v>281</v>
      </c>
      <c r="C9470" t="s">
        <v>22</v>
      </c>
      <c r="D9470" t="s">
        <v>282</v>
      </c>
      <c r="E9470" s="1">
        <v>273705000</v>
      </c>
    </row>
    <row r="9471" spans="1:5" x14ac:dyDescent="0.3">
      <c r="A9471" t="s">
        <v>1094</v>
      </c>
      <c r="B9471" s="6" t="s">
        <v>281</v>
      </c>
      <c r="C9471" t="s">
        <v>14</v>
      </c>
      <c r="D9471" t="s">
        <v>282</v>
      </c>
      <c r="E9471" s="1">
        <v>40527342824</v>
      </c>
    </row>
    <row r="9472" spans="1:5" x14ac:dyDescent="0.3">
      <c r="A9472" t="s">
        <v>1094</v>
      </c>
      <c r="B9472" s="6" t="s">
        <v>281</v>
      </c>
      <c r="C9472" t="s">
        <v>15</v>
      </c>
      <c r="D9472" t="s">
        <v>282</v>
      </c>
      <c r="E9472" s="1">
        <v>446640750</v>
      </c>
    </row>
    <row r="9473" spans="1:5" x14ac:dyDescent="0.3">
      <c r="A9473" t="s">
        <v>1094</v>
      </c>
      <c r="B9473" s="6" t="s">
        <v>283</v>
      </c>
      <c r="C9473" t="s">
        <v>7</v>
      </c>
      <c r="D9473" t="s">
        <v>284</v>
      </c>
      <c r="E9473" s="1">
        <v>14419328425</v>
      </c>
    </row>
    <row r="9474" spans="1:5" x14ac:dyDescent="0.3">
      <c r="A9474" t="s">
        <v>1094</v>
      </c>
      <c r="B9474" s="6" t="s">
        <v>283</v>
      </c>
      <c r="C9474" t="s">
        <v>9</v>
      </c>
      <c r="D9474" t="s">
        <v>284</v>
      </c>
      <c r="E9474" s="1">
        <v>14216646300</v>
      </c>
    </row>
    <row r="9475" spans="1:5" x14ac:dyDescent="0.3">
      <c r="A9475" t="s">
        <v>1094</v>
      </c>
      <c r="B9475" s="6" t="s">
        <v>283</v>
      </c>
      <c r="C9475" t="s">
        <v>10</v>
      </c>
      <c r="D9475" t="s">
        <v>284</v>
      </c>
      <c r="E9475" s="1">
        <v>135961250190</v>
      </c>
    </row>
    <row r="9476" spans="1:5" x14ac:dyDescent="0.3">
      <c r="A9476" t="s">
        <v>1094</v>
      </c>
      <c r="B9476" s="6" t="s">
        <v>283</v>
      </c>
      <c r="C9476" t="s">
        <v>11</v>
      </c>
      <c r="D9476" t="s">
        <v>284</v>
      </c>
      <c r="E9476" s="1">
        <v>2716493500</v>
      </c>
    </row>
    <row r="9477" spans="1:5" x14ac:dyDescent="0.3">
      <c r="A9477" t="s">
        <v>1094</v>
      </c>
      <c r="B9477" s="6" t="s">
        <v>283</v>
      </c>
      <c r="C9477" t="s">
        <v>12</v>
      </c>
      <c r="D9477" t="s">
        <v>284</v>
      </c>
      <c r="E9477" s="1">
        <v>2450000000</v>
      </c>
    </row>
    <row r="9478" spans="1:5" x14ac:dyDescent="0.3">
      <c r="A9478" t="s">
        <v>1094</v>
      </c>
      <c r="B9478" s="6" t="s">
        <v>283</v>
      </c>
      <c r="C9478" t="s">
        <v>13</v>
      </c>
      <c r="D9478" t="s">
        <v>284</v>
      </c>
      <c r="E9478" s="1">
        <v>22947076700</v>
      </c>
    </row>
    <row r="9479" spans="1:5" x14ac:dyDescent="0.3">
      <c r="A9479" t="s">
        <v>1094</v>
      </c>
      <c r="B9479" s="6" t="s">
        <v>283</v>
      </c>
      <c r="C9479" t="s">
        <v>22</v>
      </c>
      <c r="D9479" t="s">
        <v>284</v>
      </c>
      <c r="E9479" s="1">
        <v>6600000</v>
      </c>
    </row>
    <row r="9480" spans="1:5" x14ac:dyDescent="0.3">
      <c r="A9480" t="s">
        <v>1094</v>
      </c>
      <c r="B9480" s="6" t="s">
        <v>283</v>
      </c>
      <c r="C9480" t="s">
        <v>14</v>
      </c>
      <c r="D9480" t="s">
        <v>284</v>
      </c>
      <c r="E9480" s="1">
        <v>49390153740</v>
      </c>
    </row>
    <row r="9481" spans="1:5" x14ac:dyDescent="0.3">
      <c r="A9481" t="s">
        <v>1094</v>
      </c>
      <c r="B9481" s="6" t="s">
        <v>283</v>
      </c>
      <c r="C9481" t="s">
        <v>15</v>
      </c>
      <c r="D9481" t="s">
        <v>284</v>
      </c>
      <c r="E9481" s="1">
        <v>50800000</v>
      </c>
    </row>
    <row r="9482" spans="1:5" x14ac:dyDescent="0.3">
      <c r="A9482" t="s">
        <v>1094</v>
      </c>
      <c r="B9482" s="6" t="s">
        <v>285</v>
      </c>
      <c r="C9482" t="s">
        <v>7</v>
      </c>
      <c r="D9482" t="s">
        <v>286</v>
      </c>
      <c r="E9482" s="1">
        <v>9366423950</v>
      </c>
    </row>
    <row r="9483" spans="1:5" x14ac:dyDescent="0.3">
      <c r="A9483" t="s">
        <v>1094</v>
      </c>
      <c r="B9483" s="6" t="s">
        <v>285</v>
      </c>
      <c r="C9483" t="s">
        <v>9</v>
      </c>
      <c r="D9483" t="s">
        <v>286</v>
      </c>
      <c r="E9483" s="1">
        <v>9898750000</v>
      </c>
    </row>
    <row r="9484" spans="1:5" x14ac:dyDescent="0.3">
      <c r="A9484" t="s">
        <v>1094</v>
      </c>
      <c r="B9484" s="6" t="s">
        <v>285</v>
      </c>
      <c r="C9484" t="s">
        <v>10</v>
      </c>
      <c r="D9484" t="s">
        <v>286</v>
      </c>
      <c r="E9484" s="1">
        <v>170727605974</v>
      </c>
    </row>
    <row r="9485" spans="1:5" x14ac:dyDescent="0.3">
      <c r="A9485" t="s">
        <v>1094</v>
      </c>
      <c r="B9485" s="6" t="s">
        <v>285</v>
      </c>
      <c r="C9485" t="s">
        <v>11</v>
      </c>
      <c r="D9485" t="s">
        <v>286</v>
      </c>
      <c r="E9485" s="1">
        <v>7725273000</v>
      </c>
    </row>
    <row r="9486" spans="1:5" x14ac:dyDescent="0.3">
      <c r="A9486" t="s">
        <v>1094</v>
      </c>
      <c r="B9486" s="6" t="s">
        <v>285</v>
      </c>
      <c r="C9486" t="s">
        <v>12</v>
      </c>
      <c r="D9486" t="s">
        <v>286</v>
      </c>
      <c r="E9486" s="1">
        <v>5405850000</v>
      </c>
    </row>
    <row r="9487" spans="1:5" x14ac:dyDescent="0.3">
      <c r="A9487" t="s">
        <v>1094</v>
      </c>
      <c r="B9487" s="6" t="s">
        <v>285</v>
      </c>
      <c r="C9487" t="s">
        <v>13</v>
      </c>
      <c r="D9487" t="s">
        <v>286</v>
      </c>
      <c r="E9487" s="1">
        <v>19577327030</v>
      </c>
    </row>
    <row r="9488" spans="1:5" x14ac:dyDescent="0.3">
      <c r="A9488" t="s">
        <v>1094</v>
      </c>
      <c r="B9488" s="6" t="s">
        <v>285</v>
      </c>
      <c r="C9488" t="s">
        <v>22</v>
      </c>
      <c r="D9488" t="s">
        <v>286</v>
      </c>
      <c r="E9488" s="1">
        <v>420954801</v>
      </c>
    </row>
    <row r="9489" spans="1:5" x14ac:dyDescent="0.3">
      <c r="A9489" t="s">
        <v>1094</v>
      </c>
      <c r="B9489" s="6" t="s">
        <v>285</v>
      </c>
      <c r="C9489" t="s">
        <v>14</v>
      </c>
      <c r="D9489" t="s">
        <v>286</v>
      </c>
      <c r="E9489" s="1">
        <v>59756485106</v>
      </c>
    </row>
    <row r="9490" spans="1:5" x14ac:dyDescent="0.3">
      <c r="A9490" t="s">
        <v>1094</v>
      </c>
      <c r="B9490" s="6" t="s">
        <v>285</v>
      </c>
      <c r="C9490" t="s">
        <v>15</v>
      </c>
      <c r="D9490" t="s">
        <v>286</v>
      </c>
      <c r="E9490" s="1">
        <v>90300000</v>
      </c>
    </row>
    <row r="9491" spans="1:5" x14ac:dyDescent="0.3">
      <c r="A9491" t="s">
        <v>1094</v>
      </c>
      <c r="B9491" s="6" t="s">
        <v>287</v>
      </c>
      <c r="C9491" t="s">
        <v>7</v>
      </c>
      <c r="D9491" t="s">
        <v>288</v>
      </c>
      <c r="E9491" s="1">
        <v>23303944582</v>
      </c>
    </row>
    <row r="9492" spans="1:5" x14ac:dyDescent="0.3">
      <c r="A9492" t="s">
        <v>1094</v>
      </c>
      <c r="B9492" s="6" t="s">
        <v>287</v>
      </c>
      <c r="C9492" t="s">
        <v>9</v>
      </c>
      <c r="D9492" t="s">
        <v>288</v>
      </c>
      <c r="E9492" s="1">
        <v>13873000</v>
      </c>
    </row>
    <row r="9493" spans="1:5" x14ac:dyDescent="0.3">
      <c r="A9493" t="s">
        <v>1094</v>
      </c>
      <c r="B9493" s="6" t="s">
        <v>287</v>
      </c>
      <c r="C9493" t="s">
        <v>10</v>
      </c>
      <c r="D9493" t="s">
        <v>288</v>
      </c>
      <c r="E9493" s="1">
        <v>53058878101</v>
      </c>
    </row>
    <row r="9494" spans="1:5" x14ac:dyDescent="0.3">
      <c r="A9494" t="s">
        <v>1094</v>
      </c>
      <c r="B9494" s="6" t="s">
        <v>287</v>
      </c>
      <c r="C9494" t="s">
        <v>11</v>
      </c>
      <c r="D9494" t="s">
        <v>288</v>
      </c>
      <c r="E9494" s="1">
        <v>19180000</v>
      </c>
    </row>
    <row r="9495" spans="1:5" x14ac:dyDescent="0.3">
      <c r="A9495" t="s">
        <v>1094</v>
      </c>
      <c r="B9495" s="6" t="s">
        <v>287</v>
      </c>
      <c r="C9495" t="s">
        <v>12</v>
      </c>
      <c r="D9495" t="s">
        <v>288</v>
      </c>
      <c r="E9495" s="1">
        <v>8311177380</v>
      </c>
    </row>
    <row r="9496" spans="1:5" x14ac:dyDescent="0.3">
      <c r="A9496" t="s">
        <v>1094</v>
      </c>
      <c r="B9496" s="6" t="s">
        <v>287</v>
      </c>
      <c r="C9496" t="s">
        <v>13</v>
      </c>
      <c r="D9496" t="s">
        <v>288</v>
      </c>
      <c r="E9496" s="1">
        <v>19218739750</v>
      </c>
    </row>
    <row r="9497" spans="1:5" x14ac:dyDescent="0.3">
      <c r="A9497" t="s">
        <v>1094</v>
      </c>
      <c r="B9497" s="6" t="s">
        <v>287</v>
      </c>
      <c r="C9497" t="s">
        <v>22</v>
      </c>
      <c r="D9497" t="s">
        <v>288</v>
      </c>
      <c r="E9497" s="1">
        <v>92008000</v>
      </c>
    </row>
    <row r="9498" spans="1:5" x14ac:dyDescent="0.3">
      <c r="A9498" t="s">
        <v>1094</v>
      </c>
      <c r="B9498" s="6" t="s">
        <v>287</v>
      </c>
      <c r="C9498" t="s">
        <v>14</v>
      </c>
      <c r="D9498" t="s">
        <v>288</v>
      </c>
      <c r="E9498" s="1">
        <v>38007165042</v>
      </c>
    </row>
    <row r="9499" spans="1:5" x14ac:dyDescent="0.3">
      <c r="A9499" t="s">
        <v>1094</v>
      </c>
      <c r="B9499" s="6" t="s">
        <v>287</v>
      </c>
      <c r="C9499" t="s">
        <v>15</v>
      </c>
      <c r="D9499" t="s">
        <v>288</v>
      </c>
      <c r="E9499" s="1">
        <v>42825000</v>
      </c>
    </row>
    <row r="9500" spans="1:5" x14ac:dyDescent="0.3">
      <c r="A9500" t="s">
        <v>1094</v>
      </c>
      <c r="B9500" s="6" t="s">
        <v>289</v>
      </c>
      <c r="C9500" t="s">
        <v>7</v>
      </c>
      <c r="D9500" t="s">
        <v>290</v>
      </c>
      <c r="E9500" s="1">
        <v>15847607932</v>
      </c>
    </row>
    <row r="9501" spans="1:5" x14ac:dyDescent="0.3">
      <c r="A9501" t="s">
        <v>1094</v>
      </c>
      <c r="B9501" s="6" t="s">
        <v>289</v>
      </c>
      <c r="C9501" t="s">
        <v>9</v>
      </c>
      <c r="D9501" t="s">
        <v>290</v>
      </c>
      <c r="E9501" s="1">
        <v>2032600000</v>
      </c>
    </row>
    <row r="9502" spans="1:5" x14ac:dyDescent="0.3">
      <c r="A9502" t="s">
        <v>1094</v>
      </c>
      <c r="B9502" s="6" t="s">
        <v>289</v>
      </c>
      <c r="C9502" t="s">
        <v>10</v>
      </c>
      <c r="D9502" t="s">
        <v>290</v>
      </c>
      <c r="E9502" s="1">
        <v>209773373547</v>
      </c>
    </row>
    <row r="9503" spans="1:5" x14ac:dyDescent="0.3">
      <c r="A9503" t="s">
        <v>1094</v>
      </c>
      <c r="B9503" s="6" t="s">
        <v>289</v>
      </c>
      <c r="C9503" t="s">
        <v>11</v>
      </c>
      <c r="D9503" t="s">
        <v>290</v>
      </c>
      <c r="E9503" s="1">
        <v>833540100</v>
      </c>
    </row>
    <row r="9504" spans="1:5" x14ac:dyDescent="0.3">
      <c r="A9504" t="s">
        <v>1094</v>
      </c>
      <c r="B9504" s="6" t="s">
        <v>289</v>
      </c>
      <c r="C9504" t="s">
        <v>12</v>
      </c>
      <c r="D9504" t="s">
        <v>290</v>
      </c>
      <c r="E9504" s="1">
        <v>4644982949</v>
      </c>
    </row>
    <row r="9505" spans="1:5" x14ac:dyDescent="0.3">
      <c r="A9505" t="s">
        <v>1094</v>
      </c>
      <c r="B9505" s="6" t="s">
        <v>289</v>
      </c>
      <c r="C9505" t="s">
        <v>13</v>
      </c>
      <c r="D9505" t="s">
        <v>290</v>
      </c>
      <c r="E9505" s="1">
        <v>19257139004</v>
      </c>
    </row>
    <row r="9506" spans="1:5" x14ac:dyDescent="0.3">
      <c r="A9506" t="s">
        <v>1094</v>
      </c>
      <c r="B9506" s="6" t="s">
        <v>289</v>
      </c>
      <c r="C9506" t="s">
        <v>22</v>
      </c>
      <c r="D9506" t="s">
        <v>290</v>
      </c>
      <c r="E9506" s="1">
        <v>1672177500</v>
      </c>
    </row>
    <row r="9507" spans="1:5" x14ac:dyDescent="0.3">
      <c r="A9507" t="s">
        <v>1094</v>
      </c>
      <c r="B9507" s="6" t="s">
        <v>289</v>
      </c>
      <c r="C9507" t="s">
        <v>14</v>
      </c>
      <c r="D9507" t="s">
        <v>290</v>
      </c>
      <c r="E9507" s="1">
        <v>58677889695</v>
      </c>
    </row>
    <row r="9508" spans="1:5" x14ac:dyDescent="0.3">
      <c r="A9508" t="s">
        <v>1094</v>
      </c>
      <c r="B9508" s="6" t="s">
        <v>289</v>
      </c>
      <c r="C9508" t="s">
        <v>15</v>
      </c>
      <c r="D9508" t="s">
        <v>290</v>
      </c>
      <c r="E9508" s="1">
        <v>21667500</v>
      </c>
    </row>
    <row r="9509" spans="1:5" x14ac:dyDescent="0.3">
      <c r="A9509" t="s">
        <v>1094</v>
      </c>
      <c r="B9509" s="6" t="s">
        <v>291</v>
      </c>
      <c r="C9509" t="s">
        <v>7</v>
      </c>
      <c r="D9509" t="s">
        <v>292</v>
      </c>
      <c r="E9509" s="1">
        <v>21905596985</v>
      </c>
    </row>
    <row r="9510" spans="1:5" x14ac:dyDescent="0.3">
      <c r="A9510" t="s">
        <v>1094</v>
      </c>
      <c r="B9510" s="6" t="s">
        <v>291</v>
      </c>
      <c r="C9510" t="s">
        <v>9</v>
      </c>
      <c r="D9510" t="s">
        <v>292</v>
      </c>
      <c r="E9510" s="1">
        <v>4749853000</v>
      </c>
    </row>
    <row r="9511" spans="1:5" x14ac:dyDescent="0.3">
      <c r="A9511" t="s">
        <v>1094</v>
      </c>
      <c r="B9511" s="6" t="s">
        <v>291</v>
      </c>
      <c r="C9511" t="s">
        <v>10</v>
      </c>
      <c r="D9511" t="s">
        <v>292</v>
      </c>
      <c r="E9511" s="1">
        <v>162169662606</v>
      </c>
    </row>
    <row r="9512" spans="1:5" x14ac:dyDescent="0.3">
      <c r="A9512" t="s">
        <v>1094</v>
      </c>
      <c r="B9512" s="6" t="s">
        <v>291</v>
      </c>
      <c r="C9512" t="s">
        <v>11</v>
      </c>
      <c r="D9512" t="s">
        <v>292</v>
      </c>
      <c r="E9512" s="1">
        <v>8386751291</v>
      </c>
    </row>
    <row r="9513" spans="1:5" x14ac:dyDescent="0.3">
      <c r="A9513" t="s">
        <v>1094</v>
      </c>
      <c r="B9513" s="6" t="s">
        <v>291</v>
      </c>
      <c r="C9513" t="s">
        <v>12</v>
      </c>
      <c r="D9513" t="s">
        <v>292</v>
      </c>
      <c r="E9513" s="1">
        <v>64828956000</v>
      </c>
    </row>
    <row r="9514" spans="1:5" x14ac:dyDescent="0.3">
      <c r="A9514" t="s">
        <v>1094</v>
      </c>
      <c r="B9514" s="6" t="s">
        <v>291</v>
      </c>
      <c r="C9514" t="s">
        <v>13</v>
      </c>
      <c r="D9514" t="s">
        <v>292</v>
      </c>
      <c r="E9514" s="1">
        <v>14435923134</v>
      </c>
    </row>
    <row r="9515" spans="1:5" x14ac:dyDescent="0.3">
      <c r="A9515" t="s">
        <v>1094</v>
      </c>
      <c r="B9515" s="6" t="s">
        <v>291</v>
      </c>
      <c r="C9515" t="s">
        <v>22</v>
      </c>
      <c r="D9515" t="s">
        <v>292</v>
      </c>
      <c r="E9515" s="1">
        <v>733499000</v>
      </c>
    </row>
    <row r="9516" spans="1:5" x14ac:dyDescent="0.3">
      <c r="A9516" t="s">
        <v>1094</v>
      </c>
      <c r="B9516" s="6" t="s">
        <v>291</v>
      </c>
      <c r="C9516" t="s">
        <v>14</v>
      </c>
      <c r="D9516" t="s">
        <v>292</v>
      </c>
      <c r="E9516" s="1">
        <v>37439871100</v>
      </c>
    </row>
    <row r="9517" spans="1:5" x14ac:dyDescent="0.3">
      <c r="A9517" t="s">
        <v>1094</v>
      </c>
      <c r="B9517" s="6" t="s">
        <v>293</v>
      </c>
      <c r="C9517" t="s">
        <v>7</v>
      </c>
      <c r="D9517" t="s">
        <v>294</v>
      </c>
      <c r="E9517" s="1">
        <v>7562316900</v>
      </c>
    </row>
    <row r="9518" spans="1:5" x14ac:dyDescent="0.3">
      <c r="A9518" t="s">
        <v>1094</v>
      </c>
      <c r="B9518" s="6" t="s">
        <v>293</v>
      </c>
      <c r="C9518" t="s">
        <v>10</v>
      </c>
      <c r="D9518" t="s">
        <v>294</v>
      </c>
      <c r="E9518" s="1">
        <v>73334921500</v>
      </c>
    </row>
    <row r="9519" spans="1:5" x14ac:dyDescent="0.3">
      <c r="A9519" t="s">
        <v>1094</v>
      </c>
      <c r="B9519" s="6" t="s">
        <v>293</v>
      </c>
      <c r="C9519" t="s">
        <v>11</v>
      </c>
      <c r="D9519" t="s">
        <v>294</v>
      </c>
      <c r="E9519" s="1">
        <v>885000000</v>
      </c>
    </row>
    <row r="9520" spans="1:5" x14ac:dyDescent="0.3">
      <c r="A9520" t="s">
        <v>1094</v>
      </c>
      <c r="B9520" s="6" t="s">
        <v>293</v>
      </c>
      <c r="C9520" t="s">
        <v>12</v>
      </c>
      <c r="D9520" t="s">
        <v>294</v>
      </c>
      <c r="E9520" s="1">
        <v>5137751000</v>
      </c>
    </row>
    <row r="9521" spans="1:5" x14ac:dyDescent="0.3">
      <c r="A9521" t="s">
        <v>1094</v>
      </c>
      <c r="B9521" s="6" t="s">
        <v>293</v>
      </c>
      <c r="C9521" t="s">
        <v>13</v>
      </c>
      <c r="D9521" t="s">
        <v>294</v>
      </c>
      <c r="E9521" s="1">
        <v>23773141836</v>
      </c>
    </row>
    <row r="9522" spans="1:5" x14ac:dyDescent="0.3">
      <c r="A9522" t="s">
        <v>1094</v>
      </c>
      <c r="B9522" s="6" t="s">
        <v>293</v>
      </c>
      <c r="C9522" t="s">
        <v>14</v>
      </c>
      <c r="D9522" t="s">
        <v>294</v>
      </c>
      <c r="E9522" s="1">
        <v>35528456031</v>
      </c>
    </row>
    <row r="9523" spans="1:5" x14ac:dyDescent="0.3">
      <c r="A9523" t="s">
        <v>1094</v>
      </c>
      <c r="B9523" s="6" t="s">
        <v>295</v>
      </c>
      <c r="C9523" t="s">
        <v>7</v>
      </c>
      <c r="D9523" t="s">
        <v>296</v>
      </c>
      <c r="E9523" s="1">
        <v>4845220800</v>
      </c>
    </row>
    <row r="9524" spans="1:5" x14ac:dyDescent="0.3">
      <c r="A9524" t="s">
        <v>1094</v>
      </c>
      <c r="B9524" s="6" t="s">
        <v>295</v>
      </c>
      <c r="C9524" t="s">
        <v>10</v>
      </c>
      <c r="D9524" t="s">
        <v>296</v>
      </c>
      <c r="E9524" s="1">
        <v>68378143438</v>
      </c>
    </row>
    <row r="9525" spans="1:5" x14ac:dyDescent="0.3">
      <c r="A9525" t="s">
        <v>1094</v>
      </c>
      <c r="B9525" s="6" t="s">
        <v>295</v>
      </c>
      <c r="C9525" t="s">
        <v>12</v>
      </c>
      <c r="D9525" t="s">
        <v>296</v>
      </c>
      <c r="E9525" s="1">
        <v>225500000</v>
      </c>
    </row>
    <row r="9526" spans="1:5" x14ac:dyDescent="0.3">
      <c r="A9526" t="s">
        <v>1094</v>
      </c>
      <c r="B9526" s="6" t="s">
        <v>295</v>
      </c>
      <c r="C9526" t="s">
        <v>13</v>
      </c>
      <c r="D9526" t="s">
        <v>296</v>
      </c>
      <c r="E9526" s="1">
        <v>18626466267</v>
      </c>
    </row>
    <row r="9527" spans="1:5" x14ac:dyDescent="0.3">
      <c r="A9527" t="s">
        <v>1094</v>
      </c>
      <c r="B9527" s="6" t="s">
        <v>295</v>
      </c>
      <c r="C9527" t="s">
        <v>22</v>
      </c>
      <c r="D9527" t="s">
        <v>296</v>
      </c>
      <c r="E9527" s="1">
        <v>39912000</v>
      </c>
    </row>
    <row r="9528" spans="1:5" x14ac:dyDescent="0.3">
      <c r="A9528" t="s">
        <v>1094</v>
      </c>
      <c r="B9528" s="6" t="s">
        <v>295</v>
      </c>
      <c r="C9528" t="s">
        <v>14</v>
      </c>
      <c r="D9528" t="s">
        <v>296</v>
      </c>
      <c r="E9528" s="1">
        <v>36416846137</v>
      </c>
    </row>
    <row r="9529" spans="1:5" x14ac:dyDescent="0.3">
      <c r="A9529" t="s">
        <v>1094</v>
      </c>
      <c r="B9529" s="6" t="s">
        <v>297</v>
      </c>
      <c r="C9529" t="s">
        <v>7</v>
      </c>
      <c r="D9529" t="s">
        <v>298</v>
      </c>
      <c r="E9529" s="1">
        <v>19713191080.650002</v>
      </c>
    </row>
    <row r="9530" spans="1:5" x14ac:dyDescent="0.3">
      <c r="A9530" t="s">
        <v>1094</v>
      </c>
      <c r="B9530" s="6" t="s">
        <v>297</v>
      </c>
      <c r="C9530" t="s">
        <v>9</v>
      </c>
      <c r="D9530" t="s">
        <v>298</v>
      </c>
      <c r="E9530" s="1">
        <v>5000000</v>
      </c>
    </row>
    <row r="9531" spans="1:5" x14ac:dyDescent="0.3">
      <c r="A9531" t="s">
        <v>1094</v>
      </c>
      <c r="B9531" s="6" t="s">
        <v>297</v>
      </c>
      <c r="C9531" t="s">
        <v>10</v>
      </c>
      <c r="D9531" t="s">
        <v>298</v>
      </c>
      <c r="E9531" s="1">
        <v>154017984125</v>
      </c>
    </row>
    <row r="9532" spans="1:5" x14ac:dyDescent="0.3">
      <c r="A9532" t="s">
        <v>1094</v>
      </c>
      <c r="B9532" s="6" t="s">
        <v>297</v>
      </c>
      <c r="C9532" t="s">
        <v>11</v>
      </c>
      <c r="D9532" t="s">
        <v>298</v>
      </c>
      <c r="E9532" s="1">
        <v>3601500000</v>
      </c>
    </row>
    <row r="9533" spans="1:5" x14ac:dyDescent="0.3">
      <c r="A9533" t="s">
        <v>1094</v>
      </c>
      <c r="B9533" s="6" t="s">
        <v>297</v>
      </c>
      <c r="C9533" t="s">
        <v>12</v>
      </c>
      <c r="D9533" t="s">
        <v>298</v>
      </c>
      <c r="E9533" s="1">
        <v>24561550000</v>
      </c>
    </row>
    <row r="9534" spans="1:5" x14ac:dyDescent="0.3">
      <c r="A9534" t="s">
        <v>1094</v>
      </c>
      <c r="B9534" s="6" t="s">
        <v>297</v>
      </c>
      <c r="C9534" t="s">
        <v>13</v>
      </c>
      <c r="D9534" t="s">
        <v>298</v>
      </c>
      <c r="E9534" s="1">
        <v>35701423514</v>
      </c>
    </row>
    <row r="9535" spans="1:5" x14ac:dyDescent="0.3">
      <c r="A9535" t="s">
        <v>1094</v>
      </c>
      <c r="B9535" s="6" t="s">
        <v>297</v>
      </c>
      <c r="C9535" t="s">
        <v>14</v>
      </c>
      <c r="D9535" t="s">
        <v>298</v>
      </c>
      <c r="E9535" s="1">
        <v>61233185000</v>
      </c>
    </row>
    <row r="9536" spans="1:5" x14ac:dyDescent="0.3">
      <c r="A9536" t="s">
        <v>1094</v>
      </c>
      <c r="B9536" s="6" t="s">
        <v>299</v>
      </c>
      <c r="C9536" t="s">
        <v>7</v>
      </c>
      <c r="D9536" t="s">
        <v>300</v>
      </c>
      <c r="E9536" s="1">
        <v>13607270650</v>
      </c>
    </row>
    <row r="9537" spans="1:5" x14ac:dyDescent="0.3">
      <c r="A9537" t="s">
        <v>1094</v>
      </c>
      <c r="B9537" s="6" t="s">
        <v>299</v>
      </c>
      <c r="C9537" t="s">
        <v>9</v>
      </c>
      <c r="D9537" t="s">
        <v>300</v>
      </c>
      <c r="E9537" s="1">
        <v>379148417</v>
      </c>
    </row>
    <row r="9538" spans="1:5" x14ac:dyDescent="0.3">
      <c r="A9538" t="s">
        <v>1094</v>
      </c>
      <c r="B9538" s="6" t="s">
        <v>299</v>
      </c>
      <c r="C9538" t="s">
        <v>10</v>
      </c>
      <c r="D9538" t="s">
        <v>300</v>
      </c>
      <c r="E9538" s="1">
        <v>85937013836</v>
      </c>
    </row>
    <row r="9539" spans="1:5" x14ac:dyDescent="0.3">
      <c r="A9539" t="s">
        <v>1094</v>
      </c>
      <c r="B9539" s="6" t="s">
        <v>299</v>
      </c>
      <c r="C9539" t="s">
        <v>11</v>
      </c>
      <c r="D9539" t="s">
        <v>300</v>
      </c>
      <c r="E9539" s="1">
        <v>861932205</v>
      </c>
    </row>
    <row r="9540" spans="1:5" x14ac:dyDescent="0.3">
      <c r="A9540" t="s">
        <v>1094</v>
      </c>
      <c r="B9540" s="6" t="s">
        <v>299</v>
      </c>
      <c r="C9540" t="s">
        <v>12</v>
      </c>
      <c r="D9540" t="s">
        <v>300</v>
      </c>
      <c r="E9540" s="1">
        <v>8738958078</v>
      </c>
    </row>
    <row r="9541" spans="1:5" x14ac:dyDescent="0.3">
      <c r="A9541" t="s">
        <v>1094</v>
      </c>
      <c r="B9541" s="6" t="s">
        <v>299</v>
      </c>
      <c r="C9541" t="s">
        <v>13</v>
      </c>
      <c r="D9541" t="s">
        <v>300</v>
      </c>
      <c r="E9541" s="1">
        <v>24025060486</v>
      </c>
    </row>
    <row r="9542" spans="1:5" x14ac:dyDescent="0.3">
      <c r="A9542" t="s">
        <v>1094</v>
      </c>
      <c r="B9542" s="6" t="s">
        <v>299</v>
      </c>
      <c r="C9542" t="s">
        <v>22</v>
      </c>
      <c r="D9542" t="s">
        <v>300</v>
      </c>
      <c r="E9542" s="1">
        <v>874099100</v>
      </c>
    </row>
    <row r="9543" spans="1:5" x14ac:dyDescent="0.3">
      <c r="A9543" t="s">
        <v>1094</v>
      </c>
      <c r="B9543" s="6" t="s">
        <v>299</v>
      </c>
      <c r="C9543" t="s">
        <v>14</v>
      </c>
      <c r="D9543" t="s">
        <v>300</v>
      </c>
      <c r="E9543" s="1">
        <v>11437364050</v>
      </c>
    </row>
    <row r="9544" spans="1:5" x14ac:dyDescent="0.3">
      <c r="A9544" t="s">
        <v>1094</v>
      </c>
      <c r="B9544" s="6" t="s">
        <v>299</v>
      </c>
      <c r="C9544" t="s">
        <v>15</v>
      </c>
      <c r="D9544" t="s">
        <v>300</v>
      </c>
      <c r="E9544" s="1">
        <v>6517000</v>
      </c>
    </row>
    <row r="9545" spans="1:5" x14ac:dyDescent="0.3">
      <c r="A9545" t="s">
        <v>1094</v>
      </c>
      <c r="B9545" s="6" t="s">
        <v>301</v>
      </c>
      <c r="C9545" t="s">
        <v>7</v>
      </c>
      <c r="D9545" t="s">
        <v>302</v>
      </c>
      <c r="E9545" s="1">
        <v>8176366500</v>
      </c>
    </row>
    <row r="9546" spans="1:5" x14ac:dyDescent="0.3">
      <c r="A9546" t="s">
        <v>1094</v>
      </c>
      <c r="B9546" s="6" t="s">
        <v>301</v>
      </c>
      <c r="C9546" t="s">
        <v>10</v>
      </c>
      <c r="D9546" t="s">
        <v>302</v>
      </c>
      <c r="E9546" s="1">
        <v>95041950678</v>
      </c>
    </row>
    <row r="9547" spans="1:5" x14ac:dyDescent="0.3">
      <c r="A9547" t="s">
        <v>1094</v>
      </c>
      <c r="B9547" s="6" t="s">
        <v>301</v>
      </c>
      <c r="C9547" t="s">
        <v>12</v>
      </c>
      <c r="D9547" t="s">
        <v>302</v>
      </c>
      <c r="E9547" s="1">
        <v>12701383580</v>
      </c>
    </row>
    <row r="9548" spans="1:5" x14ac:dyDescent="0.3">
      <c r="A9548" t="s">
        <v>1094</v>
      </c>
      <c r="B9548" s="6" t="s">
        <v>301</v>
      </c>
      <c r="C9548" t="s">
        <v>13</v>
      </c>
      <c r="D9548" t="s">
        <v>302</v>
      </c>
      <c r="E9548" s="1">
        <v>9094991490</v>
      </c>
    </row>
    <row r="9549" spans="1:5" x14ac:dyDescent="0.3">
      <c r="A9549" t="s">
        <v>1094</v>
      </c>
      <c r="B9549" s="6" t="s">
        <v>301</v>
      </c>
      <c r="C9549" t="s">
        <v>14</v>
      </c>
      <c r="D9549" t="s">
        <v>302</v>
      </c>
      <c r="E9549" s="1">
        <v>32859659300</v>
      </c>
    </row>
    <row r="9550" spans="1:5" x14ac:dyDescent="0.3">
      <c r="A9550" t="s">
        <v>1094</v>
      </c>
      <c r="B9550" s="6" t="s">
        <v>301</v>
      </c>
      <c r="C9550" t="s">
        <v>15</v>
      </c>
      <c r="D9550" t="s">
        <v>302</v>
      </c>
      <c r="E9550" s="1">
        <v>60650200</v>
      </c>
    </row>
    <row r="9551" spans="1:5" x14ac:dyDescent="0.3">
      <c r="A9551" t="s">
        <v>1094</v>
      </c>
      <c r="B9551" s="6" t="s">
        <v>303</v>
      </c>
      <c r="C9551" t="s">
        <v>7</v>
      </c>
      <c r="D9551" t="s">
        <v>304</v>
      </c>
      <c r="E9551" s="1">
        <v>5162592742</v>
      </c>
    </row>
    <row r="9552" spans="1:5" x14ac:dyDescent="0.3">
      <c r="A9552" t="s">
        <v>1094</v>
      </c>
      <c r="B9552" s="6" t="s">
        <v>303</v>
      </c>
      <c r="C9552" t="s">
        <v>9</v>
      </c>
      <c r="D9552" t="s">
        <v>304</v>
      </c>
      <c r="E9552" s="1">
        <v>67606000</v>
      </c>
    </row>
    <row r="9553" spans="1:5" x14ac:dyDescent="0.3">
      <c r="A9553" t="s">
        <v>1094</v>
      </c>
      <c r="B9553" s="6" t="s">
        <v>303</v>
      </c>
      <c r="C9553" t="s">
        <v>10</v>
      </c>
      <c r="D9553" t="s">
        <v>304</v>
      </c>
      <c r="E9553" s="1">
        <v>82586440852</v>
      </c>
    </row>
    <row r="9554" spans="1:5" x14ac:dyDescent="0.3">
      <c r="A9554" t="s">
        <v>1094</v>
      </c>
      <c r="B9554" s="6" t="s">
        <v>303</v>
      </c>
      <c r="C9554" t="s">
        <v>11</v>
      </c>
      <c r="D9554" t="s">
        <v>304</v>
      </c>
      <c r="E9554" s="1">
        <v>6769946413</v>
      </c>
    </row>
    <row r="9555" spans="1:5" x14ac:dyDescent="0.3">
      <c r="A9555" t="s">
        <v>1094</v>
      </c>
      <c r="B9555" s="6" t="s">
        <v>303</v>
      </c>
      <c r="C9555" t="s">
        <v>12</v>
      </c>
      <c r="D9555" t="s">
        <v>304</v>
      </c>
      <c r="E9555" s="1">
        <v>22102384866</v>
      </c>
    </row>
    <row r="9556" spans="1:5" x14ac:dyDescent="0.3">
      <c r="A9556" t="s">
        <v>1094</v>
      </c>
      <c r="B9556" s="6" t="s">
        <v>303</v>
      </c>
      <c r="C9556" t="s">
        <v>13</v>
      </c>
      <c r="D9556" t="s">
        <v>304</v>
      </c>
      <c r="E9556" s="1">
        <v>87597415609</v>
      </c>
    </row>
    <row r="9557" spans="1:5" x14ac:dyDescent="0.3">
      <c r="A9557" t="s">
        <v>1094</v>
      </c>
      <c r="B9557" s="6" t="s">
        <v>303</v>
      </c>
      <c r="C9557" t="s">
        <v>14</v>
      </c>
      <c r="D9557" t="s">
        <v>304</v>
      </c>
      <c r="E9557" s="1">
        <v>56895780513</v>
      </c>
    </row>
    <row r="9558" spans="1:5" x14ac:dyDescent="0.3">
      <c r="A9558" t="s">
        <v>1094</v>
      </c>
      <c r="B9558" s="6" t="s">
        <v>305</v>
      </c>
      <c r="C9558" t="s">
        <v>7</v>
      </c>
      <c r="D9558" t="s">
        <v>306</v>
      </c>
      <c r="E9558" s="1">
        <v>4082407990</v>
      </c>
    </row>
    <row r="9559" spans="1:5" x14ac:dyDescent="0.3">
      <c r="A9559" t="s">
        <v>1094</v>
      </c>
      <c r="B9559" s="6" t="s">
        <v>305</v>
      </c>
      <c r="C9559" t="s">
        <v>10</v>
      </c>
      <c r="D9559" t="s">
        <v>306</v>
      </c>
      <c r="E9559" s="1">
        <v>42006075382</v>
      </c>
    </row>
    <row r="9560" spans="1:5" x14ac:dyDescent="0.3">
      <c r="A9560" t="s">
        <v>1094</v>
      </c>
      <c r="B9560" s="6" t="s">
        <v>305</v>
      </c>
      <c r="C9560" t="s">
        <v>11</v>
      </c>
      <c r="D9560" t="s">
        <v>306</v>
      </c>
      <c r="E9560" s="1">
        <v>23815000</v>
      </c>
    </row>
    <row r="9561" spans="1:5" x14ac:dyDescent="0.3">
      <c r="A9561" t="s">
        <v>1094</v>
      </c>
      <c r="B9561" s="6" t="s">
        <v>305</v>
      </c>
      <c r="C9561" t="s">
        <v>12</v>
      </c>
      <c r="D9561" t="s">
        <v>306</v>
      </c>
      <c r="E9561" s="1">
        <v>31406200000</v>
      </c>
    </row>
    <row r="9562" spans="1:5" x14ac:dyDescent="0.3">
      <c r="A9562" t="s">
        <v>1094</v>
      </c>
      <c r="B9562" s="6" t="s">
        <v>305</v>
      </c>
      <c r="C9562" t="s">
        <v>13</v>
      </c>
      <c r="D9562" t="s">
        <v>306</v>
      </c>
      <c r="E9562" s="1">
        <v>31414335180</v>
      </c>
    </row>
    <row r="9563" spans="1:5" x14ac:dyDescent="0.3">
      <c r="A9563" t="s">
        <v>1094</v>
      </c>
      <c r="B9563" s="6" t="s">
        <v>305</v>
      </c>
      <c r="C9563" t="s">
        <v>22</v>
      </c>
      <c r="D9563" t="s">
        <v>306</v>
      </c>
      <c r="E9563" s="1">
        <v>11738077063</v>
      </c>
    </row>
    <row r="9564" spans="1:5" x14ac:dyDescent="0.3">
      <c r="A9564" t="s">
        <v>1094</v>
      </c>
      <c r="B9564" s="6" t="s">
        <v>305</v>
      </c>
      <c r="C9564" t="s">
        <v>14</v>
      </c>
      <c r="D9564" t="s">
        <v>306</v>
      </c>
      <c r="E9564" s="1">
        <v>15195831247</v>
      </c>
    </row>
    <row r="9565" spans="1:5" x14ac:dyDescent="0.3">
      <c r="A9565" t="s">
        <v>1094</v>
      </c>
      <c r="B9565" s="6" t="s">
        <v>305</v>
      </c>
      <c r="C9565" t="s">
        <v>15</v>
      </c>
      <c r="D9565" t="s">
        <v>306</v>
      </c>
      <c r="E9565" s="1">
        <v>3326201250</v>
      </c>
    </row>
    <row r="9566" spans="1:5" x14ac:dyDescent="0.3">
      <c r="A9566" t="s">
        <v>1094</v>
      </c>
      <c r="B9566" s="6" t="s">
        <v>307</v>
      </c>
      <c r="C9566" t="s">
        <v>7</v>
      </c>
      <c r="D9566" t="s">
        <v>308</v>
      </c>
      <c r="E9566" s="1">
        <v>2256483000</v>
      </c>
    </row>
    <row r="9567" spans="1:5" x14ac:dyDescent="0.3">
      <c r="A9567" t="s">
        <v>1094</v>
      </c>
      <c r="B9567" s="6" t="s">
        <v>307</v>
      </c>
      <c r="C9567" t="s">
        <v>10</v>
      </c>
      <c r="D9567" t="s">
        <v>308</v>
      </c>
      <c r="E9567" s="1">
        <v>139323878768</v>
      </c>
    </row>
    <row r="9568" spans="1:5" x14ac:dyDescent="0.3">
      <c r="A9568" t="s">
        <v>1094</v>
      </c>
      <c r="B9568" s="6" t="s">
        <v>307</v>
      </c>
      <c r="C9568" t="s">
        <v>11</v>
      </c>
      <c r="D9568" t="s">
        <v>308</v>
      </c>
      <c r="E9568" s="1">
        <v>7963271902</v>
      </c>
    </row>
    <row r="9569" spans="1:5" x14ac:dyDescent="0.3">
      <c r="A9569" t="s">
        <v>1094</v>
      </c>
      <c r="B9569" s="6" t="s">
        <v>307</v>
      </c>
      <c r="C9569" t="s">
        <v>12</v>
      </c>
      <c r="D9569" t="s">
        <v>308</v>
      </c>
      <c r="E9569" s="1">
        <v>9317289960</v>
      </c>
    </row>
    <row r="9570" spans="1:5" x14ac:dyDescent="0.3">
      <c r="A9570" t="s">
        <v>1094</v>
      </c>
      <c r="B9570" s="6" t="s">
        <v>307</v>
      </c>
      <c r="C9570" t="s">
        <v>13</v>
      </c>
      <c r="D9570" t="s">
        <v>308</v>
      </c>
      <c r="E9570" s="1">
        <v>6532191000</v>
      </c>
    </row>
    <row r="9571" spans="1:5" x14ac:dyDescent="0.3">
      <c r="A9571" t="s">
        <v>1094</v>
      </c>
      <c r="B9571" s="6" t="s">
        <v>307</v>
      </c>
      <c r="C9571" t="s">
        <v>14</v>
      </c>
      <c r="D9571" t="s">
        <v>308</v>
      </c>
      <c r="E9571" s="1">
        <v>21123540000</v>
      </c>
    </row>
    <row r="9572" spans="1:5" x14ac:dyDescent="0.3">
      <c r="A9572" t="s">
        <v>1094</v>
      </c>
      <c r="B9572" s="6" t="s">
        <v>309</v>
      </c>
      <c r="C9572" t="s">
        <v>7</v>
      </c>
      <c r="D9572" t="s">
        <v>310</v>
      </c>
      <c r="E9572" s="1">
        <v>9845078528</v>
      </c>
    </row>
    <row r="9573" spans="1:5" x14ac:dyDescent="0.3">
      <c r="A9573" t="s">
        <v>1094</v>
      </c>
      <c r="B9573" s="6" t="s">
        <v>309</v>
      </c>
      <c r="C9573" t="s">
        <v>10</v>
      </c>
      <c r="D9573" t="s">
        <v>310</v>
      </c>
      <c r="E9573" s="1">
        <v>166876288300</v>
      </c>
    </row>
    <row r="9574" spans="1:5" x14ac:dyDescent="0.3">
      <c r="A9574" t="s">
        <v>1094</v>
      </c>
      <c r="B9574" s="6" t="s">
        <v>309</v>
      </c>
      <c r="C9574" t="s">
        <v>11</v>
      </c>
      <c r="D9574" t="s">
        <v>310</v>
      </c>
      <c r="E9574" s="1">
        <v>6413850000</v>
      </c>
    </row>
    <row r="9575" spans="1:5" x14ac:dyDescent="0.3">
      <c r="A9575" t="s">
        <v>1094</v>
      </c>
      <c r="B9575" s="6" t="s">
        <v>309</v>
      </c>
      <c r="C9575" t="s">
        <v>12</v>
      </c>
      <c r="D9575" t="s">
        <v>310</v>
      </c>
      <c r="E9575" s="1">
        <v>10603570000</v>
      </c>
    </row>
    <row r="9576" spans="1:5" x14ac:dyDescent="0.3">
      <c r="A9576" t="s">
        <v>1094</v>
      </c>
      <c r="B9576" s="6" t="s">
        <v>309</v>
      </c>
      <c r="C9576" t="s">
        <v>13</v>
      </c>
      <c r="D9576" t="s">
        <v>310</v>
      </c>
      <c r="E9576" s="1">
        <v>9671523184</v>
      </c>
    </row>
    <row r="9577" spans="1:5" x14ac:dyDescent="0.3">
      <c r="A9577" t="s">
        <v>1094</v>
      </c>
      <c r="B9577" s="6" t="s">
        <v>309</v>
      </c>
      <c r="C9577" t="s">
        <v>14</v>
      </c>
      <c r="D9577" t="s">
        <v>310</v>
      </c>
      <c r="E9577" s="1">
        <v>24670606000</v>
      </c>
    </row>
    <row r="9578" spans="1:5" x14ac:dyDescent="0.3">
      <c r="A9578" t="s">
        <v>1094</v>
      </c>
      <c r="B9578" s="6" t="s">
        <v>311</v>
      </c>
      <c r="C9578" t="s">
        <v>7</v>
      </c>
      <c r="D9578" t="s">
        <v>312</v>
      </c>
      <c r="E9578" s="1">
        <v>748125038144</v>
      </c>
    </row>
    <row r="9579" spans="1:5" x14ac:dyDescent="0.3">
      <c r="A9579" t="s">
        <v>1094</v>
      </c>
      <c r="B9579" s="6" t="s">
        <v>311</v>
      </c>
      <c r="C9579" t="s">
        <v>9</v>
      </c>
      <c r="D9579" t="s">
        <v>312</v>
      </c>
      <c r="E9579" s="1">
        <v>141554963802</v>
      </c>
    </row>
    <row r="9580" spans="1:5" x14ac:dyDescent="0.3">
      <c r="A9580" t="s">
        <v>1094</v>
      </c>
      <c r="B9580" s="6" t="s">
        <v>311</v>
      </c>
      <c r="C9580" t="s">
        <v>10</v>
      </c>
      <c r="D9580" t="s">
        <v>312</v>
      </c>
      <c r="E9580" s="1">
        <v>1030808402070</v>
      </c>
    </row>
    <row r="9581" spans="1:5" x14ac:dyDescent="0.3">
      <c r="A9581" t="s">
        <v>1094</v>
      </c>
      <c r="B9581" s="6" t="s">
        <v>311</v>
      </c>
      <c r="C9581" t="s">
        <v>11</v>
      </c>
      <c r="D9581" t="s">
        <v>312</v>
      </c>
      <c r="E9581" s="1">
        <v>1196675686620</v>
      </c>
    </row>
    <row r="9582" spans="1:5" x14ac:dyDescent="0.3">
      <c r="A9582" t="s">
        <v>1094</v>
      </c>
      <c r="B9582" s="6" t="s">
        <v>311</v>
      </c>
      <c r="C9582" t="s">
        <v>12</v>
      </c>
      <c r="D9582" t="s">
        <v>312</v>
      </c>
      <c r="E9582" s="1">
        <v>5226449512335</v>
      </c>
    </row>
    <row r="9583" spans="1:5" x14ac:dyDescent="0.3">
      <c r="A9583" t="s">
        <v>1094</v>
      </c>
      <c r="B9583" s="6" t="s">
        <v>311</v>
      </c>
      <c r="C9583" t="s">
        <v>13</v>
      </c>
      <c r="D9583" t="s">
        <v>312</v>
      </c>
      <c r="E9583" s="1">
        <v>534243516539</v>
      </c>
    </row>
    <row r="9584" spans="1:5" x14ac:dyDescent="0.3">
      <c r="A9584" t="s">
        <v>1094</v>
      </c>
      <c r="B9584" s="6" t="s">
        <v>311</v>
      </c>
      <c r="C9584" t="s">
        <v>22</v>
      </c>
      <c r="D9584" t="s">
        <v>312</v>
      </c>
      <c r="E9584" s="1">
        <v>7402762333</v>
      </c>
    </row>
    <row r="9585" spans="1:5" x14ac:dyDescent="0.3">
      <c r="A9585" t="s">
        <v>1094</v>
      </c>
      <c r="B9585" s="6" t="s">
        <v>311</v>
      </c>
      <c r="C9585" t="s">
        <v>14</v>
      </c>
      <c r="D9585" t="s">
        <v>312</v>
      </c>
      <c r="E9585" s="1">
        <v>991056723706</v>
      </c>
    </row>
    <row r="9586" spans="1:5" x14ac:dyDescent="0.3">
      <c r="A9586" t="s">
        <v>1094</v>
      </c>
      <c r="B9586" s="6" t="s">
        <v>311</v>
      </c>
      <c r="C9586" t="s">
        <v>15</v>
      </c>
      <c r="D9586" t="s">
        <v>312</v>
      </c>
      <c r="E9586" s="1">
        <v>55007497189</v>
      </c>
    </row>
    <row r="9587" spans="1:5" x14ac:dyDescent="0.3">
      <c r="A9587" t="s">
        <v>1094</v>
      </c>
      <c r="B9587" s="6" t="s">
        <v>313</v>
      </c>
      <c r="C9587" t="s">
        <v>7</v>
      </c>
      <c r="D9587" t="s">
        <v>314</v>
      </c>
      <c r="E9587" s="1">
        <v>162815312895</v>
      </c>
    </row>
    <row r="9588" spans="1:5" x14ac:dyDescent="0.3">
      <c r="A9588" t="s">
        <v>1094</v>
      </c>
      <c r="B9588" s="6" t="s">
        <v>313</v>
      </c>
      <c r="C9588" t="s">
        <v>9</v>
      </c>
      <c r="D9588" t="s">
        <v>314</v>
      </c>
      <c r="E9588" s="1">
        <v>3279980000</v>
      </c>
    </row>
    <row r="9589" spans="1:5" x14ac:dyDescent="0.3">
      <c r="A9589" t="s">
        <v>1094</v>
      </c>
      <c r="B9589" s="6" t="s">
        <v>313</v>
      </c>
      <c r="C9589" t="s">
        <v>10</v>
      </c>
      <c r="D9589" t="s">
        <v>314</v>
      </c>
      <c r="E9589" s="1">
        <v>1295920851324</v>
      </c>
    </row>
    <row r="9590" spans="1:5" x14ac:dyDescent="0.3">
      <c r="A9590" t="s">
        <v>1094</v>
      </c>
      <c r="B9590" s="6" t="s">
        <v>313</v>
      </c>
      <c r="C9590" t="s">
        <v>11</v>
      </c>
      <c r="D9590" t="s">
        <v>314</v>
      </c>
      <c r="E9590" s="1">
        <v>15591706885</v>
      </c>
    </row>
    <row r="9591" spans="1:5" x14ac:dyDescent="0.3">
      <c r="A9591" t="s">
        <v>1094</v>
      </c>
      <c r="B9591" s="6" t="s">
        <v>313</v>
      </c>
      <c r="C9591" t="s">
        <v>13</v>
      </c>
      <c r="D9591" t="s">
        <v>314</v>
      </c>
      <c r="E9591" s="1">
        <v>351453602999</v>
      </c>
    </row>
    <row r="9592" spans="1:5" x14ac:dyDescent="0.3">
      <c r="A9592" t="s">
        <v>1094</v>
      </c>
      <c r="B9592" s="6" t="s">
        <v>313</v>
      </c>
      <c r="C9592" t="s">
        <v>22</v>
      </c>
      <c r="D9592" t="s">
        <v>314</v>
      </c>
      <c r="E9592" s="1">
        <v>37000000</v>
      </c>
    </row>
    <row r="9593" spans="1:5" x14ac:dyDescent="0.3">
      <c r="A9593" t="s">
        <v>1094</v>
      </c>
      <c r="B9593" s="6" t="s">
        <v>313</v>
      </c>
      <c r="C9593" t="s">
        <v>14</v>
      </c>
      <c r="D9593" t="s">
        <v>314</v>
      </c>
      <c r="E9593" s="1">
        <v>1378262545772</v>
      </c>
    </row>
    <row r="9594" spans="1:5" x14ac:dyDescent="0.3">
      <c r="A9594" t="s">
        <v>1094</v>
      </c>
      <c r="B9594" s="6" t="s">
        <v>313</v>
      </c>
      <c r="C9594" t="s">
        <v>15</v>
      </c>
      <c r="D9594" t="s">
        <v>314</v>
      </c>
      <c r="E9594" s="1">
        <v>112350000</v>
      </c>
    </row>
    <row r="9595" spans="1:5" x14ac:dyDescent="0.3">
      <c r="A9595" t="s">
        <v>1094</v>
      </c>
      <c r="B9595" s="6" t="s">
        <v>315</v>
      </c>
      <c r="C9595" t="s">
        <v>7</v>
      </c>
      <c r="D9595" t="s">
        <v>316</v>
      </c>
      <c r="E9595" s="1">
        <v>30230221125.919998</v>
      </c>
    </row>
    <row r="9596" spans="1:5" x14ac:dyDescent="0.3">
      <c r="A9596" t="s">
        <v>1094</v>
      </c>
      <c r="B9596" s="6" t="s">
        <v>315</v>
      </c>
      <c r="C9596" t="s">
        <v>9</v>
      </c>
      <c r="D9596" t="s">
        <v>316</v>
      </c>
      <c r="E9596" s="1">
        <v>1773358800</v>
      </c>
    </row>
    <row r="9597" spans="1:5" x14ac:dyDescent="0.3">
      <c r="A9597" t="s">
        <v>1094</v>
      </c>
      <c r="B9597" s="6" t="s">
        <v>315</v>
      </c>
      <c r="C9597" t="s">
        <v>10</v>
      </c>
      <c r="D9597" t="s">
        <v>316</v>
      </c>
      <c r="E9597" s="1">
        <v>308835403070.28003</v>
      </c>
    </row>
    <row r="9598" spans="1:5" x14ac:dyDescent="0.3">
      <c r="A9598" t="s">
        <v>1094</v>
      </c>
      <c r="B9598" s="6" t="s">
        <v>315</v>
      </c>
      <c r="C9598" t="s">
        <v>11</v>
      </c>
      <c r="D9598" t="s">
        <v>316</v>
      </c>
      <c r="E9598" s="1">
        <v>4861388499</v>
      </c>
    </row>
    <row r="9599" spans="1:5" x14ac:dyDescent="0.3">
      <c r="A9599" t="s">
        <v>1094</v>
      </c>
      <c r="B9599" s="6" t="s">
        <v>315</v>
      </c>
      <c r="C9599" t="s">
        <v>12</v>
      </c>
      <c r="D9599" t="s">
        <v>316</v>
      </c>
      <c r="E9599" s="1">
        <v>3793431520</v>
      </c>
    </row>
    <row r="9600" spans="1:5" x14ac:dyDescent="0.3">
      <c r="A9600" t="s">
        <v>1094</v>
      </c>
      <c r="B9600" s="6" t="s">
        <v>315</v>
      </c>
      <c r="C9600" t="s">
        <v>13</v>
      </c>
      <c r="D9600" t="s">
        <v>316</v>
      </c>
      <c r="E9600" s="1">
        <v>57044424031</v>
      </c>
    </row>
    <row r="9601" spans="1:5" x14ac:dyDescent="0.3">
      <c r="A9601" t="s">
        <v>1094</v>
      </c>
      <c r="B9601" s="6" t="s">
        <v>315</v>
      </c>
      <c r="C9601" t="s">
        <v>22</v>
      </c>
      <c r="D9601" t="s">
        <v>316</v>
      </c>
      <c r="E9601" s="1">
        <v>5944453500</v>
      </c>
    </row>
    <row r="9602" spans="1:5" x14ac:dyDescent="0.3">
      <c r="A9602" t="s">
        <v>1094</v>
      </c>
      <c r="B9602" s="6" t="s">
        <v>315</v>
      </c>
      <c r="C9602" t="s">
        <v>14</v>
      </c>
      <c r="D9602" t="s">
        <v>316</v>
      </c>
      <c r="E9602" s="1">
        <v>67496369757</v>
      </c>
    </row>
    <row r="9603" spans="1:5" x14ac:dyDescent="0.3">
      <c r="A9603" t="s">
        <v>1094</v>
      </c>
      <c r="B9603" s="6" t="s">
        <v>315</v>
      </c>
      <c r="C9603" t="s">
        <v>15</v>
      </c>
      <c r="D9603" t="s">
        <v>316</v>
      </c>
      <c r="E9603" s="1">
        <v>74630000</v>
      </c>
    </row>
    <row r="9604" spans="1:5" x14ac:dyDescent="0.3">
      <c r="A9604" t="s">
        <v>1094</v>
      </c>
      <c r="B9604" s="6" t="s">
        <v>317</v>
      </c>
      <c r="C9604" t="s">
        <v>7</v>
      </c>
      <c r="D9604" t="s">
        <v>318</v>
      </c>
      <c r="E9604" s="1">
        <v>48705169542</v>
      </c>
    </row>
    <row r="9605" spans="1:5" x14ac:dyDescent="0.3">
      <c r="A9605" t="s">
        <v>1094</v>
      </c>
      <c r="B9605" s="6" t="s">
        <v>317</v>
      </c>
      <c r="C9605" t="s">
        <v>9</v>
      </c>
      <c r="D9605" t="s">
        <v>318</v>
      </c>
      <c r="E9605" s="1">
        <v>1566756509</v>
      </c>
    </row>
    <row r="9606" spans="1:5" x14ac:dyDescent="0.3">
      <c r="A9606" t="s">
        <v>1094</v>
      </c>
      <c r="B9606" s="6" t="s">
        <v>317</v>
      </c>
      <c r="C9606" t="s">
        <v>10</v>
      </c>
      <c r="D9606" t="s">
        <v>318</v>
      </c>
      <c r="E9606" s="1">
        <v>338401794868</v>
      </c>
    </row>
    <row r="9607" spans="1:5" x14ac:dyDescent="0.3">
      <c r="A9607" t="s">
        <v>1094</v>
      </c>
      <c r="B9607" s="6" t="s">
        <v>317</v>
      </c>
      <c r="C9607" t="s">
        <v>11</v>
      </c>
      <c r="D9607" t="s">
        <v>318</v>
      </c>
      <c r="E9607" s="1">
        <v>128042938832</v>
      </c>
    </row>
    <row r="9608" spans="1:5" x14ac:dyDescent="0.3">
      <c r="A9608" t="s">
        <v>1094</v>
      </c>
      <c r="B9608" s="6" t="s">
        <v>317</v>
      </c>
      <c r="C9608" t="s">
        <v>12</v>
      </c>
      <c r="D9608" t="s">
        <v>318</v>
      </c>
      <c r="E9608" s="1">
        <v>6346195329</v>
      </c>
    </row>
    <row r="9609" spans="1:5" x14ac:dyDescent="0.3">
      <c r="A9609" t="s">
        <v>1094</v>
      </c>
      <c r="B9609" s="6" t="s">
        <v>317</v>
      </c>
      <c r="C9609" t="s">
        <v>13</v>
      </c>
      <c r="D9609" t="s">
        <v>318</v>
      </c>
      <c r="E9609" s="1">
        <v>55940018246</v>
      </c>
    </row>
    <row r="9610" spans="1:5" x14ac:dyDescent="0.3">
      <c r="A9610" t="s">
        <v>1094</v>
      </c>
      <c r="B9610" s="6" t="s">
        <v>317</v>
      </c>
      <c r="C9610" t="s">
        <v>22</v>
      </c>
      <c r="D9610" t="s">
        <v>318</v>
      </c>
      <c r="E9610" s="1">
        <v>6761435968</v>
      </c>
    </row>
    <row r="9611" spans="1:5" x14ac:dyDescent="0.3">
      <c r="A9611" t="s">
        <v>1094</v>
      </c>
      <c r="B9611" s="6" t="s">
        <v>317</v>
      </c>
      <c r="C9611" t="s">
        <v>14</v>
      </c>
      <c r="D9611" t="s">
        <v>318</v>
      </c>
      <c r="E9611" s="1">
        <v>461151997465</v>
      </c>
    </row>
    <row r="9612" spans="1:5" x14ac:dyDescent="0.3">
      <c r="A9612" t="s">
        <v>1094</v>
      </c>
      <c r="B9612" s="6" t="s">
        <v>317</v>
      </c>
      <c r="C9612" t="s">
        <v>15</v>
      </c>
      <c r="D9612" t="s">
        <v>318</v>
      </c>
      <c r="E9612" s="1">
        <v>157388341</v>
      </c>
    </row>
    <row r="9613" spans="1:5" x14ac:dyDescent="0.3">
      <c r="A9613" t="s">
        <v>1094</v>
      </c>
      <c r="B9613" s="6" t="s">
        <v>319</v>
      </c>
      <c r="C9613" t="s">
        <v>7</v>
      </c>
      <c r="D9613" t="s">
        <v>320</v>
      </c>
      <c r="E9613" s="1">
        <v>90809166322</v>
      </c>
    </row>
    <row r="9614" spans="1:5" x14ac:dyDescent="0.3">
      <c r="A9614" t="s">
        <v>1094</v>
      </c>
      <c r="B9614" s="6" t="s">
        <v>319</v>
      </c>
      <c r="C9614" t="s">
        <v>9</v>
      </c>
      <c r="D9614" t="s">
        <v>320</v>
      </c>
      <c r="E9614" s="1">
        <v>5002297231</v>
      </c>
    </row>
    <row r="9615" spans="1:5" x14ac:dyDescent="0.3">
      <c r="A9615" t="s">
        <v>1094</v>
      </c>
      <c r="B9615" s="6" t="s">
        <v>319</v>
      </c>
      <c r="C9615" t="s">
        <v>10</v>
      </c>
      <c r="D9615" t="s">
        <v>320</v>
      </c>
      <c r="E9615" s="1">
        <v>22515048097</v>
      </c>
    </row>
    <row r="9616" spans="1:5" x14ac:dyDescent="0.3">
      <c r="A9616" t="s">
        <v>1094</v>
      </c>
      <c r="B9616" s="6" t="s">
        <v>319</v>
      </c>
      <c r="C9616" t="s">
        <v>11</v>
      </c>
      <c r="D9616" t="s">
        <v>320</v>
      </c>
      <c r="E9616" s="1">
        <v>542231035329</v>
      </c>
    </row>
    <row r="9617" spans="1:5" x14ac:dyDescent="0.3">
      <c r="A9617" t="s">
        <v>1094</v>
      </c>
      <c r="B9617" s="6" t="s">
        <v>319</v>
      </c>
      <c r="C9617" t="s">
        <v>12</v>
      </c>
      <c r="D9617" t="s">
        <v>320</v>
      </c>
      <c r="E9617" s="1">
        <v>115125254998</v>
      </c>
    </row>
    <row r="9618" spans="1:5" x14ac:dyDescent="0.3">
      <c r="A9618" t="s">
        <v>1094</v>
      </c>
      <c r="B9618" s="6" t="s">
        <v>319</v>
      </c>
      <c r="C9618" t="s">
        <v>13</v>
      </c>
      <c r="D9618" t="s">
        <v>320</v>
      </c>
      <c r="E9618" s="1">
        <v>297723316236</v>
      </c>
    </row>
    <row r="9619" spans="1:5" x14ac:dyDescent="0.3">
      <c r="A9619" t="s">
        <v>1094</v>
      </c>
      <c r="B9619" s="6" t="s">
        <v>319</v>
      </c>
      <c r="C9619" t="s">
        <v>14</v>
      </c>
      <c r="D9619" t="s">
        <v>320</v>
      </c>
      <c r="E9619" s="1">
        <v>381456879604</v>
      </c>
    </row>
    <row r="9620" spans="1:5" x14ac:dyDescent="0.3">
      <c r="A9620" t="s">
        <v>1094</v>
      </c>
      <c r="B9620" s="6" t="s">
        <v>319</v>
      </c>
      <c r="C9620" t="s">
        <v>15</v>
      </c>
      <c r="D9620" t="s">
        <v>320</v>
      </c>
      <c r="E9620" s="1">
        <v>285344450</v>
      </c>
    </row>
    <row r="9621" spans="1:5" x14ac:dyDescent="0.3">
      <c r="A9621" t="s">
        <v>1094</v>
      </c>
      <c r="B9621" s="6" t="s">
        <v>321</v>
      </c>
      <c r="C9621" t="s">
        <v>7</v>
      </c>
      <c r="D9621" t="s">
        <v>322</v>
      </c>
      <c r="E9621" s="1">
        <v>12187615655</v>
      </c>
    </row>
    <row r="9622" spans="1:5" x14ac:dyDescent="0.3">
      <c r="A9622" t="s">
        <v>1094</v>
      </c>
      <c r="B9622" s="6" t="s">
        <v>321</v>
      </c>
      <c r="C9622" t="s">
        <v>9</v>
      </c>
      <c r="D9622" t="s">
        <v>322</v>
      </c>
      <c r="E9622" s="1">
        <v>965209980</v>
      </c>
    </row>
    <row r="9623" spans="1:5" x14ac:dyDescent="0.3">
      <c r="A9623" t="s">
        <v>1094</v>
      </c>
      <c r="B9623" s="6" t="s">
        <v>321</v>
      </c>
      <c r="C9623" t="s">
        <v>10</v>
      </c>
      <c r="D9623" t="s">
        <v>322</v>
      </c>
      <c r="E9623" s="1">
        <v>6411224090</v>
      </c>
    </row>
    <row r="9624" spans="1:5" x14ac:dyDescent="0.3">
      <c r="A9624" t="s">
        <v>1094</v>
      </c>
      <c r="B9624" s="6" t="s">
        <v>321</v>
      </c>
      <c r="C9624" t="s">
        <v>11</v>
      </c>
      <c r="D9624" t="s">
        <v>322</v>
      </c>
      <c r="E9624" s="1">
        <v>1436158000</v>
      </c>
    </row>
    <row r="9625" spans="1:5" x14ac:dyDescent="0.3">
      <c r="A9625" t="s">
        <v>1094</v>
      </c>
      <c r="B9625" s="6" t="s">
        <v>321</v>
      </c>
      <c r="C9625" t="s">
        <v>12</v>
      </c>
      <c r="D9625" t="s">
        <v>322</v>
      </c>
      <c r="E9625" s="1">
        <v>108727628600</v>
      </c>
    </row>
    <row r="9626" spans="1:5" x14ac:dyDescent="0.3">
      <c r="A9626" t="s">
        <v>1094</v>
      </c>
      <c r="B9626" s="6" t="s">
        <v>321</v>
      </c>
      <c r="C9626" t="s">
        <v>13</v>
      </c>
      <c r="D9626" t="s">
        <v>322</v>
      </c>
      <c r="E9626" s="1">
        <v>32657743915</v>
      </c>
    </row>
    <row r="9627" spans="1:5" x14ac:dyDescent="0.3">
      <c r="A9627" t="s">
        <v>1094</v>
      </c>
      <c r="B9627" s="6" t="s">
        <v>321</v>
      </c>
      <c r="C9627" t="s">
        <v>22</v>
      </c>
      <c r="D9627" t="s">
        <v>322</v>
      </c>
      <c r="E9627" s="1">
        <v>2017434925</v>
      </c>
    </row>
    <row r="9628" spans="1:5" x14ac:dyDescent="0.3">
      <c r="A9628" t="s">
        <v>1094</v>
      </c>
      <c r="B9628" s="6" t="s">
        <v>321</v>
      </c>
      <c r="C9628" t="s">
        <v>14</v>
      </c>
      <c r="D9628" t="s">
        <v>322</v>
      </c>
      <c r="E9628" s="1">
        <v>31861046500</v>
      </c>
    </row>
    <row r="9629" spans="1:5" x14ac:dyDescent="0.3">
      <c r="A9629" t="s">
        <v>1094</v>
      </c>
      <c r="B9629" s="6" t="s">
        <v>321</v>
      </c>
      <c r="C9629" t="s">
        <v>15</v>
      </c>
      <c r="D9629" t="s">
        <v>322</v>
      </c>
      <c r="E9629" s="1">
        <v>1698442800</v>
      </c>
    </row>
    <row r="9630" spans="1:5" x14ac:dyDescent="0.3">
      <c r="A9630" t="s">
        <v>1094</v>
      </c>
      <c r="B9630" s="6" t="s">
        <v>323</v>
      </c>
      <c r="C9630" t="s">
        <v>7</v>
      </c>
      <c r="D9630" t="s">
        <v>324</v>
      </c>
      <c r="E9630" s="1">
        <v>17244057911</v>
      </c>
    </row>
    <row r="9631" spans="1:5" x14ac:dyDescent="0.3">
      <c r="A9631" t="s">
        <v>1094</v>
      </c>
      <c r="B9631" s="6" t="s">
        <v>323</v>
      </c>
      <c r="C9631" t="s">
        <v>9</v>
      </c>
      <c r="D9631" t="s">
        <v>324</v>
      </c>
      <c r="E9631" s="1">
        <v>45450000</v>
      </c>
    </row>
    <row r="9632" spans="1:5" x14ac:dyDescent="0.3">
      <c r="A9632" t="s">
        <v>1094</v>
      </c>
      <c r="B9632" s="6" t="s">
        <v>323</v>
      </c>
      <c r="C9632" t="s">
        <v>10</v>
      </c>
      <c r="D9632" t="s">
        <v>324</v>
      </c>
      <c r="E9632" s="1">
        <v>98543522952</v>
      </c>
    </row>
    <row r="9633" spans="1:5" x14ac:dyDescent="0.3">
      <c r="A9633" t="s">
        <v>1094</v>
      </c>
      <c r="B9633" s="6" t="s">
        <v>323</v>
      </c>
      <c r="C9633" t="s">
        <v>11</v>
      </c>
      <c r="D9633" t="s">
        <v>324</v>
      </c>
      <c r="E9633" s="1">
        <v>621100000</v>
      </c>
    </row>
    <row r="9634" spans="1:5" x14ac:dyDescent="0.3">
      <c r="A9634" t="s">
        <v>1094</v>
      </c>
      <c r="B9634" s="6" t="s">
        <v>323</v>
      </c>
      <c r="C9634" t="s">
        <v>12</v>
      </c>
      <c r="D9634" t="s">
        <v>324</v>
      </c>
      <c r="E9634" s="1">
        <v>57450000</v>
      </c>
    </row>
    <row r="9635" spans="1:5" x14ac:dyDescent="0.3">
      <c r="A9635" t="s">
        <v>1094</v>
      </c>
      <c r="B9635" s="6" t="s">
        <v>323</v>
      </c>
      <c r="C9635" t="s">
        <v>13</v>
      </c>
      <c r="D9635" t="s">
        <v>324</v>
      </c>
      <c r="E9635" s="1">
        <v>89379923000</v>
      </c>
    </row>
    <row r="9636" spans="1:5" x14ac:dyDescent="0.3">
      <c r="A9636" t="s">
        <v>1094</v>
      </c>
      <c r="B9636" s="6" t="s">
        <v>323</v>
      </c>
      <c r="C9636" t="s">
        <v>22</v>
      </c>
      <c r="D9636" t="s">
        <v>324</v>
      </c>
      <c r="E9636" s="1">
        <v>3755169700</v>
      </c>
    </row>
    <row r="9637" spans="1:5" x14ac:dyDescent="0.3">
      <c r="A9637" t="s">
        <v>1094</v>
      </c>
      <c r="B9637" s="6" t="s">
        <v>323</v>
      </c>
      <c r="C9637" t="s">
        <v>14</v>
      </c>
      <c r="D9637" t="s">
        <v>324</v>
      </c>
      <c r="E9637" s="1">
        <v>10457012000</v>
      </c>
    </row>
    <row r="9638" spans="1:5" x14ac:dyDescent="0.3">
      <c r="A9638" t="s">
        <v>1094</v>
      </c>
      <c r="B9638" s="6" t="s">
        <v>323</v>
      </c>
      <c r="C9638" t="s">
        <v>15</v>
      </c>
      <c r="D9638" t="s">
        <v>324</v>
      </c>
      <c r="E9638" s="1">
        <v>73850000</v>
      </c>
    </row>
    <row r="9639" spans="1:5" x14ac:dyDescent="0.3">
      <c r="A9639" t="s">
        <v>1094</v>
      </c>
      <c r="B9639" s="6" t="s">
        <v>325</v>
      </c>
      <c r="C9639" t="s">
        <v>7</v>
      </c>
      <c r="D9639" t="s">
        <v>326</v>
      </c>
      <c r="E9639" s="1">
        <v>9777690730</v>
      </c>
    </row>
    <row r="9640" spans="1:5" x14ac:dyDescent="0.3">
      <c r="A9640" t="s">
        <v>1094</v>
      </c>
      <c r="B9640" s="6" t="s">
        <v>325</v>
      </c>
      <c r="C9640" t="s">
        <v>9</v>
      </c>
      <c r="D9640" t="s">
        <v>326</v>
      </c>
      <c r="E9640" s="1">
        <v>905905700</v>
      </c>
    </row>
    <row r="9641" spans="1:5" x14ac:dyDescent="0.3">
      <c r="A9641" t="s">
        <v>1094</v>
      </c>
      <c r="B9641" s="6" t="s">
        <v>325</v>
      </c>
      <c r="C9641" t="s">
        <v>10</v>
      </c>
      <c r="D9641" t="s">
        <v>326</v>
      </c>
      <c r="E9641" s="1">
        <v>25399812478</v>
      </c>
    </row>
    <row r="9642" spans="1:5" x14ac:dyDescent="0.3">
      <c r="A9642" t="s">
        <v>1094</v>
      </c>
      <c r="B9642" s="6" t="s">
        <v>325</v>
      </c>
      <c r="C9642" t="s">
        <v>11</v>
      </c>
      <c r="D9642" t="s">
        <v>326</v>
      </c>
      <c r="E9642" s="1">
        <v>130089821997</v>
      </c>
    </row>
    <row r="9643" spans="1:5" x14ac:dyDescent="0.3">
      <c r="A9643" t="s">
        <v>1094</v>
      </c>
      <c r="B9643" s="6" t="s">
        <v>325</v>
      </c>
      <c r="C9643" t="s">
        <v>13</v>
      </c>
      <c r="D9643" t="s">
        <v>326</v>
      </c>
      <c r="E9643" s="1">
        <v>38231602367</v>
      </c>
    </row>
    <row r="9644" spans="1:5" x14ac:dyDescent="0.3">
      <c r="A9644" t="s">
        <v>1094</v>
      </c>
      <c r="B9644" s="6" t="s">
        <v>325</v>
      </c>
      <c r="C9644" t="s">
        <v>14</v>
      </c>
      <c r="D9644" t="s">
        <v>326</v>
      </c>
      <c r="E9644" s="1">
        <v>17566087200</v>
      </c>
    </row>
    <row r="9645" spans="1:5" x14ac:dyDescent="0.3">
      <c r="A9645" t="s">
        <v>1094</v>
      </c>
      <c r="B9645" s="6" t="s">
        <v>325</v>
      </c>
      <c r="C9645" t="s">
        <v>15</v>
      </c>
      <c r="D9645" t="s">
        <v>326</v>
      </c>
      <c r="E9645" s="1">
        <v>4331904100</v>
      </c>
    </row>
    <row r="9646" spans="1:5" x14ac:dyDescent="0.3">
      <c r="A9646" t="s">
        <v>1094</v>
      </c>
      <c r="B9646" s="6" t="s">
        <v>327</v>
      </c>
      <c r="C9646" t="s">
        <v>7</v>
      </c>
      <c r="D9646" t="s">
        <v>328</v>
      </c>
      <c r="E9646" s="1">
        <v>57396264890</v>
      </c>
    </row>
    <row r="9647" spans="1:5" x14ac:dyDescent="0.3">
      <c r="A9647" t="s">
        <v>1094</v>
      </c>
      <c r="B9647" s="6" t="s">
        <v>327</v>
      </c>
      <c r="C9647" t="s">
        <v>9</v>
      </c>
      <c r="D9647" t="s">
        <v>328</v>
      </c>
      <c r="E9647" s="1">
        <v>6413524390</v>
      </c>
    </row>
    <row r="9648" spans="1:5" x14ac:dyDescent="0.3">
      <c r="A9648" t="s">
        <v>1094</v>
      </c>
      <c r="B9648" s="6" t="s">
        <v>327</v>
      </c>
      <c r="C9648" t="s">
        <v>10</v>
      </c>
      <c r="D9648" t="s">
        <v>328</v>
      </c>
      <c r="E9648" s="1">
        <v>15647791400</v>
      </c>
    </row>
    <row r="9649" spans="1:5" x14ac:dyDescent="0.3">
      <c r="A9649" t="s">
        <v>1094</v>
      </c>
      <c r="B9649" s="6" t="s">
        <v>327</v>
      </c>
      <c r="C9649" t="s">
        <v>11</v>
      </c>
      <c r="D9649" t="s">
        <v>328</v>
      </c>
      <c r="E9649" s="1">
        <v>24186266610</v>
      </c>
    </row>
    <row r="9650" spans="1:5" x14ac:dyDescent="0.3">
      <c r="A9650" t="s">
        <v>1094</v>
      </c>
      <c r="B9650" s="6" t="s">
        <v>327</v>
      </c>
      <c r="C9650" t="s">
        <v>12</v>
      </c>
      <c r="D9650" t="s">
        <v>328</v>
      </c>
      <c r="E9650" s="1">
        <v>217313142304</v>
      </c>
    </row>
    <row r="9651" spans="1:5" x14ac:dyDescent="0.3">
      <c r="A9651" t="s">
        <v>1094</v>
      </c>
      <c r="B9651" s="6" t="s">
        <v>327</v>
      </c>
      <c r="C9651" t="s">
        <v>13</v>
      </c>
      <c r="D9651" t="s">
        <v>328</v>
      </c>
      <c r="E9651" s="1">
        <v>93994156949</v>
      </c>
    </row>
    <row r="9652" spans="1:5" x14ac:dyDescent="0.3">
      <c r="A9652" t="s">
        <v>1094</v>
      </c>
      <c r="B9652" s="6" t="s">
        <v>327</v>
      </c>
      <c r="C9652" t="s">
        <v>22</v>
      </c>
      <c r="D9652" t="s">
        <v>328</v>
      </c>
      <c r="E9652" s="1">
        <v>21661755036</v>
      </c>
    </row>
    <row r="9653" spans="1:5" x14ac:dyDescent="0.3">
      <c r="A9653" t="s">
        <v>1094</v>
      </c>
      <c r="B9653" s="6" t="s">
        <v>327</v>
      </c>
      <c r="C9653" t="s">
        <v>14</v>
      </c>
      <c r="D9653" t="s">
        <v>328</v>
      </c>
      <c r="E9653" s="1">
        <v>60724542798</v>
      </c>
    </row>
    <row r="9654" spans="1:5" x14ac:dyDescent="0.3">
      <c r="A9654" t="s">
        <v>1094</v>
      </c>
      <c r="B9654" s="6" t="s">
        <v>327</v>
      </c>
      <c r="C9654" t="s">
        <v>15</v>
      </c>
      <c r="D9654" t="s">
        <v>328</v>
      </c>
      <c r="E9654" s="1">
        <v>5893165800</v>
      </c>
    </row>
    <row r="9655" spans="1:5" x14ac:dyDescent="0.3">
      <c r="A9655" t="s">
        <v>1094</v>
      </c>
      <c r="B9655" s="6" t="s">
        <v>329</v>
      </c>
      <c r="C9655" t="s">
        <v>7</v>
      </c>
      <c r="D9655" t="s">
        <v>330</v>
      </c>
      <c r="E9655" s="1">
        <v>34756994410</v>
      </c>
    </row>
    <row r="9656" spans="1:5" x14ac:dyDescent="0.3">
      <c r="A9656" t="s">
        <v>1094</v>
      </c>
      <c r="B9656" s="6" t="s">
        <v>329</v>
      </c>
      <c r="C9656" t="s">
        <v>9</v>
      </c>
      <c r="D9656" t="s">
        <v>330</v>
      </c>
      <c r="E9656" s="1">
        <v>373399000</v>
      </c>
    </row>
    <row r="9657" spans="1:5" x14ac:dyDescent="0.3">
      <c r="A9657" t="s">
        <v>1094</v>
      </c>
      <c r="B9657" s="6" t="s">
        <v>329</v>
      </c>
      <c r="C9657" t="s">
        <v>10</v>
      </c>
      <c r="D9657" t="s">
        <v>330</v>
      </c>
      <c r="E9657" s="1">
        <v>177431915660</v>
      </c>
    </row>
    <row r="9658" spans="1:5" x14ac:dyDescent="0.3">
      <c r="A9658" t="s">
        <v>1094</v>
      </c>
      <c r="B9658" s="6" t="s">
        <v>329</v>
      </c>
      <c r="C9658" t="s">
        <v>11</v>
      </c>
      <c r="D9658" t="s">
        <v>330</v>
      </c>
      <c r="E9658" s="1">
        <v>15918519785</v>
      </c>
    </row>
    <row r="9659" spans="1:5" x14ac:dyDescent="0.3">
      <c r="A9659" t="s">
        <v>1094</v>
      </c>
      <c r="B9659" s="6" t="s">
        <v>329</v>
      </c>
      <c r="C9659" t="s">
        <v>12</v>
      </c>
      <c r="D9659" t="s">
        <v>330</v>
      </c>
      <c r="E9659" s="1">
        <v>6378920000</v>
      </c>
    </row>
    <row r="9660" spans="1:5" x14ac:dyDescent="0.3">
      <c r="A9660" t="s">
        <v>1094</v>
      </c>
      <c r="B9660" s="6" t="s">
        <v>329</v>
      </c>
      <c r="C9660" t="s">
        <v>13</v>
      </c>
      <c r="D9660" t="s">
        <v>330</v>
      </c>
      <c r="E9660" s="1">
        <v>131507606970</v>
      </c>
    </row>
    <row r="9661" spans="1:5" x14ac:dyDescent="0.3">
      <c r="A9661" t="s">
        <v>1094</v>
      </c>
      <c r="B9661" s="6" t="s">
        <v>329</v>
      </c>
      <c r="C9661" t="s">
        <v>22</v>
      </c>
      <c r="D9661" t="s">
        <v>330</v>
      </c>
      <c r="E9661" s="1">
        <v>967498000</v>
      </c>
    </row>
    <row r="9662" spans="1:5" x14ac:dyDescent="0.3">
      <c r="A9662" t="s">
        <v>1094</v>
      </c>
      <c r="B9662" s="6" t="s">
        <v>329</v>
      </c>
      <c r="C9662" t="s">
        <v>14</v>
      </c>
      <c r="D9662" t="s">
        <v>330</v>
      </c>
      <c r="E9662" s="1">
        <v>53265071550</v>
      </c>
    </row>
    <row r="9663" spans="1:5" x14ac:dyDescent="0.3">
      <c r="A9663" t="s">
        <v>1094</v>
      </c>
      <c r="B9663" s="6" t="s">
        <v>329</v>
      </c>
      <c r="C9663" t="s">
        <v>15</v>
      </c>
      <c r="D9663" t="s">
        <v>330</v>
      </c>
      <c r="E9663" s="1">
        <v>45154000</v>
      </c>
    </row>
    <row r="9664" spans="1:5" x14ac:dyDescent="0.3">
      <c r="A9664" t="s">
        <v>1094</v>
      </c>
      <c r="B9664" s="6" t="s">
        <v>331</v>
      </c>
      <c r="C9664" t="s">
        <v>7</v>
      </c>
      <c r="D9664" t="s">
        <v>332</v>
      </c>
      <c r="E9664" s="1">
        <v>32460931144</v>
      </c>
    </row>
    <row r="9665" spans="1:5" x14ac:dyDescent="0.3">
      <c r="A9665" t="s">
        <v>1094</v>
      </c>
      <c r="B9665" s="6" t="s">
        <v>331</v>
      </c>
      <c r="C9665" t="s">
        <v>9</v>
      </c>
      <c r="D9665" t="s">
        <v>332</v>
      </c>
      <c r="E9665" s="1">
        <v>75290500</v>
      </c>
    </row>
    <row r="9666" spans="1:5" x14ac:dyDescent="0.3">
      <c r="A9666" t="s">
        <v>1094</v>
      </c>
      <c r="B9666" s="6" t="s">
        <v>331</v>
      </c>
      <c r="C9666" t="s">
        <v>10</v>
      </c>
      <c r="D9666" t="s">
        <v>332</v>
      </c>
      <c r="E9666" s="1">
        <v>504936963117</v>
      </c>
    </row>
    <row r="9667" spans="1:5" x14ac:dyDescent="0.3">
      <c r="A9667" t="s">
        <v>1094</v>
      </c>
      <c r="B9667" s="6" t="s">
        <v>331</v>
      </c>
      <c r="C9667" t="s">
        <v>11</v>
      </c>
      <c r="D9667" t="s">
        <v>332</v>
      </c>
      <c r="E9667" s="1">
        <v>24319263550</v>
      </c>
    </row>
    <row r="9668" spans="1:5" x14ac:dyDescent="0.3">
      <c r="A9668" t="s">
        <v>1094</v>
      </c>
      <c r="B9668" s="6" t="s">
        <v>331</v>
      </c>
      <c r="C9668" t="s">
        <v>12</v>
      </c>
      <c r="D9668" t="s">
        <v>332</v>
      </c>
      <c r="E9668" s="1">
        <v>20059875418</v>
      </c>
    </row>
    <row r="9669" spans="1:5" x14ac:dyDescent="0.3">
      <c r="A9669" t="s">
        <v>1094</v>
      </c>
      <c r="B9669" s="6" t="s">
        <v>331</v>
      </c>
      <c r="C9669" t="s">
        <v>13</v>
      </c>
      <c r="D9669" t="s">
        <v>332</v>
      </c>
      <c r="E9669" s="1">
        <v>78860094973</v>
      </c>
    </row>
    <row r="9670" spans="1:5" x14ac:dyDescent="0.3">
      <c r="A9670" t="s">
        <v>1094</v>
      </c>
      <c r="B9670" s="6" t="s">
        <v>331</v>
      </c>
      <c r="C9670" t="s">
        <v>22</v>
      </c>
      <c r="D9670" t="s">
        <v>332</v>
      </c>
      <c r="E9670" s="1">
        <v>287574000</v>
      </c>
    </row>
    <row r="9671" spans="1:5" x14ac:dyDescent="0.3">
      <c r="A9671" t="s">
        <v>1094</v>
      </c>
      <c r="B9671" s="6" t="s">
        <v>331</v>
      </c>
      <c r="C9671" t="s">
        <v>14</v>
      </c>
      <c r="D9671" t="s">
        <v>332</v>
      </c>
      <c r="E9671" s="1">
        <v>39624353609</v>
      </c>
    </row>
    <row r="9672" spans="1:5" x14ac:dyDescent="0.3">
      <c r="A9672" t="s">
        <v>1094</v>
      </c>
      <c r="B9672" s="6" t="s">
        <v>331</v>
      </c>
      <c r="C9672" t="s">
        <v>15</v>
      </c>
      <c r="D9672" t="s">
        <v>332</v>
      </c>
      <c r="E9672" s="1">
        <v>4003983400</v>
      </c>
    </row>
    <row r="9673" spans="1:5" x14ac:dyDescent="0.3">
      <c r="A9673" t="s">
        <v>1094</v>
      </c>
      <c r="B9673" s="6" t="s">
        <v>333</v>
      </c>
      <c r="C9673" t="s">
        <v>7</v>
      </c>
      <c r="D9673" t="s">
        <v>334</v>
      </c>
      <c r="E9673" s="1">
        <v>15571120373</v>
      </c>
    </row>
    <row r="9674" spans="1:5" x14ac:dyDescent="0.3">
      <c r="A9674" t="s">
        <v>1094</v>
      </c>
      <c r="B9674" s="6" t="s">
        <v>333</v>
      </c>
      <c r="C9674" t="s">
        <v>10</v>
      </c>
      <c r="D9674" t="s">
        <v>334</v>
      </c>
      <c r="E9674" s="1">
        <v>7051417850</v>
      </c>
    </row>
    <row r="9675" spans="1:5" x14ac:dyDescent="0.3">
      <c r="A9675" t="s">
        <v>1094</v>
      </c>
      <c r="B9675" s="6" t="s">
        <v>333</v>
      </c>
      <c r="C9675" t="s">
        <v>11</v>
      </c>
      <c r="D9675" t="s">
        <v>334</v>
      </c>
      <c r="E9675" s="1">
        <v>21272149730</v>
      </c>
    </row>
    <row r="9676" spans="1:5" x14ac:dyDescent="0.3">
      <c r="A9676" t="s">
        <v>1094</v>
      </c>
      <c r="B9676" s="6" t="s">
        <v>333</v>
      </c>
      <c r="C9676" t="s">
        <v>12</v>
      </c>
      <c r="D9676" t="s">
        <v>334</v>
      </c>
      <c r="E9676" s="1">
        <v>86858268983</v>
      </c>
    </row>
    <row r="9677" spans="1:5" x14ac:dyDescent="0.3">
      <c r="A9677" t="s">
        <v>1094</v>
      </c>
      <c r="B9677" s="6" t="s">
        <v>333</v>
      </c>
      <c r="C9677" t="s">
        <v>13</v>
      </c>
      <c r="D9677" t="s">
        <v>334</v>
      </c>
      <c r="E9677" s="1">
        <v>34939133800</v>
      </c>
    </row>
    <row r="9678" spans="1:5" x14ac:dyDescent="0.3">
      <c r="A9678" t="s">
        <v>1094</v>
      </c>
      <c r="B9678" s="6" t="s">
        <v>333</v>
      </c>
      <c r="C9678" t="s">
        <v>22</v>
      </c>
      <c r="D9678" t="s">
        <v>334</v>
      </c>
      <c r="E9678" s="1">
        <v>15000000</v>
      </c>
    </row>
    <row r="9679" spans="1:5" x14ac:dyDescent="0.3">
      <c r="A9679" t="s">
        <v>1094</v>
      </c>
      <c r="B9679" s="6" t="s">
        <v>333</v>
      </c>
      <c r="C9679" t="s">
        <v>14</v>
      </c>
      <c r="D9679" t="s">
        <v>334</v>
      </c>
      <c r="E9679" s="1">
        <v>48873010000</v>
      </c>
    </row>
    <row r="9680" spans="1:5" x14ac:dyDescent="0.3">
      <c r="A9680" t="s">
        <v>1094</v>
      </c>
      <c r="B9680" s="6" t="s">
        <v>333</v>
      </c>
      <c r="C9680" t="s">
        <v>15</v>
      </c>
      <c r="D9680" t="s">
        <v>334</v>
      </c>
      <c r="E9680" s="1">
        <v>407450000</v>
      </c>
    </row>
    <row r="9681" spans="1:5" x14ac:dyDescent="0.3">
      <c r="A9681" t="s">
        <v>1094</v>
      </c>
      <c r="B9681" s="6" t="s">
        <v>335</v>
      </c>
      <c r="C9681" t="s">
        <v>7</v>
      </c>
      <c r="D9681" t="s">
        <v>336</v>
      </c>
      <c r="E9681" s="1">
        <v>32028815539</v>
      </c>
    </row>
    <row r="9682" spans="1:5" x14ac:dyDescent="0.3">
      <c r="A9682" t="s">
        <v>1094</v>
      </c>
      <c r="B9682" s="6" t="s">
        <v>335</v>
      </c>
      <c r="C9682" t="s">
        <v>9</v>
      </c>
      <c r="D9682" t="s">
        <v>336</v>
      </c>
      <c r="E9682" s="1">
        <v>12012054100</v>
      </c>
    </row>
    <row r="9683" spans="1:5" x14ac:dyDescent="0.3">
      <c r="A9683" t="s">
        <v>1094</v>
      </c>
      <c r="B9683" s="6" t="s">
        <v>335</v>
      </c>
      <c r="C9683" t="s">
        <v>10</v>
      </c>
      <c r="D9683" t="s">
        <v>336</v>
      </c>
      <c r="E9683" s="1">
        <v>51778851723</v>
      </c>
    </row>
    <row r="9684" spans="1:5" x14ac:dyDescent="0.3">
      <c r="A9684" t="s">
        <v>1094</v>
      </c>
      <c r="B9684" s="6" t="s">
        <v>335</v>
      </c>
      <c r="C9684" t="s">
        <v>11</v>
      </c>
      <c r="D9684" t="s">
        <v>336</v>
      </c>
      <c r="E9684" s="1">
        <v>342555930886</v>
      </c>
    </row>
    <row r="9685" spans="1:5" x14ac:dyDescent="0.3">
      <c r="A9685" t="s">
        <v>1094</v>
      </c>
      <c r="B9685" s="6" t="s">
        <v>335</v>
      </c>
      <c r="C9685" t="s">
        <v>12</v>
      </c>
      <c r="D9685" t="s">
        <v>336</v>
      </c>
      <c r="E9685" s="1">
        <v>5422906000</v>
      </c>
    </row>
    <row r="9686" spans="1:5" x14ac:dyDescent="0.3">
      <c r="A9686" t="s">
        <v>1094</v>
      </c>
      <c r="B9686" s="6" t="s">
        <v>335</v>
      </c>
      <c r="C9686" t="s">
        <v>13</v>
      </c>
      <c r="D9686" t="s">
        <v>336</v>
      </c>
      <c r="E9686" s="1">
        <v>168423188811</v>
      </c>
    </row>
    <row r="9687" spans="1:5" x14ac:dyDescent="0.3">
      <c r="A9687" t="s">
        <v>1094</v>
      </c>
      <c r="B9687" s="6" t="s">
        <v>335</v>
      </c>
      <c r="C9687" t="s">
        <v>22</v>
      </c>
      <c r="D9687" t="s">
        <v>336</v>
      </c>
      <c r="E9687" s="1">
        <v>20909800000</v>
      </c>
    </row>
    <row r="9688" spans="1:5" x14ac:dyDescent="0.3">
      <c r="A9688" t="s">
        <v>1094</v>
      </c>
      <c r="B9688" s="6" t="s">
        <v>335</v>
      </c>
      <c r="C9688" t="s">
        <v>14</v>
      </c>
      <c r="D9688" t="s">
        <v>336</v>
      </c>
      <c r="E9688" s="1">
        <v>244997177000</v>
      </c>
    </row>
    <row r="9689" spans="1:5" x14ac:dyDescent="0.3">
      <c r="A9689" t="s">
        <v>1094</v>
      </c>
      <c r="B9689" s="6" t="s">
        <v>335</v>
      </c>
      <c r="C9689" t="s">
        <v>15</v>
      </c>
      <c r="D9689" t="s">
        <v>336</v>
      </c>
      <c r="E9689" s="1">
        <v>4818109200</v>
      </c>
    </row>
    <row r="9690" spans="1:5" x14ac:dyDescent="0.3">
      <c r="A9690" t="s">
        <v>1094</v>
      </c>
      <c r="B9690" s="6" t="s">
        <v>337</v>
      </c>
      <c r="C9690" t="s">
        <v>7</v>
      </c>
      <c r="D9690" t="s">
        <v>338</v>
      </c>
      <c r="E9690" s="1">
        <v>41282041208</v>
      </c>
    </row>
    <row r="9691" spans="1:5" x14ac:dyDescent="0.3">
      <c r="A9691" t="s">
        <v>1094</v>
      </c>
      <c r="B9691" s="6" t="s">
        <v>337</v>
      </c>
      <c r="C9691" t="s">
        <v>9</v>
      </c>
      <c r="D9691" t="s">
        <v>338</v>
      </c>
      <c r="E9691" s="1">
        <v>1068894318</v>
      </c>
    </row>
    <row r="9692" spans="1:5" x14ac:dyDescent="0.3">
      <c r="A9692" t="s">
        <v>1094</v>
      </c>
      <c r="B9692" s="6" t="s">
        <v>337</v>
      </c>
      <c r="C9692" t="s">
        <v>10</v>
      </c>
      <c r="D9692" t="s">
        <v>338</v>
      </c>
      <c r="E9692" s="1">
        <v>78313927397</v>
      </c>
    </row>
    <row r="9693" spans="1:5" x14ac:dyDescent="0.3">
      <c r="A9693" t="s">
        <v>1094</v>
      </c>
      <c r="B9693" s="6" t="s">
        <v>337</v>
      </c>
      <c r="C9693" t="s">
        <v>11</v>
      </c>
      <c r="D9693" t="s">
        <v>338</v>
      </c>
      <c r="E9693" s="1">
        <v>6389412078</v>
      </c>
    </row>
    <row r="9694" spans="1:5" x14ac:dyDescent="0.3">
      <c r="A9694" t="s">
        <v>1094</v>
      </c>
      <c r="B9694" s="6" t="s">
        <v>337</v>
      </c>
      <c r="C9694" t="s">
        <v>12</v>
      </c>
      <c r="D9694" t="s">
        <v>338</v>
      </c>
      <c r="E9694" s="1">
        <v>2709725716</v>
      </c>
    </row>
    <row r="9695" spans="1:5" x14ac:dyDescent="0.3">
      <c r="A9695" t="s">
        <v>1094</v>
      </c>
      <c r="B9695" s="6" t="s">
        <v>337</v>
      </c>
      <c r="C9695" t="s">
        <v>13</v>
      </c>
      <c r="D9695" t="s">
        <v>338</v>
      </c>
      <c r="E9695" s="1">
        <v>39445365661</v>
      </c>
    </row>
    <row r="9696" spans="1:5" x14ac:dyDescent="0.3">
      <c r="A9696" t="s">
        <v>1094</v>
      </c>
      <c r="B9696" s="6" t="s">
        <v>337</v>
      </c>
      <c r="C9696" t="s">
        <v>14</v>
      </c>
      <c r="D9696" t="s">
        <v>338</v>
      </c>
      <c r="E9696" s="1">
        <v>49756994611</v>
      </c>
    </row>
    <row r="9697" spans="1:5" x14ac:dyDescent="0.3">
      <c r="A9697" t="s">
        <v>1094</v>
      </c>
      <c r="B9697" s="6" t="s">
        <v>337</v>
      </c>
      <c r="C9697" t="s">
        <v>15</v>
      </c>
      <c r="D9697" t="s">
        <v>338</v>
      </c>
      <c r="E9697" s="1">
        <v>329979758</v>
      </c>
    </row>
    <row r="9698" spans="1:5" x14ac:dyDescent="0.3">
      <c r="A9698" t="s">
        <v>1094</v>
      </c>
      <c r="B9698" s="6" t="s">
        <v>339</v>
      </c>
      <c r="C9698" t="s">
        <v>7</v>
      </c>
      <c r="D9698" t="s">
        <v>340</v>
      </c>
      <c r="E9698" s="1">
        <v>34667612408</v>
      </c>
    </row>
    <row r="9699" spans="1:5" x14ac:dyDescent="0.3">
      <c r="A9699" t="s">
        <v>1094</v>
      </c>
      <c r="B9699" s="6" t="s">
        <v>339</v>
      </c>
      <c r="C9699" t="s">
        <v>9</v>
      </c>
      <c r="D9699" t="s">
        <v>340</v>
      </c>
      <c r="E9699" s="1">
        <v>1255230750</v>
      </c>
    </row>
    <row r="9700" spans="1:5" x14ac:dyDescent="0.3">
      <c r="A9700" t="s">
        <v>1094</v>
      </c>
      <c r="B9700" s="6" t="s">
        <v>339</v>
      </c>
      <c r="C9700" t="s">
        <v>10</v>
      </c>
      <c r="D9700" t="s">
        <v>340</v>
      </c>
      <c r="E9700" s="1">
        <v>6411722325</v>
      </c>
    </row>
    <row r="9701" spans="1:5" x14ac:dyDescent="0.3">
      <c r="A9701" t="s">
        <v>1094</v>
      </c>
      <c r="B9701" s="6" t="s">
        <v>339</v>
      </c>
      <c r="C9701" t="s">
        <v>11</v>
      </c>
      <c r="D9701" t="s">
        <v>340</v>
      </c>
      <c r="E9701" s="1">
        <v>813726215</v>
      </c>
    </row>
    <row r="9702" spans="1:5" x14ac:dyDescent="0.3">
      <c r="A9702" t="s">
        <v>1094</v>
      </c>
      <c r="B9702" s="6" t="s">
        <v>339</v>
      </c>
      <c r="C9702" t="s">
        <v>12</v>
      </c>
      <c r="D9702" t="s">
        <v>340</v>
      </c>
      <c r="E9702" s="1">
        <v>162204665554</v>
      </c>
    </row>
    <row r="9703" spans="1:5" x14ac:dyDescent="0.3">
      <c r="A9703" t="s">
        <v>1094</v>
      </c>
      <c r="B9703" s="6" t="s">
        <v>339</v>
      </c>
      <c r="C9703" t="s">
        <v>13</v>
      </c>
      <c r="D9703" t="s">
        <v>340</v>
      </c>
      <c r="E9703" s="1">
        <v>46208998104</v>
      </c>
    </row>
    <row r="9704" spans="1:5" x14ac:dyDescent="0.3">
      <c r="A9704" t="s">
        <v>1094</v>
      </c>
      <c r="B9704" s="6" t="s">
        <v>339</v>
      </c>
      <c r="C9704" t="s">
        <v>22</v>
      </c>
      <c r="D9704" t="s">
        <v>340</v>
      </c>
      <c r="E9704" s="1">
        <v>944110000</v>
      </c>
    </row>
    <row r="9705" spans="1:5" x14ac:dyDescent="0.3">
      <c r="A9705" t="s">
        <v>1094</v>
      </c>
      <c r="B9705" s="6" t="s">
        <v>339</v>
      </c>
      <c r="C9705" t="s">
        <v>14</v>
      </c>
      <c r="D9705" t="s">
        <v>340</v>
      </c>
      <c r="E9705" s="1">
        <v>52322513936</v>
      </c>
    </row>
    <row r="9706" spans="1:5" x14ac:dyDescent="0.3">
      <c r="A9706" t="s">
        <v>1094</v>
      </c>
      <c r="B9706" s="6" t="s">
        <v>339</v>
      </c>
      <c r="C9706" t="s">
        <v>15</v>
      </c>
      <c r="D9706" t="s">
        <v>340</v>
      </c>
      <c r="E9706" s="1">
        <v>2131053904</v>
      </c>
    </row>
    <row r="9707" spans="1:5" x14ac:dyDescent="0.3">
      <c r="A9707" t="s">
        <v>1094</v>
      </c>
      <c r="B9707" s="6" t="s">
        <v>341</v>
      </c>
      <c r="C9707" t="s">
        <v>7</v>
      </c>
      <c r="D9707" t="s">
        <v>342</v>
      </c>
      <c r="E9707" s="1">
        <v>20797705761</v>
      </c>
    </row>
    <row r="9708" spans="1:5" x14ac:dyDescent="0.3">
      <c r="A9708" t="s">
        <v>1094</v>
      </c>
      <c r="B9708" s="6" t="s">
        <v>341</v>
      </c>
      <c r="C9708" t="s">
        <v>9</v>
      </c>
      <c r="D9708" t="s">
        <v>342</v>
      </c>
      <c r="E9708" s="1">
        <v>210000000</v>
      </c>
    </row>
    <row r="9709" spans="1:5" x14ac:dyDescent="0.3">
      <c r="A9709" t="s">
        <v>1094</v>
      </c>
      <c r="B9709" s="6" t="s">
        <v>341</v>
      </c>
      <c r="C9709" t="s">
        <v>10</v>
      </c>
      <c r="D9709" t="s">
        <v>342</v>
      </c>
      <c r="E9709" s="1">
        <v>190090980001</v>
      </c>
    </row>
    <row r="9710" spans="1:5" x14ac:dyDescent="0.3">
      <c r="A9710" t="s">
        <v>1094</v>
      </c>
      <c r="B9710" s="6" t="s">
        <v>341</v>
      </c>
      <c r="C9710" t="s">
        <v>11</v>
      </c>
      <c r="D9710" t="s">
        <v>342</v>
      </c>
      <c r="E9710" s="1">
        <v>49174191182</v>
      </c>
    </row>
    <row r="9711" spans="1:5" x14ac:dyDescent="0.3">
      <c r="A9711" t="s">
        <v>1094</v>
      </c>
      <c r="B9711" s="6" t="s">
        <v>341</v>
      </c>
      <c r="C9711" t="s">
        <v>12</v>
      </c>
      <c r="D9711" t="s">
        <v>342</v>
      </c>
      <c r="E9711" s="1">
        <v>66794902288</v>
      </c>
    </row>
    <row r="9712" spans="1:5" x14ac:dyDescent="0.3">
      <c r="A9712" t="s">
        <v>1094</v>
      </c>
      <c r="B9712" s="6" t="s">
        <v>341</v>
      </c>
      <c r="C9712" t="s">
        <v>13</v>
      </c>
      <c r="D9712" t="s">
        <v>342</v>
      </c>
      <c r="E9712" s="1">
        <v>124577869761</v>
      </c>
    </row>
    <row r="9713" spans="1:5" x14ac:dyDescent="0.3">
      <c r="A9713" t="s">
        <v>1094</v>
      </c>
      <c r="B9713" s="6" t="s">
        <v>341</v>
      </c>
      <c r="C9713" t="s">
        <v>22</v>
      </c>
      <c r="D9713" t="s">
        <v>342</v>
      </c>
      <c r="E9713" s="1">
        <v>2021459328</v>
      </c>
    </row>
    <row r="9714" spans="1:5" x14ac:dyDescent="0.3">
      <c r="A9714" t="s">
        <v>1094</v>
      </c>
      <c r="B9714" s="6" t="s">
        <v>341</v>
      </c>
      <c r="C9714" t="s">
        <v>14</v>
      </c>
      <c r="D9714" t="s">
        <v>342</v>
      </c>
      <c r="E9714" s="1">
        <v>76017013300</v>
      </c>
    </row>
    <row r="9715" spans="1:5" x14ac:dyDescent="0.3">
      <c r="A9715" t="s">
        <v>1094</v>
      </c>
      <c r="B9715" s="6" t="s">
        <v>341</v>
      </c>
      <c r="C9715" t="s">
        <v>15</v>
      </c>
      <c r="D9715" t="s">
        <v>342</v>
      </c>
      <c r="E9715" s="1">
        <v>30000000</v>
      </c>
    </row>
    <row r="9716" spans="1:5" x14ac:dyDescent="0.3">
      <c r="A9716" t="s">
        <v>1094</v>
      </c>
      <c r="B9716" s="6" t="s">
        <v>343</v>
      </c>
      <c r="C9716" t="s">
        <v>7</v>
      </c>
      <c r="D9716" t="s">
        <v>344</v>
      </c>
      <c r="E9716" s="1">
        <v>9782051075</v>
      </c>
    </row>
    <row r="9717" spans="1:5" x14ac:dyDescent="0.3">
      <c r="A9717" t="s">
        <v>1094</v>
      </c>
      <c r="B9717" s="6" t="s">
        <v>343</v>
      </c>
      <c r="C9717" t="s">
        <v>9</v>
      </c>
      <c r="D9717" t="s">
        <v>344</v>
      </c>
      <c r="E9717" s="1">
        <v>110000000</v>
      </c>
    </row>
    <row r="9718" spans="1:5" x14ac:dyDescent="0.3">
      <c r="A9718" t="s">
        <v>1094</v>
      </c>
      <c r="B9718" s="6" t="s">
        <v>343</v>
      </c>
      <c r="C9718" t="s">
        <v>10</v>
      </c>
      <c r="D9718" t="s">
        <v>344</v>
      </c>
      <c r="E9718" s="1">
        <v>11215461000</v>
      </c>
    </row>
    <row r="9719" spans="1:5" x14ac:dyDescent="0.3">
      <c r="A9719" t="s">
        <v>1094</v>
      </c>
      <c r="B9719" s="6" t="s">
        <v>343</v>
      </c>
      <c r="C9719" t="s">
        <v>11</v>
      </c>
      <c r="D9719" t="s">
        <v>344</v>
      </c>
      <c r="E9719" s="1">
        <v>840260000</v>
      </c>
    </row>
    <row r="9720" spans="1:5" x14ac:dyDescent="0.3">
      <c r="A9720" t="s">
        <v>1094</v>
      </c>
      <c r="B9720" s="6" t="s">
        <v>343</v>
      </c>
      <c r="C9720" t="s">
        <v>12</v>
      </c>
      <c r="D9720" t="s">
        <v>344</v>
      </c>
      <c r="E9720" s="1">
        <v>66797574500</v>
      </c>
    </row>
    <row r="9721" spans="1:5" x14ac:dyDescent="0.3">
      <c r="A9721" t="s">
        <v>1094</v>
      </c>
      <c r="B9721" s="6" t="s">
        <v>343</v>
      </c>
      <c r="C9721" t="s">
        <v>13</v>
      </c>
      <c r="D9721" t="s">
        <v>344</v>
      </c>
      <c r="E9721" s="1">
        <v>12587165926</v>
      </c>
    </row>
    <row r="9722" spans="1:5" x14ac:dyDescent="0.3">
      <c r="A9722" t="s">
        <v>1094</v>
      </c>
      <c r="B9722" s="6" t="s">
        <v>343</v>
      </c>
      <c r="C9722" t="s">
        <v>22</v>
      </c>
      <c r="D9722" t="s">
        <v>344</v>
      </c>
      <c r="E9722" s="1">
        <v>597000000</v>
      </c>
    </row>
    <row r="9723" spans="1:5" x14ac:dyDescent="0.3">
      <c r="A9723" t="s">
        <v>1094</v>
      </c>
      <c r="B9723" s="6" t="s">
        <v>343</v>
      </c>
      <c r="C9723" t="s">
        <v>14</v>
      </c>
      <c r="D9723" t="s">
        <v>344</v>
      </c>
      <c r="E9723" s="1">
        <v>10718650000</v>
      </c>
    </row>
    <row r="9724" spans="1:5" x14ac:dyDescent="0.3">
      <c r="A9724" t="s">
        <v>1094</v>
      </c>
      <c r="B9724" s="6" t="s">
        <v>343</v>
      </c>
      <c r="C9724" t="s">
        <v>15</v>
      </c>
      <c r="D9724" t="s">
        <v>344</v>
      </c>
      <c r="E9724" s="1">
        <v>1352613000</v>
      </c>
    </row>
    <row r="9725" spans="1:5" x14ac:dyDescent="0.3">
      <c r="A9725" t="s">
        <v>1094</v>
      </c>
      <c r="B9725" s="6" t="s">
        <v>345</v>
      </c>
      <c r="C9725" t="s">
        <v>7</v>
      </c>
      <c r="D9725" t="s">
        <v>346</v>
      </c>
      <c r="E9725" s="1">
        <v>10709788000</v>
      </c>
    </row>
    <row r="9726" spans="1:5" x14ac:dyDescent="0.3">
      <c r="A9726" t="s">
        <v>1094</v>
      </c>
      <c r="B9726" s="6" t="s">
        <v>345</v>
      </c>
      <c r="C9726" t="s">
        <v>9</v>
      </c>
      <c r="D9726" t="s">
        <v>346</v>
      </c>
      <c r="E9726" s="1">
        <v>70096500</v>
      </c>
    </row>
    <row r="9727" spans="1:5" x14ac:dyDescent="0.3">
      <c r="A9727" t="s">
        <v>1094</v>
      </c>
      <c r="B9727" s="6" t="s">
        <v>345</v>
      </c>
      <c r="C9727" t="s">
        <v>10</v>
      </c>
      <c r="D9727" t="s">
        <v>346</v>
      </c>
      <c r="E9727" s="1">
        <v>33440331368</v>
      </c>
    </row>
    <row r="9728" spans="1:5" x14ac:dyDescent="0.3">
      <c r="A9728" t="s">
        <v>1094</v>
      </c>
      <c r="B9728" s="6" t="s">
        <v>345</v>
      </c>
      <c r="C9728" t="s">
        <v>11</v>
      </c>
      <c r="D9728" t="s">
        <v>346</v>
      </c>
      <c r="E9728" s="1">
        <v>7527683150</v>
      </c>
    </row>
    <row r="9729" spans="1:5" x14ac:dyDescent="0.3">
      <c r="A9729" t="s">
        <v>1094</v>
      </c>
      <c r="B9729" s="6" t="s">
        <v>345</v>
      </c>
      <c r="C9729" t="s">
        <v>12</v>
      </c>
      <c r="D9729" t="s">
        <v>346</v>
      </c>
      <c r="E9729" s="1">
        <v>18825300000</v>
      </c>
    </row>
    <row r="9730" spans="1:5" x14ac:dyDescent="0.3">
      <c r="A9730" t="s">
        <v>1094</v>
      </c>
      <c r="B9730" s="6" t="s">
        <v>345</v>
      </c>
      <c r="C9730" t="s">
        <v>13</v>
      </c>
      <c r="D9730" t="s">
        <v>346</v>
      </c>
      <c r="E9730" s="1">
        <v>67066192570</v>
      </c>
    </row>
    <row r="9731" spans="1:5" x14ac:dyDescent="0.3">
      <c r="A9731" t="s">
        <v>1094</v>
      </c>
      <c r="B9731" s="6" t="s">
        <v>345</v>
      </c>
      <c r="C9731" t="s">
        <v>22</v>
      </c>
      <c r="D9731" t="s">
        <v>346</v>
      </c>
      <c r="E9731" s="1">
        <v>191050000</v>
      </c>
    </row>
    <row r="9732" spans="1:5" x14ac:dyDescent="0.3">
      <c r="A9732" t="s">
        <v>1094</v>
      </c>
      <c r="B9732" s="6" t="s">
        <v>345</v>
      </c>
      <c r="C9732" t="s">
        <v>14</v>
      </c>
      <c r="D9732" t="s">
        <v>346</v>
      </c>
      <c r="E9732" s="1">
        <v>98649691144</v>
      </c>
    </row>
    <row r="9733" spans="1:5" x14ac:dyDescent="0.3">
      <c r="A9733" t="s">
        <v>1094</v>
      </c>
      <c r="B9733" s="6" t="s">
        <v>345</v>
      </c>
      <c r="C9733" t="s">
        <v>15</v>
      </c>
      <c r="D9733" t="s">
        <v>346</v>
      </c>
      <c r="E9733" s="1">
        <v>197971750</v>
      </c>
    </row>
    <row r="9734" spans="1:5" x14ac:dyDescent="0.3">
      <c r="A9734" t="s">
        <v>1094</v>
      </c>
      <c r="B9734" s="6" t="s">
        <v>347</v>
      </c>
      <c r="C9734" t="s">
        <v>7</v>
      </c>
      <c r="D9734" t="s">
        <v>348</v>
      </c>
      <c r="E9734" s="1">
        <v>103365115102</v>
      </c>
    </row>
    <row r="9735" spans="1:5" x14ac:dyDescent="0.3">
      <c r="A9735" t="s">
        <v>1094</v>
      </c>
      <c r="B9735" s="6" t="s">
        <v>347</v>
      </c>
      <c r="C9735" t="s">
        <v>9</v>
      </c>
      <c r="D9735" t="s">
        <v>348</v>
      </c>
      <c r="E9735" s="1">
        <v>907956000</v>
      </c>
    </row>
    <row r="9736" spans="1:5" x14ac:dyDescent="0.3">
      <c r="A9736" t="s">
        <v>1094</v>
      </c>
      <c r="B9736" s="6" t="s">
        <v>347</v>
      </c>
      <c r="C9736" t="s">
        <v>10</v>
      </c>
      <c r="D9736" t="s">
        <v>348</v>
      </c>
      <c r="E9736" s="1">
        <v>247254712085</v>
      </c>
    </row>
    <row r="9737" spans="1:5" x14ac:dyDescent="0.3">
      <c r="A9737" t="s">
        <v>1094</v>
      </c>
      <c r="B9737" s="6" t="s">
        <v>347</v>
      </c>
      <c r="C9737" t="s">
        <v>11</v>
      </c>
      <c r="D9737" t="s">
        <v>348</v>
      </c>
      <c r="E9737" s="1">
        <v>34112783596</v>
      </c>
    </row>
    <row r="9738" spans="1:5" x14ac:dyDescent="0.3">
      <c r="A9738" t="s">
        <v>1094</v>
      </c>
      <c r="B9738" s="6" t="s">
        <v>347</v>
      </c>
      <c r="C9738" t="s">
        <v>12</v>
      </c>
      <c r="D9738" t="s">
        <v>348</v>
      </c>
      <c r="E9738" s="1">
        <v>163958717154</v>
      </c>
    </row>
    <row r="9739" spans="1:5" x14ac:dyDescent="0.3">
      <c r="A9739" t="s">
        <v>1094</v>
      </c>
      <c r="B9739" s="6" t="s">
        <v>347</v>
      </c>
      <c r="C9739" t="s">
        <v>13</v>
      </c>
      <c r="D9739" t="s">
        <v>348</v>
      </c>
      <c r="E9739" s="1">
        <v>128429292407</v>
      </c>
    </row>
    <row r="9740" spans="1:5" x14ac:dyDescent="0.3">
      <c r="A9740" t="s">
        <v>1094</v>
      </c>
      <c r="B9740" s="6" t="s">
        <v>347</v>
      </c>
      <c r="C9740" t="s">
        <v>14</v>
      </c>
      <c r="D9740" t="s">
        <v>348</v>
      </c>
      <c r="E9740" s="1">
        <v>145286423090</v>
      </c>
    </row>
    <row r="9741" spans="1:5" x14ac:dyDescent="0.3">
      <c r="A9741" t="s">
        <v>1094</v>
      </c>
      <c r="B9741" s="6" t="s">
        <v>347</v>
      </c>
      <c r="C9741" t="s">
        <v>15</v>
      </c>
      <c r="D9741" t="s">
        <v>348</v>
      </c>
      <c r="E9741" s="1">
        <v>135911931</v>
      </c>
    </row>
    <row r="9742" spans="1:5" x14ac:dyDescent="0.3">
      <c r="A9742" t="s">
        <v>1094</v>
      </c>
      <c r="B9742" s="6" t="s">
        <v>349</v>
      </c>
      <c r="C9742" t="s">
        <v>7</v>
      </c>
      <c r="D9742" t="s">
        <v>350</v>
      </c>
      <c r="E9742" s="1">
        <v>30473569634</v>
      </c>
    </row>
    <row r="9743" spans="1:5" x14ac:dyDescent="0.3">
      <c r="A9743" t="s">
        <v>1094</v>
      </c>
      <c r="B9743" s="6" t="s">
        <v>349</v>
      </c>
      <c r="C9743" t="s">
        <v>9</v>
      </c>
      <c r="D9743" t="s">
        <v>350</v>
      </c>
      <c r="E9743" s="1">
        <v>7435515480</v>
      </c>
    </row>
    <row r="9744" spans="1:5" x14ac:dyDescent="0.3">
      <c r="A9744" t="s">
        <v>1094</v>
      </c>
      <c r="B9744" s="6" t="s">
        <v>349</v>
      </c>
      <c r="C9744" t="s">
        <v>10</v>
      </c>
      <c r="D9744" t="s">
        <v>350</v>
      </c>
      <c r="E9744" s="1">
        <v>724867608000</v>
      </c>
    </row>
    <row r="9745" spans="1:5" x14ac:dyDescent="0.3">
      <c r="A9745" t="s">
        <v>1094</v>
      </c>
      <c r="B9745" s="6" t="s">
        <v>349</v>
      </c>
      <c r="C9745" t="s">
        <v>11</v>
      </c>
      <c r="D9745" t="s">
        <v>350</v>
      </c>
      <c r="E9745" s="1">
        <v>122714991807</v>
      </c>
    </row>
    <row r="9746" spans="1:5" x14ac:dyDescent="0.3">
      <c r="A9746" t="s">
        <v>1094</v>
      </c>
      <c r="B9746" s="6" t="s">
        <v>349</v>
      </c>
      <c r="C9746" t="s">
        <v>12</v>
      </c>
      <c r="D9746" t="s">
        <v>350</v>
      </c>
      <c r="E9746" s="1">
        <v>78457668045</v>
      </c>
    </row>
    <row r="9747" spans="1:5" x14ac:dyDescent="0.3">
      <c r="A9747" t="s">
        <v>1094</v>
      </c>
      <c r="B9747" s="6" t="s">
        <v>349</v>
      </c>
      <c r="C9747" t="s">
        <v>13</v>
      </c>
      <c r="D9747" t="s">
        <v>350</v>
      </c>
      <c r="E9747" s="1">
        <v>136808218196</v>
      </c>
    </row>
    <row r="9748" spans="1:5" x14ac:dyDescent="0.3">
      <c r="A9748" t="s">
        <v>1094</v>
      </c>
      <c r="B9748" s="6" t="s">
        <v>349</v>
      </c>
      <c r="C9748" t="s">
        <v>22</v>
      </c>
      <c r="D9748" t="s">
        <v>350</v>
      </c>
      <c r="E9748" s="1">
        <v>561905600</v>
      </c>
    </row>
    <row r="9749" spans="1:5" x14ac:dyDescent="0.3">
      <c r="A9749" t="s">
        <v>1094</v>
      </c>
      <c r="B9749" s="6" t="s">
        <v>349</v>
      </c>
      <c r="C9749" t="s">
        <v>14</v>
      </c>
      <c r="D9749" t="s">
        <v>350</v>
      </c>
      <c r="E9749" s="1">
        <v>107135794347</v>
      </c>
    </row>
    <row r="9750" spans="1:5" x14ac:dyDescent="0.3">
      <c r="A9750" t="s">
        <v>1094</v>
      </c>
      <c r="B9750" s="6" t="s">
        <v>349</v>
      </c>
      <c r="C9750" t="s">
        <v>15</v>
      </c>
      <c r="D9750" t="s">
        <v>350</v>
      </c>
      <c r="E9750" s="1">
        <v>919936800</v>
      </c>
    </row>
    <row r="9751" spans="1:5" x14ac:dyDescent="0.3">
      <c r="A9751" t="s">
        <v>1094</v>
      </c>
      <c r="B9751" s="6" t="s">
        <v>351</v>
      </c>
      <c r="C9751" t="s">
        <v>7</v>
      </c>
      <c r="D9751" t="s">
        <v>352</v>
      </c>
      <c r="E9751" s="1">
        <v>38965260332</v>
      </c>
    </row>
    <row r="9752" spans="1:5" x14ac:dyDescent="0.3">
      <c r="A9752" t="s">
        <v>1094</v>
      </c>
      <c r="B9752" s="6" t="s">
        <v>351</v>
      </c>
      <c r="C9752" t="s">
        <v>9</v>
      </c>
      <c r="D9752" t="s">
        <v>352</v>
      </c>
      <c r="E9752" s="1">
        <v>1453549650</v>
      </c>
    </row>
    <row r="9753" spans="1:5" x14ac:dyDescent="0.3">
      <c r="A9753" t="s">
        <v>1094</v>
      </c>
      <c r="B9753" s="6" t="s">
        <v>351</v>
      </c>
      <c r="C9753" t="s">
        <v>10</v>
      </c>
      <c r="D9753" t="s">
        <v>352</v>
      </c>
      <c r="E9753" s="1">
        <v>158842057815</v>
      </c>
    </row>
    <row r="9754" spans="1:5" x14ac:dyDescent="0.3">
      <c r="A9754" t="s">
        <v>1094</v>
      </c>
      <c r="B9754" s="6" t="s">
        <v>351</v>
      </c>
      <c r="C9754" t="s">
        <v>11</v>
      </c>
      <c r="D9754" t="s">
        <v>352</v>
      </c>
      <c r="E9754" s="1">
        <v>2985208600</v>
      </c>
    </row>
    <row r="9755" spans="1:5" x14ac:dyDescent="0.3">
      <c r="A9755" t="s">
        <v>1094</v>
      </c>
      <c r="B9755" s="6" t="s">
        <v>351</v>
      </c>
      <c r="C9755" t="s">
        <v>12</v>
      </c>
      <c r="D9755" t="s">
        <v>352</v>
      </c>
      <c r="E9755" s="1">
        <v>60563677472</v>
      </c>
    </row>
    <row r="9756" spans="1:5" x14ac:dyDescent="0.3">
      <c r="A9756" t="s">
        <v>1094</v>
      </c>
      <c r="B9756" s="6" t="s">
        <v>351</v>
      </c>
      <c r="C9756" t="s">
        <v>13</v>
      </c>
      <c r="D9756" t="s">
        <v>352</v>
      </c>
      <c r="E9756" s="1">
        <v>6213832702</v>
      </c>
    </row>
    <row r="9757" spans="1:5" x14ac:dyDescent="0.3">
      <c r="A9757" t="s">
        <v>1094</v>
      </c>
      <c r="B9757" s="6" t="s">
        <v>351</v>
      </c>
      <c r="C9757" t="s">
        <v>14</v>
      </c>
      <c r="D9757" t="s">
        <v>352</v>
      </c>
      <c r="E9757" s="1">
        <v>42497564300</v>
      </c>
    </row>
    <row r="9758" spans="1:5" x14ac:dyDescent="0.3">
      <c r="A9758" t="s">
        <v>1094</v>
      </c>
      <c r="B9758" s="6" t="s">
        <v>351</v>
      </c>
      <c r="C9758" t="s">
        <v>15</v>
      </c>
      <c r="D9758" t="s">
        <v>352</v>
      </c>
      <c r="E9758" s="1">
        <v>313271100</v>
      </c>
    </row>
    <row r="9759" spans="1:5" x14ac:dyDescent="0.3">
      <c r="A9759" t="s">
        <v>1094</v>
      </c>
      <c r="B9759" s="6" t="s">
        <v>353</v>
      </c>
      <c r="C9759" t="s">
        <v>7</v>
      </c>
      <c r="D9759" t="s">
        <v>354</v>
      </c>
      <c r="E9759" s="1">
        <v>11946722350</v>
      </c>
    </row>
    <row r="9760" spans="1:5" x14ac:dyDescent="0.3">
      <c r="A9760" t="s">
        <v>1094</v>
      </c>
      <c r="B9760" s="6" t="s">
        <v>353</v>
      </c>
      <c r="C9760" t="s">
        <v>9</v>
      </c>
      <c r="D9760" t="s">
        <v>354</v>
      </c>
      <c r="E9760" s="1">
        <v>854815000</v>
      </c>
    </row>
    <row r="9761" spans="1:5" x14ac:dyDescent="0.3">
      <c r="A9761" t="s">
        <v>1094</v>
      </c>
      <c r="B9761" s="6" t="s">
        <v>353</v>
      </c>
      <c r="C9761" t="s">
        <v>10</v>
      </c>
      <c r="D9761" t="s">
        <v>354</v>
      </c>
      <c r="E9761" s="1">
        <v>14170508376</v>
      </c>
    </row>
    <row r="9762" spans="1:5" x14ac:dyDescent="0.3">
      <c r="A9762" t="s">
        <v>1094</v>
      </c>
      <c r="B9762" s="6" t="s">
        <v>353</v>
      </c>
      <c r="C9762" t="s">
        <v>11</v>
      </c>
      <c r="D9762" t="s">
        <v>354</v>
      </c>
      <c r="E9762" s="1">
        <v>6806580830</v>
      </c>
    </row>
    <row r="9763" spans="1:5" x14ac:dyDescent="0.3">
      <c r="A9763" t="s">
        <v>1094</v>
      </c>
      <c r="B9763" s="6" t="s">
        <v>353</v>
      </c>
      <c r="C9763" t="s">
        <v>12</v>
      </c>
      <c r="D9763" t="s">
        <v>354</v>
      </c>
      <c r="E9763" s="1">
        <v>351620095</v>
      </c>
    </row>
    <row r="9764" spans="1:5" x14ac:dyDescent="0.3">
      <c r="A9764" t="s">
        <v>1094</v>
      </c>
      <c r="B9764" s="6" t="s">
        <v>353</v>
      </c>
      <c r="C9764" t="s">
        <v>13</v>
      </c>
      <c r="D9764" t="s">
        <v>354</v>
      </c>
      <c r="E9764" s="1">
        <v>31633087263</v>
      </c>
    </row>
    <row r="9765" spans="1:5" x14ac:dyDescent="0.3">
      <c r="A9765" t="s">
        <v>1094</v>
      </c>
      <c r="B9765" s="6" t="s">
        <v>353</v>
      </c>
      <c r="C9765" t="s">
        <v>14</v>
      </c>
      <c r="D9765" t="s">
        <v>354</v>
      </c>
      <c r="E9765" s="1">
        <v>48492932018</v>
      </c>
    </row>
    <row r="9766" spans="1:5" x14ac:dyDescent="0.3">
      <c r="A9766" t="s">
        <v>1094</v>
      </c>
      <c r="B9766" s="6" t="s">
        <v>353</v>
      </c>
      <c r="C9766" t="s">
        <v>15</v>
      </c>
      <c r="D9766" t="s">
        <v>354</v>
      </c>
      <c r="E9766" s="1">
        <v>51770000</v>
      </c>
    </row>
    <row r="9767" spans="1:5" x14ac:dyDescent="0.3">
      <c r="A9767" t="s">
        <v>1094</v>
      </c>
      <c r="B9767" s="6" t="s">
        <v>355</v>
      </c>
      <c r="C9767" t="s">
        <v>7</v>
      </c>
      <c r="D9767" t="s">
        <v>356</v>
      </c>
      <c r="E9767" s="1">
        <v>48869532990</v>
      </c>
    </row>
    <row r="9768" spans="1:5" x14ac:dyDescent="0.3">
      <c r="A9768" t="s">
        <v>1094</v>
      </c>
      <c r="B9768" s="6" t="s">
        <v>355</v>
      </c>
      <c r="C9768" t="s">
        <v>9</v>
      </c>
      <c r="D9768" t="s">
        <v>356</v>
      </c>
      <c r="E9768" s="1">
        <v>2821095000</v>
      </c>
    </row>
    <row r="9769" spans="1:5" x14ac:dyDescent="0.3">
      <c r="A9769" t="s">
        <v>1094</v>
      </c>
      <c r="B9769" s="6" t="s">
        <v>355</v>
      </c>
      <c r="C9769" t="s">
        <v>10</v>
      </c>
      <c r="D9769" t="s">
        <v>356</v>
      </c>
      <c r="E9769" s="1">
        <v>14930098800</v>
      </c>
    </row>
    <row r="9770" spans="1:5" x14ac:dyDescent="0.3">
      <c r="A9770" t="s">
        <v>1094</v>
      </c>
      <c r="B9770" s="6" t="s">
        <v>355</v>
      </c>
      <c r="C9770" t="s">
        <v>11</v>
      </c>
      <c r="D9770" t="s">
        <v>356</v>
      </c>
      <c r="E9770" s="1">
        <v>24014164792</v>
      </c>
    </row>
    <row r="9771" spans="1:5" x14ac:dyDescent="0.3">
      <c r="A9771" t="s">
        <v>1094</v>
      </c>
      <c r="B9771" s="6" t="s">
        <v>355</v>
      </c>
      <c r="C9771" t="s">
        <v>12</v>
      </c>
      <c r="D9771" t="s">
        <v>356</v>
      </c>
      <c r="E9771" s="1">
        <v>499823868856</v>
      </c>
    </row>
    <row r="9772" spans="1:5" x14ac:dyDescent="0.3">
      <c r="A9772" t="s">
        <v>1094</v>
      </c>
      <c r="B9772" s="6" t="s">
        <v>355</v>
      </c>
      <c r="C9772" t="s">
        <v>13</v>
      </c>
      <c r="D9772" t="s">
        <v>356</v>
      </c>
      <c r="E9772" s="1">
        <v>170101241182</v>
      </c>
    </row>
    <row r="9773" spans="1:5" x14ac:dyDescent="0.3">
      <c r="A9773" t="s">
        <v>1094</v>
      </c>
      <c r="B9773" s="6" t="s">
        <v>355</v>
      </c>
      <c r="C9773" t="s">
        <v>14</v>
      </c>
      <c r="D9773" t="s">
        <v>356</v>
      </c>
      <c r="E9773" s="1">
        <v>54352272000</v>
      </c>
    </row>
    <row r="9774" spans="1:5" x14ac:dyDescent="0.3">
      <c r="A9774" t="s">
        <v>1094</v>
      </c>
      <c r="B9774" s="6" t="s">
        <v>355</v>
      </c>
      <c r="C9774" t="s">
        <v>15</v>
      </c>
      <c r="D9774" t="s">
        <v>356</v>
      </c>
      <c r="E9774" s="1">
        <v>220853900</v>
      </c>
    </row>
    <row r="9775" spans="1:5" x14ac:dyDescent="0.3">
      <c r="A9775" t="s">
        <v>1094</v>
      </c>
      <c r="B9775" s="6" t="s">
        <v>357</v>
      </c>
      <c r="C9775" t="s">
        <v>7</v>
      </c>
      <c r="D9775" t="s">
        <v>358</v>
      </c>
      <c r="E9775" s="1">
        <v>9430510455</v>
      </c>
    </row>
    <row r="9776" spans="1:5" x14ac:dyDescent="0.3">
      <c r="A9776" t="s">
        <v>1094</v>
      </c>
      <c r="B9776" s="6" t="s">
        <v>357</v>
      </c>
      <c r="C9776" t="s">
        <v>10</v>
      </c>
      <c r="D9776" t="s">
        <v>358</v>
      </c>
      <c r="E9776" s="1">
        <v>30928634645</v>
      </c>
    </row>
    <row r="9777" spans="1:5" x14ac:dyDescent="0.3">
      <c r="A9777" t="s">
        <v>1094</v>
      </c>
      <c r="B9777" s="6" t="s">
        <v>357</v>
      </c>
      <c r="C9777" t="s">
        <v>11</v>
      </c>
      <c r="D9777" t="s">
        <v>358</v>
      </c>
      <c r="E9777" s="1">
        <v>2559876000</v>
      </c>
    </row>
    <row r="9778" spans="1:5" x14ac:dyDescent="0.3">
      <c r="A9778" t="s">
        <v>1094</v>
      </c>
      <c r="B9778" s="6" t="s">
        <v>357</v>
      </c>
      <c r="C9778" t="s">
        <v>13</v>
      </c>
      <c r="D9778" t="s">
        <v>358</v>
      </c>
      <c r="E9778" s="1">
        <v>42451680566</v>
      </c>
    </row>
    <row r="9779" spans="1:5" x14ac:dyDescent="0.3">
      <c r="A9779" t="s">
        <v>1094</v>
      </c>
      <c r="B9779" s="6" t="s">
        <v>357</v>
      </c>
      <c r="C9779" t="s">
        <v>14</v>
      </c>
      <c r="D9779" t="s">
        <v>358</v>
      </c>
      <c r="E9779" s="1">
        <v>35820579357</v>
      </c>
    </row>
    <row r="9780" spans="1:5" x14ac:dyDescent="0.3">
      <c r="A9780" t="s">
        <v>1094</v>
      </c>
      <c r="B9780" s="6" t="s">
        <v>357</v>
      </c>
      <c r="C9780" t="s">
        <v>15</v>
      </c>
      <c r="D9780" t="s">
        <v>358</v>
      </c>
      <c r="E9780" s="1">
        <v>39150000</v>
      </c>
    </row>
    <row r="9781" spans="1:5" x14ac:dyDescent="0.3">
      <c r="A9781" t="s">
        <v>1094</v>
      </c>
      <c r="B9781" s="6" t="s">
        <v>359</v>
      </c>
      <c r="C9781" t="s">
        <v>7</v>
      </c>
      <c r="D9781" t="s">
        <v>360</v>
      </c>
      <c r="E9781" s="1">
        <v>11710091483</v>
      </c>
    </row>
    <row r="9782" spans="1:5" x14ac:dyDescent="0.3">
      <c r="A9782" t="s">
        <v>1094</v>
      </c>
      <c r="B9782" s="6" t="s">
        <v>359</v>
      </c>
      <c r="C9782" t="s">
        <v>9</v>
      </c>
      <c r="D9782" t="s">
        <v>360</v>
      </c>
      <c r="E9782" s="1">
        <v>139000000</v>
      </c>
    </row>
    <row r="9783" spans="1:5" x14ac:dyDescent="0.3">
      <c r="A9783" t="s">
        <v>1094</v>
      </c>
      <c r="B9783" s="6" t="s">
        <v>359</v>
      </c>
      <c r="C9783" t="s">
        <v>10</v>
      </c>
      <c r="D9783" t="s">
        <v>360</v>
      </c>
      <c r="E9783" s="1">
        <v>89512899028</v>
      </c>
    </row>
    <row r="9784" spans="1:5" x14ac:dyDescent="0.3">
      <c r="A9784" t="s">
        <v>1094</v>
      </c>
      <c r="B9784" s="6" t="s">
        <v>359</v>
      </c>
      <c r="C9784" t="s">
        <v>11</v>
      </c>
      <c r="D9784" t="s">
        <v>360</v>
      </c>
      <c r="E9784" s="1">
        <v>305910700</v>
      </c>
    </row>
    <row r="9785" spans="1:5" x14ac:dyDescent="0.3">
      <c r="A9785" t="s">
        <v>1094</v>
      </c>
      <c r="B9785" s="6" t="s">
        <v>359</v>
      </c>
      <c r="C9785" t="s">
        <v>12</v>
      </c>
      <c r="D9785" t="s">
        <v>360</v>
      </c>
      <c r="E9785" s="1">
        <v>6665900</v>
      </c>
    </row>
    <row r="9786" spans="1:5" x14ac:dyDescent="0.3">
      <c r="A9786" t="s">
        <v>1094</v>
      </c>
      <c r="B9786" s="6" t="s">
        <v>359</v>
      </c>
      <c r="C9786" t="s">
        <v>13</v>
      </c>
      <c r="D9786" t="s">
        <v>360</v>
      </c>
      <c r="E9786" s="1">
        <v>31913861922</v>
      </c>
    </row>
    <row r="9787" spans="1:5" x14ac:dyDescent="0.3">
      <c r="A9787" t="s">
        <v>1094</v>
      </c>
      <c r="B9787" s="6" t="s">
        <v>359</v>
      </c>
      <c r="C9787" t="s">
        <v>14</v>
      </c>
      <c r="D9787" t="s">
        <v>360</v>
      </c>
      <c r="E9787" s="1">
        <v>20042654190</v>
      </c>
    </row>
    <row r="9788" spans="1:5" x14ac:dyDescent="0.3">
      <c r="A9788" t="s">
        <v>1094</v>
      </c>
      <c r="B9788" s="6" t="s">
        <v>359</v>
      </c>
      <c r="C9788" t="s">
        <v>15</v>
      </c>
      <c r="D9788" t="s">
        <v>360</v>
      </c>
      <c r="E9788" s="1">
        <v>281054100</v>
      </c>
    </row>
    <row r="9789" spans="1:5" x14ac:dyDescent="0.3">
      <c r="A9789" t="s">
        <v>1094</v>
      </c>
      <c r="B9789" s="6" t="s">
        <v>361</v>
      </c>
      <c r="C9789" t="s">
        <v>7</v>
      </c>
      <c r="D9789" t="s">
        <v>362</v>
      </c>
      <c r="E9789" s="1">
        <v>81651295035</v>
      </c>
    </row>
    <row r="9790" spans="1:5" x14ac:dyDescent="0.3">
      <c r="A9790" t="s">
        <v>1094</v>
      </c>
      <c r="B9790" s="6" t="s">
        <v>361</v>
      </c>
      <c r="C9790" t="s">
        <v>9</v>
      </c>
      <c r="D9790" t="s">
        <v>362</v>
      </c>
      <c r="E9790" s="1">
        <v>23436856600</v>
      </c>
    </row>
    <row r="9791" spans="1:5" x14ac:dyDescent="0.3">
      <c r="A9791" t="s">
        <v>1094</v>
      </c>
      <c r="B9791" s="6" t="s">
        <v>361</v>
      </c>
      <c r="C9791" t="s">
        <v>10</v>
      </c>
      <c r="D9791" t="s">
        <v>362</v>
      </c>
      <c r="E9791" s="1">
        <v>1692281500</v>
      </c>
    </row>
    <row r="9792" spans="1:5" x14ac:dyDescent="0.3">
      <c r="A9792" t="s">
        <v>1094</v>
      </c>
      <c r="B9792" s="6" t="s">
        <v>361</v>
      </c>
      <c r="C9792" t="s">
        <v>11</v>
      </c>
      <c r="D9792" t="s">
        <v>362</v>
      </c>
      <c r="E9792" s="1">
        <v>825490900</v>
      </c>
    </row>
    <row r="9793" spans="1:5" x14ac:dyDescent="0.3">
      <c r="A9793" t="s">
        <v>1094</v>
      </c>
      <c r="B9793" s="6" t="s">
        <v>361</v>
      </c>
      <c r="C9793" t="s">
        <v>13</v>
      </c>
      <c r="D9793" t="s">
        <v>362</v>
      </c>
      <c r="E9793" s="1">
        <v>33423930414</v>
      </c>
    </row>
    <row r="9794" spans="1:5" x14ac:dyDescent="0.3">
      <c r="A9794" t="s">
        <v>1094</v>
      </c>
      <c r="B9794" s="6" t="s">
        <v>361</v>
      </c>
      <c r="C9794" t="s">
        <v>22</v>
      </c>
      <c r="D9794" t="s">
        <v>362</v>
      </c>
      <c r="E9794" s="1">
        <v>213044600</v>
      </c>
    </row>
    <row r="9795" spans="1:5" x14ac:dyDescent="0.3">
      <c r="A9795" t="s">
        <v>1094</v>
      </c>
      <c r="B9795" s="6" t="s">
        <v>361</v>
      </c>
      <c r="C9795" t="s">
        <v>14</v>
      </c>
      <c r="D9795" t="s">
        <v>362</v>
      </c>
      <c r="E9795" s="1">
        <v>29474491199</v>
      </c>
    </row>
    <row r="9796" spans="1:5" x14ac:dyDescent="0.3">
      <c r="A9796" t="s">
        <v>1094</v>
      </c>
      <c r="B9796" s="6" t="s">
        <v>361</v>
      </c>
      <c r="C9796" t="s">
        <v>15</v>
      </c>
      <c r="D9796" t="s">
        <v>362</v>
      </c>
      <c r="E9796" s="1">
        <v>3559246450</v>
      </c>
    </row>
    <row r="9797" spans="1:5" x14ac:dyDescent="0.3">
      <c r="A9797" t="s">
        <v>1094</v>
      </c>
      <c r="B9797" s="6" t="s">
        <v>363</v>
      </c>
      <c r="C9797" t="s">
        <v>7</v>
      </c>
      <c r="D9797" t="s">
        <v>364</v>
      </c>
      <c r="E9797" s="1">
        <v>6347776292</v>
      </c>
    </row>
    <row r="9798" spans="1:5" x14ac:dyDescent="0.3">
      <c r="A9798" t="s">
        <v>1094</v>
      </c>
      <c r="B9798" s="6" t="s">
        <v>363</v>
      </c>
      <c r="C9798" t="s">
        <v>10</v>
      </c>
      <c r="D9798" t="s">
        <v>364</v>
      </c>
      <c r="E9798" s="1">
        <v>10731103500</v>
      </c>
    </row>
    <row r="9799" spans="1:5" x14ac:dyDescent="0.3">
      <c r="A9799" t="s">
        <v>1094</v>
      </c>
      <c r="B9799" s="6" t="s">
        <v>363</v>
      </c>
      <c r="C9799" t="s">
        <v>11</v>
      </c>
      <c r="D9799" t="s">
        <v>364</v>
      </c>
      <c r="E9799" s="1">
        <v>90000000</v>
      </c>
    </row>
    <row r="9800" spans="1:5" x14ac:dyDescent="0.3">
      <c r="A9800" t="s">
        <v>1094</v>
      </c>
      <c r="B9800" s="6" t="s">
        <v>363</v>
      </c>
      <c r="C9800" t="s">
        <v>12</v>
      </c>
      <c r="D9800" t="s">
        <v>364</v>
      </c>
      <c r="E9800" s="1">
        <v>13425525000</v>
      </c>
    </row>
    <row r="9801" spans="1:5" x14ac:dyDescent="0.3">
      <c r="A9801" t="s">
        <v>1094</v>
      </c>
      <c r="B9801" s="6" t="s">
        <v>363</v>
      </c>
      <c r="C9801" t="s">
        <v>13</v>
      </c>
      <c r="D9801" t="s">
        <v>364</v>
      </c>
      <c r="E9801" s="1">
        <v>24658767795</v>
      </c>
    </row>
    <row r="9802" spans="1:5" x14ac:dyDescent="0.3">
      <c r="A9802" t="s">
        <v>1094</v>
      </c>
      <c r="B9802" s="6" t="s">
        <v>363</v>
      </c>
      <c r="C9802" t="s">
        <v>14</v>
      </c>
      <c r="D9802" t="s">
        <v>364</v>
      </c>
      <c r="E9802" s="1">
        <v>1924835500</v>
      </c>
    </row>
    <row r="9803" spans="1:5" x14ac:dyDescent="0.3">
      <c r="A9803" t="s">
        <v>1094</v>
      </c>
      <c r="B9803" s="6" t="s">
        <v>365</v>
      </c>
      <c r="C9803" t="s">
        <v>7</v>
      </c>
      <c r="D9803" t="s">
        <v>366</v>
      </c>
      <c r="E9803" s="1">
        <v>13118916400</v>
      </c>
    </row>
    <row r="9804" spans="1:5" x14ac:dyDescent="0.3">
      <c r="A9804" t="s">
        <v>1094</v>
      </c>
      <c r="B9804" s="6" t="s">
        <v>365</v>
      </c>
      <c r="C9804" t="s">
        <v>9</v>
      </c>
      <c r="D9804" t="s">
        <v>366</v>
      </c>
      <c r="E9804" s="1">
        <v>195170000</v>
      </c>
    </row>
    <row r="9805" spans="1:5" x14ac:dyDescent="0.3">
      <c r="A9805" t="s">
        <v>1094</v>
      </c>
      <c r="B9805" s="6" t="s">
        <v>365</v>
      </c>
      <c r="C9805" t="s">
        <v>10</v>
      </c>
      <c r="D9805" t="s">
        <v>366</v>
      </c>
      <c r="E9805" s="1">
        <v>3501411426</v>
      </c>
    </row>
    <row r="9806" spans="1:5" x14ac:dyDescent="0.3">
      <c r="A9806" t="s">
        <v>1094</v>
      </c>
      <c r="B9806" s="6" t="s">
        <v>365</v>
      </c>
      <c r="C9806" t="s">
        <v>11</v>
      </c>
      <c r="D9806" t="s">
        <v>366</v>
      </c>
      <c r="E9806" s="1">
        <v>5887739400</v>
      </c>
    </row>
    <row r="9807" spans="1:5" x14ac:dyDescent="0.3">
      <c r="A9807" t="s">
        <v>1094</v>
      </c>
      <c r="B9807" s="6" t="s">
        <v>365</v>
      </c>
      <c r="C9807" t="s">
        <v>12</v>
      </c>
      <c r="D9807" t="s">
        <v>366</v>
      </c>
      <c r="E9807" s="1">
        <v>331705595837</v>
      </c>
    </row>
    <row r="9808" spans="1:5" x14ac:dyDescent="0.3">
      <c r="A9808" t="s">
        <v>1094</v>
      </c>
      <c r="B9808" s="6" t="s">
        <v>365</v>
      </c>
      <c r="C9808" t="s">
        <v>13</v>
      </c>
      <c r="D9808" t="s">
        <v>366</v>
      </c>
      <c r="E9808" s="1">
        <v>102369606905</v>
      </c>
    </row>
    <row r="9809" spans="1:5" x14ac:dyDescent="0.3">
      <c r="A9809" t="s">
        <v>1094</v>
      </c>
      <c r="B9809" s="6" t="s">
        <v>365</v>
      </c>
      <c r="C9809" t="s">
        <v>22</v>
      </c>
      <c r="D9809" t="s">
        <v>366</v>
      </c>
      <c r="E9809" s="1">
        <v>49491000</v>
      </c>
    </row>
    <row r="9810" spans="1:5" x14ac:dyDescent="0.3">
      <c r="A9810" t="s">
        <v>1094</v>
      </c>
      <c r="B9810" s="6" t="s">
        <v>365</v>
      </c>
      <c r="C9810" t="s">
        <v>14</v>
      </c>
      <c r="D9810" t="s">
        <v>366</v>
      </c>
      <c r="E9810" s="1">
        <v>42655829000</v>
      </c>
    </row>
    <row r="9811" spans="1:5" x14ac:dyDescent="0.3">
      <c r="A9811" t="s">
        <v>1094</v>
      </c>
      <c r="B9811" s="6" t="s">
        <v>365</v>
      </c>
      <c r="C9811" t="s">
        <v>15</v>
      </c>
      <c r="D9811" t="s">
        <v>366</v>
      </c>
      <c r="E9811" s="1">
        <v>1320701500</v>
      </c>
    </row>
    <row r="9812" spans="1:5" x14ac:dyDescent="0.3">
      <c r="A9812" t="s">
        <v>1094</v>
      </c>
      <c r="B9812" s="6" t="s">
        <v>367</v>
      </c>
      <c r="C9812" t="s">
        <v>7</v>
      </c>
      <c r="D9812" t="s">
        <v>368</v>
      </c>
      <c r="E9812" s="1">
        <v>15296035572</v>
      </c>
    </row>
    <row r="9813" spans="1:5" x14ac:dyDescent="0.3">
      <c r="A9813" t="s">
        <v>1094</v>
      </c>
      <c r="B9813" s="6" t="s">
        <v>367</v>
      </c>
      <c r="C9813" t="s">
        <v>9</v>
      </c>
      <c r="D9813" t="s">
        <v>368</v>
      </c>
      <c r="E9813" s="1">
        <v>95991500</v>
      </c>
    </row>
    <row r="9814" spans="1:5" x14ac:dyDescent="0.3">
      <c r="A9814" t="s">
        <v>1094</v>
      </c>
      <c r="B9814" s="6" t="s">
        <v>367</v>
      </c>
      <c r="C9814" t="s">
        <v>10</v>
      </c>
      <c r="D9814" t="s">
        <v>368</v>
      </c>
      <c r="E9814" s="1">
        <v>238566469158</v>
      </c>
    </row>
    <row r="9815" spans="1:5" x14ac:dyDescent="0.3">
      <c r="A9815" t="s">
        <v>1094</v>
      </c>
      <c r="B9815" s="6" t="s">
        <v>367</v>
      </c>
      <c r="C9815" t="s">
        <v>11</v>
      </c>
      <c r="D9815" t="s">
        <v>368</v>
      </c>
      <c r="E9815" s="1">
        <v>191645478</v>
      </c>
    </row>
    <row r="9816" spans="1:5" x14ac:dyDescent="0.3">
      <c r="A9816" t="s">
        <v>1094</v>
      </c>
      <c r="B9816" s="6" t="s">
        <v>367</v>
      </c>
      <c r="C9816" t="s">
        <v>13</v>
      </c>
      <c r="D9816" t="s">
        <v>368</v>
      </c>
      <c r="E9816" s="1">
        <v>18620867139</v>
      </c>
    </row>
    <row r="9817" spans="1:5" x14ac:dyDescent="0.3">
      <c r="A9817" t="s">
        <v>1094</v>
      </c>
      <c r="B9817" s="6" t="s">
        <v>367</v>
      </c>
      <c r="C9817" t="s">
        <v>22</v>
      </c>
      <c r="D9817" t="s">
        <v>368</v>
      </c>
      <c r="E9817" s="1">
        <v>90387738</v>
      </c>
    </row>
    <row r="9818" spans="1:5" x14ac:dyDescent="0.3">
      <c r="A9818" t="s">
        <v>1094</v>
      </c>
      <c r="B9818" s="6" t="s">
        <v>367</v>
      </c>
      <c r="C9818" t="s">
        <v>14</v>
      </c>
      <c r="D9818" t="s">
        <v>368</v>
      </c>
      <c r="E9818" s="1">
        <v>3447721901</v>
      </c>
    </row>
    <row r="9819" spans="1:5" x14ac:dyDescent="0.3">
      <c r="A9819" t="s">
        <v>1094</v>
      </c>
      <c r="B9819" s="6" t="s">
        <v>369</v>
      </c>
      <c r="C9819" t="s">
        <v>7</v>
      </c>
      <c r="D9819" t="s">
        <v>370</v>
      </c>
      <c r="E9819" s="1">
        <v>29085529000</v>
      </c>
    </row>
    <row r="9820" spans="1:5" x14ac:dyDescent="0.3">
      <c r="A9820" t="s">
        <v>1094</v>
      </c>
      <c r="B9820" s="6" t="s">
        <v>369</v>
      </c>
      <c r="C9820" t="s">
        <v>9</v>
      </c>
      <c r="D9820" t="s">
        <v>370</v>
      </c>
      <c r="E9820" s="1">
        <v>630000000</v>
      </c>
    </row>
    <row r="9821" spans="1:5" x14ac:dyDescent="0.3">
      <c r="A9821" t="s">
        <v>1094</v>
      </c>
      <c r="B9821" s="6" t="s">
        <v>369</v>
      </c>
      <c r="C9821" t="s">
        <v>10</v>
      </c>
      <c r="D9821" t="s">
        <v>370</v>
      </c>
      <c r="E9821" s="1">
        <v>110872578000</v>
      </c>
    </row>
    <row r="9822" spans="1:5" x14ac:dyDescent="0.3">
      <c r="A9822" t="s">
        <v>1094</v>
      </c>
      <c r="B9822" s="6" t="s">
        <v>369</v>
      </c>
      <c r="C9822" t="s">
        <v>11</v>
      </c>
      <c r="D9822" t="s">
        <v>370</v>
      </c>
      <c r="E9822" s="1">
        <v>772710000</v>
      </c>
    </row>
    <row r="9823" spans="1:5" x14ac:dyDescent="0.3">
      <c r="A9823" t="s">
        <v>1094</v>
      </c>
      <c r="B9823" s="6" t="s">
        <v>369</v>
      </c>
      <c r="C9823" t="s">
        <v>12</v>
      </c>
      <c r="D9823" t="s">
        <v>370</v>
      </c>
      <c r="E9823" s="1">
        <v>693657000000</v>
      </c>
    </row>
    <row r="9824" spans="1:5" x14ac:dyDescent="0.3">
      <c r="A9824" t="s">
        <v>1094</v>
      </c>
      <c r="B9824" s="6" t="s">
        <v>369</v>
      </c>
      <c r="C9824" t="s">
        <v>13</v>
      </c>
      <c r="D9824" t="s">
        <v>370</v>
      </c>
      <c r="E9824" s="1">
        <v>273927820000</v>
      </c>
    </row>
    <row r="9825" spans="1:5" x14ac:dyDescent="0.3">
      <c r="A9825" t="s">
        <v>1094</v>
      </c>
      <c r="B9825" s="6" t="s">
        <v>369</v>
      </c>
      <c r="C9825" t="s">
        <v>14</v>
      </c>
      <c r="D9825" t="s">
        <v>370</v>
      </c>
      <c r="E9825" s="1">
        <v>494993371000</v>
      </c>
    </row>
    <row r="9826" spans="1:5" x14ac:dyDescent="0.3">
      <c r="A9826" t="s">
        <v>1094</v>
      </c>
      <c r="B9826" s="6" t="s">
        <v>369</v>
      </c>
      <c r="C9826" t="s">
        <v>15</v>
      </c>
      <c r="D9826" t="s">
        <v>370</v>
      </c>
      <c r="E9826" s="1">
        <v>2123200000</v>
      </c>
    </row>
    <row r="9827" spans="1:5" x14ac:dyDescent="0.3">
      <c r="A9827" t="s">
        <v>1094</v>
      </c>
      <c r="B9827" s="6" t="s">
        <v>371</v>
      </c>
      <c r="C9827" t="s">
        <v>7</v>
      </c>
      <c r="D9827" t="s">
        <v>372</v>
      </c>
      <c r="E9827" s="1">
        <v>3581137800</v>
      </c>
    </row>
    <row r="9828" spans="1:5" x14ac:dyDescent="0.3">
      <c r="A9828" t="s">
        <v>1094</v>
      </c>
      <c r="B9828" s="6" t="s">
        <v>371</v>
      </c>
      <c r="C9828" t="s">
        <v>9</v>
      </c>
      <c r="D9828" t="s">
        <v>372</v>
      </c>
      <c r="E9828" s="1">
        <v>97716000</v>
      </c>
    </row>
    <row r="9829" spans="1:5" x14ac:dyDescent="0.3">
      <c r="A9829" t="s">
        <v>1094</v>
      </c>
      <c r="B9829" s="6" t="s">
        <v>371</v>
      </c>
      <c r="C9829" t="s">
        <v>10</v>
      </c>
      <c r="D9829" t="s">
        <v>372</v>
      </c>
      <c r="E9829" s="1">
        <v>252998013500</v>
      </c>
    </row>
    <row r="9830" spans="1:5" x14ac:dyDescent="0.3">
      <c r="A9830" t="s">
        <v>1094</v>
      </c>
      <c r="B9830" s="6" t="s">
        <v>371</v>
      </c>
      <c r="C9830" t="s">
        <v>11</v>
      </c>
      <c r="D9830" t="s">
        <v>372</v>
      </c>
      <c r="E9830" s="1">
        <v>2917358550</v>
      </c>
    </row>
    <row r="9831" spans="1:5" x14ac:dyDescent="0.3">
      <c r="A9831" t="s">
        <v>1094</v>
      </c>
      <c r="B9831" s="6" t="s">
        <v>371</v>
      </c>
      <c r="C9831" t="s">
        <v>12</v>
      </c>
      <c r="D9831" t="s">
        <v>372</v>
      </c>
      <c r="E9831" s="1">
        <v>1397900000</v>
      </c>
    </row>
    <row r="9832" spans="1:5" x14ac:dyDescent="0.3">
      <c r="A9832" t="s">
        <v>1094</v>
      </c>
      <c r="B9832" s="6" t="s">
        <v>371</v>
      </c>
      <c r="C9832" t="s">
        <v>13</v>
      </c>
      <c r="D9832" t="s">
        <v>372</v>
      </c>
      <c r="E9832" s="1">
        <v>46556882790</v>
      </c>
    </row>
    <row r="9833" spans="1:5" x14ac:dyDescent="0.3">
      <c r="A9833" t="s">
        <v>1094</v>
      </c>
      <c r="B9833" s="6" t="s">
        <v>371</v>
      </c>
      <c r="C9833" t="s">
        <v>22</v>
      </c>
      <c r="D9833" t="s">
        <v>372</v>
      </c>
      <c r="E9833" s="1">
        <v>585486000</v>
      </c>
    </row>
    <row r="9834" spans="1:5" x14ac:dyDescent="0.3">
      <c r="A9834" t="s">
        <v>1094</v>
      </c>
      <c r="B9834" s="6" t="s">
        <v>371</v>
      </c>
      <c r="C9834" t="s">
        <v>14</v>
      </c>
      <c r="D9834" t="s">
        <v>372</v>
      </c>
      <c r="E9834" s="1">
        <v>67424949500</v>
      </c>
    </row>
    <row r="9835" spans="1:5" x14ac:dyDescent="0.3">
      <c r="A9835" t="s">
        <v>1094</v>
      </c>
      <c r="B9835" s="6" t="s">
        <v>371</v>
      </c>
      <c r="C9835" t="s">
        <v>15</v>
      </c>
      <c r="D9835" t="s">
        <v>372</v>
      </c>
      <c r="E9835" s="1">
        <v>208689000</v>
      </c>
    </row>
    <row r="9836" spans="1:5" x14ac:dyDescent="0.3">
      <c r="A9836" t="s">
        <v>1094</v>
      </c>
      <c r="B9836" s="6" t="s">
        <v>373</v>
      </c>
      <c r="C9836" t="s">
        <v>7</v>
      </c>
      <c r="D9836" t="s">
        <v>374</v>
      </c>
      <c r="E9836" s="1">
        <v>16732519045</v>
      </c>
    </row>
    <row r="9837" spans="1:5" x14ac:dyDescent="0.3">
      <c r="A9837" t="s">
        <v>1094</v>
      </c>
      <c r="B9837" s="6" t="s">
        <v>373</v>
      </c>
      <c r="C9837" t="s">
        <v>9</v>
      </c>
      <c r="D9837" t="s">
        <v>374</v>
      </c>
      <c r="E9837" s="1">
        <v>384392000</v>
      </c>
    </row>
    <row r="9838" spans="1:5" x14ac:dyDescent="0.3">
      <c r="A9838" t="s">
        <v>1094</v>
      </c>
      <c r="B9838" s="6" t="s">
        <v>373</v>
      </c>
      <c r="C9838" t="s">
        <v>10</v>
      </c>
      <c r="D9838" t="s">
        <v>374</v>
      </c>
      <c r="E9838" s="1">
        <v>272396135080</v>
      </c>
    </row>
    <row r="9839" spans="1:5" x14ac:dyDescent="0.3">
      <c r="A9839" t="s">
        <v>1094</v>
      </c>
      <c r="B9839" s="6" t="s">
        <v>373</v>
      </c>
      <c r="C9839" t="s">
        <v>11</v>
      </c>
      <c r="D9839" t="s">
        <v>374</v>
      </c>
      <c r="E9839" s="1">
        <v>48184936479</v>
      </c>
    </row>
    <row r="9840" spans="1:5" x14ac:dyDescent="0.3">
      <c r="A9840" t="s">
        <v>1094</v>
      </c>
      <c r="B9840" s="6" t="s">
        <v>373</v>
      </c>
      <c r="C9840" t="s">
        <v>12</v>
      </c>
      <c r="D9840" t="s">
        <v>374</v>
      </c>
      <c r="E9840" s="1">
        <v>12490202000</v>
      </c>
    </row>
    <row r="9841" spans="1:5" x14ac:dyDescent="0.3">
      <c r="A9841" t="s">
        <v>1094</v>
      </c>
      <c r="B9841" s="6" t="s">
        <v>373</v>
      </c>
      <c r="C9841" t="s">
        <v>13</v>
      </c>
      <c r="D9841" t="s">
        <v>374</v>
      </c>
      <c r="E9841" s="1">
        <v>164655503316</v>
      </c>
    </row>
    <row r="9842" spans="1:5" x14ac:dyDescent="0.3">
      <c r="A9842" t="s">
        <v>1094</v>
      </c>
      <c r="B9842" s="6" t="s">
        <v>373</v>
      </c>
      <c r="C9842" t="s">
        <v>22</v>
      </c>
      <c r="D9842" t="s">
        <v>374</v>
      </c>
      <c r="E9842" s="1">
        <v>25070500000</v>
      </c>
    </row>
    <row r="9843" spans="1:5" x14ac:dyDescent="0.3">
      <c r="A9843" t="s">
        <v>1094</v>
      </c>
      <c r="B9843" s="6" t="s">
        <v>373</v>
      </c>
      <c r="C9843" t="s">
        <v>14</v>
      </c>
      <c r="D9843" t="s">
        <v>374</v>
      </c>
      <c r="E9843" s="1">
        <v>61828387718</v>
      </c>
    </row>
    <row r="9844" spans="1:5" x14ac:dyDescent="0.3">
      <c r="A9844" t="s">
        <v>1094</v>
      </c>
      <c r="B9844" s="6" t="s">
        <v>373</v>
      </c>
      <c r="C9844" t="s">
        <v>15</v>
      </c>
      <c r="D9844" t="s">
        <v>374</v>
      </c>
      <c r="E9844" s="1">
        <v>765500</v>
      </c>
    </row>
    <row r="9845" spans="1:5" x14ac:dyDescent="0.3">
      <c r="A9845" t="s">
        <v>1094</v>
      </c>
      <c r="B9845" s="6" t="s">
        <v>375</v>
      </c>
      <c r="C9845" t="s">
        <v>7</v>
      </c>
      <c r="D9845" t="s">
        <v>376</v>
      </c>
      <c r="E9845" s="1">
        <v>8245196036</v>
      </c>
    </row>
    <row r="9846" spans="1:5" x14ac:dyDescent="0.3">
      <c r="A9846" t="s">
        <v>1094</v>
      </c>
      <c r="B9846" s="6" t="s">
        <v>375</v>
      </c>
      <c r="C9846" t="s">
        <v>10</v>
      </c>
      <c r="D9846" t="s">
        <v>376</v>
      </c>
      <c r="E9846" s="1">
        <v>94325120430</v>
      </c>
    </row>
    <row r="9847" spans="1:5" x14ac:dyDescent="0.3">
      <c r="A9847" t="s">
        <v>1094</v>
      </c>
      <c r="B9847" s="6" t="s">
        <v>375</v>
      </c>
      <c r="C9847" t="s">
        <v>11</v>
      </c>
      <c r="D9847" t="s">
        <v>376</v>
      </c>
      <c r="E9847" s="1">
        <v>481250000</v>
      </c>
    </row>
    <row r="9848" spans="1:5" x14ac:dyDescent="0.3">
      <c r="A9848" t="s">
        <v>1094</v>
      </c>
      <c r="B9848" s="6" t="s">
        <v>375</v>
      </c>
      <c r="C9848" t="s">
        <v>12</v>
      </c>
      <c r="D9848" t="s">
        <v>376</v>
      </c>
      <c r="E9848" s="1">
        <v>3942185000</v>
      </c>
    </row>
    <row r="9849" spans="1:5" x14ac:dyDescent="0.3">
      <c r="A9849" t="s">
        <v>1094</v>
      </c>
      <c r="B9849" s="6" t="s">
        <v>375</v>
      </c>
      <c r="C9849" t="s">
        <v>13</v>
      </c>
      <c r="D9849" t="s">
        <v>376</v>
      </c>
      <c r="E9849" s="1">
        <v>47718494488</v>
      </c>
    </row>
    <row r="9850" spans="1:5" x14ac:dyDescent="0.3">
      <c r="A9850" t="s">
        <v>1094</v>
      </c>
      <c r="B9850" s="6" t="s">
        <v>375</v>
      </c>
      <c r="C9850" t="s">
        <v>22</v>
      </c>
      <c r="D9850" t="s">
        <v>376</v>
      </c>
      <c r="E9850" s="1">
        <v>2803656200</v>
      </c>
    </row>
    <row r="9851" spans="1:5" x14ac:dyDescent="0.3">
      <c r="A9851" t="s">
        <v>1094</v>
      </c>
      <c r="B9851" s="6" t="s">
        <v>375</v>
      </c>
      <c r="C9851" t="s">
        <v>14</v>
      </c>
      <c r="D9851" t="s">
        <v>376</v>
      </c>
      <c r="E9851" s="1">
        <v>46626608397</v>
      </c>
    </row>
    <row r="9852" spans="1:5" x14ac:dyDescent="0.3">
      <c r="A9852" t="s">
        <v>1094</v>
      </c>
      <c r="B9852" s="6" t="s">
        <v>375</v>
      </c>
      <c r="C9852" t="s">
        <v>15</v>
      </c>
      <c r="D9852" t="s">
        <v>376</v>
      </c>
      <c r="E9852" s="1">
        <v>3500000</v>
      </c>
    </row>
    <row r="9853" spans="1:5" x14ac:dyDescent="0.3">
      <c r="A9853" t="s">
        <v>1094</v>
      </c>
      <c r="B9853" s="6" t="s">
        <v>377</v>
      </c>
      <c r="C9853" t="s">
        <v>7</v>
      </c>
      <c r="D9853" t="s">
        <v>378</v>
      </c>
      <c r="E9853" s="1">
        <v>41020912725</v>
      </c>
    </row>
    <row r="9854" spans="1:5" x14ac:dyDescent="0.3">
      <c r="A9854" t="s">
        <v>1094</v>
      </c>
      <c r="B9854" s="6" t="s">
        <v>377</v>
      </c>
      <c r="C9854" t="s">
        <v>9</v>
      </c>
      <c r="D9854" t="s">
        <v>378</v>
      </c>
      <c r="E9854" s="1">
        <v>4233980000</v>
      </c>
    </row>
    <row r="9855" spans="1:5" x14ac:dyDescent="0.3">
      <c r="A9855" t="s">
        <v>1094</v>
      </c>
      <c r="B9855" s="6" t="s">
        <v>377</v>
      </c>
      <c r="C9855" t="s">
        <v>10</v>
      </c>
      <c r="D9855" t="s">
        <v>378</v>
      </c>
      <c r="E9855" s="1">
        <v>172605680000</v>
      </c>
    </row>
    <row r="9856" spans="1:5" x14ac:dyDescent="0.3">
      <c r="A9856" t="s">
        <v>1094</v>
      </c>
      <c r="B9856" s="6" t="s">
        <v>377</v>
      </c>
      <c r="C9856" t="s">
        <v>11</v>
      </c>
      <c r="D9856" t="s">
        <v>378</v>
      </c>
      <c r="E9856" s="1">
        <v>1920625000</v>
      </c>
    </row>
    <row r="9857" spans="1:5" x14ac:dyDescent="0.3">
      <c r="A9857" t="s">
        <v>1094</v>
      </c>
      <c r="B9857" s="6" t="s">
        <v>377</v>
      </c>
      <c r="C9857" t="s">
        <v>12</v>
      </c>
      <c r="D9857" t="s">
        <v>378</v>
      </c>
      <c r="E9857" s="1">
        <v>4088740000</v>
      </c>
    </row>
    <row r="9858" spans="1:5" x14ac:dyDescent="0.3">
      <c r="A9858" t="s">
        <v>1094</v>
      </c>
      <c r="B9858" s="6" t="s">
        <v>377</v>
      </c>
      <c r="C9858" t="s">
        <v>13</v>
      </c>
      <c r="D9858" t="s">
        <v>378</v>
      </c>
      <c r="E9858" s="1">
        <v>70095768522</v>
      </c>
    </row>
    <row r="9859" spans="1:5" x14ac:dyDescent="0.3">
      <c r="A9859" t="s">
        <v>1094</v>
      </c>
      <c r="B9859" s="6" t="s">
        <v>377</v>
      </c>
      <c r="C9859" t="s">
        <v>22</v>
      </c>
      <c r="D9859" t="s">
        <v>378</v>
      </c>
      <c r="E9859" s="1">
        <v>0</v>
      </c>
    </row>
    <row r="9860" spans="1:5" x14ac:dyDescent="0.3">
      <c r="A9860" t="s">
        <v>1094</v>
      </c>
      <c r="B9860" s="6" t="s">
        <v>377</v>
      </c>
      <c r="C9860" t="s">
        <v>14</v>
      </c>
      <c r="D9860" t="s">
        <v>378</v>
      </c>
      <c r="E9860" s="1">
        <v>79051256900</v>
      </c>
    </row>
    <row r="9861" spans="1:5" x14ac:dyDescent="0.3">
      <c r="A9861" t="s">
        <v>1094</v>
      </c>
      <c r="B9861" s="6" t="s">
        <v>379</v>
      </c>
      <c r="C9861" t="s">
        <v>7</v>
      </c>
      <c r="D9861" t="s">
        <v>380</v>
      </c>
      <c r="E9861" s="1">
        <v>75164816000</v>
      </c>
    </row>
    <row r="9862" spans="1:5" x14ac:dyDescent="0.3">
      <c r="A9862" t="s">
        <v>1094</v>
      </c>
      <c r="B9862" s="6" t="s">
        <v>379</v>
      </c>
      <c r="C9862" t="s">
        <v>10</v>
      </c>
      <c r="D9862" t="s">
        <v>380</v>
      </c>
      <c r="E9862" s="1">
        <v>153094886000</v>
      </c>
    </row>
    <row r="9863" spans="1:5" x14ac:dyDescent="0.3">
      <c r="A9863" t="s">
        <v>1094</v>
      </c>
      <c r="B9863" s="6" t="s">
        <v>379</v>
      </c>
      <c r="C9863" t="s">
        <v>11</v>
      </c>
      <c r="D9863" t="s">
        <v>380</v>
      </c>
      <c r="E9863" s="1">
        <v>10850000000</v>
      </c>
    </row>
    <row r="9864" spans="1:5" x14ac:dyDescent="0.3">
      <c r="A9864" t="s">
        <v>1094</v>
      </c>
      <c r="B9864" s="6" t="s">
        <v>379</v>
      </c>
      <c r="C9864" t="s">
        <v>12</v>
      </c>
      <c r="D9864" t="s">
        <v>380</v>
      </c>
      <c r="E9864" s="1">
        <v>5356692000</v>
      </c>
    </row>
    <row r="9865" spans="1:5" x14ac:dyDescent="0.3">
      <c r="A9865" t="s">
        <v>1094</v>
      </c>
      <c r="B9865" s="6" t="s">
        <v>379</v>
      </c>
      <c r="C9865" t="s">
        <v>13</v>
      </c>
      <c r="D9865" t="s">
        <v>380</v>
      </c>
      <c r="E9865" s="1">
        <v>103011022000</v>
      </c>
    </row>
    <row r="9866" spans="1:5" x14ac:dyDescent="0.3">
      <c r="A9866" t="s">
        <v>1094</v>
      </c>
      <c r="B9866" s="6" t="s">
        <v>379</v>
      </c>
      <c r="C9866" t="s">
        <v>22</v>
      </c>
      <c r="D9866" t="s">
        <v>380</v>
      </c>
      <c r="E9866" s="1">
        <v>7172662000</v>
      </c>
    </row>
    <row r="9867" spans="1:5" x14ac:dyDescent="0.3">
      <c r="A9867" t="s">
        <v>1094</v>
      </c>
      <c r="B9867" s="6" t="s">
        <v>379</v>
      </c>
      <c r="C9867" t="s">
        <v>14</v>
      </c>
      <c r="D9867" t="s">
        <v>380</v>
      </c>
      <c r="E9867" s="1">
        <v>104048754000</v>
      </c>
    </row>
    <row r="9868" spans="1:5" x14ac:dyDescent="0.3">
      <c r="A9868" t="s">
        <v>1094</v>
      </c>
      <c r="B9868" s="6" t="s">
        <v>381</v>
      </c>
      <c r="C9868" t="s">
        <v>7</v>
      </c>
      <c r="D9868" t="s">
        <v>382</v>
      </c>
      <c r="E9868" s="1">
        <v>27904669122</v>
      </c>
    </row>
    <row r="9869" spans="1:5" x14ac:dyDescent="0.3">
      <c r="A9869" t="s">
        <v>1094</v>
      </c>
      <c r="B9869" s="6" t="s">
        <v>381</v>
      </c>
      <c r="C9869" t="s">
        <v>9</v>
      </c>
      <c r="D9869" t="s">
        <v>382</v>
      </c>
      <c r="E9869" s="1">
        <v>45985500</v>
      </c>
    </row>
    <row r="9870" spans="1:5" x14ac:dyDescent="0.3">
      <c r="A9870" t="s">
        <v>1094</v>
      </c>
      <c r="B9870" s="6" t="s">
        <v>381</v>
      </c>
      <c r="C9870" t="s">
        <v>10</v>
      </c>
      <c r="D9870" t="s">
        <v>382</v>
      </c>
      <c r="E9870" s="1">
        <v>287670470050</v>
      </c>
    </row>
    <row r="9871" spans="1:5" x14ac:dyDescent="0.3">
      <c r="A9871" t="s">
        <v>1094</v>
      </c>
      <c r="B9871" s="6" t="s">
        <v>381</v>
      </c>
      <c r="C9871" t="s">
        <v>11</v>
      </c>
      <c r="D9871" t="s">
        <v>382</v>
      </c>
      <c r="E9871" s="1">
        <v>980288600</v>
      </c>
    </row>
    <row r="9872" spans="1:5" x14ac:dyDescent="0.3">
      <c r="A9872" t="s">
        <v>1094</v>
      </c>
      <c r="B9872" s="6" t="s">
        <v>381</v>
      </c>
      <c r="C9872" t="s">
        <v>12</v>
      </c>
      <c r="D9872" t="s">
        <v>382</v>
      </c>
      <c r="E9872" s="1">
        <v>7491920000</v>
      </c>
    </row>
    <row r="9873" spans="1:5" x14ac:dyDescent="0.3">
      <c r="A9873" t="s">
        <v>1094</v>
      </c>
      <c r="B9873" s="6" t="s">
        <v>381</v>
      </c>
      <c r="C9873" t="s">
        <v>13</v>
      </c>
      <c r="D9873" t="s">
        <v>382</v>
      </c>
      <c r="E9873" s="1">
        <v>71961265142</v>
      </c>
    </row>
    <row r="9874" spans="1:5" x14ac:dyDescent="0.3">
      <c r="A9874" t="s">
        <v>1094</v>
      </c>
      <c r="B9874" s="6" t="s">
        <v>381</v>
      </c>
      <c r="C9874" t="s">
        <v>22</v>
      </c>
      <c r="D9874" t="s">
        <v>382</v>
      </c>
      <c r="E9874" s="1">
        <v>406039000</v>
      </c>
    </row>
    <row r="9875" spans="1:5" x14ac:dyDescent="0.3">
      <c r="A9875" t="s">
        <v>1094</v>
      </c>
      <c r="B9875" s="6" t="s">
        <v>381</v>
      </c>
      <c r="C9875" t="s">
        <v>14</v>
      </c>
      <c r="D9875" t="s">
        <v>382</v>
      </c>
      <c r="E9875" s="1">
        <v>85151294386</v>
      </c>
    </row>
    <row r="9876" spans="1:5" x14ac:dyDescent="0.3">
      <c r="A9876" t="s">
        <v>1094</v>
      </c>
      <c r="B9876" s="6" t="s">
        <v>383</v>
      </c>
      <c r="C9876" t="s">
        <v>7</v>
      </c>
      <c r="D9876" t="s">
        <v>384</v>
      </c>
      <c r="E9876" s="1">
        <v>31066776378</v>
      </c>
    </row>
    <row r="9877" spans="1:5" x14ac:dyDescent="0.3">
      <c r="A9877" t="s">
        <v>1094</v>
      </c>
      <c r="B9877" s="6" t="s">
        <v>383</v>
      </c>
      <c r="C9877" t="s">
        <v>9</v>
      </c>
      <c r="D9877" t="s">
        <v>384</v>
      </c>
      <c r="E9877" s="1">
        <v>4381714300</v>
      </c>
    </row>
    <row r="9878" spans="1:5" x14ac:dyDescent="0.3">
      <c r="A9878" t="s">
        <v>1094</v>
      </c>
      <c r="B9878" s="6" t="s">
        <v>383</v>
      </c>
      <c r="C9878" t="s">
        <v>10</v>
      </c>
      <c r="D9878" t="s">
        <v>384</v>
      </c>
      <c r="E9878" s="1">
        <v>397327014039</v>
      </c>
    </row>
    <row r="9879" spans="1:5" x14ac:dyDescent="0.3">
      <c r="A9879" t="s">
        <v>1094</v>
      </c>
      <c r="B9879" s="6" t="s">
        <v>383</v>
      </c>
      <c r="C9879" t="s">
        <v>11</v>
      </c>
      <c r="D9879" t="s">
        <v>384</v>
      </c>
      <c r="E9879" s="1">
        <v>22631085296</v>
      </c>
    </row>
    <row r="9880" spans="1:5" x14ac:dyDescent="0.3">
      <c r="A9880" t="s">
        <v>1094</v>
      </c>
      <c r="B9880" s="6" t="s">
        <v>383</v>
      </c>
      <c r="C9880" t="s">
        <v>12</v>
      </c>
      <c r="D9880" t="s">
        <v>384</v>
      </c>
      <c r="E9880" s="1">
        <v>15499225000</v>
      </c>
    </row>
    <row r="9881" spans="1:5" x14ac:dyDescent="0.3">
      <c r="A9881" t="s">
        <v>1094</v>
      </c>
      <c r="B9881" s="6" t="s">
        <v>383</v>
      </c>
      <c r="C9881" t="s">
        <v>13</v>
      </c>
      <c r="D9881" t="s">
        <v>384</v>
      </c>
      <c r="E9881" s="1">
        <v>139276035063</v>
      </c>
    </row>
    <row r="9882" spans="1:5" x14ac:dyDescent="0.3">
      <c r="A9882" t="s">
        <v>1094</v>
      </c>
      <c r="B9882" s="6" t="s">
        <v>383</v>
      </c>
      <c r="C9882" t="s">
        <v>22</v>
      </c>
      <c r="D9882" t="s">
        <v>384</v>
      </c>
      <c r="E9882" s="1">
        <v>1967629000</v>
      </c>
    </row>
    <row r="9883" spans="1:5" x14ac:dyDescent="0.3">
      <c r="A9883" t="s">
        <v>1094</v>
      </c>
      <c r="B9883" s="6" t="s">
        <v>383</v>
      </c>
      <c r="C9883" t="s">
        <v>14</v>
      </c>
      <c r="D9883" t="s">
        <v>384</v>
      </c>
      <c r="E9883" s="1">
        <v>105872954000</v>
      </c>
    </row>
    <row r="9884" spans="1:5" x14ac:dyDescent="0.3">
      <c r="A9884" t="s">
        <v>1094</v>
      </c>
      <c r="B9884" s="6" t="s">
        <v>383</v>
      </c>
      <c r="C9884" t="s">
        <v>15</v>
      </c>
      <c r="D9884" t="s">
        <v>384</v>
      </c>
      <c r="E9884" s="1">
        <v>5514000</v>
      </c>
    </row>
    <row r="9885" spans="1:5" x14ac:dyDescent="0.3">
      <c r="A9885" t="s">
        <v>1094</v>
      </c>
      <c r="B9885" s="6" t="s">
        <v>385</v>
      </c>
      <c r="C9885" t="s">
        <v>7</v>
      </c>
      <c r="D9885" t="s">
        <v>386</v>
      </c>
      <c r="E9885" s="1">
        <v>22773374411</v>
      </c>
    </row>
    <row r="9886" spans="1:5" x14ac:dyDescent="0.3">
      <c r="A9886" t="s">
        <v>1094</v>
      </c>
      <c r="B9886" s="6" t="s">
        <v>385</v>
      </c>
      <c r="C9886" t="s">
        <v>10</v>
      </c>
      <c r="D9886" t="s">
        <v>386</v>
      </c>
      <c r="E9886" s="1">
        <v>125885662338</v>
      </c>
    </row>
    <row r="9887" spans="1:5" x14ac:dyDescent="0.3">
      <c r="A9887" t="s">
        <v>1094</v>
      </c>
      <c r="B9887" s="6" t="s">
        <v>385</v>
      </c>
      <c r="C9887" t="s">
        <v>11</v>
      </c>
      <c r="D9887" t="s">
        <v>386</v>
      </c>
      <c r="E9887" s="1">
        <v>23314259697</v>
      </c>
    </row>
    <row r="9888" spans="1:5" x14ac:dyDescent="0.3">
      <c r="A9888" t="s">
        <v>1094</v>
      </c>
      <c r="B9888" s="6" t="s">
        <v>385</v>
      </c>
      <c r="C9888" t="s">
        <v>12</v>
      </c>
      <c r="D9888" t="s">
        <v>386</v>
      </c>
      <c r="E9888" s="1">
        <v>2727075000</v>
      </c>
    </row>
    <row r="9889" spans="1:5" x14ac:dyDescent="0.3">
      <c r="A9889" t="s">
        <v>1094</v>
      </c>
      <c r="B9889" s="6" t="s">
        <v>385</v>
      </c>
      <c r="C9889" t="s">
        <v>13</v>
      </c>
      <c r="D9889" t="s">
        <v>386</v>
      </c>
      <c r="E9889" s="1">
        <v>58124253028</v>
      </c>
    </row>
    <row r="9890" spans="1:5" x14ac:dyDescent="0.3">
      <c r="A9890" t="s">
        <v>1094</v>
      </c>
      <c r="B9890" s="6" t="s">
        <v>385</v>
      </c>
      <c r="C9890" t="s">
        <v>22</v>
      </c>
      <c r="D9890" t="s">
        <v>386</v>
      </c>
      <c r="E9890" s="1">
        <v>103486000</v>
      </c>
    </row>
    <row r="9891" spans="1:5" x14ac:dyDescent="0.3">
      <c r="A9891" t="s">
        <v>1094</v>
      </c>
      <c r="B9891" s="6" t="s">
        <v>385</v>
      </c>
      <c r="C9891" t="s">
        <v>14</v>
      </c>
      <c r="D9891" t="s">
        <v>386</v>
      </c>
      <c r="E9891" s="1">
        <v>52745539090</v>
      </c>
    </row>
    <row r="9892" spans="1:5" x14ac:dyDescent="0.3">
      <c r="A9892" t="s">
        <v>1094</v>
      </c>
      <c r="B9892" s="6" t="s">
        <v>387</v>
      </c>
      <c r="C9892" t="s">
        <v>7</v>
      </c>
      <c r="D9892" t="s">
        <v>388</v>
      </c>
      <c r="E9892" s="1">
        <v>19349805645</v>
      </c>
    </row>
    <row r="9893" spans="1:5" x14ac:dyDescent="0.3">
      <c r="A9893" t="s">
        <v>1094</v>
      </c>
      <c r="B9893" s="6" t="s">
        <v>387</v>
      </c>
      <c r="C9893" t="s">
        <v>9</v>
      </c>
      <c r="D9893" t="s">
        <v>388</v>
      </c>
      <c r="E9893" s="1">
        <v>554073000</v>
      </c>
    </row>
    <row r="9894" spans="1:5" x14ac:dyDescent="0.3">
      <c r="A9894" t="s">
        <v>1094</v>
      </c>
      <c r="B9894" s="6" t="s">
        <v>387</v>
      </c>
      <c r="C9894" t="s">
        <v>10</v>
      </c>
      <c r="D9894" t="s">
        <v>388</v>
      </c>
      <c r="E9894" s="1">
        <v>123522067700</v>
      </c>
    </row>
    <row r="9895" spans="1:5" x14ac:dyDescent="0.3">
      <c r="A9895" t="s">
        <v>1094</v>
      </c>
      <c r="B9895" s="6" t="s">
        <v>387</v>
      </c>
      <c r="C9895" t="s">
        <v>11</v>
      </c>
      <c r="D9895" t="s">
        <v>388</v>
      </c>
      <c r="E9895" s="1">
        <v>8475409500</v>
      </c>
    </row>
    <row r="9896" spans="1:5" x14ac:dyDescent="0.3">
      <c r="A9896" t="s">
        <v>1094</v>
      </c>
      <c r="B9896" s="6" t="s">
        <v>387</v>
      </c>
      <c r="C9896" t="s">
        <v>12</v>
      </c>
      <c r="D9896" t="s">
        <v>388</v>
      </c>
      <c r="E9896" s="1">
        <v>15317115000</v>
      </c>
    </row>
    <row r="9897" spans="1:5" x14ac:dyDescent="0.3">
      <c r="A9897" t="s">
        <v>1094</v>
      </c>
      <c r="B9897" s="6" t="s">
        <v>387</v>
      </c>
      <c r="C9897" t="s">
        <v>13</v>
      </c>
      <c r="D9897" t="s">
        <v>388</v>
      </c>
      <c r="E9897" s="1">
        <v>67392373753</v>
      </c>
    </row>
    <row r="9898" spans="1:5" x14ac:dyDescent="0.3">
      <c r="A9898" t="s">
        <v>1094</v>
      </c>
      <c r="B9898" s="6" t="s">
        <v>387</v>
      </c>
      <c r="C9898" t="s">
        <v>22</v>
      </c>
      <c r="D9898" t="s">
        <v>388</v>
      </c>
      <c r="E9898" s="1">
        <v>194987400</v>
      </c>
    </row>
    <row r="9899" spans="1:5" x14ac:dyDescent="0.3">
      <c r="A9899" t="s">
        <v>1094</v>
      </c>
      <c r="B9899" s="6" t="s">
        <v>387</v>
      </c>
      <c r="C9899" t="s">
        <v>14</v>
      </c>
      <c r="D9899" t="s">
        <v>388</v>
      </c>
      <c r="E9899" s="1">
        <v>74661817396</v>
      </c>
    </row>
    <row r="9900" spans="1:5" x14ac:dyDescent="0.3">
      <c r="A9900" t="s">
        <v>1094</v>
      </c>
      <c r="B9900" s="6" t="s">
        <v>387</v>
      </c>
      <c r="C9900" t="s">
        <v>15</v>
      </c>
      <c r="D9900" t="s">
        <v>388</v>
      </c>
      <c r="E9900" s="1">
        <v>4725000</v>
      </c>
    </row>
    <row r="9901" spans="1:5" x14ac:dyDescent="0.3">
      <c r="A9901" t="s">
        <v>1094</v>
      </c>
      <c r="B9901" s="6" t="s">
        <v>389</v>
      </c>
      <c r="C9901" t="s">
        <v>7</v>
      </c>
      <c r="D9901" t="s">
        <v>390</v>
      </c>
      <c r="E9901" s="1">
        <v>5041943560</v>
      </c>
    </row>
    <row r="9902" spans="1:5" x14ac:dyDescent="0.3">
      <c r="A9902" t="s">
        <v>1094</v>
      </c>
      <c r="B9902" s="6" t="s">
        <v>389</v>
      </c>
      <c r="C9902" t="s">
        <v>9</v>
      </c>
      <c r="D9902" t="s">
        <v>390</v>
      </c>
      <c r="E9902" s="1">
        <v>29850000</v>
      </c>
    </row>
    <row r="9903" spans="1:5" x14ac:dyDescent="0.3">
      <c r="A9903" t="s">
        <v>1094</v>
      </c>
      <c r="B9903" s="6" t="s">
        <v>389</v>
      </c>
      <c r="C9903" t="s">
        <v>10</v>
      </c>
      <c r="D9903" t="s">
        <v>390</v>
      </c>
      <c r="E9903" s="1">
        <v>6133571750</v>
      </c>
    </row>
    <row r="9904" spans="1:5" x14ac:dyDescent="0.3">
      <c r="A9904" t="s">
        <v>1094</v>
      </c>
      <c r="B9904" s="6" t="s">
        <v>389</v>
      </c>
      <c r="C9904" t="s">
        <v>11</v>
      </c>
      <c r="D9904" t="s">
        <v>390</v>
      </c>
      <c r="E9904" s="1">
        <v>302690000</v>
      </c>
    </row>
    <row r="9905" spans="1:5" x14ac:dyDescent="0.3">
      <c r="A9905" t="s">
        <v>1094</v>
      </c>
      <c r="B9905" s="6" t="s">
        <v>389</v>
      </c>
      <c r="C9905" t="s">
        <v>12</v>
      </c>
      <c r="D9905" t="s">
        <v>390</v>
      </c>
      <c r="E9905" s="1">
        <v>89455850500</v>
      </c>
    </row>
    <row r="9906" spans="1:5" x14ac:dyDescent="0.3">
      <c r="A9906" t="s">
        <v>1094</v>
      </c>
      <c r="B9906" s="6" t="s">
        <v>389</v>
      </c>
      <c r="C9906" t="s">
        <v>13</v>
      </c>
      <c r="D9906" t="s">
        <v>390</v>
      </c>
      <c r="E9906" s="1">
        <v>22373046000</v>
      </c>
    </row>
    <row r="9907" spans="1:5" x14ac:dyDescent="0.3">
      <c r="A9907" t="s">
        <v>1094</v>
      </c>
      <c r="B9907" s="6" t="s">
        <v>389</v>
      </c>
      <c r="C9907" t="s">
        <v>22</v>
      </c>
      <c r="D9907" t="s">
        <v>390</v>
      </c>
      <c r="E9907" s="1">
        <v>1407339000</v>
      </c>
    </row>
    <row r="9908" spans="1:5" x14ac:dyDescent="0.3">
      <c r="A9908" t="s">
        <v>1094</v>
      </c>
      <c r="B9908" s="6" t="s">
        <v>389</v>
      </c>
      <c r="C9908" t="s">
        <v>14</v>
      </c>
      <c r="D9908" t="s">
        <v>390</v>
      </c>
      <c r="E9908" s="1">
        <v>18367296000</v>
      </c>
    </row>
    <row r="9909" spans="1:5" x14ac:dyDescent="0.3">
      <c r="A9909" t="s">
        <v>1094</v>
      </c>
      <c r="B9909" s="6" t="s">
        <v>389</v>
      </c>
      <c r="C9909" t="s">
        <v>15</v>
      </c>
      <c r="D9909" t="s">
        <v>390</v>
      </c>
      <c r="E9909" s="1">
        <v>214212000</v>
      </c>
    </row>
    <row r="9910" spans="1:5" x14ac:dyDescent="0.3">
      <c r="A9910" t="s">
        <v>1094</v>
      </c>
      <c r="B9910" s="6" t="s">
        <v>391</v>
      </c>
      <c r="C9910" t="s">
        <v>7</v>
      </c>
      <c r="D9910" t="s">
        <v>392</v>
      </c>
      <c r="E9910" s="1">
        <v>26948826400</v>
      </c>
    </row>
    <row r="9911" spans="1:5" x14ac:dyDescent="0.3">
      <c r="A9911" t="s">
        <v>1094</v>
      </c>
      <c r="B9911" s="6" t="s">
        <v>391</v>
      </c>
      <c r="C9911" t="s">
        <v>9</v>
      </c>
      <c r="D9911" t="s">
        <v>392</v>
      </c>
      <c r="E9911" s="1">
        <v>30340800</v>
      </c>
    </row>
    <row r="9912" spans="1:5" x14ac:dyDescent="0.3">
      <c r="A9912" t="s">
        <v>1094</v>
      </c>
      <c r="B9912" s="6" t="s">
        <v>391</v>
      </c>
      <c r="C9912" t="s">
        <v>10</v>
      </c>
      <c r="D9912" t="s">
        <v>392</v>
      </c>
      <c r="E9912" s="1">
        <v>98029677800</v>
      </c>
    </row>
    <row r="9913" spans="1:5" x14ac:dyDescent="0.3">
      <c r="A9913" t="s">
        <v>1094</v>
      </c>
      <c r="B9913" s="6" t="s">
        <v>391</v>
      </c>
      <c r="C9913" t="s">
        <v>11</v>
      </c>
      <c r="D9913" t="s">
        <v>392</v>
      </c>
      <c r="E9913" s="1">
        <v>1328455425</v>
      </c>
    </row>
    <row r="9914" spans="1:5" x14ac:dyDescent="0.3">
      <c r="A9914" t="s">
        <v>1094</v>
      </c>
      <c r="B9914" s="6" t="s">
        <v>391</v>
      </c>
      <c r="C9914" t="s">
        <v>12</v>
      </c>
      <c r="D9914" t="s">
        <v>392</v>
      </c>
      <c r="E9914" s="1">
        <v>591675000</v>
      </c>
    </row>
    <row r="9915" spans="1:5" x14ac:dyDescent="0.3">
      <c r="A9915" t="s">
        <v>1094</v>
      </c>
      <c r="B9915" s="6" t="s">
        <v>391</v>
      </c>
      <c r="C9915" t="s">
        <v>13</v>
      </c>
      <c r="D9915" t="s">
        <v>392</v>
      </c>
      <c r="E9915" s="1">
        <v>40322069720</v>
      </c>
    </row>
    <row r="9916" spans="1:5" x14ac:dyDescent="0.3">
      <c r="A9916" t="s">
        <v>1094</v>
      </c>
      <c r="B9916" s="6" t="s">
        <v>391</v>
      </c>
      <c r="C9916" t="s">
        <v>22</v>
      </c>
      <c r="D9916" t="s">
        <v>392</v>
      </c>
      <c r="E9916" s="1">
        <v>1399999000</v>
      </c>
    </row>
    <row r="9917" spans="1:5" x14ac:dyDescent="0.3">
      <c r="A9917" t="s">
        <v>1094</v>
      </c>
      <c r="B9917" s="6" t="s">
        <v>391</v>
      </c>
      <c r="C9917" t="s">
        <v>14</v>
      </c>
      <c r="D9917" t="s">
        <v>392</v>
      </c>
      <c r="E9917" s="1">
        <v>30407716150</v>
      </c>
    </row>
    <row r="9918" spans="1:5" x14ac:dyDescent="0.3">
      <c r="A9918" t="s">
        <v>1094</v>
      </c>
      <c r="B9918" s="6" t="s">
        <v>391</v>
      </c>
      <c r="C9918" t="s">
        <v>15</v>
      </c>
      <c r="D9918" t="s">
        <v>392</v>
      </c>
      <c r="E9918" s="1">
        <v>9950000</v>
      </c>
    </row>
    <row r="9919" spans="1:5" x14ac:dyDescent="0.3">
      <c r="A9919" t="s">
        <v>1094</v>
      </c>
      <c r="B9919" s="6" t="s">
        <v>393</v>
      </c>
      <c r="C9919" t="s">
        <v>7</v>
      </c>
      <c r="D9919" t="s">
        <v>394</v>
      </c>
      <c r="E9919" s="1">
        <v>18008844000</v>
      </c>
    </row>
    <row r="9920" spans="1:5" x14ac:dyDescent="0.3">
      <c r="A9920" t="s">
        <v>1094</v>
      </c>
      <c r="B9920" s="6" t="s">
        <v>393</v>
      </c>
      <c r="C9920" t="s">
        <v>9</v>
      </c>
      <c r="D9920" t="s">
        <v>394</v>
      </c>
      <c r="E9920" s="1">
        <v>3478136000</v>
      </c>
    </row>
    <row r="9921" spans="1:5" x14ac:dyDescent="0.3">
      <c r="A9921" t="s">
        <v>1094</v>
      </c>
      <c r="B9921" s="6" t="s">
        <v>393</v>
      </c>
      <c r="C9921" t="s">
        <v>10</v>
      </c>
      <c r="D9921" t="s">
        <v>394</v>
      </c>
      <c r="E9921" s="1">
        <v>126968367000</v>
      </c>
    </row>
    <row r="9922" spans="1:5" x14ac:dyDescent="0.3">
      <c r="A9922" t="s">
        <v>1094</v>
      </c>
      <c r="B9922" s="6" t="s">
        <v>393</v>
      </c>
      <c r="C9922" t="s">
        <v>11</v>
      </c>
      <c r="D9922" t="s">
        <v>394</v>
      </c>
      <c r="E9922" s="1">
        <v>10259903000</v>
      </c>
    </row>
    <row r="9923" spans="1:5" x14ac:dyDescent="0.3">
      <c r="A9923" t="s">
        <v>1094</v>
      </c>
      <c r="B9923" s="6" t="s">
        <v>393</v>
      </c>
      <c r="C9923" t="s">
        <v>12</v>
      </c>
      <c r="D9923" t="s">
        <v>394</v>
      </c>
      <c r="E9923" s="1">
        <v>11623685000</v>
      </c>
    </row>
    <row r="9924" spans="1:5" x14ac:dyDescent="0.3">
      <c r="A9924" t="s">
        <v>1094</v>
      </c>
      <c r="B9924" s="6" t="s">
        <v>393</v>
      </c>
      <c r="C9924" t="s">
        <v>13</v>
      </c>
      <c r="D9924" t="s">
        <v>394</v>
      </c>
      <c r="E9924" s="1">
        <v>55270632000</v>
      </c>
    </row>
    <row r="9925" spans="1:5" x14ac:dyDescent="0.3">
      <c r="A9925" t="s">
        <v>1094</v>
      </c>
      <c r="B9925" s="6" t="s">
        <v>393</v>
      </c>
      <c r="C9925" t="s">
        <v>22</v>
      </c>
      <c r="D9925" t="s">
        <v>394</v>
      </c>
      <c r="E9925" s="1">
        <v>1113070000</v>
      </c>
    </row>
    <row r="9926" spans="1:5" x14ac:dyDescent="0.3">
      <c r="A9926" t="s">
        <v>1094</v>
      </c>
      <c r="B9926" s="6" t="s">
        <v>393</v>
      </c>
      <c r="C9926" t="s">
        <v>14</v>
      </c>
      <c r="D9926" t="s">
        <v>394</v>
      </c>
      <c r="E9926" s="1">
        <v>45927297000</v>
      </c>
    </row>
    <row r="9927" spans="1:5" x14ac:dyDescent="0.3">
      <c r="A9927" t="s">
        <v>1094</v>
      </c>
      <c r="B9927" s="6" t="s">
        <v>393</v>
      </c>
      <c r="C9927" t="s">
        <v>15</v>
      </c>
      <c r="D9927" t="s">
        <v>394</v>
      </c>
      <c r="E9927" s="1">
        <v>415823000</v>
      </c>
    </row>
    <row r="9928" spans="1:5" x14ac:dyDescent="0.3">
      <c r="A9928" t="s">
        <v>1094</v>
      </c>
      <c r="B9928" s="6" t="s">
        <v>395</v>
      </c>
      <c r="C9928" t="s">
        <v>7</v>
      </c>
      <c r="D9928" t="s">
        <v>396</v>
      </c>
      <c r="E9928" s="1">
        <v>23834481754</v>
      </c>
    </row>
    <row r="9929" spans="1:5" x14ac:dyDescent="0.3">
      <c r="A9929" t="s">
        <v>1094</v>
      </c>
      <c r="B9929" s="6" t="s">
        <v>395</v>
      </c>
      <c r="C9929" t="s">
        <v>10</v>
      </c>
      <c r="D9929" t="s">
        <v>396</v>
      </c>
      <c r="E9929" s="1">
        <v>53539160864</v>
      </c>
    </row>
    <row r="9930" spans="1:5" x14ac:dyDescent="0.3">
      <c r="A9930" t="s">
        <v>1094</v>
      </c>
      <c r="B9930" s="6" t="s">
        <v>395</v>
      </c>
      <c r="C9930" t="s">
        <v>11</v>
      </c>
      <c r="D9930" t="s">
        <v>396</v>
      </c>
      <c r="E9930" s="1">
        <v>190575000</v>
      </c>
    </row>
    <row r="9931" spans="1:5" x14ac:dyDescent="0.3">
      <c r="A9931" t="s">
        <v>1094</v>
      </c>
      <c r="B9931" s="6" t="s">
        <v>395</v>
      </c>
      <c r="C9931" t="s">
        <v>12</v>
      </c>
      <c r="D9931" t="s">
        <v>396</v>
      </c>
      <c r="E9931" s="1">
        <v>2878731000</v>
      </c>
    </row>
    <row r="9932" spans="1:5" x14ac:dyDescent="0.3">
      <c r="A9932" t="s">
        <v>1094</v>
      </c>
      <c r="B9932" s="6" t="s">
        <v>395</v>
      </c>
      <c r="C9932" t="s">
        <v>13</v>
      </c>
      <c r="D9932" t="s">
        <v>396</v>
      </c>
      <c r="E9932" s="1">
        <v>51114450824</v>
      </c>
    </row>
    <row r="9933" spans="1:5" x14ac:dyDescent="0.3">
      <c r="A9933" t="s">
        <v>1094</v>
      </c>
      <c r="B9933" s="6" t="s">
        <v>395</v>
      </c>
      <c r="C9933" t="s">
        <v>22</v>
      </c>
      <c r="D9933" t="s">
        <v>396</v>
      </c>
      <c r="E9933" s="1">
        <v>200000000</v>
      </c>
    </row>
    <row r="9934" spans="1:5" x14ac:dyDescent="0.3">
      <c r="A9934" t="s">
        <v>1094</v>
      </c>
      <c r="B9934" s="6" t="s">
        <v>395</v>
      </c>
      <c r="C9934" t="s">
        <v>14</v>
      </c>
      <c r="D9934" t="s">
        <v>396</v>
      </c>
      <c r="E9934" s="1">
        <v>42912649000</v>
      </c>
    </row>
    <row r="9935" spans="1:5" x14ac:dyDescent="0.3">
      <c r="A9935" t="s">
        <v>1094</v>
      </c>
      <c r="B9935" s="6" t="s">
        <v>397</v>
      </c>
      <c r="C9935" t="s">
        <v>7</v>
      </c>
      <c r="D9935" t="s">
        <v>398</v>
      </c>
      <c r="E9935" s="1">
        <v>12080611225</v>
      </c>
    </row>
    <row r="9936" spans="1:5" x14ac:dyDescent="0.3">
      <c r="A9936" t="s">
        <v>1094</v>
      </c>
      <c r="B9936" s="6" t="s">
        <v>397</v>
      </c>
      <c r="C9936" t="s">
        <v>9</v>
      </c>
      <c r="D9936" t="s">
        <v>398</v>
      </c>
      <c r="E9936" s="1">
        <v>1987164343</v>
      </c>
    </row>
    <row r="9937" spans="1:5" x14ac:dyDescent="0.3">
      <c r="A9937" t="s">
        <v>1094</v>
      </c>
      <c r="B9937" s="6" t="s">
        <v>397</v>
      </c>
      <c r="C9937" t="s">
        <v>10</v>
      </c>
      <c r="D9937" t="s">
        <v>398</v>
      </c>
      <c r="E9937" s="1">
        <v>116998606100</v>
      </c>
    </row>
    <row r="9938" spans="1:5" x14ac:dyDescent="0.3">
      <c r="A9938" t="s">
        <v>1094</v>
      </c>
      <c r="B9938" s="6" t="s">
        <v>397</v>
      </c>
      <c r="C9938" t="s">
        <v>11</v>
      </c>
      <c r="D9938" t="s">
        <v>398</v>
      </c>
      <c r="E9938" s="1">
        <v>20084640438</v>
      </c>
    </row>
    <row r="9939" spans="1:5" x14ac:dyDescent="0.3">
      <c r="A9939" t="s">
        <v>1094</v>
      </c>
      <c r="B9939" s="6" t="s">
        <v>397</v>
      </c>
      <c r="C9939" t="s">
        <v>13</v>
      </c>
      <c r="D9939" t="s">
        <v>398</v>
      </c>
      <c r="E9939" s="1">
        <v>32245505623</v>
      </c>
    </row>
    <row r="9940" spans="1:5" x14ac:dyDescent="0.3">
      <c r="A9940" t="s">
        <v>1094</v>
      </c>
      <c r="B9940" s="6" t="s">
        <v>397</v>
      </c>
      <c r="C9940" t="s">
        <v>22</v>
      </c>
      <c r="D9940" t="s">
        <v>398</v>
      </c>
      <c r="E9940" s="1">
        <v>2223551000</v>
      </c>
    </row>
    <row r="9941" spans="1:5" x14ac:dyDescent="0.3">
      <c r="A9941" t="s">
        <v>1094</v>
      </c>
      <c r="B9941" s="6" t="s">
        <v>397</v>
      </c>
      <c r="C9941" t="s">
        <v>14</v>
      </c>
      <c r="D9941" t="s">
        <v>398</v>
      </c>
      <c r="E9941" s="1">
        <v>41191380202</v>
      </c>
    </row>
    <row r="9942" spans="1:5" x14ac:dyDescent="0.3">
      <c r="A9942" t="s">
        <v>1094</v>
      </c>
      <c r="B9942" s="6" t="s">
        <v>397</v>
      </c>
      <c r="C9942" t="s">
        <v>15</v>
      </c>
      <c r="D9942" t="s">
        <v>398</v>
      </c>
      <c r="E9942" s="1">
        <v>156750000</v>
      </c>
    </row>
    <row r="9943" spans="1:5" x14ac:dyDescent="0.3">
      <c r="A9943" t="s">
        <v>1094</v>
      </c>
      <c r="B9943" s="6" t="s">
        <v>399</v>
      </c>
      <c r="C9943" t="s">
        <v>7</v>
      </c>
      <c r="D9943" t="s">
        <v>400</v>
      </c>
      <c r="E9943" s="1">
        <v>19360550438</v>
      </c>
    </row>
    <row r="9944" spans="1:5" x14ac:dyDescent="0.3">
      <c r="A9944" t="s">
        <v>1094</v>
      </c>
      <c r="B9944" s="6" t="s">
        <v>399</v>
      </c>
      <c r="C9944" t="s">
        <v>10</v>
      </c>
      <c r="D9944" t="s">
        <v>400</v>
      </c>
      <c r="E9944" s="1">
        <v>69768234699</v>
      </c>
    </row>
    <row r="9945" spans="1:5" x14ac:dyDescent="0.3">
      <c r="A9945" t="s">
        <v>1094</v>
      </c>
      <c r="B9945" s="6" t="s">
        <v>399</v>
      </c>
      <c r="C9945" t="s">
        <v>11</v>
      </c>
      <c r="D9945" t="s">
        <v>400</v>
      </c>
      <c r="E9945" s="1">
        <v>9222166200</v>
      </c>
    </row>
    <row r="9946" spans="1:5" x14ac:dyDescent="0.3">
      <c r="A9946" t="s">
        <v>1094</v>
      </c>
      <c r="B9946" s="6" t="s">
        <v>399</v>
      </c>
      <c r="C9946" t="s">
        <v>12</v>
      </c>
      <c r="D9946" t="s">
        <v>400</v>
      </c>
      <c r="E9946" s="1">
        <v>1701270000</v>
      </c>
    </row>
    <row r="9947" spans="1:5" x14ac:dyDescent="0.3">
      <c r="A9947" t="s">
        <v>1094</v>
      </c>
      <c r="B9947" s="6" t="s">
        <v>399</v>
      </c>
      <c r="C9947" t="s">
        <v>13</v>
      </c>
      <c r="D9947" t="s">
        <v>400</v>
      </c>
      <c r="E9947" s="1">
        <v>58469038399</v>
      </c>
    </row>
    <row r="9948" spans="1:5" x14ac:dyDescent="0.3">
      <c r="A9948" t="s">
        <v>1094</v>
      </c>
      <c r="B9948" s="6" t="s">
        <v>399</v>
      </c>
      <c r="C9948" t="s">
        <v>22</v>
      </c>
      <c r="D9948" t="s">
        <v>400</v>
      </c>
      <c r="E9948" s="1">
        <v>294745120</v>
      </c>
    </row>
    <row r="9949" spans="1:5" x14ac:dyDescent="0.3">
      <c r="A9949" t="s">
        <v>1094</v>
      </c>
      <c r="B9949" s="6" t="s">
        <v>399</v>
      </c>
      <c r="C9949" t="s">
        <v>14</v>
      </c>
      <c r="D9949" t="s">
        <v>400</v>
      </c>
      <c r="E9949" s="1">
        <v>10555122000</v>
      </c>
    </row>
    <row r="9950" spans="1:5" x14ac:dyDescent="0.3">
      <c r="A9950" t="s">
        <v>1094</v>
      </c>
      <c r="B9950" s="6" t="s">
        <v>399</v>
      </c>
      <c r="C9950" t="s">
        <v>15</v>
      </c>
      <c r="D9950" t="s">
        <v>400</v>
      </c>
      <c r="E9950" s="1">
        <v>2941000</v>
      </c>
    </row>
    <row r="9951" spans="1:5" x14ac:dyDescent="0.3">
      <c r="A9951" t="s">
        <v>1094</v>
      </c>
      <c r="B9951" s="6" t="s">
        <v>401</v>
      </c>
      <c r="C9951" t="s">
        <v>7</v>
      </c>
      <c r="D9951" t="s">
        <v>402</v>
      </c>
      <c r="E9951" s="1">
        <v>8638506935</v>
      </c>
    </row>
    <row r="9952" spans="1:5" x14ac:dyDescent="0.3">
      <c r="A9952" t="s">
        <v>1094</v>
      </c>
      <c r="B9952" s="6" t="s">
        <v>401</v>
      </c>
      <c r="C9952" t="s">
        <v>9</v>
      </c>
      <c r="D9952" t="s">
        <v>402</v>
      </c>
      <c r="E9952" s="1">
        <v>160027000</v>
      </c>
    </row>
    <row r="9953" spans="1:5" x14ac:dyDescent="0.3">
      <c r="A9953" t="s">
        <v>1094</v>
      </c>
      <c r="B9953" s="6" t="s">
        <v>401</v>
      </c>
      <c r="C9953" t="s">
        <v>10</v>
      </c>
      <c r="D9953" t="s">
        <v>402</v>
      </c>
      <c r="E9953" s="1">
        <v>75908233270</v>
      </c>
    </row>
    <row r="9954" spans="1:5" x14ac:dyDescent="0.3">
      <c r="A9954" t="s">
        <v>1094</v>
      </c>
      <c r="B9954" s="6" t="s">
        <v>401</v>
      </c>
      <c r="C9954" t="s">
        <v>11</v>
      </c>
      <c r="D9954" t="s">
        <v>402</v>
      </c>
      <c r="E9954" s="1">
        <v>4136667585</v>
      </c>
    </row>
    <row r="9955" spans="1:5" x14ac:dyDescent="0.3">
      <c r="A9955" t="s">
        <v>1094</v>
      </c>
      <c r="B9955" s="6" t="s">
        <v>401</v>
      </c>
      <c r="C9955" t="s">
        <v>12</v>
      </c>
      <c r="D9955" t="s">
        <v>402</v>
      </c>
      <c r="E9955" s="1">
        <v>76500000</v>
      </c>
    </row>
    <row r="9956" spans="1:5" x14ac:dyDescent="0.3">
      <c r="A9956" t="s">
        <v>1094</v>
      </c>
      <c r="B9956" s="6" t="s">
        <v>401</v>
      </c>
      <c r="C9956" t="s">
        <v>13</v>
      </c>
      <c r="D9956" t="s">
        <v>402</v>
      </c>
      <c r="E9956" s="1">
        <v>89295546779</v>
      </c>
    </row>
    <row r="9957" spans="1:5" x14ac:dyDescent="0.3">
      <c r="A9957" t="s">
        <v>1094</v>
      </c>
      <c r="B9957" s="6" t="s">
        <v>401</v>
      </c>
      <c r="C9957" t="s">
        <v>22</v>
      </c>
      <c r="D9957" t="s">
        <v>402</v>
      </c>
      <c r="E9957" s="1">
        <v>11109233640</v>
      </c>
    </row>
    <row r="9958" spans="1:5" x14ac:dyDescent="0.3">
      <c r="A9958" t="s">
        <v>1094</v>
      </c>
      <c r="B9958" s="6" t="s">
        <v>401</v>
      </c>
      <c r="C9958" t="s">
        <v>14</v>
      </c>
      <c r="D9958" t="s">
        <v>402</v>
      </c>
      <c r="E9958" s="1">
        <v>47585924004</v>
      </c>
    </row>
    <row r="9959" spans="1:5" x14ac:dyDescent="0.3">
      <c r="A9959" t="s">
        <v>1094</v>
      </c>
      <c r="B9959" s="6" t="s">
        <v>403</v>
      </c>
      <c r="C9959" t="s">
        <v>7</v>
      </c>
      <c r="D9959" t="s">
        <v>404</v>
      </c>
      <c r="E9959" s="1">
        <v>8010640300</v>
      </c>
    </row>
    <row r="9960" spans="1:5" x14ac:dyDescent="0.3">
      <c r="A9960" t="s">
        <v>1094</v>
      </c>
      <c r="B9960" s="6" t="s">
        <v>403</v>
      </c>
      <c r="C9960" t="s">
        <v>9</v>
      </c>
      <c r="D9960" t="s">
        <v>404</v>
      </c>
      <c r="E9960" s="1">
        <v>2138620000</v>
      </c>
    </row>
    <row r="9961" spans="1:5" x14ac:dyDescent="0.3">
      <c r="A9961" t="s">
        <v>1094</v>
      </c>
      <c r="B9961" s="6" t="s">
        <v>403</v>
      </c>
      <c r="C9961" t="s">
        <v>10</v>
      </c>
      <c r="D9961" t="s">
        <v>404</v>
      </c>
      <c r="E9961" s="1">
        <v>16311674610</v>
      </c>
    </row>
    <row r="9962" spans="1:5" x14ac:dyDescent="0.3">
      <c r="A9962" t="s">
        <v>1094</v>
      </c>
      <c r="B9962" s="6" t="s">
        <v>403</v>
      </c>
      <c r="C9962" t="s">
        <v>11</v>
      </c>
      <c r="D9962" t="s">
        <v>404</v>
      </c>
      <c r="E9962" s="1">
        <v>5395312000</v>
      </c>
    </row>
    <row r="9963" spans="1:5" x14ac:dyDescent="0.3">
      <c r="A9963" t="s">
        <v>1094</v>
      </c>
      <c r="B9963" s="6" t="s">
        <v>403</v>
      </c>
      <c r="C9963" t="s">
        <v>12</v>
      </c>
      <c r="D9963" t="s">
        <v>404</v>
      </c>
      <c r="E9963" s="1">
        <v>213913209350</v>
      </c>
    </row>
    <row r="9964" spans="1:5" x14ac:dyDescent="0.3">
      <c r="A9964" t="s">
        <v>1094</v>
      </c>
      <c r="B9964" s="6" t="s">
        <v>403</v>
      </c>
      <c r="C9964" t="s">
        <v>13</v>
      </c>
      <c r="D9964" t="s">
        <v>404</v>
      </c>
      <c r="E9964" s="1">
        <v>40857293700</v>
      </c>
    </row>
    <row r="9965" spans="1:5" x14ac:dyDescent="0.3">
      <c r="A9965" t="s">
        <v>1094</v>
      </c>
      <c r="B9965" s="6" t="s">
        <v>403</v>
      </c>
      <c r="C9965" t="s">
        <v>14</v>
      </c>
      <c r="D9965" t="s">
        <v>404</v>
      </c>
      <c r="E9965" s="1">
        <v>61471282190</v>
      </c>
    </row>
    <row r="9966" spans="1:5" x14ac:dyDescent="0.3">
      <c r="A9966" t="s">
        <v>1094</v>
      </c>
      <c r="B9966" s="6" t="s">
        <v>403</v>
      </c>
      <c r="C9966" t="s">
        <v>15</v>
      </c>
      <c r="D9966" t="s">
        <v>404</v>
      </c>
      <c r="E9966" s="1">
        <v>1973800600</v>
      </c>
    </row>
    <row r="9967" spans="1:5" x14ac:dyDescent="0.3">
      <c r="A9967" t="s">
        <v>1094</v>
      </c>
      <c r="B9967" s="6" t="s">
        <v>405</v>
      </c>
      <c r="C9967" t="s">
        <v>7</v>
      </c>
      <c r="D9967" t="s">
        <v>406</v>
      </c>
      <c r="E9967" s="1">
        <v>20635015214</v>
      </c>
    </row>
    <row r="9968" spans="1:5" x14ac:dyDescent="0.3">
      <c r="A9968" t="s">
        <v>1094</v>
      </c>
      <c r="B9968" s="6" t="s">
        <v>405</v>
      </c>
      <c r="C9968" t="s">
        <v>10</v>
      </c>
      <c r="D9968" t="s">
        <v>406</v>
      </c>
      <c r="E9968" s="1">
        <v>135703762072</v>
      </c>
    </row>
    <row r="9969" spans="1:5" x14ac:dyDescent="0.3">
      <c r="A9969" t="s">
        <v>1094</v>
      </c>
      <c r="B9969" s="6" t="s">
        <v>405</v>
      </c>
      <c r="C9969" t="s">
        <v>11</v>
      </c>
      <c r="D9969" t="s">
        <v>406</v>
      </c>
      <c r="E9969" s="1">
        <v>7048151000</v>
      </c>
    </row>
    <row r="9970" spans="1:5" x14ac:dyDescent="0.3">
      <c r="A9970" t="s">
        <v>1094</v>
      </c>
      <c r="B9970" s="6" t="s">
        <v>405</v>
      </c>
      <c r="C9970" t="s">
        <v>13</v>
      </c>
      <c r="D9970" t="s">
        <v>406</v>
      </c>
      <c r="E9970" s="1">
        <v>84354952365</v>
      </c>
    </row>
    <row r="9971" spans="1:5" x14ac:dyDescent="0.3">
      <c r="A9971" t="s">
        <v>1094</v>
      </c>
      <c r="B9971" s="6" t="s">
        <v>405</v>
      </c>
      <c r="C9971" t="s">
        <v>22</v>
      </c>
      <c r="D9971" t="s">
        <v>406</v>
      </c>
      <c r="E9971" s="1">
        <v>333811080</v>
      </c>
    </row>
    <row r="9972" spans="1:5" x14ac:dyDescent="0.3">
      <c r="A9972" t="s">
        <v>1094</v>
      </c>
      <c r="B9972" s="6" t="s">
        <v>405</v>
      </c>
      <c r="C9972" t="s">
        <v>14</v>
      </c>
      <c r="D9972" t="s">
        <v>406</v>
      </c>
      <c r="E9972" s="1">
        <v>49021010622</v>
      </c>
    </row>
    <row r="9973" spans="1:5" x14ac:dyDescent="0.3">
      <c r="A9973" t="s">
        <v>1094</v>
      </c>
      <c r="B9973" s="6" t="s">
        <v>405</v>
      </c>
      <c r="C9973" t="s">
        <v>15</v>
      </c>
      <c r="D9973" t="s">
        <v>406</v>
      </c>
      <c r="E9973" s="1">
        <v>13942000</v>
      </c>
    </row>
    <row r="9974" spans="1:5" x14ac:dyDescent="0.3">
      <c r="A9974" t="s">
        <v>1094</v>
      </c>
      <c r="B9974" s="6" t="s">
        <v>407</v>
      </c>
      <c r="C9974" t="s">
        <v>7</v>
      </c>
      <c r="D9974" t="s">
        <v>408</v>
      </c>
      <c r="E9974" s="1">
        <v>43320739099</v>
      </c>
    </row>
    <row r="9975" spans="1:5" x14ac:dyDescent="0.3">
      <c r="A9975" t="s">
        <v>1094</v>
      </c>
      <c r="B9975" s="6" t="s">
        <v>407</v>
      </c>
      <c r="C9975" t="s">
        <v>9</v>
      </c>
      <c r="D9975" t="s">
        <v>408</v>
      </c>
      <c r="E9975" s="1">
        <v>807980000</v>
      </c>
    </row>
    <row r="9976" spans="1:5" x14ac:dyDescent="0.3">
      <c r="A9976" t="s">
        <v>1094</v>
      </c>
      <c r="B9976" s="6" t="s">
        <v>407</v>
      </c>
      <c r="C9976" t="s">
        <v>10</v>
      </c>
      <c r="D9976" t="s">
        <v>408</v>
      </c>
      <c r="E9976" s="1">
        <v>75029200504</v>
      </c>
    </row>
    <row r="9977" spans="1:5" x14ac:dyDescent="0.3">
      <c r="A9977" t="s">
        <v>1094</v>
      </c>
      <c r="B9977" s="6" t="s">
        <v>407</v>
      </c>
      <c r="C9977" t="s">
        <v>11</v>
      </c>
      <c r="D9977" t="s">
        <v>408</v>
      </c>
      <c r="E9977" s="1">
        <v>954866555</v>
      </c>
    </row>
    <row r="9978" spans="1:5" x14ac:dyDescent="0.3">
      <c r="A9978" t="s">
        <v>1094</v>
      </c>
      <c r="B9978" s="6" t="s">
        <v>407</v>
      </c>
      <c r="C9978" t="s">
        <v>12</v>
      </c>
      <c r="D9978" t="s">
        <v>408</v>
      </c>
      <c r="E9978" s="1">
        <v>19309000000</v>
      </c>
    </row>
    <row r="9979" spans="1:5" x14ac:dyDescent="0.3">
      <c r="A9979" t="s">
        <v>1094</v>
      </c>
      <c r="B9979" s="6" t="s">
        <v>407</v>
      </c>
      <c r="C9979" t="s">
        <v>13</v>
      </c>
      <c r="D9979" t="s">
        <v>408</v>
      </c>
      <c r="E9979" s="1">
        <v>67043040623</v>
      </c>
    </row>
    <row r="9980" spans="1:5" x14ac:dyDescent="0.3">
      <c r="A9980" t="s">
        <v>1094</v>
      </c>
      <c r="B9980" s="6" t="s">
        <v>407</v>
      </c>
      <c r="C9980" t="s">
        <v>22</v>
      </c>
      <c r="D9980" t="s">
        <v>408</v>
      </c>
      <c r="E9980" s="1">
        <v>3410521900</v>
      </c>
    </row>
    <row r="9981" spans="1:5" x14ac:dyDescent="0.3">
      <c r="A9981" t="s">
        <v>1094</v>
      </c>
      <c r="B9981" s="6" t="s">
        <v>407</v>
      </c>
      <c r="C9981" t="s">
        <v>14</v>
      </c>
      <c r="D9981" t="s">
        <v>408</v>
      </c>
      <c r="E9981" s="1">
        <v>89263961393</v>
      </c>
    </row>
    <row r="9982" spans="1:5" x14ac:dyDescent="0.3">
      <c r="A9982" t="s">
        <v>1094</v>
      </c>
      <c r="B9982" s="6" t="s">
        <v>407</v>
      </c>
      <c r="C9982" t="s">
        <v>15</v>
      </c>
      <c r="D9982" t="s">
        <v>408</v>
      </c>
      <c r="E9982" s="1">
        <v>100516000</v>
      </c>
    </row>
    <row r="9983" spans="1:5" x14ac:dyDescent="0.3">
      <c r="A9983" t="s">
        <v>1094</v>
      </c>
      <c r="B9983" s="6" t="s">
        <v>409</v>
      </c>
      <c r="C9983" t="s">
        <v>7</v>
      </c>
      <c r="D9983" t="s">
        <v>410</v>
      </c>
      <c r="E9983" s="1">
        <v>5558367500</v>
      </c>
    </row>
    <row r="9984" spans="1:5" x14ac:dyDescent="0.3">
      <c r="A9984" t="s">
        <v>1094</v>
      </c>
      <c r="B9984" s="6" t="s">
        <v>409</v>
      </c>
      <c r="C9984" t="s">
        <v>9</v>
      </c>
      <c r="D9984" t="s">
        <v>410</v>
      </c>
      <c r="E9984" s="1">
        <v>25000000</v>
      </c>
    </row>
    <row r="9985" spans="1:5" x14ac:dyDescent="0.3">
      <c r="A9985" t="s">
        <v>1094</v>
      </c>
      <c r="B9985" s="6" t="s">
        <v>409</v>
      </c>
      <c r="C9985" t="s">
        <v>10</v>
      </c>
      <c r="D9985" t="s">
        <v>410</v>
      </c>
      <c r="E9985" s="1">
        <v>113068226555</v>
      </c>
    </row>
    <row r="9986" spans="1:5" x14ac:dyDescent="0.3">
      <c r="A9986" t="s">
        <v>1094</v>
      </c>
      <c r="B9986" s="6" t="s">
        <v>409</v>
      </c>
      <c r="C9986" t="s">
        <v>11</v>
      </c>
      <c r="D9986" t="s">
        <v>410</v>
      </c>
      <c r="E9986" s="1">
        <v>9840798000</v>
      </c>
    </row>
    <row r="9987" spans="1:5" x14ac:dyDescent="0.3">
      <c r="A9987" t="s">
        <v>1094</v>
      </c>
      <c r="B9987" s="6" t="s">
        <v>409</v>
      </c>
      <c r="C9987" t="s">
        <v>12</v>
      </c>
      <c r="D9987" t="s">
        <v>410</v>
      </c>
      <c r="E9987" s="1">
        <v>377044500</v>
      </c>
    </row>
    <row r="9988" spans="1:5" x14ac:dyDescent="0.3">
      <c r="A9988" t="s">
        <v>1094</v>
      </c>
      <c r="B9988" s="6" t="s">
        <v>409</v>
      </c>
      <c r="C9988" t="s">
        <v>13</v>
      </c>
      <c r="D9988" t="s">
        <v>410</v>
      </c>
      <c r="E9988" s="1">
        <v>42248338850</v>
      </c>
    </row>
    <row r="9989" spans="1:5" x14ac:dyDescent="0.3">
      <c r="A9989" t="s">
        <v>1094</v>
      </c>
      <c r="B9989" s="6" t="s">
        <v>409</v>
      </c>
      <c r="C9989" t="s">
        <v>22</v>
      </c>
      <c r="D9989" t="s">
        <v>410</v>
      </c>
      <c r="E9989" s="1">
        <v>11250000</v>
      </c>
    </row>
    <row r="9990" spans="1:5" x14ac:dyDescent="0.3">
      <c r="A9990" t="s">
        <v>1094</v>
      </c>
      <c r="B9990" s="6" t="s">
        <v>409</v>
      </c>
      <c r="C9990" t="s">
        <v>14</v>
      </c>
      <c r="D9990" t="s">
        <v>410</v>
      </c>
      <c r="E9990" s="1">
        <v>51810286840</v>
      </c>
    </row>
    <row r="9991" spans="1:5" x14ac:dyDescent="0.3">
      <c r="A9991" t="s">
        <v>1094</v>
      </c>
      <c r="B9991" s="6" t="s">
        <v>409</v>
      </c>
      <c r="C9991" t="s">
        <v>15</v>
      </c>
      <c r="D9991" t="s">
        <v>410</v>
      </c>
      <c r="E9991" s="1">
        <v>750000</v>
      </c>
    </row>
    <row r="9992" spans="1:5" x14ac:dyDescent="0.3">
      <c r="A9992" t="s">
        <v>1094</v>
      </c>
      <c r="B9992" s="6" t="s">
        <v>411</v>
      </c>
      <c r="C9992" t="s">
        <v>7</v>
      </c>
      <c r="D9992" t="s">
        <v>412</v>
      </c>
      <c r="E9992" s="1">
        <v>30160032000</v>
      </c>
    </row>
    <row r="9993" spans="1:5" x14ac:dyDescent="0.3">
      <c r="A9993" t="s">
        <v>1094</v>
      </c>
      <c r="B9993" s="6" t="s">
        <v>411</v>
      </c>
      <c r="C9993" t="s">
        <v>9</v>
      </c>
      <c r="D9993" t="s">
        <v>412</v>
      </c>
      <c r="E9993" s="1">
        <v>2898879800</v>
      </c>
    </row>
    <row r="9994" spans="1:5" x14ac:dyDescent="0.3">
      <c r="A9994" t="s">
        <v>1094</v>
      </c>
      <c r="B9994" s="6" t="s">
        <v>411</v>
      </c>
      <c r="C9994" t="s">
        <v>10</v>
      </c>
      <c r="D9994" t="s">
        <v>412</v>
      </c>
      <c r="E9994" s="1">
        <v>169732666308</v>
      </c>
    </row>
    <row r="9995" spans="1:5" x14ac:dyDescent="0.3">
      <c r="A9995" t="s">
        <v>1094</v>
      </c>
      <c r="B9995" s="6" t="s">
        <v>411</v>
      </c>
      <c r="C9995" t="s">
        <v>11</v>
      </c>
      <c r="D9995" t="s">
        <v>412</v>
      </c>
      <c r="E9995" s="1">
        <v>2200401800</v>
      </c>
    </row>
    <row r="9996" spans="1:5" x14ac:dyDescent="0.3">
      <c r="A9996" t="s">
        <v>1094</v>
      </c>
      <c r="B9996" s="6" t="s">
        <v>411</v>
      </c>
      <c r="C9996" t="s">
        <v>12</v>
      </c>
      <c r="D9996" t="s">
        <v>412</v>
      </c>
      <c r="E9996" s="1">
        <v>1483354000</v>
      </c>
    </row>
    <row r="9997" spans="1:5" x14ac:dyDescent="0.3">
      <c r="A9997" t="s">
        <v>1094</v>
      </c>
      <c r="B9997" s="6" t="s">
        <v>411</v>
      </c>
      <c r="C9997" t="s">
        <v>13</v>
      </c>
      <c r="D9997" t="s">
        <v>412</v>
      </c>
      <c r="E9997" s="1">
        <v>41261929256</v>
      </c>
    </row>
    <row r="9998" spans="1:5" x14ac:dyDescent="0.3">
      <c r="A9998" t="s">
        <v>1094</v>
      </c>
      <c r="B9998" s="6" t="s">
        <v>411</v>
      </c>
      <c r="C9998" t="s">
        <v>22</v>
      </c>
      <c r="D9998" t="s">
        <v>412</v>
      </c>
      <c r="E9998" s="1">
        <v>14443169698</v>
      </c>
    </row>
    <row r="9999" spans="1:5" x14ac:dyDescent="0.3">
      <c r="A9999" t="s">
        <v>1094</v>
      </c>
      <c r="B9999" s="6" t="s">
        <v>411</v>
      </c>
      <c r="C9999" t="s">
        <v>14</v>
      </c>
      <c r="D9999" t="s">
        <v>412</v>
      </c>
      <c r="E9999" s="1">
        <v>61342889500</v>
      </c>
    </row>
    <row r="10000" spans="1:5" x14ac:dyDescent="0.3">
      <c r="A10000" t="s">
        <v>1094</v>
      </c>
      <c r="B10000" s="6" t="s">
        <v>413</v>
      </c>
      <c r="C10000" t="s">
        <v>7</v>
      </c>
      <c r="D10000" t="s">
        <v>414</v>
      </c>
      <c r="E10000" s="1">
        <v>9470622014</v>
      </c>
    </row>
    <row r="10001" spans="1:5" x14ac:dyDescent="0.3">
      <c r="A10001" t="s">
        <v>1094</v>
      </c>
      <c r="B10001" s="6" t="s">
        <v>413</v>
      </c>
      <c r="C10001" t="s">
        <v>9</v>
      </c>
      <c r="D10001" t="s">
        <v>414</v>
      </c>
      <c r="E10001" s="1">
        <v>1603000000</v>
      </c>
    </row>
    <row r="10002" spans="1:5" x14ac:dyDescent="0.3">
      <c r="A10002" t="s">
        <v>1094</v>
      </c>
      <c r="B10002" s="6" t="s">
        <v>413</v>
      </c>
      <c r="C10002" t="s">
        <v>10</v>
      </c>
      <c r="D10002" t="s">
        <v>414</v>
      </c>
      <c r="E10002" s="1">
        <v>98668337152</v>
      </c>
    </row>
    <row r="10003" spans="1:5" x14ac:dyDescent="0.3">
      <c r="A10003" t="s">
        <v>1094</v>
      </c>
      <c r="B10003" s="6" t="s">
        <v>413</v>
      </c>
      <c r="C10003" t="s">
        <v>11</v>
      </c>
      <c r="D10003" t="s">
        <v>414</v>
      </c>
      <c r="E10003" s="1">
        <v>465992500</v>
      </c>
    </row>
    <row r="10004" spans="1:5" x14ac:dyDescent="0.3">
      <c r="A10004" t="s">
        <v>1094</v>
      </c>
      <c r="B10004" s="6" t="s">
        <v>413</v>
      </c>
      <c r="C10004" t="s">
        <v>12</v>
      </c>
      <c r="D10004" t="s">
        <v>414</v>
      </c>
      <c r="E10004" s="1">
        <v>6182621000</v>
      </c>
    </row>
    <row r="10005" spans="1:5" x14ac:dyDescent="0.3">
      <c r="A10005" t="s">
        <v>1094</v>
      </c>
      <c r="B10005" s="6" t="s">
        <v>413</v>
      </c>
      <c r="C10005" t="s">
        <v>13</v>
      </c>
      <c r="D10005" t="s">
        <v>414</v>
      </c>
      <c r="E10005" s="1">
        <v>34053577220</v>
      </c>
    </row>
    <row r="10006" spans="1:5" x14ac:dyDescent="0.3">
      <c r="A10006" t="s">
        <v>1094</v>
      </c>
      <c r="B10006" s="6" t="s">
        <v>413</v>
      </c>
      <c r="C10006" t="s">
        <v>22</v>
      </c>
      <c r="D10006" t="s">
        <v>414</v>
      </c>
      <c r="E10006" s="1">
        <v>133313800</v>
      </c>
    </row>
    <row r="10007" spans="1:5" x14ac:dyDescent="0.3">
      <c r="A10007" t="s">
        <v>1094</v>
      </c>
      <c r="B10007" s="6" t="s">
        <v>413</v>
      </c>
      <c r="C10007" t="s">
        <v>14</v>
      </c>
      <c r="D10007" t="s">
        <v>414</v>
      </c>
      <c r="E10007" s="1">
        <v>65014317643</v>
      </c>
    </row>
    <row r="10008" spans="1:5" x14ac:dyDescent="0.3">
      <c r="A10008" t="s">
        <v>1094</v>
      </c>
      <c r="B10008" s="6" t="s">
        <v>413</v>
      </c>
      <c r="C10008" t="s">
        <v>15</v>
      </c>
      <c r="D10008" t="s">
        <v>414</v>
      </c>
      <c r="E10008" s="1">
        <v>125727940</v>
      </c>
    </row>
    <row r="10009" spans="1:5" x14ac:dyDescent="0.3">
      <c r="A10009" t="s">
        <v>1094</v>
      </c>
      <c r="B10009" s="6" t="s">
        <v>415</v>
      </c>
      <c r="C10009" t="s">
        <v>7</v>
      </c>
      <c r="D10009" t="s">
        <v>416</v>
      </c>
      <c r="E10009" s="1">
        <v>26423597290</v>
      </c>
    </row>
    <row r="10010" spans="1:5" x14ac:dyDescent="0.3">
      <c r="A10010" t="s">
        <v>1094</v>
      </c>
      <c r="B10010" s="6" t="s">
        <v>415</v>
      </c>
      <c r="C10010" t="s">
        <v>9</v>
      </c>
      <c r="D10010" t="s">
        <v>416</v>
      </c>
      <c r="E10010" s="1">
        <v>813546000</v>
      </c>
    </row>
    <row r="10011" spans="1:5" x14ac:dyDescent="0.3">
      <c r="A10011" t="s">
        <v>1094</v>
      </c>
      <c r="B10011" s="6" t="s">
        <v>415</v>
      </c>
      <c r="C10011" t="s">
        <v>10</v>
      </c>
      <c r="D10011" t="s">
        <v>416</v>
      </c>
      <c r="E10011" s="1">
        <v>156429052900</v>
      </c>
    </row>
    <row r="10012" spans="1:5" x14ac:dyDescent="0.3">
      <c r="A10012" t="s">
        <v>1094</v>
      </c>
      <c r="B10012" s="6" t="s">
        <v>415</v>
      </c>
      <c r="C10012" t="s">
        <v>11</v>
      </c>
      <c r="D10012" t="s">
        <v>416</v>
      </c>
      <c r="E10012" s="1">
        <v>7684022000</v>
      </c>
    </row>
    <row r="10013" spans="1:5" x14ac:dyDescent="0.3">
      <c r="A10013" t="s">
        <v>1094</v>
      </c>
      <c r="B10013" s="6" t="s">
        <v>415</v>
      </c>
      <c r="C10013" t="s">
        <v>12</v>
      </c>
      <c r="D10013" t="s">
        <v>416</v>
      </c>
      <c r="E10013" s="1">
        <v>14863449400</v>
      </c>
    </row>
    <row r="10014" spans="1:5" x14ac:dyDescent="0.3">
      <c r="A10014" t="s">
        <v>1094</v>
      </c>
      <c r="B10014" s="6" t="s">
        <v>415</v>
      </c>
      <c r="C10014" t="s">
        <v>13</v>
      </c>
      <c r="D10014" t="s">
        <v>416</v>
      </c>
      <c r="E10014" s="1">
        <v>24478765410</v>
      </c>
    </row>
    <row r="10015" spans="1:5" x14ac:dyDescent="0.3">
      <c r="A10015" t="s">
        <v>1094</v>
      </c>
      <c r="B10015" s="6" t="s">
        <v>415</v>
      </c>
      <c r="C10015" t="s">
        <v>22</v>
      </c>
      <c r="D10015" t="s">
        <v>416</v>
      </c>
      <c r="E10015" s="1">
        <v>760648500</v>
      </c>
    </row>
    <row r="10016" spans="1:5" x14ac:dyDescent="0.3">
      <c r="A10016" t="s">
        <v>1094</v>
      </c>
      <c r="B10016" s="6" t="s">
        <v>415</v>
      </c>
      <c r="C10016" t="s">
        <v>14</v>
      </c>
      <c r="D10016" t="s">
        <v>416</v>
      </c>
      <c r="E10016" s="1">
        <v>27705863000</v>
      </c>
    </row>
    <row r="10017" spans="1:5" x14ac:dyDescent="0.3">
      <c r="A10017" t="s">
        <v>1094</v>
      </c>
      <c r="B10017" s="6" t="s">
        <v>417</v>
      </c>
      <c r="C10017" t="s">
        <v>7</v>
      </c>
      <c r="D10017" t="s">
        <v>418</v>
      </c>
      <c r="E10017" s="1">
        <v>11491002894</v>
      </c>
    </row>
    <row r="10018" spans="1:5" x14ac:dyDescent="0.3">
      <c r="A10018" t="s">
        <v>1094</v>
      </c>
      <c r="B10018" s="6" t="s">
        <v>417</v>
      </c>
      <c r="C10018" t="s">
        <v>9</v>
      </c>
      <c r="D10018" t="s">
        <v>418</v>
      </c>
      <c r="E10018" s="1">
        <v>2824566200</v>
      </c>
    </row>
    <row r="10019" spans="1:5" x14ac:dyDescent="0.3">
      <c r="A10019" t="s">
        <v>1094</v>
      </c>
      <c r="B10019" s="6" t="s">
        <v>417</v>
      </c>
      <c r="C10019" t="s">
        <v>10</v>
      </c>
      <c r="D10019" t="s">
        <v>418</v>
      </c>
      <c r="E10019" s="1">
        <v>50341601893</v>
      </c>
    </row>
    <row r="10020" spans="1:5" x14ac:dyDescent="0.3">
      <c r="A10020" t="s">
        <v>1094</v>
      </c>
      <c r="B10020" s="6" t="s">
        <v>417</v>
      </c>
      <c r="C10020" t="s">
        <v>11</v>
      </c>
      <c r="D10020" t="s">
        <v>418</v>
      </c>
      <c r="E10020" s="1">
        <v>104019300</v>
      </c>
    </row>
    <row r="10021" spans="1:5" x14ac:dyDescent="0.3">
      <c r="A10021" t="s">
        <v>1094</v>
      </c>
      <c r="B10021" s="6" t="s">
        <v>417</v>
      </c>
      <c r="C10021" t="s">
        <v>12</v>
      </c>
      <c r="D10021" t="s">
        <v>418</v>
      </c>
      <c r="E10021" s="1">
        <v>11380851160</v>
      </c>
    </row>
    <row r="10022" spans="1:5" x14ac:dyDescent="0.3">
      <c r="A10022" t="s">
        <v>1094</v>
      </c>
      <c r="B10022" s="6" t="s">
        <v>417</v>
      </c>
      <c r="C10022" t="s">
        <v>13</v>
      </c>
      <c r="D10022" t="s">
        <v>418</v>
      </c>
      <c r="E10022" s="1">
        <v>71413659040</v>
      </c>
    </row>
    <row r="10023" spans="1:5" x14ac:dyDescent="0.3">
      <c r="A10023" t="s">
        <v>1094</v>
      </c>
      <c r="B10023" s="6" t="s">
        <v>417</v>
      </c>
      <c r="C10023" t="s">
        <v>22</v>
      </c>
      <c r="D10023" t="s">
        <v>418</v>
      </c>
      <c r="E10023" s="1">
        <v>4253247740</v>
      </c>
    </row>
    <row r="10024" spans="1:5" x14ac:dyDescent="0.3">
      <c r="A10024" t="s">
        <v>1094</v>
      </c>
      <c r="B10024" s="6" t="s">
        <v>417</v>
      </c>
      <c r="C10024" t="s">
        <v>14</v>
      </c>
      <c r="D10024" t="s">
        <v>418</v>
      </c>
      <c r="E10024" s="1">
        <v>28964461946</v>
      </c>
    </row>
    <row r="10025" spans="1:5" x14ac:dyDescent="0.3">
      <c r="A10025" t="s">
        <v>1094</v>
      </c>
      <c r="B10025" s="6" t="s">
        <v>417</v>
      </c>
      <c r="C10025" t="s">
        <v>15</v>
      </c>
      <c r="D10025" t="s">
        <v>418</v>
      </c>
      <c r="E10025" s="1">
        <v>6415200</v>
      </c>
    </row>
    <row r="10026" spans="1:5" x14ac:dyDescent="0.3">
      <c r="A10026" t="s">
        <v>1094</v>
      </c>
      <c r="B10026" s="6" t="s">
        <v>419</v>
      </c>
      <c r="C10026" t="s">
        <v>7</v>
      </c>
      <c r="D10026" t="s">
        <v>420</v>
      </c>
      <c r="E10026" s="1">
        <v>36007791000</v>
      </c>
    </row>
    <row r="10027" spans="1:5" x14ac:dyDescent="0.3">
      <c r="A10027" t="s">
        <v>1094</v>
      </c>
      <c r="B10027" s="6" t="s">
        <v>419</v>
      </c>
      <c r="C10027" t="s">
        <v>9</v>
      </c>
      <c r="D10027" t="s">
        <v>420</v>
      </c>
      <c r="E10027" s="1">
        <v>39750000</v>
      </c>
    </row>
    <row r="10028" spans="1:5" x14ac:dyDescent="0.3">
      <c r="A10028" t="s">
        <v>1094</v>
      </c>
      <c r="B10028" s="6" t="s">
        <v>419</v>
      </c>
      <c r="C10028" t="s">
        <v>10</v>
      </c>
      <c r="D10028" t="s">
        <v>420</v>
      </c>
      <c r="E10028" s="1">
        <v>287257696750</v>
      </c>
    </row>
    <row r="10029" spans="1:5" x14ac:dyDescent="0.3">
      <c r="A10029" t="s">
        <v>1094</v>
      </c>
      <c r="B10029" s="6" t="s">
        <v>419</v>
      </c>
      <c r="C10029" t="s">
        <v>11</v>
      </c>
      <c r="D10029" t="s">
        <v>420</v>
      </c>
      <c r="E10029" s="1">
        <v>3811367000</v>
      </c>
    </row>
    <row r="10030" spans="1:5" x14ac:dyDescent="0.3">
      <c r="A10030" t="s">
        <v>1094</v>
      </c>
      <c r="B10030" s="6" t="s">
        <v>419</v>
      </c>
      <c r="C10030" t="s">
        <v>12</v>
      </c>
      <c r="D10030" t="s">
        <v>420</v>
      </c>
      <c r="E10030" s="1">
        <v>6731774800</v>
      </c>
    </row>
    <row r="10031" spans="1:5" x14ac:dyDescent="0.3">
      <c r="A10031" t="s">
        <v>1094</v>
      </c>
      <c r="B10031" s="6" t="s">
        <v>419</v>
      </c>
      <c r="C10031" t="s">
        <v>13</v>
      </c>
      <c r="D10031" t="s">
        <v>420</v>
      </c>
      <c r="E10031" s="1">
        <v>27471914830</v>
      </c>
    </row>
    <row r="10032" spans="1:5" x14ac:dyDescent="0.3">
      <c r="A10032" t="s">
        <v>1094</v>
      </c>
      <c r="B10032" s="6" t="s">
        <v>419</v>
      </c>
      <c r="C10032" t="s">
        <v>22</v>
      </c>
      <c r="D10032" t="s">
        <v>420</v>
      </c>
      <c r="E10032" s="1">
        <v>9600000</v>
      </c>
    </row>
    <row r="10033" spans="1:5" x14ac:dyDescent="0.3">
      <c r="A10033" t="s">
        <v>1094</v>
      </c>
      <c r="B10033" s="6" t="s">
        <v>419</v>
      </c>
      <c r="C10033" t="s">
        <v>14</v>
      </c>
      <c r="D10033" t="s">
        <v>420</v>
      </c>
      <c r="E10033" s="1">
        <v>48710390100</v>
      </c>
    </row>
    <row r="10034" spans="1:5" x14ac:dyDescent="0.3">
      <c r="A10034" t="s">
        <v>1094</v>
      </c>
      <c r="B10034" s="6" t="s">
        <v>419</v>
      </c>
      <c r="C10034" t="s">
        <v>15</v>
      </c>
      <c r="D10034" t="s">
        <v>420</v>
      </c>
      <c r="E10034" s="1">
        <v>86250000</v>
      </c>
    </row>
    <row r="10035" spans="1:5" x14ac:dyDescent="0.3">
      <c r="A10035" t="s">
        <v>1094</v>
      </c>
      <c r="B10035" s="6" t="s">
        <v>421</v>
      </c>
      <c r="C10035" t="s">
        <v>7</v>
      </c>
      <c r="D10035" t="s">
        <v>422</v>
      </c>
      <c r="E10035" s="1">
        <v>21385731600</v>
      </c>
    </row>
    <row r="10036" spans="1:5" x14ac:dyDescent="0.3">
      <c r="A10036" t="s">
        <v>1094</v>
      </c>
      <c r="B10036" s="6" t="s">
        <v>421</v>
      </c>
      <c r="C10036" t="s">
        <v>10</v>
      </c>
      <c r="D10036" t="s">
        <v>422</v>
      </c>
      <c r="E10036" s="1">
        <v>155195570000</v>
      </c>
    </row>
    <row r="10037" spans="1:5" x14ac:dyDescent="0.3">
      <c r="A10037" t="s">
        <v>1094</v>
      </c>
      <c r="B10037" s="6" t="s">
        <v>421</v>
      </c>
      <c r="C10037" t="s">
        <v>11</v>
      </c>
      <c r="D10037" t="s">
        <v>422</v>
      </c>
      <c r="E10037" s="1">
        <v>13220691000</v>
      </c>
    </row>
    <row r="10038" spans="1:5" x14ac:dyDescent="0.3">
      <c r="A10038" t="s">
        <v>1094</v>
      </c>
      <c r="B10038" s="6" t="s">
        <v>421</v>
      </c>
      <c r="C10038" t="s">
        <v>12</v>
      </c>
      <c r="D10038" t="s">
        <v>422</v>
      </c>
      <c r="E10038" s="1">
        <v>35800000000</v>
      </c>
    </row>
    <row r="10039" spans="1:5" x14ac:dyDescent="0.3">
      <c r="A10039" t="s">
        <v>1094</v>
      </c>
      <c r="B10039" s="6" t="s">
        <v>421</v>
      </c>
      <c r="C10039" t="s">
        <v>13</v>
      </c>
      <c r="D10039" t="s">
        <v>422</v>
      </c>
      <c r="E10039" s="1">
        <v>151831791500</v>
      </c>
    </row>
    <row r="10040" spans="1:5" x14ac:dyDescent="0.3">
      <c r="A10040" t="s">
        <v>1094</v>
      </c>
      <c r="B10040" s="6" t="s">
        <v>421</v>
      </c>
      <c r="C10040" t="s">
        <v>22</v>
      </c>
      <c r="D10040" t="s">
        <v>422</v>
      </c>
      <c r="E10040" s="1">
        <v>200000000</v>
      </c>
    </row>
    <row r="10041" spans="1:5" x14ac:dyDescent="0.3">
      <c r="A10041" t="s">
        <v>1094</v>
      </c>
      <c r="B10041" s="6" t="s">
        <v>421</v>
      </c>
      <c r="C10041" t="s">
        <v>14</v>
      </c>
      <c r="D10041" t="s">
        <v>422</v>
      </c>
      <c r="E10041" s="1">
        <v>94222740200</v>
      </c>
    </row>
    <row r="10042" spans="1:5" x14ac:dyDescent="0.3">
      <c r="A10042" t="s">
        <v>1094</v>
      </c>
      <c r="B10042" s="6" t="s">
        <v>421</v>
      </c>
      <c r="C10042" t="s">
        <v>15</v>
      </c>
      <c r="D10042" t="s">
        <v>422</v>
      </c>
      <c r="E10042" s="1">
        <v>9000000</v>
      </c>
    </row>
    <row r="10043" spans="1:5" x14ac:dyDescent="0.3">
      <c r="A10043" t="s">
        <v>1094</v>
      </c>
      <c r="B10043" s="6" t="s">
        <v>423</v>
      </c>
      <c r="C10043" t="s">
        <v>7</v>
      </c>
      <c r="D10043" t="s">
        <v>424</v>
      </c>
      <c r="E10043" s="1">
        <v>6951856097</v>
      </c>
    </row>
    <row r="10044" spans="1:5" x14ac:dyDescent="0.3">
      <c r="A10044" t="s">
        <v>1094</v>
      </c>
      <c r="B10044" s="6" t="s">
        <v>423</v>
      </c>
      <c r="C10044" t="s">
        <v>9</v>
      </c>
      <c r="D10044" t="s">
        <v>424</v>
      </c>
      <c r="E10044" s="1">
        <v>483434600</v>
      </c>
    </row>
    <row r="10045" spans="1:5" x14ac:dyDescent="0.3">
      <c r="A10045" t="s">
        <v>1094</v>
      </c>
      <c r="B10045" s="6" t="s">
        <v>423</v>
      </c>
      <c r="C10045" t="s">
        <v>10</v>
      </c>
      <c r="D10045" t="s">
        <v>424</v>
      </c>
      <c r="E10045" s="1">
        <v>2367326124</v>
      </c>
    </row>
    <row r="10046" spans="1:5" x14ac:dyDescent="0.3">
      <c r="A10046" t="s">
        <v>1094</v>
      </c>
      <c r="B10046" s="6" t="s">
        <v>423</v>
      </c>
      <c r="C10046" t="s">
        <v>11</v>
      </c>
      <c r="D10046" t="s">
        <v>424</v>
      </c>
      <c r="E10046" s="1">
        <v>2338885900</v>
      </c>
    </row>
    <row r="10047" spans="1:5" x14ac:dyDescent="0.3">
      <c r="A10047" t="s">
        <v>1094</v>
      </c>
      <c r="B10047" s="6" t="s">
        <v>423</v>
      </c>
      <c r="C10047" t="s">
        <v>12</v>
      </c>
      <c r="D10047" t="s">
        <v>424</v>
      </c>
      <c r="E10047" s="1">
        <v>80115284600</v>
      </c>
    </row>
    <row r="10048" spans="1:5" x14ac:dyDescent="0.3">
      <c r="A10048" t="s">
        <v>1094</v>
      </c>
      <c r="B10048" s="6" t="s">
        <v>423</v>
      </c>
      <c r="C10048" t="s">
        <v>13</v>
      </c>
      <c r="D10048" t="s">
        <v>424</v>
      </c>
      <c r="E10048" s="1">
        <v>87015195100</v>
      </c>
    </row>
    <row r="10049" spans="1:5" x14ac:dyDescent="0.3">
      <c r="A10049" t="s">
        <v>1094</v>
      </c>
      <c r="B10049" s="6" t="s">
        <v>423</v>
      </c>
      <c r="C10049" t="s">
        <v>22</v>
      </c>
      <c r="D10049" t="s">
        <v>424</v>
      </c>
      <c r="E10049" s="1">
        <v>1291700</v>
      </c>
    </row>
    <row r="10050" spans="1:5" x14ac:dyDescent="0.3">
      <c r="A10050" t="s">
        <v>1094</v>
      </c>
      <c r="B10050" s="6" t="s">
        <v>423</v>
      </c>
      <c r="C10050" t="s">
        <v>14</v>
      </c>
      <c r="D10050" t="s">
        <v>424</v>
      </c>
      <c r="E10050" s="1">
        <v>60490810900</v>
      </c>
    </row>
    <row r="10051" spans="1:5" x14ac:dyDescent="0.3">
      <c r="A10051" t="s">
        <v>1094</v>
      </c>
      <c r="B10051" s="6" t="s">
        <v>423</v>
      </c>
      <c r="C10051" t="s">
        <v>15</v>
      </c>
      <c r="D10051" t="s">
        <v>424</v>
      </c>
      <c r="E10051" s="1">
        <v>72634600</v>
      </c>
    </row>
    <row r="10052" spans="1:5" x14ac:dyDescent="0.3">
      <c r="A10052" t="s">
        <v>1094</v>
      </c>
      <c r="B10052" s="6" t="s">
        <v>425</v>
      </c>
      <c r="C10052" t="s">
        <v>7</v>
      </c>
      <c r="D10052" t="s">
        <v>426</v>
      </c>
      <c r="E10052" s="1">
        <v>15623811796</v>
      </c>
    </row>
    <row r="10053" spans="1:5" x14ac:dyDescent="0.3">
      <c r="A10053" t="s">
        <v>1094</v>
      </c>
      <c r="B10053" s="6" t="s">
        <v>425</v>
      </c>
      <c r="C10053" t="s">
        <v>9</v>
      </c>
      <c r="D10053" t="s">
        <v>426</v>
      </c>
      <c r="E10053" s="1">
        <v>11397499937</v>
      </c>
    </row>
    <row r="10054" spans="1:5" x14ac:dyDescent="0.3">
      <c r="A10054" t="s">
        <v>1094</v>
      </c>
      <c r="B10054" s="6" t="s">
        <v>425</v>
      </c>
      <c r="C10054" t="s">
        <v>10</v>
      </c>
      <c r="D10054" t="s">
        <v>426</v>
      </c>
      <c r="E10054" s="1">
        <v>883312352</v>
      </c>
    </row>
    <row r="10055" spans="1:5" x14ac:dyDescent="0.3">
      <c r="A10055" t="s">
        <v>1094</v>
      </c>
      <c r="B10055" s="6" t="s">
        <v>425</v>
      </c>
      <c r="C10055" t="s">
        <v>11</v>
      </c>
      <c r="D10055" t="s">
        <v>426</v>
      </c>
      <c r="E10055" s="1">
        <v>55101820</v>
      </c>
    </row>
    <row r="10056" spans="1:5" x14ac:dyDescent="0.3">
      <c r="A10056" t="s">
        <v>1094</v>
      </c>
      <c r="B10056" s="6" t="s">
        <v>425</v>
      </c>
      <c r="C10056" t="s">
        <v>12</v>
      </c>
      <c r="D10056" t="s">
        <v>426</v>
      </c>
      <c r="E10056" s="1">
        <v>196223483944</v>
      </c>
    </row>
    <row r="10057" spans="1:5" x14ac:dyDescent="0.3">
      <c r="A10057" t="s">
        <v>1094</v>
      </c>
      <c r="B10057" s="6" t="s">
        <v>425</v>
      </c>
      <c r="C10057" t="s">
        <v>13</v>
      </c>
      <c r="D10057" t="s">
        <v>426</v>
      </c>
      <c r="E10057" s="1">
        <v>60277361319</v>
      </c>
    </row>
    <row r="10058" spans="1:5" x14ac:dyDescent="0.3">
      <c r="A10058" t="s">
        <v>1094</v>
      </c>
      <c r="B10058" s="6" t="s">
        <v>425</v>
      </c>
      <c r="C10058" t="s">
        <v>22</v>
      </c>
      <c r="D10058" t="s">
        <v>426</v>
      </c>
      <c r="E10058" s="1">
        <v>14904593997</v>
      </c>
    </row>
    <row r="10059" spans="1:5" x14ac:dyDescent="0.3">
      <c r="A10059" t="s">
        <v>1094</v>
      </c>
      <c r="B10059" s="6" t="s">
        <v>425</v>
      </c>
      <c r="C10059" t="s">
        <v>14</v>
      </c>
      <c r="D10059" t="s">
        <v>426</v>
      </c>
      <c r="E10059" s="1">
        <v>10806370025</v>
      </c>
    </row>
    <row r="10060" spans="1:5" x14ac:dyDescent="0.3">
      <c r="A10060" t="s">
        <v>1094</v>
      </c>
      <c r="B10060" s="6" t="s">
        <v>425</v>
      </c>
      <c r="C10060" t="s">
        <v>15</v>
      </c>
      <c r="D10060" t="s">
        <v>426</v>
      </c>
      <c r="E10060" s="1">
        <v>22141454</v>
      </c>
    </row>
    <row r="10061" spans="1:5" x14ac:dyDescent="0.3">
      <c r="A10061" t="s">
        <v>1094</v>
      </c>
      <c r="B10061" s="6" t="s">
        <v>427</v>
      </c>
      <c r="C10061" t="s">
        <v>7</v>
      </c>
      <c r="D10061" t="s">
        <v>428</v>
      </c>
      <c r="E10061" s="1">
        <v>25702741887</v>
      </c>
    </row>
    <row r="10062" spans="1:5" x14ac:dyDescent="0.3">
      <c r="A10062" t="s">
        <v>1094</v>
      </c>
      <c r="B10062" s="6" t="s">
        <v>427</v>
      </c>
      <c r="C10062" t="s">
        <v>9</v>
      </c>
      <c r="D10062" t="s">
        <v>428</v>
      </c>
      <c r="E10062" s="1">
        <v>213910000</v>
      </c>
    </row>
    <row r="10063" spans="1:5" x14ac:dyDescent="0.3">
      <c r="A10063" t="s">
        <v>1094</v>
      </c>
      <c r="B10063" s="6" t="s">
        <v>427</v>
      </c>
      <c r="C10063" t="s">
        <v>10</v>
      </c>
      <c r="D10063" t="s">
        <v>428</v>
      </c>
      <c r="E10063" s="1">
        <v>152774637396</v>
      </c>
    </row>
    <row r="10064" spans="1:5" x14ac:dyDescent="0.3">
      <c r="A10064" t="s">
        <v>1094</v>
      </c>
      <c r="B10064" s="6" t="s">
        <v>427</v>
      </c>
      <c r="C10064" t="s">
        <v>11</v>
      </c>
      <c r="D10064" t="s">
        <v>428</v>
      </c>
      <c r="E10064" s="1">
        <v>8484427200</v>
      </c>
    </row>
    <row r="10065" spans="1:5" x14ac:dyDescent="0.3">
      <c r="A10065" t="s">
        <v>1094</v>
      </c>
      <c r="B10065" s="6" t="s">
        <v>427</v>
      </c>
      <c r="C10065" t="s">
        <v>12</v>
      </c>
      <c r="D10065" t="s">
        <v>428</v>
      </c>
      <c r="E10065" s="1">
        <v>13805500000</v>
      </c>
    </row>
    <row r="10066" spans="1:5" x14ac:dyDescent="0.3">
      <c r="A10066" t="s">
        <v>1094</v>
      </c>
      <c r="B10066" s="6" t="s">
        <v>427</v>
      </c>
      <c r="C10066" t="s">
        <v>13</v>
      </c>
      <c r="D10066" t="s">
        <v>428</v>
      </c>
      <c r="E10066" s="1">
        <v>37512475114</v>
      </c>
    </row>
    <row r="10067" spans="1:5" x14ac:dyDescent="0.3">
      <c r="A10067" t="s">
        <v>1094</v>
      </c>
      <c r="B10067" s="6" t="s">
        <v>427</v>
      </c>
      <c r="C10067" t="s">
        <v>22</v>
      </c>
      <c r="D10067" t="s">
        <v>428</v>
      </c>
      <c r="E10067" s="1">
        <v>14934070200</v>
      </c>
    </row>
    <row r="10068" spans="1:5" x14ac:dyDescent="0.3">
      <c r="A10068" t="s">
        <v>1094</v>
      </c>
      <c r="B10068" s="6" t="s">
        <v>427</v>
      </c>
      <c r="C10068" t="s">
        <v>14</v>
      </c>
      <c r="D10068" t="s">
        <v>428</v>
      </c>
      <c r="E10068" s="1">
        <v>60053056669</v>
      </c>
    </row>
    <row r="10069" spans="1:5" x14ac:dyDescent="0.3">
      <c r="A10069" t="s">
        <v>1094</v>
      </c>
      <c r="B10069" s="6" t="s">
        <v>429</v>
      </c>
      <c r="C10069" t="s">
        <v>7</v>
      </c>
      <c r="D10069" t="s">
        <v>430</v>
      </c>
      <c r="E10069" s="1">
        <v>16316236000</v>
      </c>
    </row>
    <row r="10070" spans="1:5" x14ac:dyDescent="0.3">
      <c r="A10070" t="s">
        <v>1094</v>
      </c>
      <c r="B10070" s="6" t="s">
        <v>429</v>
      </c>
      <c r="C10070" t="s">
        <v>10</v>
      </c>
      <c r="D10070" t="s">
        <v>430</v>
      </c>
      <c r="E10070" s="1">
        <v>93063191000</v>
      </c>
    </row>
    <row r="10071" spans="1:5" x14ac:dyDescent="0.3">
      <c r="A10071" t="s">
        <v>1094</v>
      </c>
      <c r="B10071" s="6" t="s">
        <v>429</v>
      </c>
      <c r="C10071" t="s">
        <v>11</v>
      </c>
      <c r="D10071" t="s">
        <v>430</v>
      </c>
      <c r="E10071" s="1">
        <v>7994775000</v>
      </c>
    </row>
    <row r="10072" spans="1:5" x14ac:dyDescent="0.3">
      <c r="A10072" t="s">
        <v>1094</v>
      </c>
      <c r="B10072" s="6" t="s">
        <v>429</v>
      </c>
      <c r="C10072" t="s">
        <v>12</v>
      </c>
      <c r="D10072" t="s">
        <v>430</v>
      </c>
      <c r="E10072" s="1">
        <v>1729687000</v>
      </c>
    </row>
    <row r="10073" spans="1:5" x14ac:dyDescent="0.3">
      <c r="A10073" t="s">
        <v>1094</v>
      </c>
      <c r="B10073" s="6" t="s">
        <v>429</v>
      </c>
      <c r="C10073" t="s">
        <v>13</v>
      </c>
      <c r="D10073" t="s">
        <v>430</v>
      </c>
      <c r="E10073" s="1">
        <v>70967895200</v>
      </c>
    </row>
    <row r="10074" spans="1:5" x14ac:dyDescent="0.3">
      <c r="A10074" t="s">
        <v>1094</v>
      </c>
      <c r="B10074" s="6" t="s">
        <v>429</v>
      </c>
      <c r="C10074" t="s">
        <v>14</v>
      </c>
      <c r="D10074" t="s">
        <v>430</v>
      </c>
      <c r="E10074" s="1">
        <v>16148465000</v>
      </c>
    </row>
    <row r="10075" spans="1:5" x14ac:dyDescent="0.3">
      <c r="A10075" t="s">
        <v>1094</v>
      </c>
      <c r="B10075" s="6" t="s">
        <v>429</v>
      </c>
      <c r="C10075" t="s">
        <v>15</v>
      </c>
      <c r="D10075" t="s">
        <v>430</v>
      </c>
      <c r="E10075" s="1">
        <v>1157128000</v>
      </c>
    </row>
    <row r="10076" spans="1:5" x14ac:dyDescent="0.3">
      <c r="A10076" t="s">
        <v>1094</v>
      </c>
      <c r="B10076" s="6" t="s">
        <v>431</v>
      </c>
      <c r="C10076" t="s">
        <v>7</v>
      </c>
      <c r="D10076" t="s">
        <v>432</v>
      </c>
      <c r="E10076" s="1">
        <v>13109396000</v>
      </c>
    </row>
    <row r="10077" spans="1:5" x14ac:dyDescent="0.3">
      <c r="A10077" t="s">
        <v>1094</v>
      </c>
      <c r="B10077" s="6" t="s">
        <v>431</v>
      </c>
      <c r="C10077" t="s">
        <v>9</v>
      </c>
      <c r="D10077" t="s">
        <v>432</v>
      </c>
      <c r="E10077" s="1">
        <v>180100000</v>
      </c>
    </row>
    <row r="10078" spans="1:5" x14ac:dyDescent="0.3">
      <c r="A10078" t="s">
        <v>1094</v>
      </c>
      <c r="B10078" s="6" t="s">
        <v>431</v>
      </c>
      <c r="C10078" t="s">
        <v>10</v>
      </c>
      <c r="D10078" t="s">
        <v>432</v>
      </c>
      <c r="E10078" s="1">
        <v>61529757000</v>
      </c>
    </row>
    <row r="10079" spans="1:5" x14ac:dyDescent="0.3">
      <c r="A10079" t="s">
        <v>1094</v>
      </c>
      <c r="B10079" s="6" t="s">
        <v>431</v>
      </c>
      <c r="C10079" t="s">
        <v>11</v>
      </c>
      <c r="D10079" t="s">
        <v>432</v>
      </c>
      <c r="E10079" s="1">
        <v>9043049000</v>
      </c>
    </row>
    <row r="10080" spans="1:5" x14ac:dyDescent="0.3">
      <c r="A10080" t="s">
        <v>1094</v>
      </c>
      <c r="B10080" s="6" t="s">
        <v>431</v>
      </c>
      <c r="C10080" t="s">
        <v>12</v>
      </c>
      <c r="D10080" t="s">
        <v>432</v>
      </c>
      <c r="E10080" s="1">
        <v>15725844000</v>
      </c>
    </row>
    <row r="10081" spans="1:5" x14ac:dyDescent="0.3">
      <c r="A10081" t="s">
        <v>1094</v>
      </c>
      <c r="B10081" s="6" t="s">
        <v>431</v>
      </c>
      <c r="C10081" t="s">
        <v>13</v>
      </c>
      <c r="D10081" t="s">
        <v>432</v>
      </c>
      <c r="E10081" s="1">
        <v>21248119000</v>
      </c>
    </row>
    <row r="10082" spans="1:5" x14ac:dyDescent="0.3">
      <c r="A10082" t="s">
        <v>1094</v>
      </c>
      <c r="B10082" s="6" t="s">
        <v>431</v>
      </c>
      <c r="C10082" t="s">
        <v>22</v>
      </c>
      <c r="D10082" t="s">
        <v>432</v>
      </c>
      <c r="E10082" s="1">
        <v>1273766000</v>
      </c>
    </row>
    <row r="10083" spans="1:5" x14ac:dyDescent="0.3">
      <c r="A10083" t="s">
        <v>1094</v>
      </c>
      <c r="B10083" s="6" t="s">
        <v>431</v>
      </c>
      <c r="C10083" t="s">
        <v>14</v>
      </c>
      <c r="D10083" t="s">
        <v>432</v>
      </c>
      <c r="E10083" s="1">
        <v>48114473000</v>
      </c>
    </row>
    <row r="10084" spans="1:5" x14ac:dyDescent="0.3">
      <c r="A10084" t="s">
        <v>1094</v>
      </c>
      <c r="B10084" s="6" t="s">
        <v>431</v>
      </c>
      <c r="C10084" t="s">
        <v>15</v>
      </c>
      <c r="D10084" t="s">
        <v>432</v>
      </c>
      <c r="E10084" s="1">
        <v>5800000</v>
      </c>
    </row>
    <row r="10085" spans="1:5" x14ac:dyDescent="0.3">
      <c r="A10085" t="s">
        <v>1094</v>
      </c>
      <c r="B10085" s="6" t="s">
        <v>433</v>
      </c>
      <c r="C10085" t="s">
        <v>7</v>
      </c>
      <c r="D10085" t="s">
        <v>434</v>
      </c>
      <c r="E10085" s="1">
        <v>8262909910</v>
      </c>
    </row>
    <row r="10086" spans="1:5" x14ac:dyDescent="0.3">
      <c r="A10086" t="s">
        <v>1094</v>
      </c>
      <c r="B10086" s="6" t="s">
        <v>433</v>
      </c>
      <c r="C10086" t="s">
        <v>10</v>
      </c>
      <c r="D10086" t="s">
        <v>434</v>
      </c>
      <c r="E10086" s="1">
        <v>85302377687</v>
      </c>
    </row>
    <row r="10087" spans="1:5" x14ac:dyDescent="0.3">
      <c r="A10087" t="s">
        <v>1094</v>
      </c>
      <c r="B10087" s="6" t="s">
        <v>433</v>
      </c>
      <c r="C10087" t="s">
        <v>11</v>
      </c>
      <c r="D10087" t="s">
        <v>434</v>
      </c>
      <c r="E10087" s="1">
        <v>11872148000</v>
      </c>
    </row>
    <row r="10088" spans="1:5" x14ac:dyDescent="0.3">
      <c r="A10088" t="s">
        <v>1094</v>
      </c>
      <c r="B10088" s="6" t="s">
        <v>433</v>
      </c>
      <c r="C10088" t="s">
        <v>12</v>
      </c>
      <c r="D10088" t="s">
        <v>434</v>
      </c>
      <c r="E10088" s="1">
        <v>868550300</v>
      </c>
    </row>
    <row r="10089" spans="1:5" x14ac:dyDescent="0.3">
      <c r="A10089" t="s">
        <v>1094</v>
      </c>
      <c r="B10089" s="6" t="s">
        <v>433</v>
      </c>
      <c r="C10089" t="s">
        <v>13</v>
      </c>
      <c r="D10089" t="s">
        <v>434</v>
      </c>
      <c r="E10089" s="1">
        <v>27435887400</v>
      </c>
    </row>
    <row r="10090" spans="1:5" x14ac:dyDescent="0.3">
      <c r="A10090" t="s">
        <v>1094</v>
      </c>
      <c r="B10090" s="6" t="s">
        <v>433</v>
      </c>
      <c r="C10090" t="s">
        <v>22</v>
      </c>
      <c r="D10090" t="s">
        <v>434</v>
      </c>
      <c r="E10090" s="1">
        <v>164177000</v>
      </c>
    </row>
    <row r="10091" spans="1:5" x14ac:dyDescent="0.3">
      <c r="A10091" t="s">
        <v>1094</v>
      </c>
      <c r="B10091" s="6" t="s">
        <v>433</v>
      </c>
      <c r="C10091" t="s">
        <v>14</v>
      </c>
      <c r="D10091" t="s">
        <v>434</v>
      </c>
      <c r="E10091" s="1">
        <v>24793332806</v>
      </c>
    </row>
    <row r="10092" spans="1:5" x14ac:dyDescent="0.3">
      <c r="A10092" t="s">
        <v>1094</v>
      </c>
      <c r="B10092" s="6" t="s">
        <v>435</v>
      </c>
      <c r="C10092" t="s">
        <v>7</v>
      </c>
      <c r="D10092" t="s">
        <v>436</v>
      </c>
      <c r="E10092" s="1">
        <v>275085968419</v>
      </c>
    </row>
    <row r="10093" spans="1:5" x14ac:dyDescent="0.3">
      <c r="A10093" t="s">
        <v>1094</v>
      </c>
      <c r="B10093" s="6" t="s">
        <v>435</v>
      </c>
      <c r="C10093" t="s">
        <v>9</v>
      </c>
      <c r="D10093" t="s">
        <v>436</v>
      </c>
      <c r="E10093" s="1">
        <v>277713270</v>
      </c>
    </row>
    <row r="10094" spans="1:5" x14ac:dyDescent="0.3">
      <c r="A10094" t="s">
        <v>1094</v>
      </c>
      <c r="B10094" s="6" t="s">
        <v>435</v>
      </c>
      <c r="C10094" t="s">
        <v>10</v>
      </c>
      <c r="D10094" t="s">
        <v>436</v>
      </c>
      <c r="E10094" s="1">
        <v>281780831467</v>
      </c>
    </row>
    <row r="10095" spans="1:5" x14ac:dyDescent="0.3">
      <c r="A10095" t="s">
        <v>1094</v>
      </c>
      <c r="B10095" s="6" t="s">
        <v>435</v>
      </c>
      <c r="C10095" t="s">
        <v>11</v>
      </c>
      <c r="D10095" t="s">
        <v>436</v>
      </c>
      <c r="E10095" s="1">
        <v>226920617358</v>
      </c>
    </row>
    <row r="10096" spans="1:5" x14ac:dyDescent="0.3">
      <c r="A10096" t="s">
        <v>1094</v>
      </c>
      <c r="B10096" s="6" t="s">
        <v>435</v>
      </c>
      <c r="C10096" t="s">
        <v>12</v>
      </c>
      <c r="D10096" t="s">
        <v>436</v>
      </c>
      <c r="E10096" s="1">
        <v>123860071502</v>
      </c>
    </row>
    <row r="10097" spans="1:5" x14ac:dyDescent="0.3">
      <c r="A10097" t="s">
        <v>1094</v>
      </c>
      <c r="B10097" s="6" t="s">
        <v>435</v>
      </c>
      <c r="C10097" t="s">
        <v>13</v>
      </c>
      <c r="D10097" t="s">
        <v>436</v>
      </c>
      <c r="E10097" s="1">
        <v>48029564150</v>
      </c>
    </row>
    <row r="10098" spans="1:5" x14ac:dyDescent="0.3">
      <c r="A10098" t="s">
        <v>1094</v>
      </c>
      <c r="B10098" s="6" t="s">
        <v>435</v>
      </c>
      <c r="C10098" t="s">
        <v>22</v>
      </c>
      <c r="D10098" t="s">
        <v>436</v>
      </c>
      <c r="E10098" s="1">
        <v>42226544230</v>
      </c>
    </row>
    <row r="10099" spans="1:5" x14ac:dyDescent="0.3">
      <c r="A10099" t="s">
        <v>1094</v>
      </c>
      <c r="B10099" s="6" t="s">
        <v>435</v>
      </c>
      <c r="C10099" t="s">
        <v>14</v>
      </c>
      <c r="D10099" t="s">
        <v>436</v>
      </c>
      <c r="E10099" s="1">
        <v>90125275833</v>
      </c>
    </row>
    <row r="10100" spans="1:5" x14ac:dyDescent="0.3">
      <c r="A10100" t="s">
        <v>1094</v>
      </c>
      <c r="B10100" s="6" t="s">
        <v>435</v>
      </c>
      <c r="C10100" t="s">
        <v>15</v>
      </c>
      <c r="D10100" t="s">
        <v>436</v>
      </c>
      <c r="E10100" s="1">
        <v>1687942070</v>
      </c>
    </row>
    <row r="10101" spans="1:5" x14ac:dyDescent="0.3">
      <c r="A10101" t="s">
        <v>1094</v>
      </c>
      <c r="B10101" s="6" t="s">
        <v>437</v>
      </c>
      <c r="C10101" t="s">
        <v>7</v>
      </c>
      <c r="D10101" t="s">
        <v>438</v>
      </c>
      <c r="E10101" s="1">
        <v>82565256453</v>
      </c>
    </row>
    <row r="10102" spans="1:5" x14ac:dyDescent="0.3">
      <c r="A10102" t="s">
        <v>1094</v>
      </c>
      <c r="B10102" s="6" t="s">
        <v>437</v>
      </c>
      <c r="C10102" t="s">
        <v>9</v>
      </c>
      <c r="D10102" t="s">
        <v>438</v>
      </c>
      <c r="E10102" s="1">
        <v>308402265</v>
      </c>
    </row>
    <row r="10103" spans="1:5" x14ac:dyDescent="0.3">
      <c r="A10103" t="s">
        <v>1094</v>
      </c>
      <c r="B10103" s="6" t="s">
        <v>437</v>
      </c>
      <c r="C10103" t="s">
        <v>10</v>
      </c>
      <c r="D10103" t="s">
        <v>438</v>
      </c>
      <c r="E10103" s="1">
        <v>121629890802</v>
      </c>
    </row>
    <row r="10104" spans="1:5" x14ac:dyDescent="0.3">
      <c r="A10104" t="s">
        <v>1094</v>
      </c>
      <c r="B10104" s="6" t="s">
        <v>437</v>
      </c>
      <c r="C10104" t="s">
        <v>11</v>
      </c>
      <c r="D10104" t="s">
        <v>438</v>
      </c>
      <c r="E10104" s="1">
        <v>4434146925</v>
      </c>
    </row>
    <row r="10105" spans="1:5" x14ac:dyDescent="0.3">
      <c r="A10105" t="s">
        <v>1094</v>
      </c>
      <c r="B10105" s="6" t="s">
        <v>437</v>
      </c>
      <c r="C10105" t="s">
        <v>12</v>
      </c>
      <c r="D10105" t="s">
        <v>438</v>
      </c>
      <c r="E10105" s="1">
        <v>11644614375</v>
      </c>
    </row>
    <row r="10106" spans="1:5" x14ac:dyDescent="0.3">
      <c r="A10106" t="s">
        <v>1094</v>
      </c>
      <c r="B10106" s="6" t="s">
        <v>437</v>
      </c>
      <c r="C10106" t="s">
        <v>13</v>
      </c>
      <c r="D10106" t="s">
        <v>438</v>
      </c>
      <c r="E10106" s="1">
        <v>54278628492</v>
      </c>
    </row>
    <row r="10107" spans="1:5" x14ac:dyDescent="0.3">
      <c r="A10107" t="s">
        <v>1094</v>
      </c>
      <c r="B10107" s="6" t="s">
        <v>437</v>
      </c>
      <c r="C10107" t="s">
        <v>22</v>
      </c>
      <c r="D10107" t="s">
        <v>438</v>
      </c>
      <c r="E10107" s="1">
        <v>4116881696</v>
      </c>
    </row>
    <row r="10108" spans="1:5" x14ac:dyDescent="0.3">
      <c r="A10108" t="s">
        <v>1094</v>
      </c>
      <c r="B10108" s="6" t="s">
        <v>437</v>
      </c>
      <c r="C10108" t="s">
        <v>14</v>
      </c>
      <c r="D10108" t="s">
        <v>438</v>
      </c>
      <c r="E10108" s="1">
        <v>130513140652</v>
      </c>
    </row>
    <row r="10109" spans="1:5" x14ac:dyDescent="0.3">
      <c r="A10109" t="s">
        <v>1094</v>
      </c>
      <c r="B10109" s="6" t="s">
        <v>437</v>
      </c>
      <c r="C10109" t="s">
        <v>15</v>
      </c>
      <c r="D10109" t="s">
        <v>438</v>
      </c>
      <c r="E10109" s="1">
        <v>118520160</v>
      </c>
    </row>
    <row r="10110" spans="1:5" x14ac:dyDescent="0.3">
      <c r="A10110" t="s">
        <v>1094</v>
      </c>
      <c r="B10110" s="6" t="s">
        <v>439</v>
      </c>
      <c r="C10110" t="s">
        <v>7</v>
      </c>
      <c r="D10110" t="s">
        <v>440</v>
      </c>
      <c r="E10110" s="1">
        <v>6964395360</v>
      </c>
    </row>
    <row r="10111" spans="1:5" x14ac:dyDescent="0.3">
      <c r="A10111" t="s">
        <v>1094</v>
      </c>
      <c r="B10111" s="6" t="s">
        <v>439</v>
      </c>
      <c r="C10111" t="s">
        <v>10</v>
      </c>
      <c r="D10111" t="s">
        <v>440</v>
      </c>
      <c r="E10111" s="1">
        <v>95881889239</v>
      </c>
    </row>
    <row r="10112" spans="1:5" x14ac:dyDescent="0.3">
      <c r="A10112" t="s">
        <v>1094</v>
      </c>
      <c r="B10112" s="6" t="s">
        <v>439</v>
      </c>
      <c r="C10112" t="s">
        <v>11</v>
      </c>
      <c r="D10112" t="s">
        <v>440</v>
      </c>
      <c r="E10112" s="1">
        <v>6097950000</v>
      </c>
    </row>
    <row r="10113" spans="1:5" x14ac:dyDescent="0.3">
      <c r="A10113" t="s">
        <v>1094</v>
      </c>
      <c r="B10113" s="6" t="s">
        <v>439</v>
      </c>
      <c r="C10113" t="s">
        <v>12</v>
      </c>
      <c r="D10113" t="s">
        <v>440</v>
      </c>
      <c r="E10113" s="1">
        <v>4487660000</v>
      </c>
    </row>
    <row r="10114" spans="1:5" x14ac:dyDescent="0.3">
      <c r="A10114" t="s">
        <v>1094</v>
      </c>
      <c r="B10114" s="6" t="s">
        <v>439</v>
      </c>
      <c r="C10114" t="s">
        <v>13</v>
      </c>
      <c r="D10114" t="s">
        <v>440</v>
      </c>
      <c r="E10114" s="1">
        <v>22080310000</v>
      </c>
    </row>
    <row r="10115" spans="1:5" x14ac:dyDescent="0.3">
      <c r="A10115" t="s">
        <v>1094</v>
      </c>
      <c r="B10115" s="6" t="s">
        <v>439</v>
      </c>
      <c r="C10115" t="s">
        <v>22</v>
      </c>
      <c r="D10115" t="s">
        <v>440</v>
      </c>
      <c r="E10115" s="1">
        <v>3400022000</v>
      </c>
    </row>
    <row r="10116" spans="1:5" x14ac:dyDescent="0.3">
      <c r="A10116" t="s">
        <v>1094</v>
      </c>
      <c r="B10116" s="6" t="s">
        <v>439</v>
      </c>
      <c r="C10116" t="s">
        <v>14</v>
      </c>
      <c r="D10116" t="s">
        <v>440</v>
      </c>
      <c r="E10116" s="1">
        <v>43537515967</v>
      </c>
    </row>
    <row r="10117" spans="1:5" x14ac:dyDescent="0.3">
      <c r="A10117" t="s">
        <v>1094</v>
      </c>
      <c r="B10117" s="6" t="s">
        <v>439</v>
      </c>
      <c r="C10117" t="s">
        <v>15</v>
      </c>
      <c r="D10117" t="s">
        <v>440</v>
      </c>
      <c r="E10117" s="1">
        <v>17500000</v>
      </c>
    </row>
    <row r="10118" spans="1:5" x14ac:dyDescent="0.3">
      <c r="A10118" t="s">
        <v>1094</v>
      </c>
      <c r="B10118" s="6" t="s">
        <v>441</v>
      </c>
      <c r="C10118" t="s">
        <v>7</v>
      </c>
      <c r="D10118" t="s">
        <v>442</v>
      </c>
      <c r="E10118" s="1">
        <v>37341603500</v>
      </c>
    </row>
    <row r="10119" spans="1:5" x14ac:dyDescent="0.3">
      <c r="A10119" t="s">
        <v>1094</v>
      </c>
      <c r="B10119" s="6" t="s">
        <v>441</v>
      </c>
      <c r="C10119" t="s">
        <v>9</v>
      </c>
      <c r="D10119" t="s">
        <v>442</v>
      </c>
      <c r="E10119" s="1">
        <v>7059540249</v>
      </c>
    </row>
    <row r="10120" spans="1:5" x14ac:dyDescent="0.3">
      <c r="A10120" t="s">
        <v>1094</v>
      </c>
      <c r="B10120" s="6" t="s">
        <v>441</v>
      </c>
      <c r="C10120" t="s">
        <v>10</v>
      </c>
      <c r="D10120" t="s">
        <v>442</v>
      </c>
      <c r="E10120" s="1">
        <v>7759144600</v>
      </c>
    </row>
    <row r="10121" spans="1:5" x14ac:dyDescent="0.3">
      <c r="A10121" t="s">
        <v>1094</v>
      </c>
      <c r="B10121" s="6" t="s">
        <v>441</v>
      </c>
      <c r="C10121" t="s">
        <v>11</v>
      </c>
      <c r="D10121" t="s">
        <v>442</v>
      </c>
      <c r="E10121" s="1">
        <v>9894438500</v>
      </c>
    </row>
    <row r="10122" spans="1:5" x14ac:dyDescent="0.3">
      <c r="A10122" t="s">
        <v>1094</v>
      </c>
      <c r="B10122" s="6" t="s">
        <v>441</v>
      </c>
      <c r="C10122" t="s">
        <v>12</v>
      </c>
      <c r="D10122" t="s">
        <v>442</v>
      </c>
      <c r="E10122" s="1">
        <v>390788756039</v>
      </c>
    </row>
    <row r="10123" spans="1:5" x14ac:dyDescent="0.3">
      <c r="A10123" t="s">
        <v>1094</v>
      </c>
      <c r="B10123" s="6" t="s">
        <v>441</v>
      </c>
      <c r="C10123" t="s">
        <v>13</v>
      </c>
      <c r="D10123" t="s">
        <v>442</v>
      </c>
      <c r="E10123" s="1">
        <v>19559151540</v>
      </c>
    </row>
    <row r="10124" spans="1:5" x14ac:dyDescent="0.3">
      <c r="A10124" t="s">
        <v>1094</v>
      </c>
      <c r="B10124" s="6" t="s">
        <v>441</v>
      </c>
      <c r="C10124" t="s">
        <v>22</v>
      </c>
      <c r="D10124" t="s">
        <v>442</v>
      </c>
      <c r="E10124" s="1">
        <v>2574444500</v>
      </c>
    </row>
    <row r="10125" spans="1:5" x14ac:dyDescent="0.3">
      <c r="A10125" t="s">
        <v>1094</v>
      </c>
      <c r="B10125" s="6" t="s">
        <v>441</v>
      </c>
      <c r="C10125" t="s">
        <v>14</v>
      </c>
      <c r="D10125" t="s">
        <v>442</v>
      </c>
      <c r="E10125" s="1">
        <v>293130481860</v>
      </c>
    </row>
    <row r="10126" spans="1:5" x14ac:dyDescent="0.3">
      <c r="A10126" t="s">
        <v>1094</v>
      </c>
      <c r="B10126" s="6" t="s">
        <v>441</v>
      </c>
      <c r="C10126" t="s">
        <v>15</v>
      </c>
      <c r="D10126" t="s">
        <v>442</v>
      </c>
      <c r="E10126" s="1">
        <v>4496318517</v>
      </c>
    </row>
    <row r="10127" spans="1:5" x14ac:dyDescent="0.3">
      <c r="A10127" t="s">
        <v>1094</v>
      </c>
      <c r="B10127" s="6" t="s">
        <v>443</v>
      </c>
      <c r="C10127" t="s">
        <v>7</v>
      </c>
      <c r="D10127" t="s">
        <v>444</v>
      </c>
      <c r="E10127" s="1">
        <v>9153460847</v>
      </c>
    </row>
    <row r="10128" spans="1:5" x14ac:dyDescent="0.3">
      <c r="A10128" t="s">
        <v>1094</v>
      </c>
      <c r="B10128" s="6" t="s">
        <v>443</v>
      </c>
      <c r="C10128" t="s">
        <v>9</v>
      </c>
      <c r="D10128" t="s">
        <v>444</v>
      </c>
      <c r="E10128" s="1">
        <v>9798260275</v>
      </c>
    </row>
    <row r="10129" spans="1:5" x14ac:dyDescent="0.3">
      <c r="A10129" t="s">
        <v>1094</v>
      </c>
      <c r="B10129" s="6" t="s">
        <v>443</v>
      </c>
      <c r="C10129" t="s">
        <v>10</v>
      </c>
      <c r="D10129" t="s">
        <v>444</v>
      </c>
      <c r="E10129" s="1">
        <v>198832067915</v>
      </c>
    </row>
    <row r="10130" spans="1:5" x14ac:dyDescent="0.3">
      <c r="A10130" t="s">
        <v>1094</v>
      </c>
      <c r="B10130" s="6" t="s">
        <v>443</v>
      </c>
      <c r="C10130" t="s">
        <v>11</v>
      </c>
      <c r="D10130" t="s">
        <v>444</v>
      </c>
      <c r="E10130" s="1">
        <v>3334544139</v>
      </c>
    </row>
    <row r="10131" spans="1:5" x14ac:dyDescent="0.3">
      <c r="A10131" t="s">
        <v>1094</v>
      </c>
      <c r="B10131" s="6" t="s">
        <v>443</v>
      </c>
      <c r="C10131" t="s">
        <v>12</v>
      </c>
      <c r="D10131" t="s">
        <v>444</v>
      </c>
      <c r="E10131" s="1">
        <v>183110000</v>
      </c>
    </row>
    <row r="10132" spans="1:5" x14ac:dyDescent="0.3">
      <c r="A10132" t="s">
        <v>1094</v>
      </c>
      <c r="B10132" s="6" t="s">
        <v>443</v>
      </c>
      <c r="C10132" t="s">
        <v>13</v>
      </c>
      <c r="D10132" t="s">
        <v>444</v>
      </c>
      <c r="E10132" s="1">
        <v>39981311137</v>
      </c>
    </row>
    <row r="10133" spans="1:5" x14ac:dyDescent="0.3">
      <c r="A10133" t="s">
        <v>1094</v>
      </c>
      <c r="B10133" s="6" t="s">
        <v>443</v>
      </c>
      <c r="C10133" t="s">
        <v>22</v>
      </c>
      <c r="D10133" t="s">
        <v>444</v>
      </c>
      <c r="E10133" s="1">
        <v>1530262204</v>
      </c>
    </row>
    <row r="10134" spans="1:5" x14ac:dyDescent="0.3">
      <c r="A10134" t="s">
        <v>1094</v>
      </c>
      <c r="B10134" s="6" t="s">
        <v>443</v>
      </c>
      <c r="C10134" t="s">
        <v>14</v>
      </c>
      <c r="D10134" t="s">
        <v>444</v>
      </c>
      <c r="E10134" s="1">
        <v>52926660248</v>
      </c>
    </row>
    <row r="10135" spans="1:5" x14ac:dyDescent="0.3">
      <c r="A10135" t="s">
        <v>1094</v>
      </c>
      <c r="B10135" s="6" t="s">
        <v>443</v>
      </c>
      <c r="C10135" t="s">
        <v>15</v>
      </c>
      <c r="D10135" t="s">
        <v>444</v>
      </c>
      <c r="E10135" s="1">
        <v>3634550000</v>
      </c>
    </row>
    <row r="10136" spans="1:5" x14ac:dyDescent="0.3">
      <c r="A10136" t="s">
        <v>1094</v>
      </c>
      <c r="B10136" s="6" t="s">
        <v>445</v>
      </c>
      <c r="C10136" t="s">
        <v>7</v>
      </c>
      <c r="D10136" t="s">
        <v>446</v>
      </c>
      <c r="E10136" s="1">
        <v>7899335800</v>
      </c>
    </row>
    <row r="10137" spans="1:5" x14ac:dyDescent="0.3">
      <c r="A10137" t="s">
        <v>1094</v>
      </c>
      <c r="B10137" s="6" t="s">
        <v>445</v>
      </c>
      <c r="C10137" t="s">
        <v>9</v>
      </c>
      <c r="D10137" t="s">
        <v>446</v>
      </c>
      <c r="E10137" s="1">
        <v>7052492988</v>
      </c>
    </row>
    <row r="10138" spans="1:5" x14ac:dyDescent="0.3">
      <c r="A10138" t="s">
        <v>1094</v>
      </c>
      <c r="B10138" s="6" t="s">
        <v>445</v>
      </c>
      <c r="C10138" t="s">
        <v>10</v>
      </c>
      <c r="D10138" t="s">
        <v>446</v>
      </c>
      <c r="E10138" s="1">
        <v>6639102850</v>
      </c>
    </row>
    <row r="10139" spans="1:5" x14ac:dyDescent="0.3">
      <c r="A10139" t="s">
        <v>1094</v>
      </c>
      <c r="B10139" s="6" t="s">
        <v>445</v>
      </c>
      <c r="C10139" t="s">
        <v>11</v>
      </c>
      <c r="D10139" t="s">
        <v>446</v>
      </c>
      <c r="E10139" s="1">
        <v>1965295000</v>
      </c>
    </row>
    <row r="10140" spans="1:5" x14ac:dyDescent="0.3">
      <c r="A10140" t="s">
        <v>1094</v>
      </c>
      <c r="B10140" s="6" t="s">
        <v>445</v>
      </c>
      <c r="C10140" t="s">
        <v>12</v>
      </c>
      <c r="D10140" t="s">
        <v>446</v>
      </c>
      <c r="E10140" s="1">
        <v>76645066615</v>
      </c>
    </row>
    <row r="10141" spans="1:5" x14ac:dyDescent="0.3">
      <c r="A10141" t="s">
        <v>1094</v>
      </c>
      <c r="B10141" s="6" t="s">
        <v>445</v>
      </c>
      <c r="C10141" t="s">
        <v>13</v>
      </c>
      <c r="D10141" t="s">
        <v>446</v>
      </c>
      <c r="E10141" s="1">
        <v>44086721340</v>
      </c>
    </row>
    <row r="10142" spans="1:5" x14ac:dyDescent="0.3">
      <c r="A10142" t="s">
        <v>1094</v>
      </c>
      <c r="B10142" s="6" t="s">
        <v>445</v>
      </c>
      <c r="C10142" t="s">
        <v>22</v>
      </c>
      <c r="D10142" t="s">
        <v>446</v>
      </c>
      <c r="E10142" s="1">
        <v>9389700000</v>
      </c>
    </row>
    <row r="10143" spans="1:5" x14ac:dyDescent="0.3">
      <c r="A10143" t="s">
        <v>1094</v>
      </c>
      <c r="B10143" s="6" t="s">
        <v>445</v>
      </c>
      <c r="C10143" t="s">
        <v>14</v>
      </c>
      <c r="D10143" t="s">
        <v>446</v>
      </c>
      <c r="E10143" s="1">
        <v>102325776534</v>
      </c>
    </row>
    <row r="10144" spans="1:5" x14ac:dyDescent="0.3">
      <c r="A10144" t="s">
        <v>1094</v>
      </c>
      <c r="B10144" s="6" t="s">
        <v>445</v>
      </c>
      <c r="C10144" t="s">
        <v>15</v>
      </c>
      <c r="D10144" t="s">
        <v>446</v>
      </c>
      <c r="E10144" s="1">
        <v>796210000</v>
      </c>
    </row>
    <row r="10145" spans="1:5" x14ac:dyDescent="0.3">
      <c r="A10145" t="s">
        <v>1094</v>
      </c>
      <c r="B10145" s="6" t="s">
        <v>447</v>
      </c>
      <c r="C10145" t="s">
        <v>7</v>
      </c>
      <c r="D10145" t="s">
        <v>448</v>
      </c>
      <c r="E10145" s="1">
        <v>4687656584</v>
      </c>
    </row>
    <row r="10146" spans="1:5" x14ac:dyDescent="0.3">
      <c r="A10146" t="s">
        <v>1094</v>
      </c>
      <c r="B10146" s="6" t="s">
        <v>447</v>
      </c>
      <c r="C10146" t="s">
        <v>10</v>
      </c>
      <c r="D10146" t="s">
        <v>448</v>
      </c>
      <c r="E10146" s="1">
        <v>110781377047</v>
      </c>
    </row>
    <row r="10147" spans="1:5" x14ac:dyDescent="0.3">
      <c r="A10147" t="s">
        <v>1094</v>
      </c>
      <c r="B10147" s="6" t="s">
        <v>447</v>
      </c>
      <c r="C10147" t="s">
        <v>11</v>
      </c>
      <c r="D10147" t="s">
        <v>448</v>
      </c>
      <c r="E10147" s="1">
        <v>5715366005</v>
      </c>
    </row>
    <row r="10148" spans="1:5" x14ac:dyDescent="0.3">
      <c r="A10148" t="s">
        <v>1094</v>
      </c>
      <c r="B10148" s="6" t="s">
        <v>447</v>
      </c>
      <c r="C10148" t="s">
        <v>12</v>
      </c>
      <c r="D10148" t="s">
        <v>448</v>
      </c>
      <c r="E10148" s="1">
        <v>2426782000</v>
      </c>
    </row>
    <row r="10149" spans="1:5" x14ac:dyDescent="0.3">
      <c r="A10149" t="s">
        <v>1094</v>
      </c>
      <c r="B10149" s="6" t="s">
        <v>447</v>
      </c>
      <c r="C10149" t="s">
        <v>13</v>
      </c>
      <c r="D10149" t="s">
        <v>448</v>
      </c>
      <c r="E10149" s="1">
        <v>34016148270</v>
      </c>
    </row>
    <row r="10150" spans="1:5" x14ac:dyDescent="0.3">
      <c r="A10150" t="s">
        <v>1094</v>
      </c>
      <c r="B10150" s="6" t="s">
        <v>447</v>
      </c>
      <c r="C10150" t="s">
        <v>22</v>
      </c>
      <c r="D10150" t="s">
        <v>448</v>
      </c>
      <c r="E10150" s="1">
        <v>733199347</v>
      </c>
    </row>
    <row r="10151" spans="1:5" x14ac:dyDescent="0.3">
      <c r="A10151" t="s">
        <v>1094</v>
      </c>
      <c r="B10151" s="6" t="s">
        <v>447</v>
      </c>
      <c r="C10151" t="s">
        <v>14</v>
      </c>
      <c r="D10151" t="s">
        <v>448</v>
      </c>
      <c r="E10151" s="1">
        <v>63602060780</v>
      </c>
    </row>
    <row r="10152" spans="1:5" x14ac:dyDescent="0.3">
      <c r="A10152" t="s">
        <v>1094</v>
      </c>
      <c r="B10152" s="6" t="s">
        <v>447</v>
      </c>
      <c r="C10152" t="s">
        <v>15</v>
      </c>
      <c r="D10152" t="s">
        <v>448</v>
      </c>
      <c r="E10152" s="1">
        <v>700000</v>
      </c>
    </row>
    <row r="10153" spans="1:5" x14ac:dyDescent="0.3">
      <c r="A10153" t="s">
        <v>1094</v>
      </c>
      <c r="B10153" s="6" t="s">
        <v>449</v>
      </c>
      <c r="C10153" t="s">
        <v>7</v>
      </c>
      <c r="D10153" t="s">
        <v>450</v>
      </c>
      <c r="E10153" s="1">
        <v>13425212483</v>
      </c>
    </row>
    <row r="10154" spans="1:5" x14ac:dyDescent="0.3">
      <c r="A10154" t="s">
        <v>1094</v>
      </c>
      <c r="B10154" s="6" t="s">
        <v>449</v>
      </c>
      <c r="C10154" t="s">
        <v>9</v>
      </c>
      <c r="D10154" t="s">
        <v>450</v>
      </c>
      <c r="E10154" s="1">
        <v>342594602</v>
      </c>
    </row>
    <row r="10155" spans="1:5" x14ac:dyDescent="0.3">
      <c r="A10155" t="s">
        <v>1094</v>
      </c>
      <c r="B10155" s="6" t="s">
        <v>449</v>
      </c>
      <c r="C10155" t="s">
        <v>10</v>
      </c>
      <c r="D10155" t="s">
        <v>450</v>
      </c>
      <c r="E10155" s="1">
        <v>96784117079</v>
      </c>
    </row>
    <row r="10156" spans="1:5" x14ac:dyDescent="0.3">
      <c r="A10156" t="s">
        <v>1094</v>
      </c>
      <c r="B10156" s="6" t="s">
        <v>449</v>
      </c>
      <c r="C10156" t="s">
        <v>11</v>
      </c>
      <c r="D10156" t="s">
        <v>450</v>
      </c>
      <c r="E10156" s="1">
        <v>230707767196</v>
      </c>
    </row>
    <row r="10157" spans="1:5" x14ac:dyDescent="0.3">
      <c r="A10157" t="s">
        <v>1094</v>
      </c>
      <c r="B10157" s="6" t="s">
        <v>449</v>
      </c>
      <c r="C10157" t="s">
        <v>12</v>
      </c>
      <c r="D10157" t="s">
        <v>450</v>
      </c>
      <c r="E10157" s="1">
        <v>26165342940</v>
      </c>
    </row>
    <row r="10158" spans="1:5" x14ac:dyDescent="0.3">
      <c r="A10158" t="s">
        <v>1094</v>
      </c>
      <c r="B10158" s="6" t="s">
        <v>449</v>
      </c>
      <c r="C10158" t="s">
        <v>13</v>
      </c>
      <c r="D10158" t="s">
        <v>450</v>
      </c>
      <c r="E10158" s="1">
        <v>35848348921</v>
      </c>
    </row>
    <row r="10159" spans="1:5" x14ac:dyDescent="0.3">
      <c r="A10159" t="s">
        <v>1094</v>
      </c>
      <c r="B10159" s="6" t="s">
        <v>449</v>
      </c>
      <c r="C10159" t="s">
        <v>22</v>
      </c>
      <c r="D10159" t="s">
        <v>450</v>
      </c>
      <c r="E10159" s="1">
        <v>1787959104</v>
      </c>
    </row>
    <row r="10160" spans="1:5" x14ac:dyDescent="0.3">
      <c r="A10160" t="s">
        <v>1094</v>
      </c>
      <c r="B10160" s="6" t="s">
        <v>449</v>
      </c>
      <c r="C10160" t="s">
        <v>14</v>
      </c>
      <c r="D10160" t="s">
        <v>450</v>
      </c>
      <c r="E10160" s="1">
        <v>52354714909</v>
      </c>
    </row>
    <row r="10161" spans="1:5" x14ac:dyDescent="0.3">
      <c r="A10161" t="s">
        <v>1094</v>
      </c>
      <c r="B10161" s="6" t="s">
        <v>449</v>
      </c>
      <c r="C10161" t="s">
        <v>15</v>
      </c>
      <c r="D10161" t="s">
        <v>450</v>
      </c>
      <c r="E10161" s="1">
        <v>183525000</v>
      </c>
    </row>
    <row r="10162" spans="1:5" x14ac:dyDescent="0.3">
      <c r="A10162" t="s">
        <v>1094</v>
      </c>
      <c r="B10162" s="6" t="s">
        <v>451</v>
      </c>
      <c r="C10162" t="s">
        <v>7</v>
      </c>
      <c r="D10162" t="s">
        <v>452</v>
      </c>
      <c r="E10162" s="1">
        <v>31823096127</v>
      </c>
    </row>
    <row r="10163" spans="1:5" x14ac:dyDescent="0.3">
      <c r="A10163" t="s">
        <v>1094</v>
      </c>
      <c r="B10163" s="6" t="s">
        <v>451</v>
      </c>
      <c r="C10163" t="s">
        <v>9</v>
      </c>
      <c r="D10163" t="s">
        <v>452</v>
      </c>
      <c r="E10163" s="1">
        <v>2286988600</v>
      </c>
    </row>
    <row r="10164" spans="1:5" x14ac:dyDescent="0.3">
      <c r="A10164" t="s">
        <v>1094</v>
      </c>
      <c r="B10164" s="6" t="s">
        <v>451</v>
      </c>
      <c r="C10164" t="s">
        <v>10</v>
      </c>
      <c r="D10164" t="s">
        <v>452</v>
      </c>
      <c r="E10164" s="1">
        <v>3599658309</v>
      </c>
    </row>
    <row r="10165" spans="1:5" x14ac:dyDescent="0.3">
      <c r="A10165" t="s">
        <v>1094</v>
      </c>
      <c r="B10165" s="6" t="s">
        <v>451</v>
      </c>
      <c r="C10165" t="s">
        <v>11</v>
      </c>
      <c r="D10165" t="s">
        <v>452</v>
      </c>
      <c r="E10165" s="1">
        <v>187945000</v>
      </c>
    </row>
    <row r="10166" spans="1:5" x14ac:dyDescent="0.3">
      <c r="A10166" t="s">
        <v>1094</v>
      </c>
      <c r="B10166" s="6" t="s">
        <v>451</v>
      </c>
      <c r="C10166" t="s">
        <v>12</v>
      </c>
      <c r="D10166" t="s">
        <v>452</v>
      </c>
      <c r="E10166" s="1">
        <v>105474665875</v>
      </c>
    </row>
    <row r="10167" spans="1:5" x14ac:dyDescent="0.3">
      <c r="A10167" t="s">
        <v>1094</v>
      </c>
      <c r="B10167" s="6" t="s">
        <v>451</v>
      </c>
      <c r="C10167" t="s">
        <v>13</v>
      </c>
      <c r="D10167" t="s">
        <v>452</v>
      </c>
      <c r="E10167" s="1">
        <v>21011312744</v>
      </c>
    </row>
    <row r="10168" spans="1:5" x14ac:dyDescent="0.3">
      <c r="A10168" t="s">
        <v>1094</v>
      </c>
      <c r="B10168" s="6" t="s">
        <v>451</v>
      </c>
      <c r="C10168" t="s">
        <v>22</v>
      </c>
      <c r="D10168" t="s">
        <v>452</v>
      </c>
      <c r="E10168" s="1">
        <v>4229435000</v>
      </c>
    </row>
    <row r="10169" spans="1:5" x14ac:dyDescent="0.3">
      <c r="A10169" t="s">
        <v>1094</v>
      </c>
      <c r="B10169" s="6" t="s">
        <v>451</v>
      </c>
      <c r="C10169" t="s">
        <v>14</v>
      </c>
      <c r="D10169" t="s">
        <v>452</v>
      </c>
      <c r="E10169" s="1">
        <v>36772012561</v>
      </c>
    </row>
    <row r="10170" spans="1:5" x14ac:dyDescent="0.3">
      <c r="A10170" t="s">
        <v>1094</v>
      </c>
      <c r="B10170" s="6" t="s">
        <v>451</v>
      </c>
      <c r="C10170" t="s">
        <v>15</v>
      </c>
      <c r="D10170" t="s">
        <v>452</v>
      </c>
      <c r="E10170" s="1">
        <v>1578300000</v>
      </c>
    </row>
    <row r="10171" spans="1:5" x14ac:dyDescent="0.3">
      <c r="A10171" t="s">
        <v>1094</v>
      </c>
      <c r="B10171" s="6" t="s">
        <v>453</v>
      </c>
      <c r="C10171" t="s">
        <v>7</v>
      </c>
      <c r="D10171" t="s">
        <v>454</v>
      </c>
      <c r="E10171" s="1">
        <v>100214270507</v>
      </c>
    </row>
    <row r="10172" spans="1:5" x14ac:dyDescent="0.3">
      <c r="A10172" t="s">
        <v>1094</v>
      </c>
      <c r="B10172" s="6" t="s">
        <v>453</v>
      </c>
      <c r="C10172" t="s">
        <v>9</v>
      </c>
      <c r="D10172" t="s">
        <v>454</v>
      </c>
      <c r="E10172" s="1">
        <v>9235583201</v>
      </c>
    </row>
    <row r="10173" spans="1:5" x14ac:dyDescent="0.3">
      <c r="A10173" t="s">
        <v>1094</v>
      </c>
      <c r="B10173" s="6" t="s">
        <v>453</v>
      </c>
      <c r="C10173" t="s">
        <v>10</v>
      </c>
      <c r="D10173" t="s">
        <v>454</v>
      </c>
      <c r="E10173" s="1">
        <v>223937028117</v>
      </c>
    </row>
    <row r="10174" spans="1:5" x14ac:dyDescent="0.3">
      <c r="A10174" t="s">
        <v>1094</v>
      </c>
      <c r="B10174" s="6" t="s">
        <v>453</v>
      </c>
      <c r="C10174" t="s">
        <v>11</v>
      </c>
      <c r="D10174" t="s">
        <v>454</v>
      </c>
      <c r="E10174" s="1">
        <v>495647304965</v>
      </c>
    </row>
    <row r="10175" spans="1:5" x14ac:dyDescent="0.3">
      <c r="A10175" t="s">
        <v>1094</v>
      </c>
      <c r="B10175" s="6" t="s">
        <v>453</v>
      </c>
      <c r="C10175" t="s">
        <v>13</v>
      </c>
      <c r="D10175" t="s">
        <v>454</v>
      </c>
      <c r="E10175" s="1">
        <v>699982433811</v>
      </c>
    </row>
    <row r="10176" spans="1:5" x14ac:dyDescent="0.3">
      <c r="A10176" t="s">
        <v>1094</v>
      </c>
      <c r="B10176" s="6" t="s">
        <v>453</v>
      </c>
      <c r="C10176" t="s">
        <v>22</v>
      </c>
      <c r="D10176" t="s">
        <v>454</v>
      </c>
      <c r="E10176" s="1">
        <v>3224368000</v>
      </c>
    </row>
    <row r="10177" spans="1:5" x14ac:dyDescent="0.3">
      <c r="A10177" t="s">
        <v>1094</v>
      </c>
      <c r="B10177" s="6" t="s">
        <v>453</v>
      </c>
      <c r="C10177" t="s">
        <v>14</v>
      </c>
      <c r="D10177" t="s">
        <v>454</v>
      </c>
      <c r="E10177" s="1">
        <v>634890480065</v>
      </c>
    </row>
    <row r="10178" spans="1:5" x14ac:dyDescent="0.3">
      <c r="A10178" t="s">
        <v>1094</v>
      </c>
      <c r="B10178" s="6" t="s">
        <v>453</v>
      </c>
      <c r="C10178" t="s">
        <v>15</v>
      </c>
      <c r="D10178" t="s">
        <v>454</v>
      </c>
      <c r="E10178" s="1">
        <v>24732693286</v>
      </c>
    </row>
    <row r="10179" spans="1:5" x14ac:dyDescent="0.3">
      <c r="A10179" t="s">
        <v>1094</v>
      </c>
      <c r="B10179" s="6" t="s">
        <v>455</v>
      </c>
      <c r="C10179" t="s">
        <v>7</v>
      </c>
      <c r="D10179" t="s">
        <v>456</v>
      </c>
      <c r="E10179" s="1">
        <v>20139785718</v>
      </c>
    </row>
    <row r="10180" spans="1:5" x14ac:dyDescent="0.3">
      <c r="A10180" t="s">
        <v>1094</v>
      </c>
      <c r="B10180" s="6" t="s">
        <v>455</v>
      </c>
      <c r="C10180" t="s">
        <v>9</v>
      </c>
      <c r="D10180" t="s">
        <v>456</v>
      </c>
      <c r="E10180" s="1">
        <v>2100000000</v>
      </c>
    </row>
    <row r="10181" spans="1:5" x14ac:dyDescent="0.3">
      <c r="A10181" t="s">
        <v>1094</v>
      </c>
      <c r="B10181" s="6" t="s">
        <v>455</v>
      </c>
      <c r="C10181" t="s">
        <v>10</v>
      </c>
      <c r="D10181" t="s">
        <v>456</v>
      </c>
      <c r="E10181" s="1">
        <v>137493467471</v>
      </c>
    </row>
    <row r="10182" spans="1:5" x14ac:dyDescent="0.3">
      <c r="A10182" t="s">
        <v>1094</v>
      </c>
      <c r="B10182" s="6" t="s">
        <v>455</v>
      </c>
      <c r="C10182" t="s">
        <v>11</v>
      </c>
      <c r="D10182" t="s">
        <v>456</v>
      </c>
      <c r="E10182" s="1">
        <v>7358003650</v>
      </c>
    </row>
    <row r="10183" spans="1:5" x14ac:dyDescent="0.3">
      <c r="A10183" t="s">
        <v>1094</v>
      </c>
      <c r="B10183" s="6" t="s">
        <v>455</v>
      </c>
      <c r="C10183" t="s">
        <v>12</v>
      </c>
      <c r="D10183" t="s">
        <v>456</v>
      </c>
      <c r="E10183" s="1">
        <v>2829390000</v>
      </c>
    </row>
    <row r="10184" spans="1:5" x14ac:dyDescent="0.3">
      <c r="A10184" t="s">
        <v>1094</v>
      </c>
      <c r="B10184" s="6" t="s">
        <v>455</v>
      </c>
      <c r="C10184" t="s">
        <v>13</v>
      </c>
      <c r="D10184" t="s">
        <v>456</v>
      </c>
      <c r="E10184" s="1">
        <v>47652784403</v>
      </c>
    </row>
    <row r="10185" spans="1:5" x14ac:dyDescent="0.3">
      <c r="A10185" t="s">
        <v>1094</v>
      </c>
      <c r="B10185" s="6" t="s">
        <v>455</v>
      </c>
      <c r="C10185" t="s">
        <v>14</v>
      </c>
      <c r="D10185" t="s">
        <v>456</v>
      </c>
      <c r="E10185" s="1">
        <v>42922774731</v>
      </c>
    </row>
    <row r="10186" spans="1:5" x14ac:dyDescent="0.3">
      <c r="A10186" t="s">
        <v>1094</v>
      </c>
      <c r="B10186" s="6" t="s">
        <v>457</v>
      </c>
      <c r="C10186" t="s">
        <v>7</v>
      </c>
      <c r="D10186" t="s">
        <v>458</v>
      </c>
      <c r="E10186" s="1">
        <v>38879842022</v>
      </c>
    </row>
    <row r="10187" spans="1:5" x14ac:dyDescent="0.3">
      <c r="A10187" t="s">
        <v>1094</v>
      </c>
      <c r="B10187" s="6" t="s">
        <v>457</v>
      </c>
      <c r="C10187" t="s">
        <v>9</v>
      </c>
      <c r="D10187" t="s">
        <v>458</v>
      </c>
      <c r="E10187" s="1">
        <v>3311522276</v>
      </c>
    </row>
    <row r="10188" spans="1:5" x14ac:dyDescent="0.3">
      <c r="A10188" t="s">
        <v>1094</v>
      </c>
      <c r="B10188" s="6" t="s">
        <v>457</v>
      </c>
      <c r="C10188" t="s">
        <v>10</v>
      </c>
      <c r="D10188" t="s">
        <v>458</v>
      </c>
      <c r="E10188" s="1">
        <v>348528602064</v>
      </c>
    </row>
    <row r="10189" spans="1:5" x14ac:dyDescent="0.3">
      <c r="A10189" t="s">
        <v>1094</v>
      </c>
      <c r="B10189" s="6" t="s">
        <v>457</v>
      </c>
      <c r="C10189" t="s">
        <v>11</v>
      </c>
      <c r="D10189" t="s">
        <v>458</v>
      </c>
      <c r="E10189" s="1">
        <v>3645048900</v>
      </c>
    </row>
    <row r="10190" spans="1:5" x14ac:dyDescent="0.3">
      <c r="A10190" t="s">
        <v>1094</v>
      </c>
      <c r="B10190" s="6" t="s">
        <v>457</v>
      </c>
      <c r="C10190" t="s">
        <v>12</v>
      </c>
      <c r="D10190" t="s">
        <v>458</v>
      </c>
      <c r="E10190" s="1">
        <v>85881296310</v>
      </c>
    </row>
    <row r="10191" spans="1:5" x14ac:dyDescent="0.3">
      <c r="A10191" t="s">
        <v>1094</v>
      </c>
      <c r="B10191" s="6" t="s">
        <v>457</v>
      </c>
      <c r="C10191" t="s">
        <v>13</v>
      </c>
      <c r="D10191" t="s">
        <v>458</v>
      </c>
      <c r="E10191" s="1">
        <v>51146914119</v>
      </c>
    </row>
    <row r="10192" spans="1:5" x14ac:dyDescent="0.3">
      <c r="A10192" t="s">
        <v>1094</v>
      </c>
      <c r="B10192" s="6" t="s">
        <v>457</v>
      </c>
      <c r="C10192" t="s">
        <v>22</v>
      </c>
      <c r="D10192" t="s">
        <v>458</v>
      </c>
      <c r="E10192" s="1">
        <v>4342896411</v>
      </c>
    </row>
    <row r="10193" spans="1:5" x14ac:dyDescent="0.3">
      <c r="A10193" t="s">
        <v>1094</v>
      </c>
      <c r="B10193" s="6" t="s">
        <v>457</v>
      </c>
      <c r="C10193" t="s">
        <v>14</v>
      </c>
      <c r="D10193" t="s">
        <v>458</v>
      </c>
      <c r="E10193" s="1">
        <v>73230673653</v>
      </c>
    </row>
    <row r="10194" spans="1:5" x14ac:dyDescent="0.3">
      <c r="A10194" t="s">
        <v>1094</v>
      </c>
      <c r="B10194" s="6" t="s">
        <v>457</v>
      </c>
      <c r="C10194" t="s">
        <v>15</v>
      </c>
      <c r="D10194" t="s">
        <v>458</v>
      </c>
      <c r="E10194" s="1">
        <v>31476000</v>
      </c>
    </row>
    <row r="10195" spans="1:5" x14ac:dyDescent="0.3">
      <c r="A10195" t="s">
        <v>1094</v>
      </c>
      <c r="B10195" s="6" t="s">
        <v>459</v>
      </c>
      <c r="C10195" t="s">
        <v>7</v>
      </c>
      <c r="D10195" t="s">
        <v>460</v>
      </c>
      <c r="E10195" s="1">
        <v>13439464555</v>
      </c>
    </row>
    <row r="10196" spans="1:5" x14ac:dyDescent="0.3">
      <c r="A10196" t="s">
        <v>1094</v>
      </c>
      <c r="B10196" s="6" t="s">
        <v>459</v>
      </c>
      <c r="C10196" t="s">
        <v>9</v>
      </c>
      <c r="D10196" t="s">
        <v>460</v>
      </c>
      <c r="E10196" s="1">
        <v>76644600</v>
      </c>
    </row>
    <row r="10197" spans="1:5" x14ac:dyDescent="0.3">
      <c r="A10197" t="s">
        <v>1094</v>
      </c>
      <c r="B10197" s="6" t="s">
        <v>459</v>
      </c>
      <c r="C10197" t="s">
        <v>10</v>
      </c>
      <c r="D10197" t="s">
        <v>460</v>
      </c>
      <c r="E10197" s="1">
        <v>129634517443</v>
      </c>
    </row>
    <row r="10198" spans="1:5" x14ac:dyDescent="0.3">
      <c r="A10198" t="s">
        <v>1094</v>
      </c>
      <c r="B10198" s="6" t="s">
        <v>459</v>
      </c>
      <c r="C10198" t="s">
        <v>11</v>
      </c>
      <c r="D10198" t="s">
        <v>460</v>
      </c>
      <c r="E10198" s="1">
        <v>12695334200</v>
      </c>
    </row>
    <row r="10199" spans="1:5" x14ac:dyDescent="0.3">
      <c r="A10199" t="s">
        <v>1094</v>
      </c>
      <c r="B10199" s="6" t="s">
        <v>459</v>
      </c>
      <c r="C10199" t="s">
        <v>12</v>
      </c>
      <c r="D10199" t="s">
        <v>460</v>
      </c>
      <c r="E10199" s="1">
        <v>36843620341</v>
      </c>
    </row>
    <row r="10200" spans="1:5" x14ac:dyDescent="0.3">
      <c r="A10200" t="s">
        <v>1094</v>
      </c>
      <c r="B10200" s="6" t="s">
        <v>459</v>
      </c>
      <c r="C10200" t="s">
        <v>13</v>
      </c>
      <c r="D10200" t="s">
        <v>460</v>
      </c>
      <c r="E10200" s="1">
        <v>97297185735</v>
      </c>
    </row>
    <row r="10201" spans="1:5" x14ac:dyDescent="0.3">
      <c r="A10201" t="s">
        <v>1094</v>
      </c>
      <c r="B10201" s="6" t="s">
        <v>459</v>
      </c>
      <c r="C10201" t="s">
        <v>22</v>
      </c>
      <c r="D10201" t="s">
        <v>460</v>
      </c>
      <c r="E10201" s="1">
        <v>598736284</v>
      </c>
    </row>
    <row r="10202" spans="1:5" x14ac:dyDescent="0.3">
      <c r="A10202" t="s">
        <v>1094</v>
      </c>
      <c r="B10202" s="6" t="s">
        <v>459</v>
      </c>
      <c r="C10202" t="s">
        <v>14</v>
      </c>
      <c r="D10202" t="s">
        <v>460</v>
      </c>
      <c r="E10202" s="1">
        <v>21914398600</v>
      </c>
    </row>
    <row r="10203" spans="1:5" x14ac:dyDescent="0.3">
      <c r="A10203" t="s">
        <v>1094</v>
      </c>
      <c r="B10203" s="6" t="s">
        <v>461</v>
      </c>
      <c r="C10203" t="s">
        <v>7</v>
      </c>
      <c r="D10203" t="s">
        <v>462</v>
      </c>
      <c r="E10203" s="1">
        <v>15895930916</v>
      </c>
    </row>
    <row r="10204" spans="1:5" x14ac:dyDescent="0.3">
      <c r="A10204" t="s">
        <v>1094</v>
      </c>
      <c r="B10204" s="6" t="s">
        <v>461</v>
      </c>
      <c r="C10204" t="s">
        <v>9</v>
      </c>
      <c r="D10204" t="s">
        <v>462</v>
      </c>
      <c r="E10204" s="1">
        <v>530868900</v>
      </c>
    </row>
    <row r="10205" spans="1:5" x14ac:dyDescent="0.3">
      <c r="A10205" t="s">
        <v>1094</v>
      </c>
      <c r="B10205" s="6" t="s">
        <v>461</v>
      </c>
      <c r="C10205" t="s">
        <v>10</v>
      </c>
      <c r="D10205" t="s">
        <v>462</v>
      </c>
      <c r="E10205" s="1">
        <v>1706073129882</v>
      </c>
    </row>
    <row r="10206" spans="1:5" x14ac:dyDescent="0.3">
      <c r="A10206" t="s">
        <v>1094</v>
      </c>
      <c r="B10206" s="6" t="s">
        <v>461</v>
      </c>
      <c r="C10206" t="s">
        <v>11</v>
      </c>
      <c r="D10206" t="s">
        <v>462</v>
      </c>
      <c r="E10206" s="1">
        <v>85879162100</v>
      </c>
    </row>
    <row r="10207" spans="1:5" x14ac:dyDescent="0.3">
      <c r="A10207" t="s">
        <v>1094</v>
      </c>
      <c r="B10207" s="6" t="s">
        <v>461</v>
      </c>
      <c r="C10207" t="s">
        <v>12</v>
      </c>
      <c r="D10207" t="s">
        <v>462</v>
      </c>
      <c r="E10207" s="1">
        <v>8180000000</v>
      </c>
    </row>
    <row r="10208" spans="1:5" x14ac:dyDescent="0.3">
      <c r="A10208" t="s">
        <v>1094</v>
      </c>
      <c r="B10208" s="6" t="s">
        <v>461</v>
      </c>
      <c r="C10208" t="s">
        <v>13</v>
      </c>
      <c r="D10208" t="s">
        <v>462</v>
      </c>
      <c r="E10208" s="1">
        <v>89311120682</v>
      </c>
    </row>
    <row r="10209" spans="1:5" x14ac:dyDescent="0.3">
      <c r="A10209" t="s">
        <v>1094</v>
      </c>
      <c r="B10209" s="6" t="s">
        <v>461</v>
      </c>
      <c r="C10209" t="s">
        <v>22</v>
      </c>
      <c r="D10209" t="s">
        <v>462</v>
      </c>
      <c r="E10209" s="1">
        <v>4848206045</v>
      </c>
    </row>
    <row r="10210" spans="1:5" x14ac:dyDescent="0.3">
      <c r="A10210" t="s">
        <v>1094</v>
      </c>
      <c r="B10210" s="6" t="s">
        <v>461</v>
      </c>
      <c r="C10210" t="s">
        <v>14</v>
      </c>
      <c r="D10210" t="s">
        <v>462</v>
      </c>
      <c r="E10210" s="1">
        <v>61357481302</v>
      </c>
    </row>
    <row r="10211" spans="1:5" x14ac:dyDescent="0.3">
      <c r="A10211" t="s">
        <v>1094</v>
      </c>
      <c r="B10211" s="6" t="s">
        <v>461</v>
      </c>
      <c r="C10211" t="s">
        <v>15</v>
      </c>
      <c r="D10211" t="s">
        <v>462</v>
      </c>
      <c r="E10211" s="1">
        <v>1420190000</v>
      </c>
    </row>
    <row r="10212" spans="1:5" x14ac:dyDescent="0.3">
      <c r="A10212" t="s">
        <v>1094</v>
      </c>
      <c r="B10212" s="6" t="s">
        <v>463</v>
      </c>
      <c r="C10212" t="s">
        <v>7</v>
      </c>
      <c r="D10212" t="s">
        <v>464</v>
      </c>
      <c r="E10212" s="1">
        <v>9927896658</v>
      </c>
    </row>
    <row r="10213" spans="1:5" x14ac:dyDescent="0.3">
      <c r="A10213" t="s">
        <v>1094</v>
      </c>
      <c r="B10213" s="6" t="s">
        <v>463</v>
      </c>
      <c r="C10213" t="s">
        <v>9</v>
      </c>
      <c r="D10213" t="s">
        <v>464</v>
      </c>
      <c r="E10213" s="1">
        <v>32530600</v>
      </c>
    </row>
    <row r="10214" spans="1:5" x14ac:dyDescent="0.3">
      <c r="A10214" t="s">
        <v>1094</v>
      </c>
      <c r="B10214" s="6" t="s">
        <v>463</v>
      </c>
      <c r="C10214" t="s">
        <v>10</v>
      </c>
      <c r="D10214" t="s">
        <v>464</v>
      </c>
      <c r="E10214" s="1">
        <v>94078461716</v>
      </c>
    </row>
    <row r="10215" spans="1:5" x14ac:dyDescent="0.3">
      <c r="A10215" t="s">
        <v>1094</v>
      </c>
      <c r="B10215" s="6" t="s">
        <v>463</v>
      </c>
      <c r="C10215" t="s">
        <v>11</v>
      </c>
      <c r="D10215" t="s">
        <v>464</v>
      </c>
      <c r="E10215" s="1">
        <v>769798550</v>
      </c>
    </row>
    <row r="10216" spans="1:5" x14ac:dyDescent="0.3">
      <c r="A10216" t="s">
        <v>1094</v>
      </c>
      <c r="B10216" s="6" t="s">
        <v>463</v>
      </c>
      <c r="C10216" t="s">
        <v>12</v>
      </c>
      <c r="D10216" t="s">
        <v>464</v>
      </c>
      <c r="E10216" s="1">
        <v>13920366000</v>
      </c>
    </row>
    <row r="10217" spans="1:5" x14ac:dyDescent="0.3">
      <c r="A10217" t="s">
        <v>1094</v>
      </c>
      <c r="B10217" s="6" t="s">
        <v>463</v>
      </c>
      <c r="C10217" t="s">
        <v>13</v>
      </c>
      <c r="D10217" t="s">
        <v>464</v>
      </c>
      <c r="E10217" s="1">
        <v>80189718580</v>
      </c>
    </row>
    <row r="10218" spans="1:5" x14ac:dyDescent="0.3">
      <c r="A10218" t="s">
        <v>1094</v>
      </c>
      <c r="B10218" s="6" t="s">
        <v>463</v>
      </c>
      <c r="C10218" t="s">
        <v>22</v>
      </c>
      <c r="D10218" t="s">
        <v>464</v>
      </c>
      <c r="E10218" s="1">
        <v>6508348600</v>
      </c>
    </row>
    <row r="10219" spans="1:5" x14ac:dyDescent="0.3">
      <c r="A10219" t="s">
        <v>1094</v>
      </c>
      <c r="B10219" s="6" t="s">
        <v>463</v>
      </c>
      <c r="C10219" t="s">
        <v>14</v>
      </c>
      <c r="D10219" t="s">
        <v>464</v>
      </c>
      <c r="E10219" s="1">
        <v>47614601921</v>
      </c>
    </row>
    <row r="10220" spans="1:5" x14ac:dyDescent="0.3">
      <c r="A10220" t="s">
        <v>1094</v>
      </c>
      <c r="B10220" s="6" t="s">
        <v>465</v>
      </c>
      <c r="C10220" t="s">
        <v>7</v>
      </c>
      <c r="D10220" t="s">
        <v>466</v>
      </c>
      <c r="E10220" s="1">
        <v>30382461654</v>
      </c>
    </row>
    <row r="10221" spans="1:5" x14ac:dyDescent="0.3">
      <c r="A10221" t="s">
        <v>1094</v>
      </c>
      <c r="B10221" s="6" t="s">
        <v>465</v>
      </c>
      <c r="C10221" t="s">
        <v>9</v>
      </c>
      <c r="D10221" t="s">
        <v>466</v>
      </c>
      <c r="E10221" s="1">
        <v>1148354850</v>
      </c>
    </row>
    <row r="10222" spans="1:5" x14ac:dyDescent="0.3">
      <c r="A10222" t="s">
        <v>1094</v>
      </c>
      <c r="B10222" s="6" t="s">
        <v>465</v>
      </c>
      <c r="C10222" t="s">
        <v>10</v>
      </c>
      <c r="D10222" t="s">
        <v>466</v>
      </c>
      <c r="E10222" s="1">
        <v>215890296156</v>
      </c>
    </row>
    <row r="10223" spans="1:5" x14ac:dyDescent="0.3">
      <c r="A10223" t="s">
        <v>1094</v>
      </c>
      <c r="B10223" s="6" t="s">
        <v>465</v>
      </c>
      <c r="C10223" t="s">
        <v>11</v>
      </c>
      <c r="D10223" t="s">
        <v>466</v>
      </c>
      <c r="E10223" s="1">
        <v>47504603353</v>
      </c>
    </row>
    <row r="10224" spans="1:5" x14ac:dyDescent="0.3">
      <c r="A10224" t="s">
        <v>1094</v>
      </c>
      <c r="B10224" s="6" t="s">
        <v>465</v>
      </c>
      <c r="C10224" t="s">
        <v>12</v>
      </c>
      <c r="D10224" t="s">
        <v>466</v>
      </c>
      <c r="E10224" s="1">
        <v>32674282166</v>
      </c>
    </row>
    <row r="10225" spans="1:5" x14ac:dyDescent="0.3">
      <c r="A10225" t="s">
        <v>1094</v>
      </c>
      <c r="B10225" s="6" t="s">
        <v>465</v>
      </c>
      <c r="C10225" t="s">
        <v>13</v>
      </c>
      <c r="D10225" t="s">
        <v>466</v>
      </c>
      <c r="E10225" s="1">
        <v>79063945949</v>
      </c>
    </row>
    <row r="10226" spans="1:5" x14ac:dyDescent="0.3">
      <c r="A10226" t="s">
        <v>1094</v>
      </c>
      <c r="B10226" s="6" t="s">
        <v>465</v>
      </c>
      <c r="C10226" t="s">
        <v>14</v>
      </c>
      <c r="D10226" t="s">
        <v>466</v>
      </c>
      <c r="E10226" s="1">
        <v>62134323646</v>
      </c>
    </row>
    <row r="10227" spans="1:5" x14ac:dyDescent="0.3">
      <c r="A10227" t="s">
        <v>1094</v>
      </c>
      <c r="B10227" s="6" t="s">
        <v>465</v>
      </c>
      <c r="C10227" t="s">
        <v>15</v>
      </c>
      <c r="D10227" t="s">
        <v>466</v>
      </c>
      <c r="E10227" s="1">
        <v>33874050</v>
      </c>
    </row>
    <row r="10228" spans="1:5" x14ac:dyDescent="0.3">
      <c r="A10228" t="s">
        <v>1094</v>
      </c>
      <c r="B10228" s="6" t="s">
        <v>467</v>
      </c>
      <c r="C10228" t="s">
        <v>7</v>
      </c>
      <c r="D10228" t="s">
        <v>468</v>
      </c>
      <c r="E10228" s="1">
        <v>41235759743</v>
      </c>
    </row>
    <row r="10229" spans="1:5" x14ac:dyDescent="0.3">
      <c r="A10229" t="s">
        <v>1094</v>
      </c>
      <c r="B10229" s="6" t="s">
        <v>467</v>
      </c>
      <c r="C10229" t="s">
        <v>9</v>
      </c>
      <c r="D10229" t="s">
        <v>468</v>
      </c>
      <c r="E10229" s="1">
        <v>2552755464</v>
      </c>
    </row>
    <row r="10230" spans="1:5" x14ac:dyDescent="0.3">
      <c r="A10230" t="s">
        <v>1094</v>
      </c>
      <c r="B10230" s="6" t="s">
        <v>467</v>
      </c>
      <c r="C10230" t="s">
        <v>10</v>
      </c>
      <c r="D10230" t="s">
        <v>468</v>
      </c>
      <c r="E10230" s="1">
        <v>398367202016</v>
      </c>
    </row>
    <row r="10231" spans="1:5" x14ac:dyDescent="0.3">
      <c r="A10231" t="s">
        <v>1094</v>
      </c>
      <c r="B10231" s="6" t="s">
        <v>467</v>
      </c>
      <c r="C10231" t="s">
        <v>11</v>
      </c>
      <c r="D10231" t="s">
        <v>468</v>
      </c>
      <c r="E10231" s="1">
        <v>3901633554</v>
      </c>
    </row>
    <row r="10232" spans="1:5" x14ac:dyDescent="0.3">
      <c r="A10232" t="s">
        <v>1094</v>
      </c>
      <c r="B10232" s="6" t="s">
        <v>467</v>
      </c>
      <c r="C10232" t="s">
        <v>12</v>
      </c>
      <c r="D10232" t="s">
        <v>468</v>
      </c>
      <c r="E10232" s="1">
        <v>55980869356</v>
      </c>
    </row>
    <row r="10233" spans="1:5" x14ac:dyDescent="0.3">
      <c r="A10233" t="s">
        <v>1094</v>
      </c>
      <c r="B10233" s="6" t="s">
        <v>467</v>
      </c>
      <c r="C10233" t="s">
        <v>13</v>
      </c>
      <c r="D10233" t="s">
        <v>468</v>
      </c>
      <c r="E10233" s="1">
        <v>112448605600</v>
      </c>
    </row>
    <row r="10234" spans="1:5" x14ac:dyDescent="0.3">
      <c r="A10234" t="s">
        <v>1094</v>
      </c>
      <c r="B10234" s="6" t="s">
        <v>467</v>
      </c>
      <c r="C10234" t="s">
        <v>14</v>
      </c>
      <c r="D10234" t="s">
        <v>468</v>
      </c>
      <c r="E10234" s="1">
        <v>66834365042</v>
      </c>
    </row>
    <row r="10235" spans="1:5" x14ac:dyDescent="0.3">
      <c r="A10235" t="s">
        <v>1094</v>
      </c>
      <c r="B10235" s="6" t="s">
        <v>467</v>
      </c>
      <c r="C10235" t="s">
        <v>15</v>
      </c>
      <c r="D10235" t="s">
        <v>468</v>
      </c>
      <c r="E10235" s="1">
        <v>3019500</v>
      </c>
    </row>
    <row r="10236" spans="1:5" x14ac:dyDescent="0.3">
      <c r="A10236" t="s">
        <v>1094</v>
      </c>
      <c r="B10236" s="6" t="s">
        <v>469</v>
      </c>
      <c r="C10236" t="s">
        <v>7</v>
      </c>
      <c r="D10236" t="s">
        <v>470</v>
      </c>
      <c r="E10236" s="1">
        <v>8032228771</v>
      </c>
    </row>
    <row r="10237" spans="1:5" x14ac:dyDescent="0.3">
      <c r="A10237" t="s">
        <v>1094</v>
      </c>
      <c r="B10237" s="6" t="s">
        <v>469</v>
      </c>
      <c r="C10237" t="s">
        <v>10</v>
      </c>
      <c r="D10237" t="s">
        <v>470</v>
      </c>
      <c r="E10237" s="1">
        <v>98924379758</v>
      </c>
    </row>
    <row r="10238" spans="1:5" x14ac:dyDescent="0.3">
      <c r="A10238" t="s">
        <v>1094</v>
      </c>
      <c r="B10238" s="6" t="s">
        <v>469</v>
      </c>
      <c r="C10238" t="s">
        <v>11</v>
      </c>
      <c r="D10238" t="s">
        <v>470</v>
      </c>
      <c r="E10238" s="1">
        <v>10764394000</v>
      </c>
    </row>
    <row r="10239" spans="1:5" x14ac:dyDescent="0.3">
      <c r="A10239" t="s">
        <v>1094</v>
      </c>
      <c r="B10239" s="6" t="s">
        <v>469</v>
      </c>
      <c r="C10239" t="s">
        <v>12</v>
      </c>
      <c r="D10239" t="s">
        <v>470</v>
      </c>
      <c r="E10239" s="1">
        <v>8424094000</v>
      </c>
    </row>
    <row r="10240" spans="1:5" x14ac:dyDescent="0.3">
      <c r="A10240" t="s">
        <v>1094</v>
      </c>
      <c r="B10240" s="6" t="s">
        <v>469</v>
      </c>
      <c r="C10240" t="s">
        <v>13</v>
      </c>
      <c r="D10240" t="s">
        <v>470</v>
      </c>
      <c r="E10240" s="1">
        <v>121442910619</v>
      </c>
    </row>
    <row r="10241" spans="1:5" x14ac:dyDescent="0.3">
      <c r="A10241" t="s">
        <v>1094</v>
      </c>
      <c r="B10241" s="6" t="s">
        <v>469</v>
      </c>
      <c r="C10241" t="s">
        <v>14</v>
      </c>
      <c r="D10241" t="s">
        <v>470</v>
      </c>
      <c r="E10241" s="1">
        <v>48823869000</v>
      </c>
    </row>
    <row r="10242" spans="1:5" x14ac:dyDescent="0.3">
      <c r="A10242" t="s">
        <v>1094</v>
      </c>
      <c r="B10242" s="6" t="s">
        <v>471</v>
      </c>
      <c r="C10242" t="s">
        <v>7</v>
      </c>
      <c r="D10242" t="s">
        <v>472</v>
      </c>
      <c r="E10242" s="1">
        <v>6423865931</v>
      </c>
    </row>
    <row r="10243" spans="1:5" x14ac:dyDescent="0.3">
      <c r="A10243" t="s">
        <v>1094</v>
      </c>
      <c r="B10243" s="6" t="s">
        <v>471</v>
      </c>
      <c r="C10243" t="s">
        <v>9</v>
      </c>
      <c r="D10243" t="s">
        <v>472</v>
      </c>
      <c r="E10243" s="1">
        <v>312919400</v>
      </c>
    </row>
    <row r="10244" spans="1:5" x14ac:dyDescent="0.3">
      <c r="A10244" t="s">
        <v>1094</v>
      </c>
      <c r="B10244" s="6" t="s">
        <v>471</v>
      </c>
      <c r="C10244" t="s">
        <v>10</v>
      </c>
      <c r="D10244" t="s">
        <v>472</v>
      </c>
      <c r="E10244" s="1">
        <v>239016305643</v>
      </c>
    </row>
    <row r="10245" spans="1:5" x14ac:dyDescent="0.3">
      <c r="A10245" t="s">
        <v>1094</v>
      </c>
      <c r="B10245" s="6" t="s">
        <v>471</v>
      </c>
      <c r="C10245" t="s">
        <v>11</v>
      </c>
      <c r="D10245" t="s">
        <v>472</v>
      </c>
      <c r="E10245" s="1">
        <v>25605264800</v>
      </c>
    </row>
    <row r="10246" spans="1:5" x14ac:dyDescent="0.3">
      <c r="A10246" t="s">
        <v>1094</v>
      </c>
      <c r="B10246" s="6" t="s">
        <v>471</v>
      </c>
      <c r="C10246" t="s">
        <v>12</v>
      </c>
      <c r="D10246" t="s">
        <v>472</v>
      </c>
      <c r="E10246" s="1">
        <v>19763301181</v>
      </c>
    </row>
    <row r="10247" spans="1:5" x14ac:dyDescent="0.3">
      <c r="A10247" t="s">
        <v>1094</v>
      </c>
      <c r="B10247" s="6" t="s">
        <v>471</v>
      </c>
      <c r="C10247" t="s">
        <v>13</v>
      </c>
      <c r="D10247" t="s">
        <v>472</v>
      </c>
      <c r="E10247" s="1">
        <v>60863497277</v>
      </c>
    </row>
    <row r="10248" spans="1:5" x14ac:dyDescent="0.3">
      <c r="A10248" t="s">
        <v>1094</v>
      </c>
      <c r="B10248" s="6" t="s">
        <v>471</v>
      </c>
      <c r="C10248" t="s">
        <v>22</v>
      </c>
      <c r="D10248" t="s">
        <v>472</v>
      </c>
      <c r="E10248" s="1">
        <v>1070093000</v>
      </c>
    </row>
    <row r="10249" spans="1:5" x14ac:dyDescent="0.3">
      <c r="A10249" t="s">
        <v>1094</v>
      </c>
      <c r="B10249" s="6" t="s">
        <v>471</v>
      </c>
      <c r="C10249" t="s">
        <v>14</v>
      </c>
      <c r="D10249" t="s">
        <v>472</v>
      </c>
      <c r="E10249" s="1">
        <v>62731204100</v>
      </c>
    </row>
    <row r="10250" spans="1:5" x14ac:dyDescent="0.3">
      <c r="A10250" t="s">
        <v>1094</v>
      </c>
      <c r="B10250" s="6" t="s">
        <v>471</v>
      </c>
      <c r="C10250" t="s">
        <v>15</v>
      </c>
      <c r="D10250" t="s">
        <v>472</v>
      </c>
      <c r="E10250" s="1">
        <v>399146000</v>
      </c>
    </row>
    <row r="10251" spans="1:5" x14ac:dyDescent="0.3">
      <c r="A10251" t="s">
        <v>1094</v>
      </c>
      <c r="B10251" s="6" t="s">
        <v>473</v>
      </c>
      <c r="C10251" t="s">
        <v>7</v>
      </c>
      <c r="D10251" t="s">
        <v>474</v>
      </c>
      <c r="E10251" s="1">
        <v>19277147969</v>
      </c>
    </row>
    <row r="10252" spans="1:5" x14ac:dyDescent="0.3">
      <c r="A10252" t="s">
        <v>1094</v>
      </c>
      <c r="B10252" s="6" t="s">
        <v>473</v>
      </c>
      <c r="C10252" t="s">
        <v>9</v>
      </c>
      <c r="D10252" t="s">
        <v>474</v>
      </c>
      <c r="E10252" s="1">
        <v>1062708400</v>
      </c>
    </row>
    <row r="10253" spans="1:5" x14ac:dyDescent="0.3">
      <c r="A10253" t="s">
        <v>1094</v>
      </c>
      <c r="B10253" s="6" t="s">
        <v>473</v>
      </c>
      <c r="C10253" t="s">
        <v>10</v>
      </c>
      <c r="D10253" t="s">
        <v>474</v>
      </c>
      <c r="E10253" s="1">
        <v>5119010220</v>
      </c>
    </row>
    <row r="10254" spans="1:5" x14ac:dyDescent="0.3">
      <c r="A10254" t="s">
        <v>1094</v>
      </c>
      <c r="B10254" s="6" t="s">
        <v>473</v>
      </c>
      <c r="C10254" t="s">
        <v>11</v>
      </c>
      <c r="D10254" t="s">
        <v>474</v>
      </c>
      <c r="E10254" s="1">
        <v>2523019200</v>
      </c>
    </row>
    <row r="10255" spans="1:5" x14ac:dyDescent="0.3">
      <c r="A10255" t="s">
        <v>1094</v>
      </c>
      <c r="B10255" s="6" t="s">
        <v>473</v>
      </c>
      <c r="C10255" t="s">
        <v>12</v>
      </c>
      <c r="D10255" t="s">
        <v>474</v>
      </c>
      <c r="E10255" s="1">
        <v>165300937895</v>
      </c>
    </row>
    <row r="10256" spans="1:5" x14ac:dyDescent="0.3">
      <c r="A10256" t="s">
        <v>1094</v>
      </c>
      <c r="B10256" s="6" t="s">
        <v>473</v>
      </c>
      <c r="C10256" t="s">
        <v>13</v>
      </c>
      <c r="D10256" t="s">
        <v>474</v>
      </c>
      <c r="E10256" s="1">
        <v>104011889001</v>
      </c>
    </row>
    <row r="10257" spans="1:5" x14ac:dyDescent="0.3">
      <c r="A10257" t="s">
        <v>1094</v>
      </c>
      <c r="B10257" s="6" t="s">
        <v>473</v>
      </c>
      <c r="C10257" t="s">
        <v>22</v>
      </c>
      <c r="D10257" t="s">
        <v>474</v>
      </c>
      <c r="E10257" s="1">
        <v>1236296300</v>
      </c>
    </row>
    <row r="10258" spans="1:5" x14ac:dyDescent="0.3">
      <c r="A10258" t="s">
        <v>1094</v>
      </c>
      <c r="B10258" s="6" t="s">
        <v>473</v>
      </c>
      <c r="C10258" t="s">
        <v>14</v>
      </c>
      <c r="D10258" t="s">
        <v>474</v>
      </c>
      <c r="E10258" s="1">
        <v>110477483000</v>
      </c>
    </row>
    <row r="10259" spans="1:5" x14ac:dyDescent="0.3">
      <c r="A10259" t="s">
        <v>1094</v>
      </c>
      <c r="B10259" s="6" t="s">
        <v>473</v>
      </c>
      <c r="C10259" t="s">
        <v>15</v>
      </c>
      <c r="D10259" t="s">
        <v>474</v>
      </c>
      <c r="E10259" s="1">
        <v>947822900</v>
      </c>
    </row>
    <row r="10260" spans="1:5" x14ac:dyDescent="0.3">
      <c r="A10260" t="s">
        <v>1094</v>
      </c>
      <c r="B10260" s="6" t="s">
        <v>475</v>
      </c>
      <c r="C10260" t="s">
        <v>7</v>
      </c>
      <c r="D10260" t="s">
        <v>476</v>
      </c>
      <c r="E10260" s="1">
        <v>14066930544</v>
      </c>
    </row>
    <row r="10261" spans="1:5" x14ac:dyDescent="0.3">
      <c r="A10261" t="s">
        <v>1094</v>
      </c>
      <c r="B10261" s="6" t="s">
        <v>475</v>
      </c>
      <c r="C10261" t="s">
        <v>9</v>
      </c>
      <c r="D10261" t="s">
        <v>476</v>
      </c>
      <c r="E10261" s="1">
        <v>77675400</v>
      </c>
    </row>
    <row r="10262" spans="1:5" x14ac:dyDescent="0.3">
      <c r="A10262" t="s">
        <v>1094</v>
      </c>
      <c r="B10262" s="6" t="s">
        <v>475</v>
      </c>
      <c r="C10262" t="s">
        <v>10</v>
      </c>
      <c r="D10262" t="s">
        <v>476</v>
      </c>
      <c r="E10262" s="1">
        <v>90004335996</v>
      </c>
    </row>
    <row r="10263" spans="1:5" x14ac:dyDescent="0.3">
      <c r="A10263" t="s">
        <v>1094</v>
      </c>
      <c r="B10263" s="6" t="s">
        <v>475</v>
      </c>
      <c r="C10263" t="s">
        <v>11</v>
      </c>
      <c r="D10263" t="s">
        <v>476</v>
      </c>
      <c r="E10263" s="1">
        <v>2649241908</v>
      </c>
    </row>
    <row r="10264" spans="1:5" x14ac:dyDescent="0.3">
      <c r="A10264" t="s">
        <v>1094</v>
      </c>
      <c r="B10264" s="6" t="s">
        <v>475</v>
      </c>
      <c r="C10264" t="s">
        <v>12</v>
      </c>
      <c r="D10264" t="s">
        <v>476</v>
      </c>
      <c r="E10264" s="1">
        <v>3973394043</v>
      </c>
    </row>
    <row r="10265" spans="1:5" x14ac:dyDescent="0.3">
      <c r="A10265" t="s">
        <v>1094</v>
      </c>
      <c r="B10265" s="6" t="s">
        <v>475</v>
      </c>
      <c r="C10265" t="s">
        <v>13</v>
      </c>
      <c r="D10265" t="s">
        <v>476</v>
      </c>
      <c r="E10265" s="1">
        <v>62874740862</v>
      </c>
    </row>
    <row r="10266" spans="1:5" x14ac:dyDescent="0.3">
      <c r="A10266" t="s">
        <v>1094</v>
      </c>
      <c r="B10266" s="6" t="s">
        <v>475</v>
      </c>
      <c r="C10266" t="s">
        <v>22</v>
      </c>
      <c r="D10266" t="s">
        <v>476</v>
      </c>
      <c r="E10266" s="1">
        <v>5552110834</v>
      </c>
    </row>
    <row r="10267" spans="1:5" x14ac:dyDescent="0.3">
      <c r="A10267" t="s">
        <v>1094</v>
      </c>
      <c r="B10267" s="6" t="s">
        <v>475</v>
      </c>
      <c r="C10267" t="s">
        <v>14</v>
      </c>
      <c r="D10267" t="s">
        <v>476</v>
      </c>
      <c r="E10267" s="1">
        <v>45247967155</v>
      </c>
    </row>
    <row r="10268" spans="1:5" x14ac:dyDescent="0.3">
      <c r="A10268" t="s">
        <v>1094</v>
      </c>
      <c r="B10268" s="6" t="s">
        <v>475</v>
      </c>
      <c r="C10268" t="s">
        <v>15</v>
      </c>
      <c r="D10268" t="s">
        <v>476</v>
      </c>
      <c r="E10268" s="1">
        <v>185000546</v>
      </c>
    </row>
    <row r="10269" spans="1:5" x14ac:dyDescent="0.3">
      <c r="A10269" t="s">
        <v>1094</v>
      </c>
      <c r="B10269" s="6" t="s">
        <v>477</v>
      </c>
      <c r="C10269" t="s">
        <v>7</v>
      </c>
      <c r="D10269" t="s">
        <v>478</v>
      </c>
      <c r="E10269" s="1">
        <v>7957265083</v>
      </c>
    </row>
    <row r="10270" spans="1:5" x14ac:dyDescent="0.3">
      <c r="A10270" t="s">
        <v>1094</v>
      </c>
      <c r="B10270" s="6" t="s">
        <v>477</v>
      </c>
      <c r="C10270" t="s">
        <v>9</v>
      </c>
      <c r="D10270" t="s">
        <v>478</v>
      </c>
      <c r="E10270" s="1">
        <v>266205280</v>
      </c>
    </row>
    <row r="10271" spans="1:5" x14ac:dyDescent="0.3">
      <c r="A10271" t="s">
        <v>1094</v>
      </c>
      <c r="B10271" s="6" t="s">
        <v>477</v>
      </c>
      <c r="C10271" t="s">
        <v>10</v>
      </c>
      <c r="D10271" t="s">
        <v>478</v>
      </c>
      <c r="E10271" s="1">
        <v>51466394151</v>
      </c>
    </row>
    <row r="10272" spans="1:5" x14ac:dyDescent="0.3">
      <c r="A10272" t="s">
        <v>1094</v>
      </c>
      <c r="B10272" s="6" t="s">
        <v>477</v>
      </c>
      <c r="C10272" t="s">
        <v>11</v>
      </c>
      <c r="D10272" t="s">
        <v>478</v>
      </c>
      <c r="E10272" s="1">
        <v>6313185575</v>
      </c>
    </row>
    <row r="10273" spans="1:5" x14ac:dyDescent="0.3">
      <c r="A10273" t="s">
        <v>1094</v>
      </c>
      <c r="B10273" s="6" t="s">
        <v>477</v>
      </c>
      <c r="C10273" t="s">
        <v>12</v>
      </c>
      <c r="D10273" t="s">
        <v>478</v>
      </c>
      <c r="E10273" s="1">
        <v>9375845971</v>
      </c>
    </row>
    <row r="10274" spans="1:5" x14ac:dyDescent="0.3">
      <c r="A10274" t="s">
        <v>1094</v>
      </c>
      <c r="B10274" s="6" t="s">
        <v>477</v>
      </c>
      <c r="C10274" t="s">
        <v>13</v>
      </c>
      <c r="D10274" t="s">
        <v>478</v>
      </c>
      <c r="E10274" s="1">
        <v>59083470001</v>
      </c>
    </row>
    <row r="10275" spans="1:5" x14ac:dyDescent="0.3">
      <c r="A10275" t="s">
        <v>1094</v>
      </c>
      <c r="B10275" s="6" t="s">
        <v>477</v>
      </c>
      <c r="C10275" t="s">
        <v>22</v>
      </c>
      <c r="D10275" t="s">
        <v>478</v>
      </c>
      <c r="E10275" s="1">
        <v>1266547740.0599999</v>
      </c>
    </row>
    <row r="10276" spans="1:5" x14ac:dyDescent="0.3">
      <c r="A10276" t="s">
        <v>1094</v>
      </c>
      <c r="B10276" s="6" t="s">
        <v>477</v>
      </c>
      <c r="C10276" t="s">
        <v>14</v>
      </c>
      <c r="D10276" t="s">
        <v>478</v>
      </c>
      <c r="E10276" s="1">
        <v>65027015286</v>
      </c>
    </row>
    <row r="10277" spans="1:5" x14ac:dyDescent="0.3">
      <c r="A10277" t="s">
        <v>1094</v>
      </c>
      <c r="B10277" s="6" t="s">
        <v>477</v>
      </c>
      <c r="C10277" t="s">
        <v>15</v>
      </c>
      <c r="D10277" t="s">
        <v>478</v>
      </c>
      <c r="E10277" s="1">
        <v>202603885</v>
      </c>
    </row>
    <row r="10278" spans="1:5" x14ac:dyDescent="0.3">
      <c r="A10278" t="s">
        <v>1094</v>
      </c>
      <c r="B10278" s="6" t="s">
        <v>479</v>
      </c>
      <c r="C10278" t="s">
        <v>7</v>
      </c>
      <c r="D10278" t="s">
        <v>480</v>
      </c>
      <c r="E10278" s="1">
        <v>24762617237</v>
      </c>
    </row>
    <row r="10279" spans="1:5" x14ac:dyDescent="0.3">
      <c r="A10279" t="s">
        <v>1094</v>
      </c>
      <c r="B10279" s="6" t="s">
        <v>479</v>
      </c>
      <c r="C10279" t="s">
        <v>9</v>
      </c>
      <c r="D10279" t="s">
        <v>480</v>
      </c>
      <c r="E10279" s="1">
        <v>91495450</v>
      </c>
    </row>
    <row r="10280" spans="1:5" x14ac:dyDescent="0.3">
      <c r="A10280" t="s">
        <v>1094</v>
      </c>
      <c r="B10280" s="6" t="s">
        <v>479</v>
      </c>
      <c r="C10280" t="s">
        <v>10</v>
      </c>
      <c r="D10280" t="s">
        <v>480</v>
      </c>
      <c r="E10280" s="1">
        <v>60600430375</v>
      </c>
    </row>
    <row r="10281" spans="1:5" x14ac:dyDescent="0.3">
      <c r="A10281" t="s">
        <v>1094</v>
      </c>
      <c r="B10281" s="6" t="s">
        <v>479</v>
      </c>
      <c r="C10281" t="s">
        <v>11</v>
      </c>
      <c r="D10281" t="s">
        <v>480</v>
      </c>
      <c r="E10281" s="1">
        <v>1126745780</v>
      </c>
    </row>
    <row r="10282" spans="1:5" x14ac:dyDescent="0.3">
      <c r="A10282" t="s">
        <v>1094</v>
      </c>
      <c r="B10282" s="6" t="s">
        <v>479</v>
      </c>
      <c r="C10282" t="s">
        <v>12</v>
      </c>
      <c r="D10282" t="s">
        <v>480</v>
      </c>
      <c r="E10282" s="1">
        <v>2869839250</v>
      </c>
    </row>
    <row r="10283" spans="1:5" x14ac:dyDescent="0.3">
      <c r="A10283" t="s">
        <v>1094</v>
      </c>
      <c r="B10283" s="6" t="s">
        <v>479</v>
      </c>
      <c r="C10283" t="s">
        <v>13</v>
      </c>
      <c r="D10283" t="s">
        <v>480</v>
      </c>
      <c r="E10283" s="1">
        <v>23918856959</v>
      </c>
    </row>
    <row r="10284" spans="1:5" x14ac:dyDescent="0.3">
      <c r="A10284" t="s">
        <v>1094</v>
      </c>
      <c r="B10284" s="6" t="s">
        <v>479</v>
      </c>
      <c r="C10284" t="s">
        <v>22</v>
      </c>
      <c r="D10284" t="s">
        <v>480</v>
      </c>
      <c r="E10284" s="1">
        <v>5096000000</v>
      </c>
    </row>
    <row r="10285" spans="1:5" x14ac:dyDescent="0.3">
      <c r="A10285" t="s">
        <v>1094</v>
      </c>
      <c r="B10285" s="6" t="s">
        <v>479</v>
      </c>
      <c r="C10285" t="s">
        <v>14</v>
      </c>
      <c r="D10285" t="s">
        <v>480</v>
      </c>
      <c r="E10285" s="1">
        <v>28253891445</v>
      </c>
    </row>
    <row r="10286" spans="1:5" x14ac:dyDescent="0.3">
      <c r="A10286" t="s">
        <v>1094</v>
      </c>
      <c r="B10286" s="6" t="s">
        <v>481</v>
      </c>
      <c r="C10286" t="s">
        <v>7</v>
      </c>
      <c r="D10286" t="s">
        <v>482</v>
      </c>
      <c r="E10286" s="1">
        <v>14808434908</v>
      </c>
    </row>
    <row r="10287" spans="1:5" x14ac:dyDescent="0.3">
      <c r="A10287" t="s">
        <v>1094</v>
      </c>
      <c r="B10287" s="6" t="s">
        <v>481</v>
      </c>
      <c r="C10287" t="s">
        <v>9</v>
      </c>
      <c r="D10287" t="s">
        <v>482</v>
      </c>
      <c r="E10287" s="1">
        <v>805481000</v>
      </c>
    </row>
    <row r="10288" spans="1:5" x14ac:dyDescent="0.3">
      <c r="A10288" t="s">
        <v>1094</v>
      </c>
      <c r="B10288" s="6" t="s">
        <v>481</v>
      </c>
      <c r="C10288" t="s">
        <v>10</v>
      </c>
      <c r="D10288" t="s">
        <v>482</v>
      </c>
      <c r="E10288" s="1">
        <v>7610136000</v>
      </c>
    </row>
    <row r="10289" spans="1:5" x14ac:dyDescent="0.3">
      <c r="A10289" t="s">
        <v>1094</v>
      </c>
      <c r="B10289" s="6" t="s">
        <v>481</v>
      </c>
      <c r="C10289" t="s">
        <v>11</v>
      </c>
      <c r="D10289" t="s">
        <v>482</v>
      </c>
      <c r="E10289" s="1">
        <v>16842107569</v>
      </c>
    </row>
    <row r="10290" spans="1:5" x14ac:dyDescent="0.3">
      <c r="A10290" t="s">
        <v>1094</v>
      </c>
      <c r="B10290" s="6" t="s">
        <v>481</v>
      </c>
      <c r="C10290" t="s">
        <v>12</v>
      </c>
      <c r="D10290" t="s">
        <v>482</v>
      </c>
      <c r="E10290" s="1">
        <v>373068597405</v>
      </c>
    </row>
    <row r="10291" spans="1:5" x14ac:dyDescent="0.3">
      <c r="A10291" t="s">
        <v>1094</v>
      </c>
      <c r="B10291" s="6" t="s">
        <v>481</v>
      </c>
      <c r="C10291" t="s">
        <v>13</v>
      </c>
      <c r="D10291" t="s">
        <v>482</v>
      </c>
      <c r="E10291" s="1">
        <v>105613493553</v>
      </c>
    </row>
    <row r="10292" spans="1:5" x14ac:dyDescent="0.3">
      <c r="A10292" t="s">
        <v>1094</v>
      </c>
      <c r="B10292" s="6" t="s">
        <v>481</v>
      </c>
      <c r="C10292" t="s">
        <v>22</v>
      </c>
      <c r="D10292" t="s">
        <v>482</v>
      </c>
      <c r="E10292" s="1">
        <v>410707000</v>
      </c>
    </row>
    <row r="10293" spans="1:5" x14ac:dyDescent="0.3">
      <c r="A10293" t="s">
        <v>1094</v>
      </c>
      <c r="B10293" s="6" t="s">
        <v>481</v>
      </c>
      <c r="C10293" t="s">
        <v>14</v>
      </c>
      <c r="D10293" t="s">
        <v>482</v>
      </c>
      <c r="E10293" s="1">
        <v>51708256115</v>
      </c>
    </row>
    <row r="10294" spans="1:5" x14ac:dyDescent="0.3">
      <c r="A10294" t="s">
        <v>1094</v>
      </c>
      <c r="B10294" s="6" t="s">
        <v>481</v>
      </c>
      <c r="C10294" t="s">
        <v>15</v>
      </c>
      <c r="D10294" t="s">
        <v>482</v>
      </c>
      <c r="E10294" s="1">
        <v>4634461200</v>
      </c>
    </row>
    <row r="10295" spans="1:5" x14ac:dyDescent="0.3">
      <c r="A10295" t="s">
        <v>1094</v>
      </c>
      <c r="B10295" s="6" t="s">
        <v>483</v>
      </c>
      <c r="C10295" t="s">
        <v>7</v>
      </c>
      <c r="D10295" t="s">
        <v>484</v>
      </c>
      <c r="E10295" s="1">
        <v>18168260398</v>
      </c>
    </row>
    <row r="10296" spans="1:5" x14ac:dyDescent="0.3">
      <c r="A10296" t="s">
        <v>1094</v>
      </c>
      <c r="B10296" s="6" t="s">
        <v>483</v>
      </c>
      <c r="C10296" t="s">
        <v>9</v>
      </c>
      <c r="D10296" t="s">
        <v>484</v>
      </c>
      <c r="E10296" s="1">
        <v>419381150</v>
      </c>
    </row>
    <row r="10297" spans="1:5" x14ac:dyDescent="0.3">
      <c r="A10297" t="s">
        <v>1094</v>
      </c>
      <c r="B10297" s="6" t="s">
        <v>483</v>
      </c>
      <c r="C10297" t="s">
        <v>10</v>
      </c>
      <c r="D10297" t="s">
        <v>484</v>
      </c>
      <c r="E10297" s="1">
        <v>170262956511</v>
      </c>
    </row>
    <row r="10298" spans="1:5" x14ac:dyDescent="0.3">
      <c r="A10298" t="s">
        <v>1094</v>
      </c>
      <c r="B10298" s="6" t="s">
        <v>483</v>
      </c>
      <c r="C10298" t="s">
        <v>11</v>
      </c>
      <c r="D10298" t="s">
        <v>484</v>
      </c>
      <c r="E10298" s="1">
        <v>5122214950</v>
      </c>
    </row>
    <row r="10299" spans="1:5" x14ac:dyDescent="0.3">
      <c r="A10299" t="s">
        <v>1094</v>
      </c>
      <c r="B10299" s="6" t="s">
        <v>483</v>
      </c>
      <c r="C10299" t="s">
        <v>12</v>
      </c>
      <c r="D10299" t="s">
        <v>484</v>
      </c>
      <c r="E10299" s="1">
        <v>4425400</v>
      </c>
    </row>
    <row r="10300" spans="1:5" x14ac:dyDescent="0.3">
      <c r="A10300" t="s">
        <v>1094</v>
      </c>
      <c r="B10300" s="6" t="s">
        <v>483</v>
      </c>
      <c r="C10300" t="s">
        <v>13</v>
      </c>
      <c r="D10300" t="s">
        <v>484</v>
      </c>
      <c r="E10300" s="1">
        <v>65535255214</v>
      </c>
    </row>
    <row r="10301" spans="1:5" x14ac:dyDescent="0.3">
      <c r="A10301" t="s">
        <v>1094</v>
      </c>
      <c r="B10301" s="6" t="s">
        <v>483</v>
      </c>
      <c r="C10301" t="s">
        <v>22</v>
      </c>
      <c r="D10301" t="s">
        <v>484</v>
      </c>
      <c r="E10301" s="1">
        <v>998445923</v>
      </c>
    </row>
    <row r="10302" spans="1:5" x14ac:dyDescent="0.3">
      <c r="A10302" t="s">
        <v>1094</v>
      </c>
      <c r="B10302" s="6" t="s">
        <v>483</v>
      </c>
      <c r="C10302" t="s">
        <v>14</v>
      </c>
      <c r="D10302" t="s">
        <v>484</v>
      </c>
      <c r="E10302" s="1">
        <v>61558533291</v>
      </c>
    </row>
    <row r="10303" spans="1:5" x14ac:dyDescent="0.3">
      <c r="A10303" t="s">
        <v>1094</v>
      </c>
      <c r="B10303" s="6" t="s">
        <v>483</v>
      </c>
      <c r="C10303" t="s">
        <v>15</v>
      </c>
      <c r="D10303" t="s">
        <v>484</v>
      </c>
      <c r="E10303" s="1">
        <v>381926250</v>
      </c>
    </row>
    <row r="10304" spans="1:5" x14ac:dyDescent="0.3">
      <c r="A10304" t="s">
        <v>1094</v>
      </c>
      <c r="B10304" s="6" t="s">
        <v>485</v>
      </c>
      <c r="C10304" t="s">
        <v>7</v>
      </c>
      <c r="D10304" t="s">
        <v>486</v>
      </c>
      <c r="E10304" s="1">
        <v>19161399873</v>
      </c>
    </row>
    <row r="10305" spans="1:5" x14ac:dyDescent="0.3">
      <c r="A10305" t="s">
        <v>1094</v>
      </c>
      <c r="B10305" s="6" t="s">
        <v>485</v>
      </c>
      <c r="C10305" t="s">
        <v>9</v>
      </c>
      <c r="D10305" t="s">
        <v>486</v>
      </c>
      <c r="E10305" s="1">
        <v>2164500</v>
      </c>
    </row>
    <row r="10306" spans="1:5" x14ac:dyDescent="0.3">
      <c r="A10306" t="s">
        <v>1094</v>
      </c>
      <c r="B10306" s="6" t="s">
        <v>485</v>
      </c>
      <c r="C10306" t="s">
        <v>10</v>
      </c>
      <c r="D10306" t="s">
        <v>486</v>
      </c>
      <c r="E10306" s="1">
        <v>102123879851</v>
      </c>
    </row>
    <row r="10307" spans="1:5" x14ac:dyDescent="0.3">
      <c r="A10307" t="s">
        <v>1094</v>
      </c>
      <c r="B10307" s="6" t="s">
        <v>485</v>
      </c>
      <c r="C10307" t="s">
        <v>11</v>
      </c>
      <c r="D10307" t="s">
        <v>486</v>
      </c>
      <c r="E10307" s="1">
        <v>10984520700</v>
      </c>
    </row>
    <row r="10308" spans="1:5" x14ac:dyDescent="0.3">
      <c r="A10308" t="s">
        <v>1094</v>
      </c>
      <c r="B10308" s="6" t="s">
        <v>485</v>
      </c>
      <c r="C10308" t="s">
        <v>12</v>
      </c>
      <c r="D10308" t="s">
        <v>486</v>
      </c>
      <c r="E10308" s="1">
        <v>32724607080</v>
      </c>
    </row>
    <row r="10309" spans="1:5" x14ac:dyDescent="0.3">
      <c r="A10309" t="s">
        <v>1094</v>
      </c>
      <c r="B10309" s="6" t="s">
        <v>485</v>
      </c>
      <c r="C10309" t="s">
        <v>13</v>
      </c>
      <c r="D10309" t="s">
        <v>486</v>
      </c>
      <c r="E10309" s="1">
        <v>30520348145</v>
      </c>
    </row>
    <row r="10310" spans="1:5" x14ac:dyDescent="0.3">
      <c r="A10310" t="s">
        <v>1094</v>
      </c>
      <c r="B10310" s="6" t="s">
        <v>485</v>
      </c>
      <c r="C10310" t="s">
        <v>22</v>
      </c>
      <c r="D10310" t="s">
        <v>486</v>
      </c>
      <c r="E10310" s="1">
        <v>45056700</v>
      </c>
    </row>
    <row r="10311" spans="1:5" x14ac:dyDescent="0.3">
      <c r="A10311" t="s">
        <v>1094</v>
      </c>
      <c r="B10311" s="6" t="s">
        <v>485</v>
      </c>
      <c r="C10311" t="s">
        <v>14</v>
      </c>
      <c r="D10311" t="s">
        <v>486</v>
      </c>
      <c r="E10311" s="1">
        <v>29164778665</v>
      </c>
    </row>
    <row r="10312" spans="1:5" x14ac:dyDescent="0.3">
      <c r="A10312" t="s">
        <v>1094</v>
      </c>
      <c r="B10312" s="6" t="s">
        <v>485</v>
      </c>
      <c r="C10312" t="s">
        <v>15</v>
      </c>
      <c r="D10312" t="s">
        <v>486</v>
      </c>
      <c r="E10312" s="1">
        <v>865400</v>
      </c>
    </row>
    <row r="10313" spans="1:5" x14ac:dyDescent="0.3">
      <c r="A10313" t="s">
        <v>1094</v>
      </c>
      <c r="B10313" s="6" t="s">
        <v>487</v>
      </c>
      <c r="C10313" t="s">
        <v>7</v>
      </c>
      <c r="D10313" t="s">
        <v>488</v>
      </c>
      <c r="E10313" s="1">
        <v>19598275800</v>
      </c>
    </row>
    <row r="10314" spans="1:5" x14ac:dyDescent="0.3">
      <c r="A10314" t="s">
        <v>1094</v>
      </c>
      <c r="B10314" s="6" t="s">
        <v>487</v>
      </c>
      <c r="C10314" t="s">
        <v>10</v>
      </c>
      <c r="D10314" t="s">
        <v>488</v>
      </c>
      <c r="E10314" s="1">
        <v>118166621000</v>
      </c>
    </row>
    <row r="10315" spans="1:5" x14ac:dyDescent="0.3">
      <c r="A10315" t="s">
        <v>1094</v>
      </c>
      <c r="B10315" s="6" t="s">
        <v>487</v>
      </c>
      <c r="C10315" t="s">
        <v>11</v>
      </c>
      <c r="D10315" t="s">
        <v>488</v>
      </c>
      <c r="E10315" s="1">
        <v>7881250000</v>
      </c>
    </row>
    <row r="10316" spans="1:5" x14ac:dyDescent="0.3">
      <c r="A10316" t="s">
        <v>1094</v>
      </c>
      <c r="B10316" s="6" t="s">
        <v>487</v>
      </c>
      <c r="C10316" t="s">
        <v>12</v>
      </c>
      <c r="D10316" t="s">
        <v>488</v>
      </c>
      <c r="E10316" s="1">
        <v>2373257000</v>
      </c>
    </row>
    <row r="10317" spans="1:5" x14ac:dyDescent="0.3">
      <c r="A10317" t="s">
        <v>1094</v>
      </c>
      <c r="B10317" s="6" t="s">
        <v>487</v>
      </c>
      <c r="C10317" t="s">
        <v>13</v>
      </c>
      <c r="D10317" t="s">
        <v>488</v>
      </c>
      <c r="E10317" s="1">
        <v>111636413664</v>
      </c>
    </row>
    <row r="10318" spans="1:5" x14ac:dyDescent="0.3">
      <c r="A10318" t="s">
        <v>1094</v>
      </c>
      <c r="B10318" s="6" t="s">
        <v>487</v>
      </c>
      <c r="C10318" t="s">
        <v>22</v>
      </c>
      <c r="D10318" t="s">
        <v>488</v>
      </c>
      <c r="E10318" s="1">
        <v>8368437000</v>
      </c>
    </row>
    <row r="10319" spans="1:5" x14ac:dyDescent="0.3">
      <c r="A10319" t="s">
        <v>1094</v>
      </c>
      <c r="B10319" s="6" t="s">
        <v>487</v>
      </c>
      <c r="C10319" t="s">
        <v>14</v>
      </c>
      <c r="D10319" t="s">
        <v>488</v>
      </c>
      <c r="E10319" s="1">
        <v>60160437564</v>
      </c>
    </row>
    <row r="10320" spans="1:5" x14ac:dyDescent="0.3">
      <c r="A10320" t="s">
        <v>1094</v>
      </c>
      <c r="B10320" s="6" t="s">
        <v>489</v>
      </c>
      <c r="C10320" t="s">
        <v>7</v>
      </c>
      <c r="D10320" t="s">
        <v>490</v>
      </c>
      <c r="E10320" s="1">
        <v>7633552721</v>
      </c>
    </row>
    <row r="10321" spans="1:5" x14ac:dyDescent="0.3">
      <c r="A10321" t="s">
        <v>1094</v>
      </c>
      <c r="B10321" s="6" t="s">
        <v>489</v>
      </c>
      <c r="C10321" t="s">
        <v>9</v>
      </c>
      <c r="D10321" t="s">
        <v>490</v>
      </c>
      <c r="E10321" s="1">
        <v>345433200</v>
      </c>
    </row>
    <row r="10322" spans="1:5" x14ac:dyDescent="0.3">
      <c r="A10322" t="s">
        <v>1094</v>
      </c>
      <c r="B10322" s="6" t="s">
        <v>489</v>
      </c>
      <c r="C10322" t="s">
        <v>10</v>
      </c>
      <c r="D10322" t="s">
        <v>490</v>
      </c>
      <c r="E10322" s="1">
        <v>5443533360</v>
      </c>
    </row>
    <row r="10323" spans="1:5" x14ac:dyDescent="0.3">
      <c r="A10323" t="s">
        <v>1094</v>
      </c>
      <c r="B10323" s="6" t="s">
        <v>489</v>
      </c>
      <c r="C10323" t="s">
        <v>11</v>
      </c>
      <c r="D10323" t="s">
        <v>490</v>
      </c>
      <c r="E10323" s="1">
        <v>2481050000</v>
      </c>
    </row>
    <row r="10324" spans="1:5" x14ac:dyDescent="0.3">
      <c r="A10324" t="s">
        <v>1094</v>
      </c>
      <c r="B10324" s="6" t="s">
        <v>489</v>
      </c>
      <c r="C10324" t="s">
        <v>12</v>
      </c>
      <c r="D10324" t="s">
        <v>490</v>
      </c>
      <c r="E10324" s="1">
        <v>83646765649</v>
      </c>
    </row>
    <row r="10325" spans="1:5" x14ac:dyDescent="0.3">
      <c r="A10325" t="s">
        <v>1094</v>
      </c>
      <c r="B10325" s="6" t="s">
        <v>489</v>
      </c>
      <c r="C10325" t="s">
        <v>13</v>
      </c>
      <c r="D10325" t="s">
        <v>490</v>
      </c>
      <c r="E10325" s="1">
        <v>44220633131</v>
      </c>
    </row>
    <row r="10326" spans="1:5" x14ac:dyDescent="0.3">
      <c r="A10326" t="s">
        <v>1094</v>
      </c>
      <c r="B10326" s="6" t="s">
        <v>489</v>
      </c>
      <c r="C10326" t="s">
        <v>22</v>
      </c>
      <c r="D10326" t="s">
        <v>490</v>
      </c>
      <c r="E10326" s="1">
        <v>1685718270</v>
      </c>
    </row>
    <row r="10327" spans="1:5" x14ac:dyDescent="0.3">
      <c r="A10327" t="s">
        <v>1094</v>
      </c>
      <c r="B10327" s="6" t="s">
        <v>489</v>
      </c>
      <c r="C10327" t="s">
        <v>14</v>
      </c>
      <c r="D10327" t="s">
        <v>490</v>
      </c>
      <c r="E10327" s="1">
        <v>69949987974</v>
      </c>
    </row>
    <row r="10328" spans="1:5" x14ac:dyDescent="0.3">
      <c r="A10328" t="s">
        <v>1094</v>
      </c>
      <c r="B10328" s="6" t="s">
        <v>489</v>
      </c>
      <c r="C10328" t="s">
        <v>15</v>
      </c>
      <c r="D10328" t="s">
        <v>490</v>
      </c>
      <c r="E10328" s="1">
        <v>1850553270</v>
      </c>
    </row>
    <row r="10329" spans="1:5" x14ac:dyDescent="0.3">
      <c r="A10329" t="s">
        <v>1094</v>
      </c>
      <c r="B10329" s="6" t="s">
        <v>491</v>
      </c>
      <c r="C10329" t="s">
        <v>7</v>
      </c>
      <c r="D10329" t="s">
        <v>492</v>
      </c>
      <c r="E10329" s="1">
        <v>30052995642</v>
      </c>
    </row>
    <row r="10330" spans="1:5" x14ac:dyDescent="0.3">
      <c r="A10330" t="s">
        <v>1094</v>
      </c>
      <c r="B10330" s="6" t="s">
        <v>491</v>
      </c>
      <c r="C10330" t="s">
        <v>9</v>
      </c>
      <c r="D10330" t="s">
        <v>492</v>
      </c>
      <c r="E10330" s="1">
        <v>563792654</v>
      </c>
    </row>
    <row r="10331" spans="1:5" x14ac:dyDescent="0.3">
      <c r="A10331" t="s">
        <v>1094</v>
      </c>
      <c r="B10331" s="6" t="s">
        <v>491</v>
      </c>
      <c r="C10331" t="s">
        <v>10</v>
      </c>
      <c r="D10331" t="s">
        <v>492</v>
      </c>
      <c r="E10331" s="1">
        <v>235211002089</v>
      </c>
    </row>
    <row r="10332" spans="1:5" x14ac:dyDescent="0.3">
      <c r="A10332" t="s">
        <v>1094</v>
      </c>
      <c r="B10332" s="6" t="s">
        <v>491</v>
      </c>
      <c r="C10332" t="s">
        <v>11</v>
      </c>
      <c r="D10332" t="s">
        <v>492</v>
      </c>
      <c r="E10332" s="1">
        <v>1505826075</v>
      </c>
    </row>
    <row r="10333" spans="1:5" x14ac:dyDescent="0.3">
      <c r="A10333" t="s">
        <v>1094</v>
      </c>
      <c r="B10333" s="6" t="s">
        <v>491</v>
      </c>
      <c r="C10333" t="s">
        <v>12</v>
      </c>
      <c r="D10333" t="s">
        <v>492</v>
      </c>
      <c r="E10333" s="1">
        <v>2456459072</v>
      </c>
    </row>
    <row r="10334" spans="1:5" x14ac:dyDescent="0.3">
      <c r="A10334" t="s">
        <v>1094</v>
      </c>
      <c r="B10334" s="6" t="s">
        <v>491</v>
      </c>
      <c r="C10334" t="s">
        <v>13</v>
      </c>
      <c r="D10334" t="s">
        <v>492</v>
      </c>
      <c r="E10334" s="1">
        <v>63285413200</v>
      </c>
    </row>
    <row r="10335" spans="1:5" x14ac:dyDescent="0.3">
      <c r="A10335" t="s">
        <v>1094</v>
      </c>
      <c r="B10335" s="6" t="s">
        <v>491</v>
      </c>
      <c r="C10335" t="s">
        <v>22</v>
      </c>
      <c r="D10335" t="s">
        <v>492</v>
      </c>
      <c r="E10335" s="1">
        <v>479064300</v>
      </c>
    </row>
    <row r="10336" spans="1:5" x14ac:dyDescent="0.3">
      <c r="A10336" t="s">
        <v>1094</v>
      </c>
      <c r="B10336" s="6" t="s">
        <v>491</v>
      </c>
      <c r="C10336" t="s">
        <v>14</v>
      </c>
      <c r="D10336" t="s">
        <v>492</v>
      </c>
      <c r="E10336" s="1">
        <v>76418620800</v>
      </c>
    </row>
    <row r="10337" spans="1:5" x14ac:dyDescent="0.3">
      <c r="A10337" t="s">
        <v>1094</v>
      </c>
      <c r="B10337" s="6" t="s">
        <v>491</v>
      </c>
      <c r="C10337" t="s">
        <v>15</v>
      </c>
      <c r="D10337" t="s">
        <v>492</v>
      </c>
      <c r="E10337" s="1">
        <v>1524952000</v>
      </c>
    </row>
    <row r="10338" spans="1:5" x14ac:dyDescent="0.3">
      <c r="A10338" t="s">
        <v>1094</v>
      </c>
      <c r="B10338" s="6" t="s">
        <v>493</v>
      </c>
      <c r="C10338" t="s">
        <v>7</v>
      </c>
      <c r="D10338" t="s">
        <v>494</v>
      </c>
      <c r="E10338" s="1">
        <v>24517549003</v>
      </c>
    </row>
    <row r="10339" spans="1:5" x14ac:dyDescent="0.3">
      <c r="A10339" t="s">
        <v>1094</v>
      </c>
      <c r="B10339" s="6" t="s">
        <v>493</v>
      </c>
      <c r="C10339" t="s">
        <v>9</v>
      </c>
      <c r="D10339" t="s">
        <v>494</v>
      </c>
      <c r="E10339" s="1">
        <v>77363614</v>
      </c>
    </row>
    <row r="10340" spans="1:5" x14ac:dyDescent="0.3">
      <c r="A10340" t="s">
        <v>1094</v>
      </c>
      <c r="B10340" s="6" t="s">
        <v>493</v>
      </c>
      <c r="C10340" t="s">
        <v>10</v>
      </c>
      <c r="D10340" t="s">
        <v>494</v>
      </c>
      <c r="E10340" s="1">
        <v>318289266705</v>
      </c>
    </row>
    <row r="10341" spans="1:5" x14ac:dyDescent="0.3">
      <c r="A10341" t="s">
        <v>1094</v>
      </c>
      <c r="B10341" s="6" t="s">
        <v>493</v>
      </c>
      <c r="C10341" t="s">
        <v>11</v>
      </c>
      <c r="D10341" t="s">
        <v>494</v>
      </c>
      <c r="E10341" s="1">
        <v>10648151800</v>
      </c>
    </row>
    <row r="10342" spans="1:5" x14ac:dyDescent="0.3">
      <c r="A10342" t="s">
        <v>1094</v>
      </c>
      <c r="B10342" s="6" t="s">
        <v>493</v>
      </c>
      <c r="C10342" t="s">
        <v>12</v>
      </c>
      <c r="D10342" t="s">
        <v>494</v>
      </c>
      <c r="E10342" s="1">
        <v>19404500463</v>
      </c>
    </row>
    <row r="10343" spans="1:5" x14ac:dyDescent="0.3">
      <c r="A10343" t="s">
        <v>1094</v>
      </c>
      <c r="B10343" s="6" t="s">
        <v>493</v>
      </c>
      <c r="C10343" t="s">
        <v>13</v>
      </c>
      <c r="D10343" t="s">
        <v>494</v>
      </c>
      <c r="E10343" s="1">
        <v>79416163418</v>
      </c>
    </row>
    <row r="10344" spans="1:5" x14ac:dyDescent="0.3">
      <c r="A10344" t="s">
        <v>1094</v>
      </c>
      <c r="B10344" s="6" t="s">
        <v>493</v>
      </c>
      <c r="C10344" t="s">
        <v>22</v>
      </c>
      <c r="D10344" t="s">
        <v>494</v>
      </c>
      <c r="E10344" s="1">
        <v>1068566523</v>
      </c>
    </row>
    <row r="10345" spans="1:5" x14ac:dyDescent="0.3">
      <c r="A10345" t="s">
        <v>1094</v>
      </c>
      <c r="B10345" s="6" t="s">
        <v>493</v>
      </c>
      <c r="C10345" t="s">
        <v>14</v>
      </c>
      <c r="D10345" t="s">
        <v>494</v>
      </c>
      <c r="E10345" s="1">
        <v>47162019740</v>
      </c>
    </row>
    <row r="10346" spans="1:5" x14ac:dyDescent="0.3">
      <c r="A10346" t="s">
        <v>1094</v>
      </c>
      <c r="B10346" s="6" t="s">
        <v>493</v>
      </c>
      <c r="C10346" t="s">
        <v>15</v>
      </c>
      <c r="D10346" t="s">
        <v>494</v>
      </c>
      <c r="E10346" s="1">
        <v>15000000</v>
      </c>
    </row>
    <row r="10347" spans="1:5" x14ac:dyDescent="0.3">
      <c r="A10347" t="s">
        <v>1094</v>
      </c>
      <c r="B10347" s="6" t="s">
        <v>495</v>
      </c>
      <c r="C10347" t="s">
        <v>7</v>
      </c>
      <c r="D10347" t="s">
        <v>496</v>
      </c>
      <c r="E10347" s="1">
        <v>14801325519</v>
      </c>
    </row>
    <row r="10348" spans="1:5" x14ac:dyDescent="0.3">
      <c r="A10348" t="s">
        <v>1094</v>
      </c>
      <c r="B10348" s="6" t="s">
        <v>495</v>
      </c>
      <c r="C10348" t="s">
        <v>10</v>
      </c>
      <c r="D10348" t="s">
        <v>496</v>
      </c>
      <c r="E10348" s="1">
        <v>13409000</v>
      </c>
    </row>
    <row r="10349" spans="1:5" x14ac:dyDescent="0.3">
      <c r="A10349" t="s">
        <v>1094</v>
      </c>
      <c r="B10349" s="6" t="s">
        <v>495</v>
      </c>
      <c r="C10349" t="s">
        <v>11</v>
      </c>
      <c r="D10349" t="s">
        <v>496</v>
      </c>
      <c r="E10349" s="1">
        <v>326017509770</v>
      </c>
    </row>
    <row r="10350" spans="1:5" x14ac:dyDescent="0.3">
      <c r="A10350" t="s">
        <v>1094</v>
      </c>
      <c r="B10350" s="6" t="s">
        <v>495</v>
      </c>
      <c r="C10350" t="s">
        <v>12</v>
      </c>
      <c r="D10350" t="s">
        <v>496</v>
      </c>
      <c r="E10350" s="1">
        <v>1328245250</v>
      </c>
    </row>
    <row r="10351" spans="1:5" x14ac:dyDescent="0.3">
      <c r="A10351" t="s">
        <v>1094</v>
      </c>
      <c r="B10351" s="6" t="s">
        <v>495</v>
      </c>
      <c r="C10351" t="s">
        <v>13</v>
      </c>
      <c r="D10351" t="s">
        <v>496</v>
      </c>
      <c r="E10351" s="1">
        <v>67829000484</v>
      </c>
    </row>
    <row r="10352" spans="1:5" x14ac:dyDescent="0.3">
      <c r="A10352" t="s">
        <v>1094</v>
      </c>
      <c r="B10352" s="6" t="s">
        <v>495</v>
      </c>
      <c r="C10352" t="s">
        <v>14</v>
      </c>
      <c r="D10352" t="s">
        <v>496</v>
      </c>
      <c r="E10352" s="1">
        <v>44560850610</v>
      </c>
    </row>
    <row r="10353" spans="1:5" x14ac:dyDescent="0.3">
      <c r="A10353" t="s">
        <v>1094</v>
      </c>
      <c r="B10353" s="6" t="s">
        <v>495</v>
      </c>
      <c r="C10353" t="s">
        <v>15</v>
      </c>
      <c r="D10353" t="s">
        <v>496</v>
      </c>
      <c r="E10353" s="1">
        <v>432800</v>
      </c>
    </row>
    <row r="10354" spans="1:5" x14ac:dyDescent="0.3">
      <c r="A10354" t="s">
        <v>1094</v>
      </c>
      <c r="B10354" s="6" t="s">
        <v>497</v>
      </c>
      <c r="C10354" t="s">
        <v>7</v>
      </c>
      <c r="D10354" t="s">
        <v>498</v>
      </c>
      <c r="E10354" s="1">
        <v>14017467090</v>
      </c>
    </row>
    <row r="10355" spans="1:5" x14ac:dyDescent="0.3">
      <c r="A10355" t="s">
        <v>1094</v>
      </c>
      <c r="B10355" s="6" t="s">
        <v>497</v>
      </c>
      <c r="C10355" t="s">
        <v>9</v>
      </c>
      <c r="D10355" t="s">
        <v>498</v>
      </c>
      <c r="E10355" s="1">
        <v>241418000</v>
      </c>
    </row>
    <row r="10356" spans="1:5" x14ac:dyDescent="0.3">
      <c r="A10356" t="s">
        <v>1094</v>
      </c>
      <c r="B10356" s="6" t="s">
        <v>497</v>
      </c>
      <c r="C10356" t="s">
        <v>10</v>
      </c>
      <c r="D10356" t="s">
        <v>498</v>
      </c>
      <c r="E10356" s="1">
        <v>222223666945</v>
      </c>
    </row>
    <row r="10357" spans="1:5" x14ac:dyDescent="0.3">
      <c r="A10357" t="s">
        <v>1094</v>
      </c>
      <c r="B10357" s="6" t="s">
        <v>497</v>
      </c>
      <c r="C10357" t="s">
        <v>11</v>
      </c>
      <c r="D10357" t="s">
        <v>498</v>
      </c>
      <c r="E10357" s="1">
        <v>2675139000</v>
      </c>
    </row>
    <row r="10358" spans="1:5" x14ac:dyDescent="0.3">
      <c r="A10358" t="s">
        <v>1094</v>
      </c>
      <c r="B10358" s="6" t="s">
        <v>497</v>
      </c>
      <c r="C10358" t="s">
        <v>12</v>
      </c>
      <c r="D10358" t="s">
        <v>498</v>
      </c>
      <c r="E10358" s="1">
        <v>1283800000</v>
      </c>
    </row>
    <row r="10359" spans="1:5" x14ac:dyDescent="0.3">
      <c r="A10359" t="s">
        <v>1094</v>
      </c>
      <c r="B10359" s="6" t="s">
        <v>497</v>
      </c>
      <c r="C10359" t="s">
        <v>13</v>
      </c>
      <c r="D10359" t="s">
        <v>498</v>
      </c>
      <c r="E10359" s="1">
        <v>60854829717</v>
      </c>
    </row>
    <row r="10360" spans="1:5" x14ac:dyDescent="0.3">
      <c r="A10360" t="s">
        <v>1094</v>
      </c>
      <c r="B10360" s="6" t="s">
        <v>497</v>
      </c>
      <c r="C10360" t="s">
        <v>22</v>
      </c>
      <c r="D10360" t="s">
        <v>498</v>
      </c>
      <c r="E10360" s="1">
        <v>13871935000</v>
      </c>
    </row>
    <row r="10361" spans="1:5" x14ac:dyDescent="0.3">
      <c r="A10361" t="s">
        <v>1094</v>
      </c>
      <c r="B10361" s="6" t="s">
        <v>497</v>
      </c>
      <c r="C10361" t="s">
        <v>14</v>
      </c>
      <c r="D10361" t="s">
        <v>498</v>
      </c>
      <c r="E10361" s="1">
        <v>42619037670</v>
      </c>
    </row>
    <row r="10362" spans="1:5" x14ac:dyDescent="0.3">
      <c r="A10362" t="s">
        <v>1094</v>
      </c>
      <c r="B10362" s="6" t="s">
        <v>497</v>
      </c>
      <c r="C10362" t="s">
        <v>15</v>
      </c>
      <c r="D10362" t="s">
        <v>498</v>
      </c>
      <c r="E10362" s="1">
        <v>5000000</v>
      </c>
    </row>
    <row r="10363" spans="1:5" x14ac:dyDescent="0.3">
      <c r="A10363" t="s">
        <v>1094</v>
      </c>
      <c r="B10363" s="6" t="s">
        <v>499</v>
      </c>
      <c r="C10363" t="s">
        <v>7</v>
      </c>
      <c r="D10363" t="s">
        <v>500</v>
      </c>
      <c r="E10363" s="1">
        <v>20232236405</v>
      </c>
    </row>
    <row r="10364" spans="1:5" x14ac:dyDescent="0.3">
      <c r="A10364" t="s">
        <v>1094</v>
      </c>
      <c r="B10364" s="6" t="s">
        <v>499</v>
      </c>
      <c r="C10364" t="s">
        <v>9</v>
      </c>
      <c r="D10364" t="s">
        <v>500</v>
      </c>
      <c r="E10364" s="1">
        <v>691334882</v>
      </c>
    </row>
    <row r="10365" spans="1:5" x14ac:dyDescent="0.3">
      <c r="A10365" t="s">
        <v>1094</v>
      </c>
      <c r="B10365" s="6" t="s">
        <v>499</v>
      </c>
      <c r="C10365" t="s">
        <v>10</v>
      </c>
      <c r="D10365" t="s">
        <v>500</v>
      </c>
      <c r="E10365" s="1">
        <v>36304644382</v>
      </c>
    </row>
    <row r="10366" spans="1:5" x14ac:dyDescent="0.3">
      <c r="A10366" t="s">
        <v>1094</v>
      </c>
      <c r="B10366" s="6" t="s">
        <v>499</v>
      </c>
      <c r="C10366" t="s">
        <v>11</v>
      </c>
      <c r="D10366" t="s">
        <v>500</v>
      </c>
      <c r="E10366" s="1">
        <v>259631042980</v>
      </c>
    </row>
    <row r="10367" spans="1:5" x14ac:dyDescent="0.3">
      <c r="A10367" t="s">
        <v>1094</v>
      </c>
      <c r="B10367" s="6" t="s">
        <v>499</v>
      </c>
      <c r="C10367" t="s">
        <v>12</v>
      </c>
      <c r="D10367" t="s">
        <v>500</v>
      </c>
      <c r="E10367" s="1">
        <v>1444341745</v>
      </c>
    </row>
    <row r="10368" spans="1:5" x14ac:dyDescent="0.3">
      <c r="A10368" t="s">
        <v>1094</v>
      </c>
      <c r="B10368" s="6" t="s">
        <v>499</v>
      </c>
      <c r="C10368" t="s">
        <v>13</v>
      </c>
      <c r="D10368" t="s">
        <v>500</v>
      </c>
      <c r="E10368" s="1">
        <v>48123220676</v>
      </c>
    </row>
    <row r="10369" spans="1:5" x14ac:dyDescent="0.3">
      <c r="A10369" t="s">
        <v>1094</v>
      </c>
      <c r="B10369" s="6" t="s">
        <v>499</v>
      </c>
      <c r="C10369" t="s">
        <v>22</v>
      </c>
      <c r="D10369" t="s">
        <v>500</v>
      </c>
      <c r="E10369" s="1">
        <v>1105523844</v>
      </c>
    </row>
    <row r="10370" spans="1:5" x14ac:dyDescent="0.3">
      <c r="A10370" t="s">
        <v>1094</v>
      </c>
      <c r="B10370" s="6" t="s">
        <v>499</v>
      </c>
      <c r="C10370" t="s">
        <v>14</v>
      </c>
      <c r="D10370" t="s">
        <v>500</v>
      </c>
      <c r="E10370" s="1">
        <v>65608232582</v>
      </c>
    </row>
    <row r="10371" spans="1:5" x14ac:dyDescent="0.3">
      <c r="A10371" t="s">
        <v>1094</v>
      </c>
      <c r="B10371" s="6" t="s">
        <v>499</v>
      </c>
      <c r="C10371" t="s">
        <v>15</v>
      </c>
      <c r="D10371" t="s">
        <v>500</v>
      </c>
      <c r="E10371" s="1">
        <v>3160354123</v>
      </c>
    </row>
    <row r="10372" spans="1:5" x14ac:dyDescent="0.3">
      <c r="A10372" t="s">
        <v>1094</v>
      </c>
      <c r="B10372" s="6" t="s">
        <v>501</v>
      </c>
      <c r="C10372" t="s">
        <v>7</v>
      </c>
      <c r="D10372" t="s">
        <v>502</v>
      </c>
      <c r="E10372" s="1">
        <v>24868154430</v>
      </c>
    </row>
    <row r="10373" spans="1:5" x14ac:dyDescent="0.3">
      <c r="A10373" t="s">
        <v>1094</v>
      </c>
      <c r="B10373" s="6" t="s">
        <v>501</v>
      </c>
      <c r="C10373" t="s">
        <v>9</v>
      </c>
      <c r="D10373" t="s">
        <v>502</v>
      </c>
      <c r="E10373" s="1">
        <v>8432466818</v>
      </c>
    </row>
    <row r="10374" spans="1:5" x14ac:dyDescent="0.3">
      <c r="A10374" t="s">
        <v>1094</v>
      </c>
      <c r="B10374" s="6" t="s">
        <v>501</v>
      </c>
      <c r="C10374" t="s">
        <v>10</v>
      </c>
      <c r="D10374" t="s">
        <v>502</v>
      </c>
      <c r="E10374" s="1">
        <v>94942267279</v>
      </c>
    </row>
    <row r="10375" spans="1:5" x14ac:dyDescent="0.3">
      <c r="A10375" t="s">
        <v>1094</v>
      </c>
      <c r="B10375" s="6" t="s">
        <v>501</v>
      </c>
      <c r="C10375" t="s">
        <v>11</v>
      </c>
      <c r="D10375" t="s">
        <v>502</v>
      </c>
      <c r="E10375" s="1">
        <v>713945284942</v>
      </c>
    </row>
    <row r="10376" spans="1:5" x14ac:dyDescent="0.3">
      <c r="A10376" t="s">
        <v>1094</v>
      </c>
      <c r="B10376" s="6" t="s">
        <v>501</v>
      </c>
      <c r="C10376" t="s">
        <v>12</v>
      </c>
      <c r="D10376" t="s">
        <v>502</v>
      </c>
      <c r="E10376" s="1">
        <v>2064344405</v>
      </c>
    </row>
    <row r="10377" spans="1:5" x14ac:dyDescent="0.3">
      <c r="A10377" t="s">
        <v>1094</v>
      </c>
      <c r="B10377" s="6" t="s">
        <v>501</v>
      </c>
      <c r="C10377" t="s">
        <v>13</v>
      </c>
      <c r="D10377" t="s">
        <v>502</v>
      </c>
      <c r="E10377" s="1">
        <v>171513456770</v>
      </c>
    </row>
    <row r="10378" spans="1:5" x14ac:dyDescent="0.3">
      <c r="A10378" t="s">
        <v>1094</v>
      </c>
      <c r="B10378" s="6" t="s">
        <v>501</v>
      </c>
      <c r="C10378" t="s">
        <v>22</v>
      </c>
      <c r="D10378" t="s">
        <v>502</v>
      </c>
      <c r="E10378" s="1">
        <v>4444330</v>
      </c>
    </row>
    <row r="10379" spans="1:5" x14ac:dyDescent="0.3">
      <c r="A10379" t="s">
        <v>1094</v>
      </c>
      <c r="B10379" s="6" t="s">
        <v>501</v>
      </c>
      <c r="C10379" t="s">
        <v>14</v>
      </c>
      <c r="D10379" t="s">
        <v>502</v>
      </c>
      <c r="E10379" s="1">
        <v>154406690323</v>
      </c>
    </row>
    <row r="10380" spans="1:5" x14ac:dyDescent="0.3">
      <c r="A10380" t="s">
        <v>1094</v>
      </c>
      <c r="B10380" s="6" t="s">
        <v>501</v>
      </c>
      <c r="C10380" t="s">
        <v>15</v>
      </c>
      <c r="D10380" t="s">
        <v>502</v>
      </c>
      <c r="E10380" s="1">
        <v>1766170107</v>
      </c>
    </row>
    <row r="10381" spans="1:5" x14ac:dyDescent="0.3">
      <c r="A10381" t="s">
        <v>1094</v>
      </c>
      <c r="B10381" s="6" t="s">
        <v>503</v>
      </c>
      <c r="C10381" t="s">
        <v>7</v>
      </c>
      <c r="D10381" t="s">
        <v>504</v>
      </c>
      <c r="E10381" s="1">
        <v>18790303881</v>
      </c>
    </row>
    <row r="10382" spans="1:5" x14ac:dyDescent="0.3">
      <c r="A10382" t="s">
        <v>1094</v>
      </c>
      <c r="B10382" s="6" t="s">
        <v>503</v>
      </c>
      <c r="C10382" t="s">
        <v>9</v>
      </c>
      <c r="D10382" t="s">
        <v>504</v>
      </c>
      <c r="E10382" s="1">
        <v>148073470</v>
      </c>
    </row>
    <row r="10383" spans="1:5" x14ac:dyDescent="0.3">
      <c r="A10383" t="s">
        <v>1094</v>
      </c>
      <c r="B10383" s="6" t="s">
        <v>503</v>
      </c>
      <c r="C10383" t="s">
        <v>10</v>
      </c>
      <c r="D10383" t="s">
        <v>504</v>
      </c>
      <c r="E10383" s="1">
        <v>85264732082</v>
      </c>
    </row>
    <row r="10384" spans="1:5" x14ac:dyDescent="0.3">
      <c r="A10384" t="s">
        <v>1094</v>
      </c>
      <c r="B10384" s="6" t="s">
        <v>503</v>
      </c>
      <c r="C10384" t="s">
        <v>11</v>
      </c>
      <c r="D10384" t="s">
        <v>504</v>
      </c>
      <c r="E10384" s="1">
        <v>7284331026</v>
      </c>
    </row>
    <row r="10385" spans="1:5" x14ac:dyDescent="0.3">
      <c r="A10385" t="s">
        <v>1094</v>
      </c>
      <c r="B10385" s="6" t="s">
        <v>503</v>
      </c>
      <c r="C10385" t="s">
        <v>12</v>
      </c>
      <c r="D10385" t="s">
        <v>504</v>
      </c>
      <c r="E10385" s="1">
        <v>7785665422</v>
      </c>
    </row>
    <row r="10386" spans="1:5" x14ac:dyDescent="0.3">
      <c r="A10386" t="s">
        <v>1094</v>
      </c>
      <c r="B10386" s="6" t="s">
        <v>503</v>
      </c>
      <c r="C10386" t="s">
        <v>13</v>
      </c>
      <c r="D10386" t="s">
        <v>504</v>
      </c>
      <c r="E10386" s="1">
        <v>116112951052</v>
      </c>
    </row>
    <row r="10387" spans="1:5" x14ac:dyDescent="0.3">
      <c r="A10387" t="s">
        <v>1094</v>
      </c>
      <c r="B10387" s="6" t="s">
        <v>503</v>
      </c>
      <c r="C10387" t="s">
        <v>22</v>
      </c>
      <c r="D10387" t="s">
        <v>504</v>
      </c>
      <c r="E10387" s="1">
        <v>3458125675</v>
      </c>
    </row>
    <row r="10388" spans="1:5" x14ac:dyDescent="0.3">
      <c r="A10388" t="s">
        <v>1094</v>
      </c>
      <c r="B10388" s="6" t="s">
        <v>503</v>
      </c>
      <c r="C10388" t="s">
        <v>14</v>
      </c>
      <c r="D10388" t="s">
        <v>504</v>
      </c>
      <c r="E10388" s="1">
        <v>41776566077</v>
      </c>
    </row>
    <row r="10389" spans="1:5" x14ac:dyDescent="0.3">
      <c r="A10389" t="s">
        <v>1094</v>
      </c>
      <c r="B10389" s="6" t="s">
        <v>503</v>
      </c>
      <c r="C10389" t="s">
        <v>15</v>
      </c>
      <c r="D10389" t="s">
        <v>504</v>
      </c>
      <c r="E10389" s="1">
        <v>750435304</v>
      </c>
    </row>
    <row r="10390" spans="1:5" x14ac:dyDescent="0.3">
      <c r="A10390" t="s">
        <v>1094</v>
      </c>
      <c r="B10390" s="6" t="s">
        <v>505</v>
      </c>
      <c r="C10390" t="s">
        <v>7</v>
      </c>
      <c r="D10390" t="s">
        <v>506</v>
      </c>
      <c r="E10390" s="1">
        <v>8238673967</v>
      </c>
    </row>
    <row r="10391" spans="1:5" x14ac:dyDescent="0.3">
      <c r="A10391" t="s">
        <v>1094</v>
      </c>
      <c r="B10391" s="6" t="s">
        <v>505</v>
      </c>
      <c r="C10391" t="s">
        <v>9</v>
      </c>
      <c r="D10391" t="s">
        <v>506</v>
      </c>
      <c r="E10391" s="1">
        <v>112166320</v>
      </c>
    </row>
    <row r="10392" spans="1:5" x14ac:dyDescent="0.3">
      <c r="A10392" t="s">
        <v>1094</v>
      </c>
      <c r="B10392" s="6" t="s">
        <v>505</v>
      </c>
      <c r="C10392" t="s">
        <v>10</v>
      </c>
      <c r="D10392" t="s">
        <v>506</v>
      </c>
      <c r="E10392" s="1">
        <v>31915026190</v>
      </c>
    </row>
    <row r="10393" spans="1:5" x14ac:dyDescent="0.3">
      <c r="A10393" t="s">
        <v>1094</v>
      </c>
      <c r="B10393" s="6" t="s">
        <v>505</v>
      </c>
      <c r="C10393" t="s">
        <v>11</v>
      </c>
      <c r="D10393" t="s">
        <v>506</v>
      </c>
      <c r="E10393" s="1">
        <v>228487870</v>
      </c>
    </row>
    <row r="10394" spans="1:5" x14ac:dyDescent="0.3">
      <c r="A10394" t="s">
        <v>1094</v>
      </c>
      <c r="B10394" s="6" t="s">
        <v>505</v>
      </c>
      <c r="C10394" t="s">
        <v>12</v>
      </c>
      <c r="D10394" t="s">
        <v>506</v>
      </c>
      <c r="E10394" s="1">
        <v>114166214609</v>
      </c>
    </row>
    <row r="10395" spans="1:5" x14ac:dyDescent="0.3">
      <c r="A10395" t="s">
        <v>1094</v>
      </c>
      <c r="B10395" s="6" t="s">
        <v>505</v>
      </c>
      <c r="C10395" t="s">
        <v>13</v>
      </c>
      <c r="D10395" t="s">
        <v>506</v>
      </c>
      <c r="E10395" s="1">
        <v>47798036899</v>
      </c>
    </row>
    <row r="10396" spans="1:5" x14ac:dyDescent="0.3">
      <c r="A10396" t="s">
        <v>1094</v>
      </c>
      <c r="B10396" s="6" t="s">
        <v>505</v>
      </c>
      <c r="C10396" t="s">
        <v>14</v>
      </c>
      <c r="D10396" t="s">
        <v>506</v>
      </c>
      <c r="E10396" s="1">
        <v>33743030500</v>
      </c>
    </row>
    <row r="10397" spans="1:5" x14ac:dyDescent="0.3">
      <c r="A10397" t="s">
        <v>1094</v>
      </c>
      <c r="B10397" s="6" t="s">
        <v>505</v>
      </c>
      <c r="C10397" t="s">
        <v>15</v>
      </c>
      <c r="D10397" t="s">
        <v>506</v>
      </c>
      <c r="E10397" s="1">
        <v>1061086488</v>
      </c>
    </row>
    <row r="10398" spans="1:5" x14ac:dyDescent="0.3">
      <c r="A10398" t="s">
        <v>1094</v>
      </c>
      <c r="B10398" s="6" t="s">
        <v>507</v>
      </c>
      <c r="C10398" t="s">
        <v>7</v>
      </c>
      <c r="D10398" t="s">
        <v>508</v>
      </c>
      <c r="E10398" s="1">
        <v>8738180755</v>
      </c>
    </row>
    <row r="10399" spans="1:5" x14ac:dyDescent="0.3">
      <c r="A10399" t="s">
        <v>1094</v>
      </c>
      <c r="B10399" s="6" t="s">
        <v>507</v>
      </c>
      <c r="C10399" t="s">
        <v>9</v>
      </c>
      <c r="D10399" t="s">
        <v>508</v>
      </c>
      <c r="E10399" s="1">
        <v>734685000</v>
      </c>
    </row>
    <row r="10400" spans="1:5" x14ac:dyDescent="0.3">
      <c r="A10400" t="s">
        <v>1094</v>
      </c>
      <c r="B10400" s="6" t="s">
        <v>507</v>
      </c>
      <c r="C10400" t="s">
        <v>10</v>
      </c>
      <c r="D10400" t="s">
        <v>508</v>
      </c>
      <c r="E10400" s="1">
        <v>110880117019</v>
      </c>
    </row>
    <row r="10401" spans="1:5" x14ac:dyDescent="0.3">
      <c r="A10401" t="s">
        <v>1094</v>
      </c>
      <c r="B10401" s="6" t="s">
        <v>507</v>
      </c>
      <c r="C10401" t="s">
        <v>11</v>
      </c>
      <c r="D10401" t="s">
        <v>508</v>
      </c>
      <c r="E10401" s="1">
        <v>11061311927</v>
      </c>
    </row>
    <row r="10402" spans="1:5" x14ac:dyDescent="0.3">
      <c r="A10402" t="s">
        <v>1094</v>
      </c>
      <c r="B10402" s="6" t="s">
        <v>507</v>
      </c>
      <c r="C10402" t="s">
        <v>12</v>
      </c>
      <c r="D10402" t="s">
        <v>508</v>
      </c>
      <c r="E10402" s="1">
        <v>17845506620</v>
      </c>
    </row>
    <row r="10403" spans="1:5" x14ac:dyDescent="0.3">
      <c r="A10403" t="s">
        <v>1094</v>
      </c>
      <c r="B10403" s="6" t="s">
        <v>507</v>
      </c>
      <c r="C10403" t="s">
        <v>13</v>
      </c>
      <c r="D10403" t="s">
        <v>508</v>
      </c>
      <c r="E10403" s="1">
        <v>66067100118</v>
      </c>
    </row>
    <row r="10404" spans="1:5" x14ac:dyDescent="0.3">
      <c r="A10404" t="s">
        <v>1094</v>
      </c>
      <c r="B10404" s="6" t="s">
        <v>507</v>
      </c>
      <c r="C10404" t="s">
        <v>22</v>
      </c>
      <c r="D10404" t="s">
        <v>508</v>
      </c>
      <c r="E10404" s="1">
        <v>801408576</v>
      </c>
    </row>
    <row r="10405" spans="1:5" x14ac:dyDescent="0.3">
      <c r="A10405" t="s">
        <v>1094</v>
      </c>
      <c r="B10405" s="6" t="s">
        <v>507</v>
      </c>
      <c r="C10405" t="s">
        <v>14</v>
      </c>
      <c r="D10405" t="s">
        <v>508</v>
      </c>
      <c r="E10405" s="1">
        <v>48947740471</v>
      </c>
    </row>
    <row r="10406" spans="1:5" x14ac:dyDescent="0.3">
      <c r="A10406" t="s">
        <v>1094</v>
      </c>
      <c r="B10406" s="6" t="s">
        <v>509</v>
      </c>
      <c r="C10406" t="s">
        <v>7</v>
      </c>
      <c r="D10406" t="s">
        <v>510</v>
      </c>
      <c r="E10406" s="1">
        <v>20237158338</v>
      </c>
    </row>
    <row r="10407" spans="1:5" x14ac:dyDescent="0.3">
      <c r="A10407" t="s">
        <v>1094</v>
      </c>
      <c r="B10407" s="6" t="s">
        <v>509</v>
      </c>
      <c r="C10407" t="s">
        <v>9</v>
      </c>
      <c r="D10407" t="s">
        <v>510</v>
      </c>
      <c r="E10407" s="1">
        <v>2555473450</v>
      </c>
    </row>
    <row r="10408" spans="1:5" x14ac:dyDescent="0.3">
      <c r="A10408" t="s">
        <v>1094</v>
      </c>
      <c r="B10408" s="6" t="s">
        <v>509</v>
      </c>
      <c r="C10408" t="s">
        <v>10</v>
      </c>
      <c r="D10408" t="s">
        <v>510</v>
      </c>
      <c r="E10408" s="1">
        <v>161547651634</v>
      </c>
    </row>
    <row r="10409" spans="1:5" x14ac:dyDescent="0.3">
      <c r="A10409" t="s">
        <v>1094</v>
      </c>
      <c r="B10409" s="6" t="s">
        <v>509</v>
      </c>
      <c r="C10409" t="s">
        <v>11</v>
      </c>
      <c r="D10409" t="s">
        <v>510</v>
      </c>
      <c r="E10409" s="1">
        <v>7759000000</v>
      </c>
    </row>
    <row r="10410" spans="1:5" x14ac:dyDescent="0.3">
      <c r="A10410" t="s">
        <v>1094</v>
      </c>
      <c r="B10410" s="6" t="s">
        <v>509</v>
      </c>
      <c r="C10410" t="s">
        <v>12</v>
      </c>
      <c r="D10410" t="s">
        <v>510</v>
      </c>
      <c r="E10410" s="1">
        <v>3098169542</v>
      </c>
    </row>
    <row r="10411" spans="1:5" x14ac:dyDescent="0.3">
      <c r="A10411" t="s">
        <v>1094</v>
      </c>
      <c r="B10411" s="6" t="s">
        <v>509</v>
      </c>
      <c r="C10411" t="s">
        <v>13</v>
      </c>
      <c r="D10411" t="s">
        <v>510</v>
      </c>
      <c r="E10411" s="1">
        <v>36064641217</v>
      </c>
    </row>
    <row r="10412" spans="1:5" x14ac:dyDescent="0.3">
      <c r="A10412" t="s">
        <v>1094</v>
      </c>
      <c r="B10412" s="6" t="s">
        <v>509</v>
      </c>
      <c r="C10412" t="s">
        <v>22</v>
      </c>
      <c r="D10412" t="s">
        <v>510</v>
      </c>
      <c r="E10412" s="1">
        <v>162200000</v>
      </c>
    </row>
    <row r="10413" spans="1:5" x14ac:dyDescent="0.3">
      <c r="A10413" t="s">
        <v>1094</v>
      </c>
      <c r="B10413" s="6" t="s">
        <v>509</v>
      </c>
      <c r="C10413" t="s">
        <v>14</v>
      </c>
      <c r="D10413" t="s">
        <v>510</v>
      </c>
      <c r="E10413" s="1">
        <v>35497634334</v>
      </c>
    </row>
    <row r="10414" spans="1:5" x14ac:dyDescent="0.3">
      <c r="A10414" t="s">
        <v>1094</v>
      </c>
      <c r="B10414" s="6" t="s">
        <v>509</v>
      </c>
      <c r="C10414" t="s">
        <v>15</v>
      </c>
      <c r="D10414" t="s">
        <v>510</v>
      </c>
      <c r="E10414" s="1">
        <v>15640000</v>
      </c>
    </row>
    <row r="10415" spans="1:5" x14ac:dyDescent="0.3">
      <c r="A10415" t="s">
        <v>1094</v>
      </c>
      <c r="B10415" s="6" t="s">
        <v>511</v>
      </c>
      <c r="C10415" t="s">
        <v>7</v>
      </c>
      <c r="D10415" t="s">
        <v>512</v>
      </c>
      <c r="E10415" s="1">
        <v>6992050900</v>
      </c>
    </row>
    <row r="10416" spans="1:5" x14ac:dyDescent="0.3">
      <c r="A10416" t="s">
        <v>1094</v>
      </c>
      <c r="B10416" s="6" t="s">
        <v>511</v>
      </c>
      <c r="C10416" t="s">
        <v>10</v>
      </c>
      <c r="D10416" t="s">
        <v>512</v>
      </c>
      <c r="E10416" s="1">
        <v>54718891573</v>
      </c>
    </row>
    <row r="10417" spans="1:5" x14ac:dyDescent="0.3">
      <c r="A10417" t="s">
        <v>1094</v>
      </c>
      <c r="B10417" s="6" t="s">
        <v>511</v>
      </c>
      <c r="C10417" t="s">
        <v>11</v>
      </c>
      <c r="D10417" t="s">
        <v>512</v>
      </c>
      <c r="E10417" s="1">
        <v>5967215000</v>
      </c>
    </row>
    <row r="10418" spans="1:5" x14ac:dyDescent="0.3">
      <c r="A10418" t="s">
        <v>1094</v>
      </c>
      <c r="B10418" s="6" t="s">
        <v>511</v>
      </c>
      <c r="C10418" t="s">
        <v>12</v>
      </c>
      <c r="D10418" t="s">
        <v>512</v>
      </c>
      <c r="E10418" s="1">
        <v>579000000</v>
      </c>
    </row>
    <row r="10419" spans="1:5" x14ac:dyDescent="0.3">
      <c r="A10419" t="s">
        <v>1094</v>
      </c>
      <c r="B10419" s="6" t="s">
        <v>511</v>
      </c>
      <c r="C10419" t="s">
        <v>13</v>
      </c>
      <c r="D10419" t="s">
        <v>512</v>
      </c>
      <c r="E10419" s="1">
        <v>111635932330</v>
      </c>
    </row>
    <row r="10420" spans="1:5" x14ac:dyDescent="0.3">
      <c r="A10420" t="s">
        <v>1094</v>
      </c>
      <c r="B10420" s="6" t="s">
        <v>511</v>
      </c>
      <c r="C10420" t="s">
        <v>14</v>
      </c>
      <c r="D10420" t="s">
        <v>512</v>
      </c>
      <c r="E10420" s="1">
        <v>42037580000</v>
      </c>
    </row>
    <row r="10421" spans="1:5" x14ac:dyDescent="0.3">
      <c r="A10421" t="s">
        <v>1094</v>
      </c>
      <c r="B10421" s="6" t="s">
        <v>511</v>
      </c>
      <c r="C10421" t="s">
        <v>15</v>
      </c>
      <c r="D10421" t="s">
        <v>512</v>
      </c>
      <c r="E10421" s="1">
        <v>171419700</v>
      </c>
    </row>
    <row r="10422" spans="1:5" x14ac:dyDescent="0.3">
      <c r="A10422" t="s">
        <v>1094</v>
      </c>
      <c r="B10422" s="6" t="s">
        <v>513</v>
      </c>
      <c r="C10422" t="s">
        <v>7</v>
      </c>
      <c r="D10422" t="s">
        <v>514</v>
      </c>
      <c r="E10422" s="1">
        <v>11255737169</v>
      </c>
    </row>
    <row r="10423" spans="1:5" x14ac:dyDescent="0.3">
      <c r="A10423" t="s">
        <v>1094</v>
      </c>
      <c r="B10423" s="6" t="s">
        <v>513</v>
      </c>
      <c r="C10423" t="s">
        <v>9</v>
      </c>
      <c r="D10423" t="s">
        <v>514</v>
      </c>
      <c r="E10423" s="1">
        <v>42962100</v>
      </c>
    </row>
    <row r="10424" spans="1:5" x14ac:dyDescent="0.3">
      <c r="A10424" t="s">
        <v>1094</v>
      </c>
      <c r="B10424" s="6" t="s">
        <v>513</v>
      </c>
      <c r="C10424" t="s">
        <v>10</v>
      </c>
      <c r="D10424" t="s">
        <v>514</v>
      </c>
      <c r="E10424" s="1">
        <v>49708269807</v>
      </c>
    </row>
    <row r="10425" spans="1:5" x14ac:dyDescent="0.3">
      <c r="A10425" t="s">
        <v>1094</v>
      </c>
      <c r="B10425" s="6" t="s">
        <v>513</v>
      </c>
      <c r="C10425" t="s">
        <v>11</v>
      </c>
      <c r="D10425" t="s">
        <v>514</v>
      </c>
      <c r="E10425" s="1">
        <v>10649755817</v>
      </c>
    </row>
    <row r="10426" spans="1:5" x14ac:dyDescent="0.3">
      <c r="A10426" t="s">
        <v>1094</v>
      </c>
      <c r="B10426" s="6" t="s">
        <v>513</v>
      </c>
      <c r="C10426" t="s">
        <v>12</v>
      </c>
      <c r="D10426" t="s">
        <v>514</v>
      </c>
      <c r="E10426" s="1">
        <v>10014329653</v>
      </c>
    </row>
    <row r="10427" spans="1:5" x14ac:dyDescent="0.3">
      <c r="A10427" t="s">
        <v>1094</v>
      </c>
      <c r="B10427" s="6" t="s">
        <v>513</v>
      </c>
      <c r="C10427" t="s">
        <v>13</v>
      </c>
      <c r="D10427" t="s">
        <v>514</v>
      </c>
      <c r="E10427" s="1">
        <v>34539181070</v>
      </c>
    </row>
    <row r="10428" spans="1:5" x14ac:dyDescent="0.3">
      <c r="A10428" t="s">
        <v>1094</v>
      </c>
      <c r="B10428" s="6" t="s">
        <v>513</v>
      </c>
      <c r="C10428" t="s">
        <v>22</v>
      </c>
      <c r="D10428" t="s">
        <v>514</v>
      </c>
      <c r="E10428" s="1">
        <v>43837750</v>
      </c>
    </row>
    <row r="10429" spans="1:5" x14ac:dyDescent="0.3">
      <c r="A10429" t="s">
        <v>1094</v>
      </c>
      <c r="B10429" s="6" t="s">
        <v>513</v>
      </c>
      <c r="C10429" t="s">
        <v>14</v>
      </c>
      <c r="D10429" t="s">
        <v>514</v>
      </c>
      <c r="E10429" s="1">
        <v>8876157887</v>
      </c>
    </row>
    <row r="10430" spans="1:5" x14ac:dyDescent="0.3">
      <c r="A10430" t="s">
        <v>1094</v>
      </c>
      <c r="B10430" s="6" t="s">
        <v>513</v>
      </c>
      <c r="C10430" t="s">
        <v>15</v>
      </c>
      <c r="D10430" t="s">
        <v>514</v>
      </c>
      <c r="E10430" s="1">
        <v>18471200</v>
      </c>
    </row>
    <row r="10431" spans="1:5" x14ac:dyDescent="0.3">
      <c r="A10431" t="s">
        <v>1094</v>
      </c>
      <c r="B10431" s="6" t="s">
        <v>515</v>
      </c>
      <c r="C10431" t="s">
        <v>7</v>
      </c>
      <c r="D10431" t="s">
        <v>516</v>
      </c>
      <c r="E10431" s="1">
        <v>6396426674</v>
      </c>
    </row>
    <row r="10432" spans="1:5" x14ac:dyDescent="0.3">
      <c r="A10432" t="s">
        <v>1094</v>
      </c>
      <c r="B10432" s="6" t="s">
        <v>515</v>
      </c>
      <c r="C10432" t="s">
        <v>9</v>
      </c>
      <c r="D10432" t="s">
        <v>516</v>
      </c>
      <c r="E10432" s="1">
        <v>275916820</v>
      </c>
    </row>
    <row r="10433" spans="1:5" x14ac:dyDescent="0.3">
      <c r="A10433" t="s">
        <v>1094</v>
      </c>
      <c r="B10433" s="6" t="s">
        <v>515</v>
      </c>
      <c r="C10433" t="s">
        <v>10</v>
      </c>
      <c r="D10433" t="s">
        <v>516</v>
      </c>
      <c r="E10433" s="1">
        <v>350503280</v>
      </c>
    </row>
    <row r="10434" spans="1:5" x14ac:dyDescent="0.3">
      <c r="A10434" t="s">
        <v>1094</v>
      </c>
      <c r="B10434" s="6" t="s">
        <v>515</v>
      </c>
      <c r="C10434" t="s">
        <v>11</v>
      </c>
      <c r="D10434" t="s">
        <v>516</v>
      </c>
      <c r="E10434" s="1">
        <v>2451195320</v>
      </c>
    </row>
    <row r="10435" spans="1:5" x14ac:dyDescent="0.3">
      <c r="A10435" t="s">
        <v>1094</v>
      </c>
      <c r="B10435" s="6" t="s">
        <v>515</v>
      </c>
      <c r="C10435" t="s">
        <v>12</v>
      </c>
      <c r="D10435" t="s">
        <v>516</v>
      </c>
      <c r="E10435" s="1">
        <v>30611684267</v>
      </c>
    </row>
    <row r="10436" spans="1:5" x14ac:dyDescent="0.3">
      <c r="A10436" t="s">
        <v>1094</v>
      </c>
      <c r="B10436" s="6" t="s">
        <v>515</v>
      </c>
      <c r="C10436" t="s">
        <v>13</v>
      </c>
      <c r="D10436" t="s">
        <v>516</v>
      </c>
      <c r="E10436" s="1">
        <v>35731562260</v>
      </c>
    </row>
    <row r="10437" spans="1:5" x14ac:dyDescent="0.3">
      <c r="A10437" t="s">
        <v>1094</v>
      </c>
      <c r="B10437" s="6" t="s">
        <v>515</v>
      </c>
      <c r="C10437" t="s">
        <v>22</v>
      </c>
      <c r="D10437" t="s">
        <v>516</v>
      </c>
      <c r="E10437" s="1">
        <v>20000000</v>
      </c>
    </row>
    <row r="10438" spans="1:5" x14ac:dyDescent="0.3">
      <c r="A10438" t="s">
        <v>1094</v>
      </c>
      <c r="B10438" s="6" t="s">
        <v>515</v>
      </c>
      <c r="C10438" t="s">
        <v>14</v>
      </c>
      <c r="D10438" t="s">
        <v>516</v>
      </c>
      <c r="E10438" s="1">
        <v>5263132370</v>
      </c>
    </row>
    <row r="10439" spans="1:5" x14ac:dyDescent="0.3">
      <c r="A10439" t="s">
        <v>1094</v>
      </c>
      <c r="B10439" s="6" t="s">
        <v>515</v>
      </c>
      <c r="C10439" t="s">
        <v>15</v>
      </c>
      <c r="D10439" t="s">
        <v>516</v>
      </c>
      <c r="E10439" s="1">
        <v>419692370</v>
      </c>
    </row>
    <row r="10440" spans="1:5" x14ac:dyDescent="0.3">
      <c r="A10440" t="s">
        <v>1094</v>
      </c>
      <c r="B10440" s="6" t="s">
        <v>517</v>
      </c>
      <c r="C10440" t="s">
        <v>7</v>
      </c>
      <c r="D10440" t="s">
        <v>518</v>
      </c>
      <c r="E10440" s="1">
        <v>9550179359</v>
      </c>
    </row>
    <row r="10441" spans="1:5" x14ac:dyDescent="0.3">
      <c r="A10441" t="s">
        <v>1094</v>
      </c>
      <c r="B10441" s="6" t="s">
        <v>517</v>
      </c>
      <c r="C10441" t="s">
        <v>9</v>
      </c>
      <c r="D10441" t="s">
        <v>518</v>
      </c>
      <c r="E10441" s="1">
        <v>59687500</v>
      </c>
    </row>
    <row r="10442" spans="1:5" x14ac:dyDescent="0.3">
      <c r="A10442" t="s">
        <v>1094</v>
      </c>
      <c r="B10442" s="6" t="s">
        <v>517</v>
      </c>
      <c r="C10442" t="s">
        <v>10</v>
      </c>
      <c r="D10442" t="s">
        <v>518</v>
      </c>
      <c r="E10442" s="1">
        <v>107583848905</v>
      </c>
    </row>
    <row r="10443" spans="1:5" x14ac:dyDescent="0.3">
      <c r="A10443" t="s">
        <v>1094</v>
      </c>
      <c r="B10443" s="6" t="s">
        <v>517</v>
      </c>
      <c r="C10443" t="s">
        <v>11</v>
      </c>
      <c r="D10443" t="s">
        <v>518</v>
      </c>
      <c r="E10443" s="1">
        <v>1867401948</v>
      </c>
    </row>
    <row r="10444" spans="1:5" x14ac:dyDescent="0.3">
      <c r="A10444" t="s">
        <v>1094</v>
      </c>
      <c r="B10444" s="6" t="s">
        <v>517</v>
      </c>
      <c r="C10444" t="s">
        <v>12</v>
      </c>
      <c r="D10444" t="s">
        <v>518</v>
      </c>
      <c r="E10444" s="1">
        <v>7180636000</v>
      </c>
    </row>
    <row r="10445" spans="1:5" x14ac:dyDescent="0.3">
      <c r="A10445" t="s">
        <v>1094</v>
      </c>
      <c r="B10445" s="6" t="s">
        <v>517</v>
      </c>
      <c r="C10445" t="s">
        <v>13</v>
      </c>
      <c r="D10445" t="s">
        <v>518</v>
      </c>
      <c r="E10445" s="1">
        <v>12979100030</v>
      </c>
    </row>
    <row r="10446" spans="1:5" x14ac:dyDescent="0.3">
      <c r="A10446" t="s">
        <v>1094</v>
      </c>
      <c r="B10446" s="6" t="s">
        <v>517</v>
      </c>
      <c r="C10446" t="s">
        <v>14</v>
      </c>
      <c r="D10446" t="s">
        <v>518</v>
      </c>
      <c r="E10446" s="1">
        <v>58514179673</v>
      </c>
    </row>
    <row r="10447" spans="1:5" x14ac:dyDescent="0.3">
      <c r="A10447" t="s">
        <v>1094</v>
      </c>
      <c r="B10447" s="6" t="s">
        <v>517</v>
      </c>
      <c r="C10447" t="s">
        <v>15</v>
      </c>
      <c r="D10447" t="s">
        <v>518</v>
      </c>
      <c r="E10447" s="1">
        <v>3414950</v>
      </c>
    </row>
    <row r="10448" spans="1:5" x14ac:dyDescent="0.3">
      <c r="A10448" t="s">
        <v>1094</v>
      </c>
      <c r="B10448" s="6" t="s">
        <v>519</v>
      </c>
      <c r="C10448" t="s">
        <v>7</v>
      </c>
      <c r="D10448" t="s">
        <v>520</v>
      </c>
      <c r="E10448" s="1">
        <v>28190485702</v>
      </c>
    </row>
    <row r="10449" spans="1:5" x14ac:dyDescent="0.3">
      <c r="A10449" t="s">
        <v>1094</v>
      </c>
      <c r="B10449" s="6" t="s">
        <v>519</v>
      </c>
      <c r="C10449" t="s">
        <v>9</v>
      </c>
      <c r="D10449" t="s">
        <v>520</v>
      </c>
      <c r="E10449" s="1">
        <v>1379520300</v>
      </c>
    </row>
    <row r="10450" spans="1:5" x14ac:dyDescent="0.3">
      <c r="A10450" t="s">
        <v>1094</v>
      </c>
      <c r="B10450" s="6" t="s">
        <v>519</v>
      </c>
      <c r="C10450" t="s">
        <v>10</v>
      </c>
      <c r="D10450" t="s">
        <v>520</v>
      </c>
      <c r="E10450" s="1">
        <v>27100334267</v>
      </c>
    </row>
    <row r="10451" spans="1:5" x14ac:dyDescent="0.3">
      <c r="A10451" t="s">
        <v>1094</v>
      </c>
      <c r="B10451" s="6" t="s">
        <v>519</v>
      </c>
      <c r="C10451" t="s">
        <v>11</v>
      </c>
      <c r="D10451" t="s">
        <v>520</v>
      </c>
      <c r="E10451" s="1">
        <v>191503084343</v>
      </c>
    </row>
    <row r="10452" spans="1:5" x14ac:dyDescent="0.3">
      <c r="A10452" t="s">
        <v>1094</v>
      </c>
      <c r="B10452" s="6" t="s">
        <v>519</v>
      </c>
      <c r="C10452" t="s">
        <v>12</v>
      </c>
      <c r="D10452" t="s">
        <v>520</v>
      </c>
      <c r="E10452" s="1">
        <v>332000000</v>
      </c>
    </row>
    <row r="10453" spans="1:5" x14ac:dyDescent="0.3">
      <c r="A10453" t="s">
        <v>1094</v>
      </c>
      <c r="B10453" s="6" t="s">
        <v>519</v>
      </c>
      <c r="C10453" t="s">
        <v>13</v>
      </c>
      <c r="D10453" t="s">
        <v>520</v>
      </c>
      <c r="E10453" s="1">
        <v>20398865942</v>
      </c>
    </row>
    <row r="10454" spans="1:5" x14ac:dyDescent="0.3">
      <c r="A10454" t="s">
        <v>1094</v>
      </c>
      <c r="B10454" s="6" t="s">
        <v>519</v>
      </c>
      <c r="C10454" t="s">
        <v>22</v>
      </c>
      <c r="D10454" t="s">
        <v>520</v>
      </c>
      <c r="E10454" s="1">
        <v>130317000</v>
      </c>
    </row>
    <row r="10455" spans="1:5" x14ac:dyDescent="0.3">
      <c r="A10455" t="s">
        <v>1094</v>
      </c>
      <c r="B10455" s="6" t="s">
        <v>519</v>
      </c>
      <c r="C10455" t="s">
        <v>14</v>
      </c>
      <c r="D10455" t="s">
        <v>520</v>
      </c>
      <c r="E10455" s="1">
        <v>74978331878</v>
      </c>
    </row>
    <row r="10456" spans="1:5" x14ac:dyDescent="0.3">
      <c r="A10456" t="s">
        <v>1094</v>
      </c>
      <c r="B10456" s="6" t="s">
        <v>519</v>
      </c>
      <c r="C10456" t="s">
        <v>15</v>
      </c>
      <c r="D10456" t="s">
        <v>520</v>
      </c>
      <c r="E10456" s="1">
        <v>3608466294</v>
      </c>
    </row>
    <row r="10457" spans="1:5" x14ac:dyDescent="0.3">
      <c r="A10457" t="s">
        <v>1094</v>
      </c>
      <c r="B10457" s="6" t="s">
        <v>521</v>
      </c>
      <c r="C10457" t="s">
        <v>7</v>
      </c>
      <c r="D10457" t="s">
        <v>522</v>
      </c>
      <c r="E10457" s="1">
        <v>24857554406</v>
      </c>
    </row>
    <row r="10458" spans="1:5" x14ac:dyDescent="0.3">
      <c r="A10458" t="s">
        <v>1094</v>
      </c>
      <c r="B10458" s="6" t="s">
        <v>521</v>
      </c>
      <c r="C10458" t="s">
        <v>9</v>
      </c>
      <c r="D10458" t="s">
        <v>522</v>
      </c>
      <c r="E10458" s="1">
        <v>55800000</v>
      </c>
    </row>
    <row r="10459" spans="1:5" x14ac:dyDescent="0.3">
      <c r="A10459" t="s">
        <v>1094</v>
      </c>
      <c r="B10459" s="6" t="s">
        <v>521</v>
      </c>
      <c r="C10459" t="s">
        <v>10</v>
      </c>
      <c r="D10459" t="s">
        <v>522</v>
      </c>
      <c r="E10459" s="1">
        <v>128327019257</v>
      </c>
    </row>
    <row r="10460" spans="1:5" x14ac:dyDescent="0.3">
      <c r="A10460" t="s">
        <v>1094</v>
      </c>
      <c r="B10460" s="6" t="s">
        <v>521</v>
      </c>
      <c r="C10460" t="s">
        <v>11</v>
      </c>
      <c r="D10460" t="s">
        <v>522</v>
      </c>
      <c r="E10460" s="1">
        <v>4408061556</v>
      </c>
    </row>
    <row r="10461" spans="1:5" x14ac:dyDescent="0.3">
      <c r="A10461" t="s">
        <v>1094</v>
      </c>
      <c r="B10461" s="6" t="s">
        <v>521</v>
      </c>
      <c r="C10461" t="s">
        <v>12</v>
      </c>
      <c r="D10461" t="s">
        <v>522</v>
      </c>
      <c r="E10461" s="1">
        <v>2100699100</v>
      </c>
    </row>
    <row r="10462" spans="1:5" x14ac:dyDescent="0.3">
      <c r="A10462" t="s">
        <v>1094</v>
      </c>
      <c r="B10462" s="6" t="s">
        <v>521</v>
      </c>
      <c r="C10462" t="s">
        <v>13</v>
      </c>
      <c r="D10462" t="s">
        <v>522</v>
      </c>
      <c r="E10462" s="1">
        <v>26100840443</v>
      </c>
    </row>
    <row r="10463" spans="1:5" x14ac:dyDescent="0.3">
      <c r="A10463" t="s">
        <v>1094</v>
      </c>
      <c r="B10463" s="6" t="s">
        <v>521</v>
      </c>
      <c r="C10463" t="s">
        <v>14</v>
      </c>
      <c r="D10463" t="s">
        <v>522</v>
      </c>
      <c r="E10463" s="1">
        <v>32413261243</v>
      </c>
    </row>
    <row r="10464" spans="1:5" x14ac:dyDescent="0.3">
      <c r="A10464" t="s">
        <v>1094</v>
      </c>
      <c r="B10464" s="6" t="s">
        <v>523</v>
      </c>
      <c r="C10464" t="s">
        <v>7</v>
      </c>
      <c r="D10464" t="s">
        <v>524</v>
      </c>
      <c r="E10464" s="1">
        <v>4493500784</v>
      </c>
    </row>
    <row r="10465" spans="1:5" x14ac:dyDescent="0.3">
      <c r="A10465" t="s">
        <v>1094</v>
      </c>
      <c r="B10465" s="6" t="s">
        <v>523</v>
      </c>
      <c r="C10465" t="s">
        <v>9</v>
      </c>
      <c r="D10465" t="s">
        <v>524</v>
      </c>
      <c r="E10465" s="1">
        <v>3174726808</v>
      </c>
    </row>
    <row r="10466" spans="1:5" x14ac:dyDescent="0.3">
      <c r="A10466" t="s">
        <v>1094</v>
      </c>
      <c r="B10466" s="6" t="s">
        <v>523</v>
      </c>
      <c r="C10466" t="s">
        <v>10</v>
      </c>
      <c r="D10466" t="s">
        <v>524</v>
      </c>
      <c r="E10466" s="1">
        <v>13406576960</v>
      </c>
    </row>
    <row r="10467" spans="1:5" x14ac:dyDescent="0.3">
      <c r="A10467" t="s">
        <v>1094</v>
      </c>
      <c r="B10467" s="6" t="s">
        <v>523</v>
      </c>
      <c r="C10467" t="s">
        <v>11</v>
      </c>
      <c r="D10467" t="s">
        <v>524</v>
      </c>
      <c r="E10467" s="1">
        <v>2106599173</v>
      </c>
    </row>
    <row r="10468" spans="1:5" x14ac:dyDescent="0.3">
      <c r="A10468" t="s">
        <v>1094</v>
      </c>
      <c r="B10468" s="6" t="s">
        <v>523</v>
      </c>
      <c r="C10468" t="s">
        <v>12</v>
      </c>
      <c r="D10468" t="s">
        <v>524</v>
      </c>
      <c r="E10468" s="1">
        <v>104721598223</v>
      </c>
    </row>
    <row r="10469" spans="1:5" x14ac:dyDescent="0.3">
      <c r="A10469" t="s">
        <v>1094</v>
      </c>
      <c r="B10469" s="6" t="s">
        <v>523</v>
      </c>
      <c r="C10469" t="s">
        <v>13</v>
      </c>
      <c r="D10469" t="s">
        <v>524</v>
      </c>
      <c r="E10469" s="1">
        <v>26794471052</v>
      </c>
    </row>
    <row r="10470" spans="1:5" x14ac:dyDescent="0.3">
      <c r="A10470" t="s">
        <v>1094</v>
      </c>
      <c r="B10470" s="6" t="s">
        <v>523</v>
      </c>
      <c r="C10470" t="s">
        <v>14</v>
      </c>
      <c r="D10470" t="s">
        <v>524</v>
      </c>
      <c r="E10470" s="1">
        <v>14572855251</v>
      </c>
    </row>
    <row r="10471" spans="1:5" x14ac:dyDescent="0.3">
      <c r="A10471" t="s">
        <v>1094</v>
      </c>
      <c r="B10471" s="6" t="s">
        <v>523</v>
      </c>
      <c r="C10471" t="s">
        <v>15</v>
      </c>
      <c r="D10471" t="s">
        <v>524</v>
      </c>
      <c r="E10471" s="1">
        <v>650274960</v>
      </c>
    </row>
    <row r="10472" spans="1:5" x14ac:dyDescent="0.3">
      <c r="A10472" t="s">
        <v>1094</v>
      </c>
      <c r="B10472" s="6" t="s">
        <v>525</v>
      </c>
      <c r="C10472" t="s">
        <v>7</v>
      </c>
      <c r="D10472" t="s">
        <v>526</v>
      </c>
      <c r="E10472" s="1">
        <v>3094727880</v>
      </c>
    </row>
    <row r="10473" spans="1:5" x14ac:dyDescent="0.3">
      <c r="A10473" t="s">
        <v>1094</v>
      </c>
      <c r="B10473" s="6" t="s">
        <v>525</v>
      </c>
      <c r="C10473" t="s">
        <v>9</v>
      </c>
      <c r="D10473" t="s">
        <v>526</v>
      </c>
      <c r="E10473" s="1">
        <v>2374169416</v>
      </c>
    </row>
    <row r="10474" spans="1:5" x14ac:dyDescent="0.3">
      <c r="A10474" t="s">
        <v>1094</v>
      </c>
      <c r="B10474" s="6" t="s">
        <v>525</v>
      </c>
      <c r="C10474" t="s">
        <v>10</v>
      </c>
      <c r="D10474" t="s">
        <v>526</v>
      </c>
      <c r="E10474" s="1">
        <v>77966959480</v>
      </c>
    </row>
    <row r="10475" spans="1:5" x14ac:dyDescent="0.3">
      <c r="A10475" t="s">
        <v>1094</v>
      </c>
      <c r="B10475" s="6" t="s">
        <v>525</v>
      </c>
      <c r="C10475" t="s">
        <v>11</v>
      </c>
      <c r="D10475" t="s">
        <v>526</v>
      </c>
      <c r="E10475" s="1">
        <v>1103880000</v>
      </c>
    </row>
    <row r="10476" spans="1:5" x14ac:dyDescent="0.3">
      <c r="A10476" t="s">
        <v>1094</v>
      </c>
      <c r="B10476" s="6" t="s">
        <v>525</v>
      </c>
      <c r="C10476" t="s">
        <v>12</v>
      </c>
      <c r="D10476" t="s">
        <v>526</v>
      </c>
      <c r="E10476" s="1">
        <v>168000000</v>
      </c>
    </row>
    <row r="10477" spans="1:5" x14ac:dyDescent="0.3">
      <c r="A10477" t="s">
        <v>1094</v>
      </c>
      <c r="B10477" s="6" t="s">
        <v>525</v>
      </c>
      <c r="C10477" t="s">
        <v>13</v>
      </c>
      <c r="D10477" t="s">
        <v>526</v>
      </c>
      <c r="E10477" s="1">
        <v>75757983200</v>
      </c>
    </row>
    <row r="10478" spans="1:5" x14ac:dyDescent="0.3">
      <c r="A10478" t="s">
        <v>1094</v>
      </c>
      <c r="B10478" s="6" t="s">
        <v>525</v>
      </c>
      <c r="C10478" t="s">
        <v>22</v>
      </c>
      <c r="D10478" t="s">
        <v>526</v>
      </c>
      <c r="E10478" s="1">
        <v>134500000</v>
      </c>
    </row>
    <row r="10479" spans="1:5" x14ac:dyDescent="0.3">
      <c r="A10479" t="s">
        <v>1094</v>
      </c>
      <c r="B10479" s="6" t="s">
        <v>525</v>
      </c>
      <c r="C10479" t="s">
        <v>14</v>
      </c>
      <c r="D10479" t="s">
        <v>526</v>
      </c>
      <c r="E10479" s="1">
        <v>6827421442</v>
      </c>
    </row>
    <row r="10480" spans="1:5" x14ac:dyDescent="0.3">
      <c r="A10480" t="s">
        <v>1094</v>
      </c>
      <c r="B10480" s="6" t="s">
        <v>527</v>
      </c>
      <c r="C10480" t="s">
        <v>7</v>
      </c>
      <c r="D10480" t="s">
        <v>528</v>
      </c>
      <c r="E10480" s="1">
        <v>326373313421</v>
      </c>
    </row>
    <row r="10481" spans="1:5" x14ac:dyDescent="0.3">
      <c r="A10481" t="s">
        <v>1094</v>
      </c>
      <c r="B10481" s="6" t="s">
        <v>527</v>
      </c>
      <c r="C10481" t="s">
        <v>9</v>
      </c>
      <c r="D10481" t="s">
        <v>528</v>
      </c>
      <c r="E10481" s="1">
        <v>907942200</v>
      </c>
    </row>
    <row r="10482" spans="1:5" x14ac:dyDescent="0.3">
      <c r="A10482" t="s">
        <v>1094</v>
      </c>
      <c r="B10482" s="6" t="s">
        <v>527</v>
      </c>
      <c r="C10482" t="s">
        <v>10</v>
      </c>
      <c r="D10482" t="s">
        <v>528</v>
      </c>
      <c r="E10482" s="1">
        <v>104001438809</v>
      </c>
    </row>
    <row r="10483" spans="1:5" x14ac:dyDescent="0.3">
      <c r="A10483" t="s">
        <v>1094</v>
      </c>
      <c r="B10483" s="6" t="s">
        <v>527</v>
      </c>
      <c r="C10483" t="s">
        <v>11</v>
      </c>
      <c r="D10483" t="s">
        <v>528</v>
      </c>
      <c r="E10483" s="1">
        <v>541415914391</v>
      </c>
    </row>
    <row r="10484" spans="1:5" x14ac:dyDescent="0.3">
      <c r="A10484" t="s">
        <v>1094</v>
      </c>
      <c r="B10484" s="6" t="s">
        <v>527</v>
      </c>
      <c r="C10484" t="s">
        <v>12</v>
      </c>
      <c r="D10484" t="s">
        <v>528</v>
      </c>
      <c r="E10484" s="1">
        <v>861124376932</v>
      </c>
    </row>
    <row r="10485" spans="1:5" x14ac:dyDescent="0.3">
      <c r="A10485" t="s">
        <v>1094</v>
      </c>
      <c r="B10485" s="6" t="s">
        <v>527</v>
      </c>
      <c r="C10485" t="s">
        <v>13</v>
      </c>
      <c r="D10485" t="s">
        <v>528</v>
      </c>
      <c r="E10485" s="1">
        <v>348267180117</v>
      </c>
    </row>
    <row r="10486" spans="1:5" x14ac:dyDescent="0.3">
      <c r="A10486" t="s">
        <v>1094</v>
      </c>
      <c r="B10486" s="6" t="s">
        <v>527</v>
      </c>
      <c r="C10486" t="s">
        <v>22</v>
      </c>
      <c r="D10486" t="s">
        <v>528</v>
      </c>
      <c r="E10486" s="1">
        <v>162805170</v>
      </c>
    </row>
    <row r="10487" spans="1:5" x14ac:dyDescent="0.3">
      <c r="A10487" t="s">
        <v>1094</v>
      </c>
      <c r="B10487" s="6" t="s">
        <v>527</v>
      </c>
      <c r="C10487" t="s">
        <v>14</v>
      </c>
      <c r="D10487" t="s">
        <v>528</v>
      </c>
      <c r="E10487" s="1">
        <v>187265246463</v>
      </c>
    </row>
    <row r="10488" spans="1:5" x14ac:dyDescent="0.3">
      <c r="A10488" t="s">
        <v>1094</v>
      </c>
      <c r="B10488" s="6" t="s">
        <v>527</v>
      </c>
      <c r="C10488" t="s">
        <v>15</v>
      </c>
      <c r="D10488" t="s">
        <v>528</v>
      </c>
      <c r="E10488" s="1">
        <v>387755720</v>
      </c>
    </row>
    <row r="10489" spans="1:5" x14ac:dyDescent="0.3">
      <c r="A10489" t="s">
        <v>1094</v>
      </c>
      <c r="B10489" s="6" t="s">
        <v>529</v>
      </c>
      <c r="C10489" t="s">
        <v>7</v>
      </c>
      <c r="D10489" t="s">
        <v>530</v>
      </c>
      <c r="E10489" s="1">
        <v>11663095587</v>
      </c>
    </row>
    <row r="10490" spans="1:5" x14ac:dyDescent="0.3">
      <c r="A10490" t="s">
        <v>1094</v>
      </c>
      <c r="B10490" s="6" t="s">
        <v>529</v>
      </c>
      <c r="C10490" t="s">
        <v>9</v>
      </c>
      <c r="D10490" t="s">
        <v>530</v>
      </c>
      <c r="E10490" s="1">
        <v>3020878770</v>
      </c>
    </row>
    <row r="10491" spans="1:5" x14ac:dyDescent="0.3">
      <c r="A10491" t="s">
        <v>1094</v>
      </c>
      <c r="B10491" s="6" t="s">
        <v>529</v>
      </c>
      <c r="C10491" t="s">
        <v>10</v>
      </c>
      <c r="D10491" t="s">
        <v>530</v>
      </c>
      <c r="E10491" s="1">
        <v>20370431764</v>
      </c>
    </row>
    <row r="10492" spans="1:5" x14ac:dyDescent="0.3">
      <c r="A10492" t="s">
        <v>1094</v>
      </c>
      <c r="B10492" s="6" t="s">
        <v>529</v>
      </c>
      <c r="C10492" t="s">
        <v>11</v>
      </c>
      <c r="D10492" t="s">
        <v>530</v>
      </c>
      <c r="E10492" s="1">
        <v>2300895786</v>
      </c>
    </row>
    <row r="10493" spans="1:5" x14ac:dyDescent="0.3">
      <c r="A10493" t="s">
        <v>1094</v>
      </c>
      <c r="B10493" s="6" t="s">
        <v>529</v>
      </c>
      <c r="C10493" t="s">
        <v>12</v>
      </c>
      <c r="D10493" t="s">
        <v>530</v>
      </c>
      <c r="E10493" s="1">
        <v>95773521571</v>
      </c>
    </row>
    <row r="10494" spans="1:5" x14ac:dyDescent="0.3">
      <c r="A10494" t="s">
        <v>1094</v>
      </c>
      <c r="B10494" s="6" t="s">
        <v>529</v>
      </c>
      <c r="C10494" t="s">
        <v>13</v>
      </c>
      <c r="D10494" t="s">
        <v>530</v>
      </c>
      <c r="E10494" s="1">
        <v>11302650558</v>
      </c>
    </row>
    <row r="10495" spans="1:5" x14ac:dyDescent="0.3">
      <c r="A10495" t="s">
        <v>1094</v>
      </c>
      <c r="B10495" s="6" t="s">
        <v>529</v>
      </c>
      <c r="C10495" t="s">
        <v>22</v>
      </c>
      <c r="D10495" t="s">
        <v>530</v>
      </c>
      <c r="E10495" s="1">
        <v>1196393278</v>
      </c>
    </row>
    <row r="10496" spans="1:5" x14ac:dyDescent="0.3">
      <c r="A10496" t="s">
        <v>1094</v>
      </c>
      <c r="B10496" s="6" t="s">
        <v>529</v>
      </c>
      <c r="C10496" t="s">
        <v>14</v>
      </c>
      <c r="D10496" t="s">
        <v>530</v>
      </c>
      <c r="E10496" s="1">
        <v>15102543863</v>
      </c>
    </row>
    <row r="10497" spans="1:5" x14ac:dyDescent="0.3">
      <c r="A10497" t="s">
        <v>1094</v>
      </c>
      <c r="B10497" s="6" t="s">
        <v>529</v>
      </c>
      <c r="C10497" t="s">
        <v>15</v>
      </c>
      <c r="D10497" t="s">
        <v>530</v>
      </c>
      <c r="E10497" s="1">
        <v>936506300</v>
      </c>
    </row>
    <row r="10498" spans="1:5" x14ac:dyDescent="0.3">
      <c r="A10498" t="s">
        <v>1094</v>
      </c>
      <c r="B10498" s="6" t="s">
        <v>531</v>
      </c>
      <c r="D10498" t="s">
        <v>532</v>
      </c>
      <c r="E10498" s="1">
        <v>174598825</v>
      </c>
    </row>
    <row r="10499" spans="1:5" x14ac:dyDescent="0.3">
      <c r="A10499" t="s">
        <v>1094</v>
      </c>
      <c r="B10499" s="6" t="s">
        <v>531</v>
      </c>
      <c r="C10499" t="s">
        <v>7</v>
      </c>
      <c r="D10499" t="s">
        <v>532</v>
      </c>
      <c r="E10499" s="1">
        <v>22692439936</v>
      </c>
    </row>
    <row r="10500" spans="1:5" x14ac:dyDescent="0.3">
      <c r="A10500" t="s">
        <v>1094</v>
      </c>
      <c r="B10500" s="6" t="s">
        <v>531</v>
      </c>
      <c r="C10500" t="s">
        <v>9</v>
      </c>
      <c r="D10500" t="s">
        <v>532</v>
      </c>
      <c r="E10500" s="1">
        <v>1571899596</v>
      </c>
    </row>
    <row r="10501" spans="1:5" x14ac:dyDescent="0.3">
      <c r="A10501" t="s">
        <v>1094</v>
      </c>
      <c r="B10501" s="6" t="s">
        <v>531</v>
      </c>
      <c r="C10501" t="s">
        <v>10</v>
      </c>
      <c r="D10501" t="s">
        <v>532</v>
      </c>
      <c r="E10501" s="1">
        <v>73248832979</v>
      </c>
    </row>
    <row r="10502" spans="1:5" x14ac:dyDescent="0.3">
      <c r="A10502" t="s">
        <v>1094</v>
      </c>
      <c r="B10502" s="6" t="s">
        <v>531</v>
      </c>
      <c r="C10502" t="s">
        <v>11</v>
      </c>
      <c r="D10502" t="s">
        <v>532</v>
      </c>
      <c r="E10502" s="1">
        <v>537880619924</v>
      </c>
    </row>
    <row r="10503" spans="1:5" x14ac:dyDescent="0.3">
      <c r="A10503" t="s">
        <v>1094</v>
      </c>
      <c r="B10503" s="6" t="s">
        <v>531</v>
      </c>
      <c r="C10503" t="s">
        <v>12</v>
      </c>
      <c r="D10503" t="s">
        <v>532</v>
      </c>
      <c r="E10503" s="1">
        <v>342526400</v>
      </c>
    </row>
    <row r="10504" spans="1:5" x14ac:dyDescent="0.3">
      <c r="A10504" t="s">
        <v>1094</v>
      </c>
      <c r="B10504" s="6" t="s">
        <v>531</v>
      </c>
      <c r="C10504" t="s">
        <v>13</v>
      </c>
      <c r="D10504" t="s">
        <v>532</v>
      </c>
      <c r="E10504" s="1">
        <v>150136124424</v>
      </c>
    </row>
    <row r="10505" spans="1:5" x14ac:dyDescent="0.3">
      <c r="A10505" t="s">
        <v>1094</v>
      </c>
      <c r="B10505" s="6" t="s">
        <v>531</v>
      </c>
      <c r="C10505" t="s">
        <v>14</v>
      </c>
      <c r="D10505" t="s">
        <v>532</v>
      </c>
      <c r="E10505" s="1">
        <v>882702119540</v>
      </c>
    </row>
    <row r="10506" spans="1:5" x14ac:dyDescent="0.3">
      <c r="A10506" t="s">
        <v>1094</v>
      </c>
      <c r="B10506" s="6" t="s">
        <v>531</v>
      </c>
      <c r="C10506" t="s">
        <v>15</v>
      </c>
      <c r="D10506" t="s">
        <v>532</v>
      </c>
      <c r="E10506" s="1">
        <v>1679895090</v>
      </c>
    </row>
    <row r="10507" spans="1:5" x14ac:dyDescent="0.3">
      <c r="A10507" t="s">
        <v>1094</v>
      </c>
      <c r="B10507" s="6" t="s">
        <v>533</v>
      </c>
      <c r="C10507" t="s">
        <v>7</v>
      </c>
      <c r="D10507" t="s">
        <v>534</v>
      </c>
      <c r="E10507" s="1">
        <v>8740311337</v>
      </c>
    </row>
    <row r="10508" spans="1:5" x14ac:dyDescent="0.3">
      <c r="A10508" t="s">
        <v>1094</v>
      </c>
      <c r="B10508" s="6" t="s">
        <v>533</v>
      </c>
      <c r="C10508" t="s">
        <v>9</v>
      </c>
      <c r="D10508" t="s">
        <v>534</v>
      </c>
      <c r="E10508" s="1">
        <v>3415104</v>
      </c>
    </row>
    <row r="10509" spans="1:5" x14ac:dyDescent="0.3">
      <c r="A10509" t="s">
        <v>1094</v>
      </c>
      <c r="B10509" s="6" t="s">
        <v>533</v>
      </c>
      <c r="C10509" t="s">
        <v>10</v>
      </c>
      <c r="D10509" t="s">
        <v>534</v>
      </c>
      <c r="E10509" s="1">
        <v>69197037461</v>
      </c>
    </row>
    <row r="10510" spans="1:5" x14ac:dyDescent="0.3">
      <c r="A10510" t="s">
        <v>1094</v>
      </c>
      <c r="B10510" s="6" t="s">
        <v>533</v>
      </c>
      <c r="C10510" t="s">
        <v>11</v>
      </c>
      <c r="D10510" t="s">
        <v>534</v>
      </c>
      <c r="E10510" s="1">
        <v>2979000000</v>
      </c>
    </row>
    <row r="10511" spans="1:5" x14ac:dyDescent="0.3">
      <c r="A10511" t="s">
        <v>1094</v>
      </c>
      <c r="B10511" s="6" t="s">
        <v>533</v>
      </c>
      <c r="C10511" t="s">
        <v>12</v>
      </c>
      <c r="D10511" t="s">
        <v>534</v>
      </c>
      <c r="E10511" s="1">
        <v>6984691700</v>
      </c>
    </row>
    <row r="10512" spans="1:5" x14ac:dyDescent="0.3">
      <c r="A10512" t="s">
        <v>1094</v>
      </c>
      <c r="B10512" s="6" t="s">
        <v>533</v>
      </c>
      <c r="C10512" t="s">
        <v>13</v>
      </c>
      <c r="D10512" t="s">
        <v>534</v>
      </c>
      <c r="E10512" s="1">
        <v>16143248528</v>
      </c>
    </row>
    <row r="10513" spans="1:5" x14ac:dyDescent="0.3">
      <c r="A10513" t="s">
        <v>1094</v>
      </c>
      <c r="B10513" s="6" t="s">
        <v>533</v>
      </c>
      <c r="C10513" t="s">
        <v>14</v>
      </c>
      <c r="D10513" t="s">
        <v>534</v>
      </c>
      <c r="E10513" s="1">
        <v>49323742600</v>
      </c>
    </row>
    <row r="10514" spans="1:5" x14ac:dyDescent="0.3">
      <c r="A10514" t="s">
        <v>1094</v>
      </c>
      <c r="B10514" s="6" t="s">
        <v>533</v>
      </c>
      <c r="C10514" t="s">
        <v>15</v>
      </c>
      <c r="D10514" t="s">
        <v>534</v>
      </c>
      <c r="E10514" s="1">
        <v>10000000</v>
      </c>
    </row>
    <row r="10515" spans="1:5" x14ac:dyDescent="0.3">
      <c r="A10515" t="s">
        <v>1094</v>
      </c>
      <c r="B10515" s="6" t="s">
        <v>535</v>
      </c>
      <c r="C10515" t="s">
        <v>7</v>
      </c>
      <c r="D10515" t="s">
        <v>536</v>
      </c>
      <c r="E10515" s="1">
        <v>14216704442</v>
      </c>
    </row>
    <row r="10516" spans="1:5" x14ac:dyDescent="0.3">
      <c r="A10516" t="s">
        <v>1094</v>
      </c>
      <c r="B10516" s="6" t="s">
        <v>535</v>
      </c>
      <c r="C10516" t="s">
        <v>9</v>
      </c>
      <c r="D10516" t="s">
        <v>536</v>
      </c>
      <c r="E10516" s="1">
        <v>566009270</v>
      </c>
    </row>
    <row r="10517" spans="1:5" x14ac:dyDescent="0.3">
      <c r="A10517" t="s">
        <v>1094</v>
      </c>
      <c r="B10517" s="6" t="s">
        <v>535</v>
      </c>
      <c r="C10517" t="s">
        <v>10</v>
      </c>
      <c r="D10517" t="s">
        <v>536</v>
      </c>
      <c r="E10517" s="1">
        <v>5393601556</v>
      </c>
    </row>
    <row r="10518" spans="1:5" x14ac:dyDescent="0.3">
      <c r="A10518" t="s">
        <v>1094</v>
      </c>
      <c r="B10518" s="6" t="s">
        <v>535</v>
      </c>
      <c r="C10518" t="s">
        <v>11</v>
      </c>
      <c r="D10518" t="s">
        <v>536</v>
      </c>
      <c r="E10518" s="1">
        <v>2032383900</v>
      </c>
    </row>
    <row r="10519" spans="1:5" x14ac:dyDescent="0.3">
      <c r="A10519" t="s">
        <v>1094</v>
      </c>
      <c r="B10519" s="6" t="s">
        <v>535</v>
      </c>
      <c r="C10519" t="s">
        <v>12</v>
      </c>
      <c r="D10519" t="s">
        <v>536</v>
      </c>
      <c r="E10519" s="1">
        <v>78544187382</v>
      </c>
    </row>
    <row r="10520" spans="1:5" x14ac:dyDescent="0.3">
      <c r="A10520" t="s">
        <v>1094</v>
      </c>
      <c r="B10520" s="6" t="s">
        <v>535</v>
      </c>
      <c r="C10520" t="s">
        <v>13</v>
      </c>
      <c r="D10520" t="s">
        <v>536</v>
      </c>
      <c r="E10520" s="1">
        <v>43055980731</v>
      </c>
    </row>
    <row r="10521" spans="1:5" x14ac:dyDescent="0.3">
      <c r="A10521" t="s">
        <v>1094</v>
      </c>
      <c r="B10521" s="6" t="s">
        <v>535</v>
      </c>
      <c r="C10521" t="s">
        <v>22</v>
      </c>
      <c r="D10521" t="s">
        <v>536</v>
      </c>
      <c r="E10521" s="1">
        <v>1218852500</v>
      </c>
    </row>
    <row r="10522" spans="1:5" x14ac:dyDescent="0.3">
      <c r="A10522" t="s">
        <v>1094</v>
      </c>
      <c r="B10522" s="6" t="s">
        <v>535</v>
      </c>
      <c r="C10522" t="s">
        <v>14</v>
      </c>
      <c r="D10522" t="s">
        <v>536</v>
      </c>
      <c r="E10522" s="1">
        <v>25850036450</v>
      </c>
    </row>
    <row r="10523" spans="1:5" x14ac:dyDescent="0.3">
      <c r="A10523" t="s">
        <v>1094</v>
      </c>
      <c r="B10523" s="6" t="s">
        <v>535</v>
      </c>
      <c r="C10523" t="s">
        <v>15</v>
      </c>
      <c r="D10523" t="s">
        <v>536</v>
      </c>
      <c r="E10523" s="1">
        <v>1448642158</v>
      </c>
    </row>
    <row r="10524" spans="1:5" x14ac:dyDescent="0.3">
      <c r="A10524" t="s">
        <v>1094</v>
      </c>
      <c r="B10524" s="6" t="s">
        <v>537</v>
      </c>
      <c r="C10524" t="s">
        <v>7</v>
      </c>
      <c r="D10524" t="s">
        <v>538</v>
      </c>
      <c r="E10524" s="1">
        <v>16549404280</v>
      </c>
    </row>
    <row r="10525" spans="1:5" x14ac:dyDescent="0.3">
      <c r="A10525" t="s">
        <v>1094</v>
      </c>
      <c r="B10525" s="6" t="s">
        <v>537</v>
      </c>
      <c r="C10525" t="s">
        <v>9</v>
      </c>
      <c r="D10525" t="s">
        <v>538</v>
      </c>
      <c r="E10525" s="1">
        <v>1918870170</v>
      </c>
    </row>
    <row r="10526" spans="1:5" x14ac:dyDescent="0.3">
      <c r="A10526" t="s">
        <v>1094</v>
      </c>
      <c r="B10526" s="6" t="s">
        <v>537</v>
      </c>
      <c r="C10526" t="s">
        <v>10</v>
      </c>
      <c r="D10526" t="s">
        <v>538</v>
      </c>
      <c r="E10526" s="1">
        <v>1833466300</v>
      </c>
    </row>
    <row r="10527" spans="1:5" x14ac:dyDescent="0.3">
      <c r="A10527" t="s">
        <v>1094</v>
      </c>
      <c r="B10527" s="6" t="s">
        <v>537</v>
      </c>
      <c r="C10527" t="s">
        <v>11</v>
      </c>
      <c r="D10527" t="s">
        <v>538</v>
      </c>
      <c r="E10527" s="1">
        <v>3969031060</v>
      </c>
    </row>
    <row r="10528" spans="1:5" x14ac:dyDescent="0.3">
      <c r="A10528" t="s">
        <v>1094</v>
      </c>
      <c r="B10528" s="6" t="s">
        <v>537</v>
      </c>
      <c r="C10528" t="s">
        <v>12</v>
      </c>
      <c r="D10528" t="s">
        <v>538</v>
      </c>
      <c r="E10528" s="1">
        <v>191437714860</v>
      </c>
    </row>
    <row r="10529" spans="1:5" x14ac:dyDescent="0.3">
      <c r="A10529" t="s">
        <v>1094</v>
      </c>
      <c r="B10529" s="6" t="s">
        <v>537</v>
      </c>
      <c r="C10529" t="s">
        <v>13</v>
      </c>
      <c r="D10529" t="s">
        <v>538</v>
      </c>
      <c r="E10529" s="1">
        <v>132762454795</v>
      </c>
    </row>
    <row r="10530" spans="1:5" x14ac:dyDescent="0.3">
      <c r="A10530" t="s">
        <v>1094</v>
      </c>
      <c r="B10530" s="6" t="s">
        <v>537</v>
      </c>
      <c r="C10530" t="s">
        <v>14</v>
      </c>
      <c r="D10530" t="s">
        <v>538</v>
      </c>
      <c r="E10530" s="1">
        <v>31110026410</v>
      </c>
    </row>
    <row r="10531" spans="1:5" x14ac:dyDescent="0.3">
      <c r="A10531" t="s">
        <v>1094</v>
      </c>
      <c r="B10531" s="6" t="s">
        <v>537</v>
      </c>
      <c r="C10531" t="s">
        <v>15</v>
      </c>
      <c r="D10531" t="s">
        <v>538</v>
      </c>
      <c r="E10531" s="1">
        <v>41265000</v>
      </c>
    </row>
    <row r="10532" spans="1:5" x14ac:dyDescent="0.3">
      <c r="A10532" t="s">
        <v>1094</v>
      </c>
      <c r="B10532" s="6" t="s">
        <v>539</v>
      </c>
      <c r="C10532" t="s">
        <v>7</v>
      </c>
      <c r="D10532" t="s">
        <v>540</v>
      </c>
      <c r="E10532" s="1">
        <v>14668834612.969999</v>
      </c>
    </row>
    <row r="10533" spans="1:5" x14ac:dyDescent="0.3">
      <c r="A10533" t="s">
        <v>1094</v>
      </c>
      <c r="B10533" s="6" t="s">
        <v>539</v>
      </c>
      <c r="C10533" t="s">
        <v>10</v>
      </c>
      <c r="D10533" t="s">
        <v>540</v>
      </c>
      <c r="E10533" s="1">
        <v>191988923222</v>
      </c>
    </row>
    <row r="10534" spans="1:5" x14ac:dyDescent="0.3">
      <c r="A10534" t="s">
        <v>1094</v>
      </c>
      <c r="B10534" s="6" t="s">
        <v>539</v>
      </c>
      <c r="C10534" t="s">
        <v>11</v>
      </c>
      <c r="D10534" t="s">
        <v>540</v>
      </c>
      <c r="E10534" s="1">
        <v>17619629000</v>
      </c>
    </row>
    <row r="10535" spans="1:5" x14ac:dyDescent="0.3">
      <c r="A10535" t="s">
        <v>1094</v>
      </c>
      <c r="B10535" s="6" t="s">
        <v>539</v>
      </c>
      <c r="C10535" t="s">
        <v>12</v>
      </c>
      <c r="D10535" t="s">
        <v>540</v>
      </c>
      <c r="E10535" s="1">
        <v>72941094445</v>
      </c>
    </row>
    <row r="10536" spans="1:5" x14ac:dyDescent="0.3">
      <c r="A10536" t="s">
        <v>1094</v>
      </c>
      <c r="B10536" s="6" t="s">
        <v>539</v>
      </c>
      <c r="C10536" t="s">
        <v>13</v>
      </c>
      <c r="D10536" t="s">
        <v>540</v>
      </c>
      <c r="E10536" s="1">
        <v>168665375218.28</v>
      </c>
    </row>
    <row r="10537" spans="1:5" x14ac:dyDescent="0.3">
      <c r="A10537" t="s">
        <v>1094</v>
      </c>
      <c r="B10537" s="6" t="s">
        <v>539</v>
      </c>
      <c r="C10537" t="s">
        <v>22</v>
      </c>
      <c r="D10537" t="s">
        <v>540</v>
      </c>
      <c r="E10537" s="1">
        <v>4287500000</v>
      </c>
    </row>
    <row r="10538" spans="1:5" x14ac:dyDescent="0.3">
      <c r="A10538" t="s">
        <v>1094</v>
      </c>
      <c r="B10538" s="6" t="s">
        <v>539</v>
      </c>
      <c r="C10538" t="s">
        <v>14</v>
      </c>
      <c r="D10538" t="s">
        <v>540</v>
      </c>
      <c r="E10538" s="1">
        <v>71570381220</v>
      </c>
    </row>
    <row r="10539" spans="1:5" x14ac:dyDescent="0.3">
      <c r="A10539" t="s">
        <v>1094</v>
      </c>
      <c r="B10539" s="6" t="s">
        <v>539</v>
      </c>
      <c r="C10539" t="s">
        <v>15</v>
      </c>
      <c r="D10539" t="s">
        <v>540</v>
      </c>
      <c r="E10539" s="1">
        <v>2179686000</v>
      </c>
    </row>
    <row r="10540" spans="1:5" x14ac:dyDescent="0.3">
      <c r="A10540" t="s">
        <v>1094</v>
      </c>
      <c r="B10540" s="6" t="s">
        <v>541</v>
      </c>
      <c r="C10540" t="s">
        <v>7</v>
      </c>
      <c r="D10540" t="s">
        <v>542</v>
      </c>
      <c r="E10540" s="1">
        <v>1672261500</v>
      </c>
    </row>
    <row r="10541" spans="1:5" x14ac:dyDescent="0.3">
      <c r="A10541" t="s">
        <v>1094</v>
      </c>
      <c r="B10541" s="6" t="s">
        <v>541</v>
      </c>
      <c r="C10541" t="s">
        <v>10</v>
      </c>
      <c r="D10541" t="s">
        <v>542</v>
      </c>
      <c r="E10541" s="1">
        <v>40417569600</v>
      </c>
    </row>
    <row r="10542" spans="1:5" x14ac:dyDescent="0.3">
      <c r="A10542" t="s">
        <v>1094</v>
      </c>
      <c r="B10542" s="6" t="s">
        <v>541</v>
      </c>
      <c r="C10542" t="s">
        <v>11</v>
      </c>
      <c r="D10542" t="s">
        <v>542</v>
      </c>
      <c r="E10542" s="1">
        <v>11720000000</v>
      </c>
    </row>
    <row r="10543" spans="1:5" x14ac:dyDescent="0.3">
      <c r="A10543" t="s">
        <v>1094</v>
      </c>
      <c r="B10543" s="6" t="s">
        <v>541</v>
      </c>
      <c r="C10543" t="s">
        <v>12</v>
      </c>
      <c r="D10543" t="s">
        <v>542</v>
      </c>
      <c r="E10543" s="1">
        <v>10200000000</v>
      </c>
    </row>
    <row r="10544" spans="1:5" x14ac:dyDescent="0.3">
      <c r="A10544" t="s">
        <v>1094</v>
      </c>
      <c r="B10544" s="6" t="s">
        <v>541</v>
      </c>
      <c r="C10544" t="s">
        <v>13</v>
      </c>
      <c r="D10544" t="s">
        <v>542</v>
      </c>
      <c r="E10544" s="1">
        <v>76703961193</v>
      </c>
    </row>
    <row r="10545" spans="1:5" x14ac:dyDescent="0.3">
      <c r="A10545" t="s">
        <v>1094</v>
      </c>
      <c r="B10545" s="6" t="s">
        <v>541</v>
      </c>
      <c r="C10545" t="s">
        <v>14</v>
      </c>
      <c r="D10545" t="s">
        <v>542</v>
      </c>
      <c r="E10545" s="1">
        <v>38346745900</v>
      </c>
    </row>
    <row r="10546" spans="1:5" x14ac:dyDescent="0.3">
      <c r="A10546" t="s">
        <v>1094</v>
      </c>
      <c r="B10546" s="6" t="s">
        <v>543</v>
      </c>
      <c r="C10546" t="s">
        <v>7</v>
      </c>
      <c r="D10546" t="s">
        <v>544</v>
      </c>
      <c r="E10546" s="1">
        <v>8003218975</v>
      </c>
    </row>
    <row r="10547" spans="1:5" x14ac:dyDescent="0.3">
      <c r="A10547" t="s">
        <v>1094</v>
      </c>
      <c r="B10547" s="6" t="s">
        <v>543</v>
      </c>
      <c r="C10547" t="s">
        <v>9</v>
      </c>
      <c r="D10547" t="s">
        <v>544</v>
      </c>
      <c r="E10547" s="1">
        <v>626830692</v>
      </c>
    </row>
    <row r="10548" spans="1:5" x14ac:dyDescent="0.3">
      <c r="A10548" t="s">
        <v>1094</v>
      </c>
      <c r="B10548" s="6" t="s">
        <v>543</v>
      </c>
      <c r="C10548" t="s">
        <v>10</v>
      </c>
      <c r="D10548" t="s">
        <v>544</v>
      </c>
      <c r="E10548" s="1">
        <v>27272287449</v>
      </c>
    </row>
    <row r="10549" spans="1:5" x14ac:dyDescent="0.3">
      <c r="A10549" t="s">
        <v>1094</v>
      </c>
      <c r="B10549" s="6" t="s">
        <v>543</v>
      </c>
      <c r="C10549" t="s">
        <v>11</v>
      </c>
      <c r="D10549" t="s">
        <v>544</v>
      </c>
      <c r="E10549" s="1">
        <v>86855046450</v>
      </c>
    </row>
    <row r="10550" spans="1:5" x14ac:dyDescent="0.3">
      <c r="A10550" t="s">
        <v>1094</v>
      </c>
      <c r="B10550" s="6" t="s">
        <v>543</v>
      </c>
      <c r="C10550" t="s">
        <v>12</v>
      </c>
      <c r="D10550" t="s">
        <v>544</v>
      </c>
      <c r="E10550" s="1">
        <v>699568192</v>
      </c>
    </row>
    <row r="10551" spans="1:5" x14ac:dyDescent="0.3">
      <c r="A10551" t="s">
        <v>1094</v>
      </c>
      <c r="B10551" s="6" t="s">
        <v>543</v>
      </c>
      <c r="C10551" t="s">
        <v>13</v>
      </c>
      <c r="D10551" t="s">
        <v>544</v>
      </c>
      <c r="E10551" s="1">
        <v>115841652925</v>
      </c>
    </row>
    <row r="10552" spans="1:5" x14ac:dyDescent="0.3">
      <c r="A10552" t="s">
        <v>1094</v>
      </c>
      <c r="B10552" s="6" t="s">
        <v>543</v>
      </c>
      <c r="C10552" t="s">
        <v>22</v>
      </c>
      <c r="D10552" t="s">
        <v>544</v>
      </c>
      <c r="E10552" s="1">
        <v>166409100</v>
      </c>
    </row>
    <row r="10553" spans="1:5" x14ac:dyDescent="0.3">
      <c r="A10553" t="s">
        <v>1094</v>
      </c>
      <c r="B10553" s="6" t="s">
        <v>543</v>
      </c>
      <c r="C10553" t="s">
        <v>14</v>
      </c>
      <c r="D10553" t="s">
        <v>544</v>
      </c>
      <c r="E10553" s="1">
        <v>30501846017</v>
      </c>
    </row>
    <row r="10554" spans="1:5" x14ac:dyDescent="0.3">
      <c r="A10554" t="s">
        <v>1094</v>
      </c>
      <c r="B10554" s="6" t="s">
        <v>543</v>
      </c>
      <c r="C10554" t="s">
        <v>15</v>
      </c>
      <c r="D10554" t="s">
        <v>544</v>
      </c>
      <c r="E10554" s="1">
        <v>703580000</v>
      </c>
    </row>
    <row r="10555" spans="1:5" x14ac:dyDescent="0.3">
      <c r="A10555" t="s">
        <v>1094</v>
      </c>
      <c r="B10555" s="6" t="s">
        <v>545</v>
      </c>
      <c r="C10555" t="s">
        <v>7</v>
      </c>
      <c r="D10555" t="s">
        <v>546</v>
      </c>
      <c r="E10555" s="1">
        <v>10672503535</v>
      </c>
    </row>
    <row r="10556" spans="1:5" x14ac:dyDescent="0.3">
      <c r="A10556" t="s">
        <v>1094</v>
      </c>
      <c r="B10556" s="6" t="s">
        <v>545</v>
      </c>
      <c r="C10556" t="s">
        <v>9</v>
      </c>
      <c r="D10556" t="s">
        <v>546</v>
      </c>
      <c r="E10556" s="1">
        <v>636504013</v>
      </c>
    </row>
    <row r="10557" spans="1:5" x14ac:dyDescent="0.3">
      <c r="A10557" t="s">
        <v>1094</v>
      </c>
      <c r="B10557" s="6" t="s">
        <v>545</v>
      </c>
      <c r="C10557" t="s">
        <v>10</v>
      </c>
      <c r="D10557" t="s">
        <v>546</v>
      </c>
      <c r="E10557" s="1">
        <v>4024989078</v>
      </c>
    </row>
    <row r="10558" spans="1:5" x14ac:dyDescent="0.3">
      <c r="A10558" t="s">
        <v>1094</v>
      </c>
      <c r="B10558" s="6" t="s">
        <v>545</v>
      </c>
      <c r="C10558" t="s">
        <v>12</v>
      </c>
      <c r="D10558" t="s">
        <v>546</v>
      </c>
      <c r="E10558" s="1">
        <v>79579906706</v>
      </c>
    </row>
    <row r="10559" spans="1:5" x14ac:dyDescent="0.3">
      <c r="A10559" t="s">
        <v>1094</v>
      </c>
      <c r="B10559" s="6" t="s">
        <v>545</v>
      </c>
      <c r="C10559" t="s">
        <v>13</v>
      </c>
      <c r="D10559" t="s">
        <v>546</v>
      </c>
      <c r="E10559" s="1">
        <v>64450238528</v>
      </c>
    </row>
    <row r="10560" spans="1:5" x14ac:dyDescent="0.3">
      <c r="A10560" t="s">
        <v>1094</v>
      </c>
      <c r="B10560" s="6" t="s">
        <v>545</v>
      </c>
      <c r="C10560" t="s">
        <v>22</v>
      </c>
      <c r="D10560" t="s">
        <v>546</v>
      </c>
      <c r="E10560" s="1">
        <v>83523000</v>
      </c>
    </row>
    <row r="10561" spans="1:5" x14ac:dyDescent="0.3">
      <c r="A10561" t="s">
        <v>1094</v>
      </c>
      <c r="B10561" s="6" t="s">
        <v>545</v>
      </c>
      <c r="C10561" t="s">
        <v>14</v>
      </c>
      <c r="D10561" t="s">
        <v>546</v>
      </c>
      <c r="E10561" s="1">
        <v>46148785473</v>
      </c>
    </row>
    <row r="10562" spans="1:5" x14ac:dyDescent="0.3">
      <c r="A10562" t="s">
        <v>1094</v>
      </c>
      <c r="B10562" s="6" t="s">
        <v>545</v>
      </c>
      <c r="C10562" t="s">
        <v>15</v>
      </c>
      <c r="D10562" t="s">
        <v>546</v>
      </c>
      <c r="E10562" s="1">
        <v>1563428194</v>
      </c>
    </row>
    <row r="10563" spans="1:5" x14ac:dyDescent="0.3">
      <c r="A10563" t="s">
        <v>1094</v>
      </c>
      <c r="B10563" s="6" t="s">
        <v>547</v>
      </c>
      <c r="C10563" t="s">
        <v>7</v>
      </c>
      <c r="D10563" t="s">
        <v>548</v>
      </c>
      <c r="E10563" s="1">
        <v>15262534624</v>
      </c>
    </row>
    <row r="10564" spans="1:5" x14ac:dyDescent="0.3">
      <c r="A10564" t="s">
        <v>1094</v>
      </c>
      <c r="B10564" s="6" t="s">
        <v>547</v>
      </c>
      <c r="C10564" t="s">
        <v>9</v>
      </c>
      <c r="D10564" t="s">
        <v>548</v>
      </c>
      <c r="E10564" s="1">
        <v>2267259750</v>
      </c>
    </row>
    <row r="10565" spans="1:5" x14ac:dyDescent="0.3">
      <c r="A10565" t="s">
        <v>1094</v>
      </c>
      <c r="B10565" s="6" t="s">
        <v>547</v>
      </c>
      <c r="C10565" t="s">
        <v>10</v>
      </c>
      <c r="D10565" t="s">
        <v>548</v>
      </c>
      <c r="E10565" s="1">
        <v>145115128670</v>
      </c>
    </row>
    <row r="10566" spans="1:5" x14ac:dyDescent="0.3">
      <c r="A10566" t="s">
        <v>1094</v>
      </c>
      <c r="B10566" s="6" t="s">
        <v>547</v>
      </c>
      <c r="C10566" t="s">
        <v>11</v>
      </c>
      <c r="D10566" t="s">
        <v>548</v>
      </c>
      <c r="E10566" s="1">
        <v>3652788700</v>
      </c>
    </row>
    <row r="10567" spans="1:5" x14ac:dyDescent="0.3">
      <c r="A10567" t="s">
        <v>1094</v>
      </c>
      <c r="B10567" s="6" t="s">
        <v>547</v>
      </c>
      <c r="C10567" t="s">
        <v>12</v>
      </c>
      <c r="D10567" t="s">
        <v>548</v>
      </c>
      <c r="E10567" s="1">
        <v>32117800</v>
      </c>
    </row>
    <row r="10568" spans="1:5" x14ac:dyDescent="0.3">
      <c r="A10568" t="s">
        <v>1094</v>
      </c>
      <c r="B10568" s="6" t="s">
        <v>547</v>
      </c>
      <c r="C10568" t="s">
        <v>13</v>
      </c>
      <c r="D10568" t="s">
        <v>548</v>
      </c>
      <c r="E10568" s="1">
        <v>100777872833</v>
      </c>
    </row>
    <row r="10569" spans="1:5" x14ac:dyDescent="0.3">
      <c r="A10569" t="s">
        <v>1094</v>
      </c>
      <c r="B10569" s="6" t="s">
        <v>547</v>
      </c>
      <c r="C10569" t="s">
        <v>22</v>
      </c>
      <c r="D10569" t="s">
        <v>548</v>
      </c>
      <c r="E10569" s="1">
        <v>41025760</v>
      </c>
    </row>
    <row r="10570" spans="1:5" x14ac:dyDescent="0.3">
      <c r="A10570" t="s">
        <v>1094</v>
      </c>
      <c r="B10570" s="6" t="s">
        <v>547</v>
      </c>
      <c r="C10570" t="s">
        <v>14</v>
      </c>
      <c r="D10570" t="s">
        <v>548</v>
      </c>
      <c r="E10570" s="1">
        <v>49980302974</v>
      </c>
    </row>
    <row r="10571" spans="1:5" x14ac:dyDescent="0.3">
      <c r="A10571" t="s">
        <v>1094</v>
      </c>
      <c r="B10571" s="6" t="s">
        <v>547</v>
      </c>
      <c r="C10571" t="s">
        <v>15</v>
      </c>
      <c r="D10571" t="s">
        <v>548</v>
      </c>
      <c r="E10571" s="1">
        <v>86115000</v>
      </c>
    </row>
    <row r="10572" spans="1:5" x14ac:dyDescent="0.3">
      <c r="A10572" t="s">
        <v>1094</v>
      </c>
      <c r="B10572" s="6" t="s">
        <v>549</v>
      </c>
      <c r="C10572" t="s">
        <v>7</v>
      </c>
      <c r="D10572" t="s">
        <v>550</v>
      </c>
      <c r="E10572" s="1">
        <v>9235402457</v>
      </c>
    </row>
    <row r="10573" spans="1:5" x14ac:dyDescent="0.3">
      <c r="A10573" t="s">
        <v>1094</v>
      </c>
      <c r="B10573" s="6" t="s">
        <v>549</v>
      </c>
      <c r="C10573" t="s">
        <v>9</v>
      </c>
      <c r="D10573" t="s">
        <v>550</v>
      </c>
      <c r="E10573" s="1">
        <v>126792199</v>
      </c>
    </row>
    <row r="10574" spans="1:5" x14ac:dyDescent="0.3">
      <c r="A10574" t="s">
        <v>1094</v>
      </c>
      <c r="B10574" s="6" t="s">
        <v>549</v>
      </c>
      <c r="C10574" t="s">
        <v>10</v>
      </c>
      <c r="D10574" t="s">
        <v>550</v>
      </c>
      <c r="E10574" s="1">
        <v>3067661508</v>
      </c>
    </row>
    <row r="10575" spans="1:5" x14ac:dyDescent="0.3">
      <c r="A10575" t="s">
        <v>1094</v>
      </c>
      <c r="B10575" s="6" t="s">
        <v>549</v>
      </c>
      <c r="C10575" t="s">
        <v>11</v>
      </c>
      <c r="D10575" t="s">
        <v>550</v>
      </c>
      <c r="E10575" s="1">
        <v>171565123581</v>
      </c>
    </row>
    <row r="10576" spans="1:5" x14ac:dyDescent="0.3">
      <c r="A10576" t="s">
        <v>1094</v>
      </c>
      <c r="B10576" s="6" t="s">
        <v>549</v>
      </c>
      <c r="C10576" t="s">
        <v>12</v>
      </c>
      <c r="D10576" t="s">
        <v>550</v>
      </c>
      <c r="E10576" s="1">
        <v>105462742258</v>
      </c>
    </row>
    <row r="10577" spans="1:5" x14ac:dyDescent="0.3">
      <c r="A10577" t="s">
        <v>1094</v>
      </c>
      <c r="B10577" s="6" t="s">
        <v>549</v>
      </c>
      <c r="C10577" t="s">
        <v>13</v>
      </c>
      <c r="D10577" t="s">
        <v>550</v>
      </c>
      <c r="E10577" s="1">
        <v>63256129198</v>
      </c>
    </row>
    <row r="10578" spans="1:5" x14ac:dyDescent="0.3">
      <c r="A10578" t="s">
        <v>1094</v>
      </c>
      <c r="B10578" s="6" t="s">
        <v>549</v>
      </c>
      <c r="C10578" t="s">
        <v>22</v>
      </c>
      <c r="D10578" t="s">
        <v>550</v>
      </c>
      <c r="E10578" s="1">
        <v>86454842</v>
      </c>
    </row>
    <row r="10579" spans="1:5" x14ac:dyDescent="0.3">
      <c r="A10579" t="s">
        <v>1094</v>
      </c>
      <c r="B10579" s="6" t="s">
        <v>549</v>
      </c>
      <c r="C10579" t="s">
        <v>14</v>
      </c>
      <c r="D10579" t="s">
        <v>550</v>
      </c>
      <c r="E10579" s="1">
        <v>68882562042</v>
      </c>
    </row>
    <row r="10580" spans="1:5" x14ac:dyDescent="0.3">
      <c r="A10580" t="s">
        <v>1094</v>
      </c>
      <c r="B10580" s="6" t="s">
        <v>549</v>
      </c>
      <c r="C10580" t="s">
        <v>15</v>
      </c>
      <c r="D10580" t="s">
        <v>550</v>
      </c>
      <c r="E10580" s="1">
        <v>479824598</v>
      </c>
    </row>
    <row r="10581" spans="1:5" x14ac:dyDescent="0.3">
      <c r="A10581" t="s">
        <v>1094</v>
      </c>
      <c r="B10581" s="6" t="s">
        <v>551</v>
      </c>
      <c r="C10581" t="s">
        <v>7</v>
      </c>
      <c r="D10581" t="s">
        <v>552</v>
      </c>
      <c r="E10581" s="1">
        <v>5284976495</v>
      </c>
    </row>
    <row r="10582" spans="1:5" x14ac:dyDescent="0.3">
      <c r="A10582" t="s">
        <v>1094</v>
      </c>
      <c r="B10582" s="6" t="s">
        <v>551</v>
      </c>
      <c r="C10582" t="s">
        <v>9</v>
      </c>
      <c r="D10582" t="s">
        <v>552</v>
      </c>
      <c r="E10582" s="1">
        <v>6507785174</v>
      </c>
    </row>
    <row r="10583" spans="1:5" x14ac:dyDescent="0.3">
      <c r="A10583" t="s">
        <v>1094</v>
      </c>
      <c r="B10583" s="6" t="s">
        <v>551</v>
      </c>
      <c r="C10583" t="s">
        <v>10</v>
      </c>
      <c r="D10583" t="s">
        <v>552</v>
      </c>
      <c r="E10583" s="1">
        <v>9694582700</v>
      </c>
    </row>
    <row r="10584" spans="1:5" x14ac:dyDescent="0.3">
      <c r="A10584" t="s">
        <v>1094</v>
      </c>
      <c r="B10584" s="6" t="s">
        <v>551</v>
      </c>
      <c r="C10584" t="s">
        <v>11</v>
      </c>
      <c r="D10584" t="s">
        <v>552</v>
      </c>
      <c r="E10584" s="1">
        <v>96948451920</v>
      </c>
    </row>
    <row r="10585" spans="1:5" x14ac:dyDescent="0.3">
      <c r="A10585" t="s">
        <v>1094</v>
      </c>
      <c r="B10585" s="6" t="s">
        <v>551</v>
      </c>
      <c r="C10585" t="s">
        <v>12</v>
      </c>
      <c r="D10585" t="s">
        <v>552</v>
      </c>
      <c r="E10585" s="1">
        <v>23153997741</v>
      </c>
    </row>
    <row r="10586" spans="1:5" x14ac:dyDescent="0.3">
      <c r="A10586" t="s">
        <v>1094</v>
      </c>
      <c r="B10586" s="6" t="s">
        <v>551</v>
      </c>
      <c r="C10586" t="s">
        <v>13</v>
      </c>
      <c r="D10586" t="s">
        <v>552</v>
      </c>
      <c r="E10586" s="1">
        <v>25107537060</v>
      </c>
    </row>
    <row r="10587" spans="1:5" x14ac:dyDescent="0.3">
      <c r="A10587" t="s">
        <v>1094</v>
      </c>
      <c r="B10587" s="6" t="s">
        <v>551</v>
      </c>
      <c r="C10587" t="s">
        <v>22</v>
      </c>
      <c r="D10587" t="s">
        <v>552</v>
      </c>
      <c r="E10587" s="1">
        <v>1775166069</v>
      </c>
    </row>
    <row r="10588" spans="1:5" x14ac:dyDescent="0.3">
      <c r="A10588" t="s">
        <v>1094</v>
      </c>
      <c r="B10588" s="6" t="s">
        <v>551</v>
      </c>
      <c r="C10588" t="s">
        <v>14</v>
      </c>
      <c r="D10588" t="s">
        <v>552</v>
      </c>
      <c r="E10588" s="1">
        <v>22254272954</v>
      </c>
    </row>
    <row r="10589" spans="1:5" x14ac:dyDescent="0.3">
      <c r="A10589" t="s">
        <v>1094</v>
      </c>
      <c r="B10589" s="6" t="s">
        <v>551</v>
      </c>
      <c r="C10589" t="s">
        <v>15</v>
      </c>
      <c r="D10589" t="s">
        <v>552</v>
      </c>
      <c r="E10589" s="1">
        <v>143459250</v>
      </c>
    </row>
    <row r="10590" spans="1:5" x14ac:dyDescent="0.3">
      <c r="A10590" t="s">
        <v>1094</v>
      </c>
      <c r="B10590" s="6" t="s">
        <v>553</v>
      </c>
      <c r="C10590" t="s">
        <v>7</v>
      </c>
      <c r="D10590" t="s">
        <v>554</v>
      </c>
      <c r="E10590" s="1">
        <v>6779681405</v>
      </c>
    </row>
    <row r="10591" spans="1:5" x14ac:dyDescent="0.3">
      <c r="A10591" t="s">
        <v>1094</v>
      </c>
      <c r="B10591" s="6" t="s">
        <v>553</v>
      </c>
      <c r="C10591" t="s">
        <v>9</v>
      </c>
      <c r="D10591" t="s">
        <v>554</v>
      </c>
      <c r="E10591" s="1">
        <v>216401380</v>
      </c>
    </row>
    <row r="10592" spans="1:5" x14ac:dyDescent="0.3">
      <c r="A10592" t="s">
        <v>1094</v>
      </c>
      <c r="B10592" s="6" t="s">
        <v>553</v>
      </c>
      <c r="C10592" t="s">
        <v>10</v>
      </c>
      <c r="D10592" t="s">
        <v>554</v>
      </c>
      <c r="E10592" s="1">
        <v>2340154427</v>
      </c>
    </row>
    <row r="10593" spans="1:5" x14ac:dyDescent="0.3">
      <c r="A10593" t="s">
        <v>1094</v>
      </c>
      <c r="B10593" s="6" t="s">
        <v>553</v>
      </c>
      <c r="C10593" t="s">
        <v>11</v>
      </c>
      <c r="D10593" t="s">
        <v>554</v>
      </c>
      <c r="E10593" s="1">
        <v>361253365</v>
      </c>
    </row>
    <row r="10594" spans="1:5" x14ac:dyDescent="0.3">
      <c r="A10594" t="s">
        <v>1094</v>
      </c>
      <c r="B10594" s="6" t="s">
        <v>553</v>
      </c>
      <c r="C10594" t="s">
        <v>12</v>
      </c>
      <c r="D10594" t="s">
        <v>554</v>
      </c>
      <c r="E10594" s="1">
        <v>85508953957</v>
      </c>
    </row>
    <row r="10595" spans="1:5" x14ac:dyDescent="0.3">
      <c r="A10595" t="s">
        <v>1094</v>
      </c>
      <c r="B10595" s="6" t="s">
        <v>553</v>
      </c>
      <c r="C10595" t="s">
        <v>13</v>
      </c>
      <c r="D10595" t="s">
        <v>554</v>
      </c>
      <c r="E10595" s="1">
        <v>19827899492</v>
      </c>
    </row>
    <row r="10596" spans="1:5" x14ac:dyDescent="0.3">
      <c r="A10596" t="s">
        <v>1094</v>
      </c>
      <c r="B10596" s="6" t="s">
        <v>553</v>
      </c>
      <c r="C10596" t="s">
        <v>14</v>
      </c>
      <c r="D10596" t="s">
        <v>554</v>
      </c>
      <c r="E10596" s="1">
        <v>26730689801</v>
      </c>
    </row>
    <row r="10597" spans="1:5" x14ac:dyDescent="0.3">
      <c r="A10597" t="s">
        <v>1094</v>
      </c>
      <c r="B10597" s="6" t="s">
        <v>553</v>
      </c>
      <c r="C10597" t="s">
        <v>15</v>
      </c>
      <c r="D10597" t="s">
        <v>554</v>
      </c>
      <c r="E10597" s="1">
        <v>355910924</v>
      </c>
    </row>
    <row r="10598" spans="1:5" x14ac:dyDescent="0.3">
      <c r="A10598" t="s">
        <v>1094</v>
      </c>
      <c r="B10598" s="6" t="s">
        <v>555</v>
      </c>
      <c r="C10598" t="s">
        <v>7</v>
      </c>
      <c r="D10598" t="s">
        <v>556</v>
      </c>
      <c r="E10598" s="1">
        <v>8248192346</v>
      </c>
    </row>
    <row r="10599" spans="1:5" x14ac:dyDescent="0.3">
      <c r="A10599" t="s">
        <v>1094</v>
      </c>
      <c r="B10599" s="6" t="s">
        <v>555</v>
      </c>
      <c r="C10599" t="s">
        <v>9</v>
      </c>
      <c r="D10599" t="s">
        <v>556</v>
      </c>
      <c r="E10599" s="1">
        <v>203759524</v>
      </c>
    </row>
    <row r="10600" spans="1:5" x14ac:dyDescent="0.3">
      <c r="A10600" t="s">
        <v>1094</v>
      </c>
      <c r="B10600" s="6" t="s">
        <v>555</v>
      </c>
      <c r="C10600" t="s">
        <v>10</v>
      </c>
      <c r="D10600" t="s">
        <v>556</v>
      </c>
      <c r="E10600" s="1">
        <v>8765649536</v>
      </c>
    </row>
    <row r="10601" spans="1:5" x14ac:dyDescent="0.3">
      <c r="A10601" t="s">
        <v>1094</v>
      </c>
      <c r="B10601" s="6" t="s">
        <v>555</v>
      </c>
      <c r="C10601" t="s">
        <v>11</v>
      </c>
      <c r="D10601" t="s">
        <v>556</v>
      </c>
      <c r="E10601" s="1">
        <v>98055000</v>
      </c>
    </row>
    <row r="10602" spans="1:5" x14ac:dyDescent="0.3">
      <c r="A10602" t="s">
        <v>1094</v>
      </c>
      <c r="B10602" s="6" t="s">
        <v>555</v>
      </c>
      <c r="C10602" t="s">
        <v>12</v>
      </c>
      <c r="D10602" t="s">
        <v>556</v>
      </c>
      <c r="E10602" s="1">
        <v>121947653640</v>
      </c>
    </row>
    <row r="10603" spans="1:5" x14ac:dyDescent="0.3">
      <c r="A10603" t="s">
        <v>1094</v>
      </c>
      <c r="B10603" s="6" t="s">
        <v>555</v>
      </c>
      <c r="C10603" t="s">
        <v>13</v>
      </c>
      <c r="D10603" t="s">
        <v>556</v>
      </c>
      <c r="E10603" s="1">
        <v>37188538599</v>
      </c>
    </row>
    <row r="10604" spans="1:5" x14ac:dyDescent="0.3">
      <c r="A10604" t="s">
        <v>1094</v>
      </c>
      <c r="B10604" s="6" t="s">
        <v>555</v>
      </c>
      <c r="C10604" t="s">
        <v>14</v>
      </c>
      <c r="D10604" t="s">
        <v>556</v>
      </c>
      <c r="E10604" s="1">
        <v>25223688201</v>
      </c>
    </row>
    <row r="10605" spans="1:5" x14ac:dyDescent="0.3">
      <c r="A10605" t="s">
        <v>1094</v>
      </c>
      <c r="B10605" s="6" t="s">
        <v>555</v>
      </c>
      <c r="C10605" t="s">
        <v>15</v>
      </c>
      <c r="D10605" t="s">
        <v>556</v>
      </c>
      <c r="E10605" s="1">
        <v>255993691</v>
      </c>
    </row>
    <row r="10606" spans="1:5" x14ac:dyDescent="0.3">
      <c r="A10606" t="s">
        <v>1094</v>
      </c>
      <c r="B10606" s="6" t="s">
        <v>557</v>
      </c>
      <c r="C10606" t="s">
        <v>7</v>
      </c>
      <c r="D10606" t="s">
        <v>558</v>
      </c>
      <c r="E10606" s="1">
        <v>7150061619</v>
      </c>
    </row>
    <row r="10607" spans="1:5" x14ac:dyDescent="0.3">
      <c r="A10607" t="s">
        <v>1094</v>
      </c>
      <c r="B10607" s="6" t="s">
        <v>557</v>
      </c>
      <c r="C10607" t="s">
        <v>9</v>
      </c>
      <c r="D10607" t="s">
        <v>558</v>
      </c>
      <c r="E10607" s="1">
        <v>421462000</v>
      </c>
    </row>
    <row r="10608" spans="1:5" x14ac:dyDescent="0.3">
      <c r="A10608" t="s">
        <v>1094</v>
      </c>
      <c r="B10608" s="6" t="s">
        <v>557</v>
      </c>
      <c r="C10608" t="s">
        <v>10</v>
      </c>
      <c r="D10608" t="s">
        <v>558</v>
      </c>
      <c r="E10608" s="1">
        <v>17178363333</v>
      </c>
    </row>
    <row r="10609" spans="1:5" x14ac:dyDescent="0.3">
      <c r="A10609" t="s">
        <v>1094</v>
      </c>
      <c r="B10609" s="6" t="s">
        <v>557</v>
      </c>
      <c r="C10609" t="s">
        <v>11</v>
      </c>
      <c r="D10609" t="s">
        <v>558</v>
      </c>
      <c r="E10609" s="1">
        <v>104641496820</v>
      </c>
    </row>
    <row r="10610" spans="1:5" x14ac:dyDescent="0.3">
      <c r="A10610" t="s">
        <v>1094</v>
      </c>
      <c r="B10610" s="6" t="s">
        <v>557</v>
      </c>
      <c r="C10610" t="s">
        <v>12</v>
      </c>
      <c r="D10610" t="s">
        <v>558</v>
      </c>
      <c r="E10610" s="1">
        <v>98073800</v>
      </c>
    </row>
    <row r="10611" spans="1:5" x14ac:dyDescent="0.3">
      <c r="A10611" t="s">
        <v>1094</v>
      </c>
      <c r="B10611" s="6" t="s">
        <v>557</v>
      </c>
      <c r="C10611" t="s">
        <v>13</v>
      </c>
      <c r="D10611" t="s">
        <v>558</v>
      </c>
      <c r="E10611" s="1">
        <v>73167456564</v>
      </c>
    </row>
    <row r="10612" spans="1:5" x14ac:dyDescent="0.3">
      <c r="A10612" t="s">
        <v>1094</v>
      </c>
      <c r="B10612" s="6" t="s">
        <v>557</v>
      </c>
      <c r="C10612" t="s">
        <v>14</v>
      </c>
      <c r="D10612" t="s">
        <v>558</v>
      </c>
      <c r="E10612" s="1">
        <v>15559890176</v>
      </c>
    </row>
    <row r="10613" spans="1:5" x14ac:dyDescent="0.3">
      <c r="A10613" t="s">
        <v>1094</v>
      </c>
      <c r="B10613" s="6" t="s">
        <v>559</v>
      </c>
      <c r="C10613" t="s">
        <v>7</v>
      </c>
      <c r="D10613" t="s">
        <v>560</v>
      </c>
      <c r="E10613" s="1">
        <v>6080841971</v>
      </c>
    </row>
    <row r="10614" spans="1:5" x14ac:dyDescent="0.3">
      <c r="A10614" t="s">
        <v>1094</v>
      </c>
      <c r="B10614" s="6" t="s">
        <v>559</v>
      </c>
      <c r="C10614" t="s">
        <v>9</v>
      </c>
      <c r="D10614" t="s">
        <v>560</v>
      </c>
      <c r="E10614" s="1">
        <v>15171803959</v>
      </c>
    </row>
    <row r="10615" spans="1:5" x14ac:dyDescent="0.3">
      <c r="A10615" t="s">
        <v>1094</v>
      </c>
      <c r="B10615" s="6" t="s">
        <v>559</v>
      </c>
      <c r="C10615" t="s">
        <v>10</v>
      </c>
      <c r="D10615" t="s">
        <v>560</v>
      </c>
      <c r="E10615" s="1">
        <v>120166506746</v>
      </c>
    </row>
    <row r="10616" spans="1:5" x14ac:dyDescent="0.3">
      <c r="A10616" t="s">
        <v>1094</v>
      </c>
      <c r="B10616" s="6" t="s">
        <v>559</v>
      </c>
      <c r="C10616" t="s">
        <v>11</v>
      </c>
      <c r="D10616" t="s">
        <v>560</v>
      </c>
      <c r="E10616" s="1">
        <v>5810961045</v>
      </c>
    </row>
    <row r="10617" spans="1:5" x14ac:dyDescent="0.3">
      <c r="A10617" t="s">
        <v>1094</v>
      </c>
      <c r="B10617" s="6" t="s">
        <v>559</v>
      </c>
      <c r="C10617" t="s">
        <v>13</v>
      </c>
      <c r="D10617" t="s">
        <v>560</v>
      </c>
      <c r="E10617" s="1">
        <v>36999840786</v>
      </c>
    </row>
    <row r="10618" spans="1:5" x14ac:dyDescent="0.3">
      <c r="A10618" t="s">
        <v>1094</v>
      </c>
      <c r="B10618" s="6" t="s">
        <v>559</v>
      </c>
      <c r="C10618" t="s">
        <v>22</v>
      </c>
      <c r="D10618" t="s">
        <v>560</v>
      </c>
      <c r="E10618" s="1">
        <v>213349920</v>
      </c>
    </row>
    <row r="10619" spans="1:5" x14ac:dyDescent="0.3">
      <c r="A10619" t="s">
        <v>1094</v>
      </c>
      <c r="B10619" s="6" t="s">
        <v>559</v>
      </c>
      <c r="C10619" t="s">
        <v>14</v>
      </c>
      <c r="D10619" t="s">
        <v>560</v>
      </c>
      <c r="E10619" s="1">
        <v>43812046045</v>
      </c>
    </row>
    <row r="10620" spans="1:5" x14ac:dyDescent="0.3">
      <c r="A10620" t="s">
        <v>1094</v>
      </c>
      <c r="B10620" s="6" t="s">
        <v>559</v>
      </c>
      <c r="C10620" t="s">
        <v>15</v>
      </c>
      <c r="D10620" t="s">
        <v>560</v>
      </c>
      <c r="E10620" s="1">
        <v>82906529</v>
      </c>
    </row>
    <row r="10621" spans="1:5" x14ac:dyDescent="0.3">
      <c r="A10621" t="s">
        <v>1094</v>
      </c>
      <c r="B10621" s="6" t="s">
        <v>561</v>
      </c>
      <c r="C10621" t="s">
        <v>7</v>
      </c>
      <c r="D10621" t="s">
        <v>562</v>
      </c>
      <c r="E10621" s="1">
        <v>74248489318</v>
      </c>
    </row>
    <row r="10622" spans="1:5" x14ac:dyDescent="0.3">
      <c r="A10622" t="s">
        <v>1094</v>
      </c>
      <c r="B10622" s="6" t="s">
        <v>561</v>
      </c>
      <c r="C10622" t="s">
        <v>9</v>
      </c>
      <c r="D10622" t="s">
        <v>562</v>
      </c>
      <c r="E10622" s="1">
        <v>213200000</v>
      </c>
    </row>
    <row r="10623" spans="1:5" x14ac:dyDescent="0.3">
      <c r="A10623" t="s">
        <v>1094</v>
      </c>
      <c r="B10623" s="6" t="s">
        <v>561</v>
      </c>
      <c r="C10623" t="s">
        <v>10</v>
      </c>
      <c r="D10623" t="s">
        <v>562</v>
      </c>
      <c r="E10623" s="1">
        <v>651793785100</v>
      </c>
    </row>
    <row r="10624" spans="1:5" x14ac:dyDescent="0.3">
      <c r="A10624" t="s">
        <v>1094</v>
      </c>
      <c r="B10624" s="6" t="s">
        <v>561</v>
      </c>
      <c r="C10624" t="s">
        <v>11</v>
      </c>
      <c r="D10624" t="s">
        <v>562</v>
      </c>
      <c r="E10624" s="1">
        <v>425876100</v>
      </c>
    </row>
    <row r="10625" spans="1:5" x14ac:dyDescent="0.3">
      <c r="A10625" t="s">
        <v>1094</v>
      </c>
      <c r="B10625" s="6" t="s">
        <v>561</v>
      </c>
      <c r="C10625" t="s">
        <v>13</v>
      </c>
      <c r="D10625" t="s">
        <v>562</v>
      </c>
      <c r="E10625" s="1">
        <v>22439833800</v>
      </c>
    </row>
    <row r="10626" spans="1:5" x14ac:dyDescent="0.3">
      <c r="A10626" t="s">
        <v>1094</v>
      </c>
      <c r="B10626" s="6" t="s">
        <v>561</v>
      </c>
      <c r="C10626" t="s">
        <v>14</v>
      </c>
      <c r="D10626" t="s">
        <v>562</v>
      </c>
      <c r="E10626" s="1">
        <v>321763245975</v>
      </c>
    </row>
    <row r="10627" spans="1:5" x14ac:dyDescent="0.3">
      <c r="A10627" t="s">
        <v>1094</v>
      </c>
      <c r="B10627" s="6" t="s">
        <v>561</v>
      </c>
      <c r="C10627" t="s">
        <v>15</v>
      </c>
      <c r="D10627" t="s">
        <v>562</v>
      </c>
      <c r="E10627" s="1">
        <v>19945000</v>
      </c>
    </row>
    <row r="10628" spans="1:5" x14ac:dyDescent="0.3">
      <c r="A10628" t="s">
        <v>1094</v>
      </c>
      <c r="B10628" s="6" t="s">
        <v>563</v>
      </c>
      <c r="C10628" t="s">
        <v>7</v>
      </c>
      <c r="D10628" t="s">
        <v>564</v>
      </c>
      <c r="E10628" s="1">
        <v>6502969077</v>
      </c>
    </row>
    <row r="10629" spans="1:5" x14ac:dyDescent="0.3">
      <c r="A10629" t="s">
        <v>1094</v>
      </c>
      <c r="B10629" s="6" t="s">
        <v>563</v>
      </c>
      <c r="C10629" t="s">
        <v>9</v>
      </c>
      <c r="D10629" t="s">
        <v>564</v>
      </c>
      <c r="E10629" s="1">
        <v>2109016000</v>
      </c>
    </row>
    <row r="10630" spans="1:5" x14ac:dyDescent="0.3">
      <c r="A10630" t="s">
        <v>1094</v>
      </c>
      <c r="B10630" s="6" t="s">
        <v>563</v>
      </c>
      <c r="C10630" t="s">
        <v>10</v>
      </c>
      <c r="D10630" t="s">
        <v>564</v>
      </c>
      <c r="E10630" s="1">
        <v>3061947000</v>
      </c>
    </row>
    <row r="10631" spans="1:5" x14ac:dyDescent="0.3">
      <c r="A10631" t="s">
        <v>1094</v>
      </c>
      <c r="B10631" s="6" t="s">
        <v>563</v>
      </c>
      <c r="C10631" t="s">
        <v>11</v>
      </c>
      <c r="D10631" t="s">
        <v>564</v>
      </c>
      <c r="E10631" s="1">
        <v>150804125460</v>
      </c>
    </row>
    <row r="10632" spans="1:5" x14ac:dyDescent="0.3">
      <c r="A10632" t="s">
        <v>1094</v>
      </c>
      <c r="B10632" s="6" t="s">
        <v>563</v>
      </c>
      <c r="C10632" t="s">
        <v>12</v>
      </c>
      <c r="D10632" t="s">
        <v>564</v>
      </c>
      <c r="E10632" s="1">
        <v>2468400</v>
      </c>
    </row>
    <row r="10633" spans="1:5" x14ac:dyDescent="0.3">
      <c r="A10633" t="s">
        <v>1094</v>
      </c>
      <c r="B10633" s="6" t="s">
        <v>563</v>
      </c>
      <c r="C10633" t="s">
        <v>13</v>
      </c>
      <c r="D10633" t="s">
        <v>564</v>
      </c>
      <c r="E10633" s="1">
        <v>28777073385</v>
      </c>
    </row>
    <row r="10634" spans="1:5" x14ac:dyDescent="0.3">
      <c r="A10634" t="s">
        <v>1094</v>
      </c>
      <c r="B10634" s="6" t="s">
        <v>563</v>
      </c>
      <c r="C10634" t="s">
        <v>14</v>
      </c>
      <c r="D10634" t="s">
        <v>564</v>
      </c>
      <c r="E10634" s="1">
        <v>9738692650</v>
      </c>
    </row>
    <row r="10635" spans="1:5" x14ac:dyDescent="0.3">
      <c r="A10635" t="s">
        <v>1094</v>
      </c>
      <c r="B10635" s="6" t="s">
        <v>563</v>
      </c>
      <c r="C10635" t="s">
        <v>15</v>
      </c>
      <c r="D10635" t="s">
        <v>564</v>
      </c>
      <c r="E10635" s="1">
        <v>150000000</v>
      </c>
    </row>
    <row r="10636" spans="1:5" x14ac:dyDescent="0.3">
      <c r="A10636" t="s">
        <v>1094</v>
      </c>
      <c r="B10636" s="6" t="s">
        <v>565</v>
      </c>
      <c r="C10636" t="s">
        <v>7</v>
      </c>
      <c r="D10636" t="s">
        <v>566</v>
      </c>
      <c r="E10636" s="1">
        <v>42596719988</v>
      </c>
    </row>
    <row r="10637" spans="1:5" x14ac:dyDescent="0.3">
      <c r="A10637" t="s">
        <v>1094</v>
      </c>
      <c r="B10637" s="6" t="s">
        <v>565</v>
      </c>
      <c r="C10637" t="s">
        <v>10</v>
      </c>
      <c r="D10637" t="s">
        <v>566</v>
      </c>
      <c r="E10637" s="1">
        <v>79020474433</v>
      </c>
    </row>
    <row r="10638" spans="1:5" x14ac:dyDescent="0.3">
      <c r="A10638" t="s">
        <v>1094</v>
      </c>
      <c r="B10638" s="6" t="s">
        <v>565</v>
      </c>
      <c r="C10638" t="s">
        <v>11</v>
      </c>
      <c r="D10638" t="s">
        <v>566</v>
      </c>
      <c r="E10638" s="1">
        <v>7459428577</v>
      </c>
    </row>
    <row r="10639" spans="1:5" x14ac:dyDescent="0.3">
      <c r="A10639" t="s">
        <v>1094</v>
      </c>
      <c r="B10639" s="6" t="s">
        <v>565</v>
      </c>
      <c r="C10639" t="s">
        <v>12</v>
      </c>
      <c r="D10639" t="s">
        <v>566</v>
      </c>
      <c r="E10639" s="1">
        <v>9609944819</v>
      </c>
    </row>
    <row r="10640" spans="1:5" x14ac:dyDescent="0.3">
      <c r="A10640" t="s">
        <v>1094</v>
      </c>
      <c r="B10640" s="6" t="s">
        <v>565</v>
      </c>
      <c r="C10640" t="s">
        <v>13</v>
      </c>
      <c r="D10640" t="s">
        <v>566</v>
      </c>
      <c r="E10640" s="1">
        <v>15913065325</v>
      </c>
    </row>
    <row r="10641" spans="1:5" x14ac:dyDescent="0.3">
      <c r="A10641" t="s">
        <v>1094</v>
      </c>
      <c r="B10641" s="6" t="s">
        <v>565</v>
      </c>
      <c r="C10641" t="s">
        <v>22</v>
      </c>
      <c r="D10641" t="s">
        <v>566</v>
      </c>
      <c r="E10641" s="1">
        <v>760773200</v>
      </c>
    </row>
    <row r="10642" spans="1:5" x14ac:dyDescent="0.3">
      <c r="A10642" t="s">
        <v>1094</v>
      </c>
      <c r="B10642" s="6" t="s">
        <v>565</v>
      </c>
      <c r="C10642" t="s">
        <v>14</v>
      </c>
      <c r="D10642" t="s">
        <v>566</v>
      </c>
      <c r="E10642" s="1">
        <v>52536305004</v>
      </c>
    </row>
    <row r="10643" spans="1:5" x14ac:dyDescent="0.3">
      <c r="A10643" t="s">
        <v>1094</v>
      </c>
      <c r="B10643" s="6" t="s">
        <v>567</v>
      </c>
      <c r="C10643" t="s">
        <v>7</v>
      </c>
      <c r="D10643" t="s">
        <v>568</v>
      </c>
      <c r="E10643" s="1">
        <v>23976349611</v>
      </c>
    </row>
    <row r="10644" spans="1:5" x14ac:dyDescent="0.3">
      <c r="A10644" t="s">
        <v>1094</v>
      </c>
      <c r="B10644" s="6" t="s">
        <v>567</v>
      </c>
      <c r="C10644" t="s">
        <v>9</v>
      </c>
      <c r="D10644" t="s">
        <v>568</v>
      </c>
      <c r="E10644" s="1">
        <v>419960000</v>
      </c>
    </row>
    <row r="10645" spans="1:5" x14ac:dyDescent="0.3">
      <c r="A10645" t="s">
        <v>1094</v>
      </c>
      <c r="B10645" s="6" t="s">
        <v>567</v>
      </c>
      <c r="C10645" t="s">
        <v>10</v>
      </c>
      <c r="D10645" t="s">
        <v>568</v>
      </c>
      <c r="E10645" s="1">
        <v>597369143830</v>
      </c>
    </row>
    <row r="10646" spans="1:5" x14ac:dyDescent="0.3">
      <c r="A10646" t="s">
        <v>1094</v>
      </c>
      <c r="B10646" s="6" t="s">
        <v>567</v>
      </c>
      <c r="C10646" t="s">
        <v>11</v>
      </c>
      <c r="D10646" t="s">
        <v>568</v>
      </c>
      <c r="E10646" s="1">
        <v>1365764250</v>
      </c>
    </row>
    <row r="10647" spans="1:5" x14ac:dyDescent="0.3">
      <c r="A10647" t="s">
        <v>1094</v>
      </c>
      <c r="B10647" s="6" t="s">
        <v>567</v>
      </c>
      <c r="C10647" t="s">
        <v>12</v>
      </c>
      <c r="D10647" t="s">
        <v>568</v>
      </c>
      <c r="E10647" s="1">
        <v>31246000000</v>
      </c>
    </row>
    <row r="10648" spans="1:5" x14ac:dyDescent="0.3">
      <c r="A10648" t="s">
        <v>1094</v>
      </c>
      <c r="B10648" s="6" t="s">
        <v>567</v>
      </c>
      <c r="C10648" t="s">
        <v>13</v>
      </c>
      <c r="D10648" t="s">
        <v>568</v>
      </c>
      <c r="E10648" s="1">
        <v>32462056099</v>
      </c>
    </row>
    <row r="10649" spans="1:5" x14ac:dyDescent="0.3">
      <c r="A10649" t="s">
        <v>1094</v>
      </c>
      <c r="B10649" s="6" t="s">
        <v>567</v>
      </c>
      <c r="C10649" t="s">
        <v>14</v>
      </c>
      <c r="D10649" t="s">
        <v>568</v>
      </c>
      <c r="E10649" s="1">
        <v>41891913070</v>
      </c>
    </row>
    <row r="10650" spans="1:5" x14ac:dyDescent="0.3">
      <c r="A10650" t="s">
        <v>1094</v>
      </c>
      <c r="B10650" s="6" t="s">
        <v>567</v>
      </c>
      <c r="C10650" t="s">
        <v>15</v>
      </c>
      <c r="D10650" t="s">
        <v>568</v>
      </c>
      <c r="E10650" s="1">
        <v>177287500</v>
      </c>
    </row>
    <row r="10651" spans="1:5" x14ac:dyDescent="0.3">
      <c r="A10651" t="s">
        <v>1094</v>
      </c>
      <c r="B10651" s="6" t="s">
        <v>569</v>
      </c>
      <c r="C10651" t="s">
        <v>7</v>
      </c>
      <c r="D10651" t="s">
        <v>570</v>
      </c>
      <c r="E10651" s="1">
        <v>21136305172</v>
      </c>
    </row>
    <row r="10652" spans="1:5" x14ac:dyDescent="0.3">
      <c r="A10652" t="s">
        <v>1094</v>
      </c>
      <c r="B10652" s="6" t="s">
        <v>569</v>
      </c>
      <c r="C10652" t="s">
        <v>9</v>
      </c>
      <c r="D10652" t="s">
        <v>570</v>
      </c>
      <c r="E10652" s="1">
        <v>302620000</v>
      </c>
    </row>
    <row r="10653" spans="1:5" x14ac:dyDescent="0.3">
      <c r="A10653" t="s">
        <v>1094</v>
      </c>
      <c r="B10653" s="6" t="s">
        <v>569</v>
      </c>
      <c r="C10653" t="s">
        <v>10</v>
      </c>
      <c r="D10653" t="s">
        <v>570</v>
      </c>
      <c r="E10653" s="1">
        <v>179493461345</v>
      </c>
    </row>
    <row r="10654" spans="1:5" x14ac:dyDescent="0.3">
      <c r="A10654" t="s">
        <v>1094</v>
      </c>
      <c r="B10654" s="6" t="s">
        <v>569</v>
      </c>
      <c r="C10654" t="s">
        <v>11</v>
      </c>
      <c r="D10654" t="s">
        <v>570</v>
      </c>
      <c r="E10654" s="1">
        <v>9110151505</v>
      </c>
    </row>
    <row r="10655" spans="1:5" x14ac:dyDescent="0.3">
      <c r="A10655" t="s">
        <v>1094</v>
      </c>
      <c r="B10655" s="6" t="s">
        <v>569</v>
      </c>
      <c r="C10655" t="s">
        <v>12</v>
      </c>
      <c r="D10655" t="s">
        <v>570</v>
      </c>
      <c r="E10655" s="1">
        <v>27465994366</v>
      </c>
    </row>
    <row r="10656" spans="1:5" x14ac:dyDescent="0.3">
      <c r="A10656" t="s">
        <v>1094</v>
      </c>
      <c r="B10656" s="6" t="s">
        <v>569</v>
      </c>
      <c r="C10656" t="s">
        <v>13</v>
      </c>
      <c r="D10656" t="s">
        <v>570</v>
      </c>
      <c r="E10656" s="1">
        <v>140114916863</v>
      </c>
    </row>
    <row r="10657" spans="1:5" x14ac:dyDescent="0.3">
      <c r="A10657" t="s">
        <v>1094</v>
      </c>
      <c r="B10657" s="6" t="s">
        <v>569</v>
      </c>
      <c r="C10657" t="s">
        <v>22</v>
      </c>
      <c r="D10657" t="s">
        <v>570</v>
      </c>
      <c r="E10657" s="1">
        <v>199848440</v>
      </c>
    </row>
    <row r="10658" spans="1:5" x14ac:dyDescent="0.3">
      <c r="A10658" t="s">
        <v>1094</v>
      </c>
      <c r="B10658" s="6" t="s">
        <v>569</v>
      </c>
      <c r="C10658" t="s">
        <v>14</v>
      </c>
      <c r="D10658" t="s">
        <v>570</v>
      </c>
      <c r="E10658" s="1">
        <v>46529640980</v>
      </c>
    </row>
    <row r="10659" spans="1:5" x14ac:dyDescent="0.3">
      <c r="A10659" t="s">
        <v>1094</v>
      </c>
      <c r="B10659" s="6" t="s">
        <v>569</v>
      </c>
      <c r="C10659" t="s">
        <v>15</v>
      </c>
      <c r="D10659" t="s">
        <v>570</v>
      </c>
      <c r="E10659" s="1">
        <v>546000000</v>
      </c>
    </row>
    <row r="10660" spans="1:5" x14ac:dyDescent="0.3">
      <c r="A10660" t="s">
        <v>1094</v>
      </c>
      <c r="B10660" s="6" t="s">
        <v>571</v>
      </c>
      <c r="C10660" t="s">
        <v>7</v>
      </c>
      <c r="D10660" t="s">
        <v>572</v>
      </c>
      <c r="E10660" s="1">
        <v>26418235526</v>
      </c>
    </row>
    <row r="10661" spans="1:5" x14ac:dyDescent="0.3">
      <c r="A10661" t="s">
        <v>1094</v>
      </c>
      <c r="B10661" s="6" t="s">
        <v>571</v>
      </c>
      <c r="C10661" t="s">
        <v>9</v>
      </c>
      <c r="D10661" t="s">
        <v>572</v>
      </c>
      <c r="E10661" s="1">
        <v>6010528900</v>
      </c>
    </row>
    <row r="10662" spans="1:5" x14ac:dyDescent="0.3">
      <c r="A10662" t="s">
        <v>1094</v>
      </c>
      <c r="B10662" s="6" t="s">
        <v>571</v>
      </c>
      <c r="C10662" t="s">
        <v>10</v>
      </c>
      <c r="D10662" t="s">
        <v>572</v>
      </c>
      <c r="E10662" s="1">
        <v>149230267182</v>
      </c>
    </row>
    <row r="10663" spans="1:5" x14ac:dyDescent="0.3">
      <c r="A10663" t="s">
        <v>1094</v>
      </c>
      <c r="B10663" s="6" t="s">
        <v>571</v>
      </c>
      <c r="C10663" t="s">
        <v>11</v>
      </c>
      <c r="D10663" t="s">
        <v>572</v>
      </c>
      <c r="E10663" s="1">
        <v>2692045000</v>
      </c>
    </row>
    <row r="10664" spans="1:5" x14ac:dyDescent="0.3">
      <c r="A10664" t="s">
        <v>1094</v>
      </c>
      <c r="B10664" s="6" t="s">
        <v>571</v>
      </c>
      <c r="C10664" t="s">
        <v>12</v>
      </c>
      <c r="D10664" t="s">
        <v>572</v>
      </c>
      <c r="E10664" s="1">
        <v>1127000000</v>
      </c>
    </row>
    <row r="10665" spans="1:5" x14ac:dyDescent="0.3">
      <c r="A10665" t="s">
        <v>1094</v>
      </c>
      <c r="B10665" s="6" t="s">
        <v>571</v>
      </c>
      <c r="C10665" t="s">
        <v>13</v>
      </c>
      <c r="D10665" t="s">
        <v>572</v>
      </c>
      <c r="E10665" s="1">
        <v>97237280660</v>
      </c>
    </row>
    <row r="10666" spans="1:5" x14ac:dyDescent="0.3">
      <c r="A10666" t="s">
        <v>1094</v>
      </c>
      <c r="B10666" s="6" t="s">
        <v>571</v>
      </c>
      <c r="C10666" t="s">
        <v>22</v>
      </c>
      <c r="D10666" t="s">
        <v>572</v>
      </c>
      <c r="E10666" s="1">
        <v>285000000</v>
      </c>
    </row>
    <row r="10667" spans="1:5" x14ac:dyDescent="0.3">
      <c r="A10667" t="s">
        <v>1094</v>
      </c>
      <c r="B10667" s="6" t="s">
        <v>571</v>
      </c>
      <c r="C10667" t="s">
        <v>14</v>
      </c>
      <c r="D10667" t="s">
        <v>572</v>
      </c>
      <c r="E10667" s="1">
        <v>34497145639</v>
      </c>
    </row>
    <row r="10668" spans="1:5" x14ac:dyDescent="0.3">
      <c r="A10668" t="s">
        <v>1094</v>
      </c>
      <c r="B10668" s="6" t="s">
        <v>571</v>
      </c>
      <c r="C10668" t="s">
        <v>15</v>
      </c>
      <c r="D10668" t="s">
        <v>572</v>
      </c>
      <c r="E10668" s="1">
        <v>451828645</v>
      </c>
    </row>
    <row r="10669" spans="1:5" x14ac:dyDescent="0.3">
      <c r="A10669" t="s">
        <v>1094</v>
      </c>
      <c r="B10669" s="6" t="s">
        <v>573</v>
      </c>
      <c r="C10669" t="s">
        <v>7</v>
      </c>
      <c r="D10669" t="s">
        <v>574</v>
      </c>
      <c r="E10669" s="1">
        <v>14007700626</v>
      </c>
    </row>
    <row r="10670" spans="1:5" x14ac:dyDescent="0.3">
      <c r="A10670" t="s">
        <v>1094</v>
      </c>
      <c r="B10670" s="6" t="s">
        <v>573</v>
      </c>
      <c r="C10670" t="s">
        <v>9</v>
      </c>
      <c r="D10670" t="s">
        <v>574</v>
      </c>
      <c r="E10670" s="1">
        <v>2342220250</v>
      </c>
    </row>
    <row r="10671" spans="1:5" x14ac:dyDescent="0.3">
      <c r="A10671" t="s">
        <v>1094</v>
      </c>
      <c r="B10671" s="6" t="s">
        <v>573</v>
      </c>
      <c r="C10671" t="s">
        <v>10</v>
      </c>
      <c r="D10671" t="s">
        <v>574</v>
      </c>
      <c r="E10671" s="1">
        <v>8379219592</v>
      </c>
    </row>
    <row r="10672" spans="1:5" x14ac:dyDescent="0.3">
      <c r="A10672" t="s">
        <v>1094</v>
      </c>
      <c r="B10672" s="6" t="s">
        <v>573</v>
      </c>
      <c r="C10672" t="s">
        <v>11</v>
      </c>
      <c r="D10672" t="s">
        <v>574</v>
      </c>
      <c r="E10672" s="1">
        <v>54079040145</v>
      </c>
    </row>
    <row r="10673" spans="1:5" x14ac:dyDescent="0.3">
      <c r="A10673" t="s">
        <v>1094</v>
      </c>
      <c r="B10673" s="6" t="s">
        <v>573</v>
      </c>
      <c r="C10673" t="s">
        <v>12</v>
      </c>
      <c r="D10673" t="s">
        <v>574</v>
      </c>
      <c r="E10673" s="1">
        <v>49202218981</v>
      </c>
    </row>
    <row r="10674" spans="1:5" x14ac:dyDescent="0.3">
      <c r="A10674" t="s">
        <v>1094</v>
      </c>
      <c r="B10674" s="6" t="s">
        <v>573</v>
      </c>
      <c r="C10674" t="s">
        <v>13</v>
      </c>
      <c r="D10674" t="s">
        <v>574</v>
      </c>
      <c r="E10674" s="1">
        <v>24040798879</v>
      </c>
    </row>
    <row r="10675" spans="1:5" x14ac:dyDescent="0.3">
      <c r="A10675" t="s">
        <v>1094</v>
      </c>
      <c r="B10675" s="6" t="s">
        <v>573</v>
      </c>
      <c r="C10675" t="s">
        <v>22</v>
      </c>
      <c r="D10675" t="s">
        <v>574</v>
      </c>
      <c r="E10675" s="1">
        <v>696593750</v>
      </c>
    </row>
    <row r="10676" spans="1:5" x14ac:dyDescent="0.3">
      <c r="A10676" t="s">
        <v>1094</v>
      </c>
      <c r="B10676" s="6" t="s">
        <v>573</v>
      </c>
      <c r="C10676" t="s">
        <v>14</v>
      </c>
      <c r="D10676" t="s">
        <v>574</v>
      </c>
      <c r="E10676" s="1">
        <v>26204166276</v>
      </c>
    </row>
    <row r="10677" spans="1:5" x14ac:dyDescent="0.3">
      <c r="A10677" t="s">
        <v>1094</v>
      </c>
      <c r="B10677" s="6" t="s">
        <v>573</v>
      </c>
      <c r="C10677" t="s">
        <v>15</v>
      </c>
      <c r="D10677" t="s">
        <v>574</v>
      </c>
      <c r="E10677" s="1">
        <v>305648625</v>
      </c>
    </row>
    <row r="10678" spans="1:5" x14ac:dyDescent="0.3">
      <c r="A10678" t="s">
        <v>1094</v>
      </c>
      <c r="B10678" s="6" t="s">
        <v>575</v>
      </c>
      <c r="C10678" t="s">
        <v>7</v>
      </c>
      <c r="D10678" t="s">
        <v>576</v>
      </c>
      <c r="E10678" s="1">
        <v>18637755812</v>
      </c>
    </row>
    <row r="10679" spans="1:5" x14ac:dyDescent="0.3">
      <c r="A10679" t="s">
        <v>1094</v>
      </c>
      <c r="B10679" s="6" t="s">
        <v>575</v>
      </c>
      <c r="C10679" t="s">
        <v>9</v>
      </c>
      <c r="D10679" t="s">
        <v>576</v>
      </c>
      <c r="E10679" s="1">
        <v>15987538466</v>
      </c>
    </row>
    <row r="10680" spans="1:5" x14ac:dyDescent="0.3">
      <c r="A10680" t="s">
        <v>1094</v>
      </c>
      <c r="B10680" s="6" t="s">
        <v>575</v>
      </c>
      <c r="C10680" t="s">
        <v>10</v>
      </c>
      <c r="D10680" t="s">
        <v>576</v>
      </c>
      <c r="E10680" s="1">
        <v>131708774684</v>
      </c>
    </row>
    <row r="10681" spans="1:5" x14ac:dyDescent="0.3">
      <c r="A10681" t="s">
        <v>1094</v>
      </c>
      <c r="B10681" s="6" t="s">
        <v>575</v>
      </c>
      <c r="C10681" t="s">
        <v>11</v>
      </c>
      <c r="D10681" t="s">
        <v>576</v>
      </c>
      <c r="E10681" s="1">
        <v>4766089925</v>
      </c>
    </row>
    <row r="10682" spans="1:5" x14ac:dyDescent="0.3">
      <c r="A10682" t="s">
        <v>1094</v>
      </c>
      <c r="B10682" s="6" t="s">
        <v>575</v>
      </c>
      <c r="C10682" t="s">
        <v>12</v>
      </c>
      <c r="D10682" t="s">
        <v>576</v>
      </c>
      <c r="E10682" s="1">
        <v>31343686788</v>
      </c>
    </row>
    <row r="10683" spans="1:5" x14ac:dyDescent="0.3">
      <c r="A10683" t="s">
        <v>1094</v>
      </c>
      <c r="B10683" s="6" t="s">
        <v>575</v>
      </c>
      <c r="C10683" t="s">
        <v>13</v>
      </c>
      <c r="D10683" t="s">
        <v>576</v>
      </c>
      <c r="E10683" s="1">
        <v>56711102964</v>
      </c>
    </row>
    <row r="10684" spans="1:5" x14ac:dyDescent="0.3">
      <c r="A10684" t="s">
        <v>1094</v>
      </c>
      <c r="B10684" s="6" t="s">
        <v>575</v>
      </c>
      <c r="C10684" t="s">
        <v>22</v>
      </c>
      <c r="D10684" t="s">
        <v>576</v>
      </c>
      <c r="E10684" s="1">
        <v>35874999</v>
      </c>
    </row>
    <row r="10685" spans="1:5" x14ac:dyDescent="0.3">
      <c r="A10685" t="s">
        <v>1094</v>
      </c>
      <c r="B10685" s="6" t="s">
        <v>575</v>
      </c>
      <c r="C10685" t="s">
        <v>14</v>
      </c>
      <c r="D10685" t="s">
        <v>576</v>
      </c>
      <c r="E10685" s="1">
        <v>14042686559</v>
      </c>
    </row>
    <row r="10686" spans="1:5" x14ac:dyDescent="0.3">
      <c r="A10686" t="s">
        <v>1094</v>
      </c>
      <c r="B10686" s="6" t="s">
        <v>575</v>
      </c>
      <c r="C10686" t="s">
        <v>15</v>
      </c>
      <c r="D10686" t="s">
        <v>576</v>
      </c>
      <c r="E10686" s="1">
        <v>307532234</v>
      </c>
    </row>
    <row r="10687" spans="1:5" x14ac:dyDescent="0.3">
      <c r="A10687" t="s">
        <v>1094</v>
      </c>
      <c r="B10687" s="6" t="s">
        <v>577</v>
      </c>
      <c r="C10687" t="s">
        <v>7</v>
      </c>
      <c r="D10687" t="s">
        <v>578</v>
      </c>
      <c r="E10687" s="1">
        <v>14588432468</v>
      </c>
    </row>
    <row r="10688" spans="1:5" x14ac:dyDescent="0.3">
      <c r="A10688" t="s">
        <v>1094</v>
      </c>
      <c r="B10688" s="6" t="s">
        <v>577</v>
      </c>
      <c r="C10688" t="s">
        <v>9</v>
      </c>
      <c r="D10688" t="s">
        <v>578</v>
      </c>
      <c r="E10688" s="1">
        <v>37521395200</v>
      </c>
    </row>
    <row r="10689" spans="1:5" x14ac:dyDescent="0.3">
      <c r="A10689" t="s">
        <v>1094</v>
      </c>
      <c r="B10689" s="6" t="s">
        <v>577</v>
      </c>
      <c r="C10689" t="s">
        <v>10</v>
      </c>
      <c r="D10689" t="s">
        <v>578</v>
      </c>
      <c r="E10689" s="1">
        <v>20650146634</v>
      </c>
    </row>
    <row r="10690" spans="1:5" x14ac:dyDescent="0.3">
      <c r="A10690" t="s">
        <v>1094</v>
      </c>
      <c r="B10690" s="6" t="s">
        <v>577</v>
      </c>
      <c r="C10690" t="s">
        <v>11</v>
      </c>
      <c r="D10690" t="s">
        <v>578</v>
      </c>
      <c r="E10690" s="1">
        <v>115363882846</v>
      </c>
    </row>
    <row r="10691" spans="1:5" x14ac:dyDescent="0.3">
      <c r="A10691" t="s">
        <v>1094</v>
      </c>
      <c r="B10691" s="6" t="s">
        <v>577</v>
      </c>
      <c r="C10691" t="s">
        <v>12</v>
      </c>
      <c r="D10691" t="s">
        <v>578</v>
      </c>
      <c r="E10691" s="1">
        <v>2284866300</v>
      </c>
    </row>
    <row r="10692" spans="1:5" x14ac:dyDescent="0.3">
      <c r="A10692" t="s">
        <v>1094</v>
      </c>
      <c r="B10692" s="6" t="s">
        <v>577</v>
      </c>
      <c r="C10692" t="s">
        <v>13</v>
      </c>
      <c r="D10692" t="s">
        <v>578</v>
      </c>
      <c r="E10692" s="1">
        <v>24206303744</v>
      </c>
    </row>
    <row r="10693" spans="1:5" x14ac:dyDescent="0.3">
      <c r="A10693" t="s">
        <v>1094</v>
      </c>
      <c r="B10693" s="6" t="s">
        <v>577</v>
      </c>
      <c r="C10693" t="s">
        <v>14</v>
      </c>
      <c r="D10693" t="s">
        <v>578</v>
      </c>
      <c r="E10693" s="1">
        <v>24364397200</v>
      </c>
    </row>
    <row r="10694" spans="1:5" x14ac:dyDescent="0.3">
      <c r="A10694" t="s">
        <v>1094</v>
      </c>
      <c r="B10694" s="6" t="s">
        <v>579</v>
      </c>
      <c r="C10694" t="s">
        <v>7</v>
      </c>
      <c r="D10694" t="s">
        <v>580</v>
      </c>
      <c r="E10694" s="1">
        <v>5665403646</v>
      </c>
    </row>
    <row r="10695" spans="1:5" x14ac:dyDescent="0.3">
      <c r="A10695" t="s">
        <v>1094</v>
      </c>
      <c r="B10695" s="6" t="s">
        <v>579</v>
      </c>
      <c r="C10695" t="s">
        <v>9</v>
      </c>
      <c r="D10695" t="s">
        <v>580</v>
      </c>
      <c r="E10695" s="1">
        <v>15284600</v>
      </c>
    </row>
    <row r="10696" spans="1:5" x14ac:dyDescent="0.3">
      <c r="A10696" t="s">
        <v>1094</v>
      </c>
      <c r="B10696" s="6" t="s">
        <v>579</v>
      </c>
      <c r="C10696" t="s">
        <v>10</v>
      </c>
      <c r="D10696" t="s">
        <v>580</v>
      </c>
      <c r="E10696" s="1">
        <v>75119134737</v>
      </c>
    </row>
    <row r="10697" spans="1:5" x14ac:dyDescent="0.3">
      <c r="A10697" t="s">
        <v>1094</v>
      </c>
      <c r="B10697" s="6" t="s">
        <v>579</v>
      </c>
      <c r="C10697" t="s">
        <v>11</v>
      </c>
      <c r="D10697" t="s">
        <v>580</v>
      </c>
      <c r="E10697" s="1">
        <v>2237782000</v>
      </c>
    </row>
    <row r="10698" spans="1:5" x14ac:dyDescent="0.3">
      <c r="A10698" t="s">
        <v>1094</v>
      </c>
      <c r="B10698" s="6" t="s">
        <v>579</v>
      </c>
      <c r="C10698" t="s">
        <v>12</v>
      </c>
      <c r="D10698" t="s">
        <v>580</v>
      </c>
      <c r="E10698" s="1">
        <v>6642401300</v>
      </c>
    </row>
    <row r="10699" spans="1:5" x14ac:dyDescent="0.3">
      <c r="A10699" t="s">
        <v>1094</v>
      </c>
      <c r="B10699" s="6" t="s">
        <v>579</v>
      </c>
      <c r="C10699" t="s">
        <v>13</v>
      </c>
      <c r="D10699" t="s">
        <v>580</v>
      </c>
      <c r="E10699" s="1">
        <v>15144118534</v>
      </c>
    </row>
    <row r="10700" spans="1:5" x14ac:dyDescent="0.3">
      <c r="A10700" t="s">
        <v>1094</v>
      </c>
      <c r="B10700" s="6" t="s">
        <v>579</v>
      </c>
      <c r="C10700" t="s">
        <v>22</v>
      </c>
      <c r="D10700" t="s">
        <v>580</v>
      </c>
      <c r="E10700" s="1">
        <v>889133530</v>
      </c>
    </row>
    <row r="10701" spans="1:5" x14ac:dyDescent="0.3">
      <c r="A10701" t="s">
        <v>1094</v>
      </c>
      <c r="B10701" s="6" t="s">
        <v>579</v>
      </c>
      <c r="C10701" t="s">
        <v>14</v>
      </c>
      <c r="D10701" t="s">
        <v>580</v>
      </c>
      <c r="E10701" s="1">
        <v>12219146996</v>
      </c>
    </row>
    <row r="10702" spans="1:5" x14ac:dyDescent="0.3">
      <c r="A10702" t="s">
        <v>1094</v>
      </c>
      <c r="B10702" s="6" t="s">
        <v>579</v>
      </c>
      <c r="C10702" t="s">
        <v>15</v>
      </c>
      <c r="D10702" t="s">
        <v>580</v>
      </c>
      <c r="E10702" s="1">
        <v>599976190</v>
      </c>
    </row>
    <row r="10703" spans="1:5" x14ac:dyDescent="0.3">
      <c r="A10703" t="s">
        <v>1094</v>
      </c>
      <c r="B10703" s="6" t="s">
        <v>581</v>
      </c>
      <c r="C10703" t="s">
        <v>7</v>
      </c>
      <c r="D10703" t="s">
        <v>582</v>
      </c>
      <c r="E10703" s="1">
        <v>14162628443</v>
      </c>
    </row>
    <row r="10704" spans="1:5" x14ac:dyDescent="0.3">
      <c r="A10704" t="s">
        <v>1094</v>
      </c>
      <c r="B10704" s="6" t="s">
        <v>581</v>
      </c>
      <c r="C10704" t="s">
        <v>9</v>
      </c>
      <c r="D10704" t="s">
        <v>582</v>
      </c>
      <c r="E10704" s="1">
        <v>137968800</v>
      </c>
    </row>
    <row r="10705" spans="1:5" x14ac:dyDescent="0.3">
      <c r="A10705" t="s">
        <v>1094</v>
      </c>
      <c r="B10705" s="6" t="s">
        <v>581</v>
      </c>
      <c r="C10705" t="s">
        <v>10</v>
      </c>
      <c r="D10705" t="s">
        <v>582</v>
      </c>
      <c r="E10705" s="1">
        <v>35437558090</v>
      </c>
    </row>
    <row r="10706" spans="1:5" x14ac:dyDescent="0.3">
      <c r="A10706" t="s">
        <v>1094</v>
      </c>
      <c r="B10706" s="6" t="s">
        <v>581</v>
      </c>
      <c r="C10706" t="s">
        <v>11</v>
      </c>
      <c r="D10706" t="s">
        <v>582</v>
      </c>
      <c r="E10706" s="1">
        <v>51665318</v>
      </c>
    </row>
    <row r="10707" spans="1:5" x14ac:dyDescent="0.3">
      <c r="A10707" t="s">
        <v>1094</v>
      </c>
      <c r="B10707" s="6" t="s">
        <v>581</v>
      </c>
      <c r="C10707" t="s">
        <v>12</v>
      </c>
      <c r="D10707" t="s">
        <v>582</v>
      </c>
      <c r="E10707" s="1">
        <v>17741250000</v>
      </c>
    </row>
    <row r="10708" spans="1:5" x14ac:dyDescent="0.3">
      <c r="A10708" t="s">
        <v>1094</v>
      </c>
      <c r="B10708" s="6" t="s">
        <v>581</v>
      </c>
      <c r="C10708" t="s">
        <v>13</v>
      </c>
      <c r="D10708" t="s">
        <v>582</v>
      </c>
      <c r="E10708" s="1">
        <v>55118178715</v>
      </c>
    </row>
    <row r="10709" spans="1:5" x14ac:dyDescent="0.3">
      <c r="A10709" t="s">
        <v>1094</v>
      </c>
      <c r="B10709" s="6" t="s">
        <v>581</v>
      </c>
      <c r="C10709" t="s">
        <v>22</v>
      </c>
      <c r="D10709" t="s">
        <v>582</v>
      </c>
      <c r="E10709" s="1">
        <v>400000000</v>
      </c>
    </row>
    <row r="10710" spans="1:5" x14ac:dyDescent="0.3">
      <c r="A10710" t="s">
        <v>1094</v>
      </c>
      <c r="B10710" s="6" t="s">
        <v>581</v>
      </c>
      <c r="C10710" t="s">
        <v>14</v>
      </c>
      <c r="D10710" t="s">
        <v>582</v>
      </c>
      <c r="E10710" s="1">
        <v>9415600500</v>
      </c>
    </row>
    <row r="10711" spans="1:5" x14ac:dyDescent="0.3">
      <c r="A10711" t="s">
        <v>1094</v>
      </c>
      <c r="B10711" s="6" t="s">
        <v>583</v>
      </c>
      <c r="C10711" t="s">
        <v>7</v>
      </c>
      <c r="D10711" t="s">
        <v>584</v>
      </c>
      <c r="E10711" s="1">
        <v>16498296451</v>
      </c>
    </row>
    <row r="10712" spans="1:5" x14ac:dyDescent="0.3">
      <c r="A10712" t="s">
        <v>1094</v>
      </c>
      <c r="B10712" s="6" t="s">
        <v>583</v>
      </c>
      <c r="C10712" t="s">
        <v>9</v>
      </c>
      <c r="D10712" t="s">
        <v>584</v>
      </c>
      <c r="E10712" s="1">
        <v>3034614080</v>
      </c>
    </row>
    <row r="10713" spans="1:5" x14ac:dyDescent="0.3">
      <c r="A10713" t="s">
        <v>1094</v>
      </c>
      <c r="B10713" s="6" t="s">
        <v>583</v>
      </c>
      <c r="C10713" t="s">
        <v>10</v>
      </c>
      <c r="D10713" t="s">
        <v>584</v>
      </c>
      <c r="E10713" s="1">
        <v>87663983962</v>
      </c>
    </row>
    <row r="10714" spans="1:5" x14ac:dyDescent="0.3">
      <c r="A10714" t="s">
        <v>1094</v>
      </c>
      <c r="B10714" s="6" t="s">
        <v>583</v>
      </c>
      <c r="C10714" t="s">
        <v>11</v>
      </c>
      <c r="D10714" t="s">
        <v>584</v>
      </c>
      <c r="E10714" s="1">
        <v>7926360256</v>
      </c>
    </row>
    <row r="10715" spans="1:5" x14ac:dyDescent="0.3">
      <c r="A10715" t="s">
        <v>1094</v>
      </c>
      <c r="B10715" s="6" t="s">
        <v>583</v>
      </c>
      <c r="C10715" t="s">
        <v>12</v>
      </c>
      <c r="D10715" t="s">
        <v>584</v>
      </c>
      <c r="E10715" s="1">
        <v>12365560600</v>
      </c>
    </row>
    <row r="10716" spans="1:5" x14ac:dyDescent="0.3">
      <c r="A10716" t="s">
        <v>1094</v>
      </c>
      <c r="B10716" s="6" t="s">
        <v>583</v>
      </c>
      <c r="C10716" t="s">
        <v>13</v>
      </c>
      <c r="D10716" t="s">
        <v>584</v>
      </c>
      <c r="E10716" s="1">
        <v>29123932651</v>
      </c>
    </row>
    <row r="10717" spans="1:5" x14ac:dyDescent="0.3">
      <c r="A10717" t="s">
        <v>1094</v>
      </c>
      <c r="B10717" s="6" t="s">
        <v>583</v>
      </c>
      <c r="C10717" t="s">
        <v>22</v>
      </c>
      <c r="D10717" t="s">
        <v>584</v>
      </c>
      <c r="E10717" s="1">
        <v>145365816</v>
      </c>
    </row>
    <row r="10718" spans="1:5" x14ac:dyDescent="0.3">
      <c r="A10718" t="s">
        <v>1094</v>
      </c>
      <c r="B10718" s="6" t="s">
        <v>583</v>
      </c>
      <c r="C10718" t="s">
        <v>14</v>
      </c>
      <c r="D10718" t="s">
        <v>584</v>
      </c>
      <c r="E10718" s="1">
        <v>35085042298</v>
      </c>
    </row>
    <row r="10719" spans="1:5" x14ac:dyDescent="0.3">
      <c r="A10719" t="s">
        <v>1094</v>
      </c>
      <c r="B10719" s="6" t="s">
        <v>585</v>
      </c>
      <c r="C10719" t="s">
        <v>7</v>
      </c>
      <c r="D10719" t="s">
        <v>586</v>
      </c>
      <c r="E10719" s="1">
        <v>9570078429</v>
      </c>
    </row>
    <row r="10720" spans="1:5" x14ac:dyDescent="0.3">
      <c r="A10720" t="s">
        <v>1094</v>
      </c>
      <c r="B10720" s="6" t="s">
        <v>585</v>
      </c>
      <c r="C10720" t="s">
        <v>10</v>
      </c>
      <c r="D10720" t="s">
        <v>586</v>
      </c>
      <c r="E10720" s="1">
        <v>114573004390</v>
      </c>
    </row>
    <row r="10721" spans="1:5" x14ac:dyDescent="0.3">
      <c r="A10721" t="s">
        <v>1094</v>
      </c>
      <c r="B10721" s="6" t="s">
        <v>585</v>
      </c>
      <c r="C10721" t="s">
        <v>11</v>
      </c>
      <c r="D10721" t="s">
        <v>586</v>
      </c>
      <c r="E10721" s="1">
        <v>535625475</v>
      </c>
    </row>
    <row r="10722" spans="1:5" x14ac:dyDescent="0.3">
      <c r="A10722" t="s">
        <v>1094</v>
      </c>
      <c r="B10722" s="6" t="s">
        <v>585</v>
      </c>
      <c r="C10722" t="s">
        <v>12</v>
      </c>
      <c r="D10722" t="s">
        <v>586</v>
      </c>
      <c r="E10722" s="1">
        <v>6810909884</v>
      </c>
    </row>
    <row r="10723" spans="1:5" x14ac:dyDescent="0.3">
      <c r="A10723" t="s">
        <v>1094</v>
      </c>
      <c r="B10723" s="6" t="s">
        <v>585</v>
      </c>
      <c r="C10723" t="s">
        <v>13</v>
      </c>
      <c r="D10723" t="s">
        <v>586</v>
      </c>
      <c r="E10723" s="1">
        <v>21989830975</v>
      </c>
    </row>
    <row r="10724" spans="1:5" x14ac:dyDescent="0.3">
      <c r="A10724" t="s">
        <v>1094</v>
      </c>
      <c r="B10724" s="6" t="s">
        <v>585</v>
      </c>
      <c r="C10724" t="s">
        <v>22</v>
      </c>
      <c r="D10724" t="s">
        <v>586</v>
      </c>
      <c r="E10724" s="1">
        <v>460000000</v>
      </c>
    </row>
    <row r="10725" spans="1:5" x14ac:dyDescent="0.3">
      <c r="A10725" t="s">
        <v>1094</v>
      </c>
      <c r="B10725" s="6" t="s">
        <v>585</v>
      </c>
      <c r="C10725" t="s">
        <v>14</v>
      </c>
      <c r="D10725" t="s">
        <v>586</v>
      </c>
      <c r="E10725" s="1">
        <v>3654848150</v>
      </c>
    </row>
    <row r="10726" spans="1:5" x14ac:dyDescent="0.3">
      <c r="A10726" t="s">
        <v>1094</v>
      </c>
      <c r="B10726" s="6" t="s">
        <v>585</v>
      </c>
      <c r="C10726" t="s">
        <v>15</v>
      </c>
      <c r="D10726" t="s">
        <v>586</v>
      </c>
      <c r="E10726" s="1">
        <v>5819300</v>
      </c>
    </row>
    <row r="10727" spans="1:5" x14ac:dyDescent="0.3">
      <c r="A10727" t="s">
        <v>1094</v>
      </c>
      <c r="B10727" s="6" t="s">
        <v>587</v>
      </c>
      <c r="C10727" t="s">
        <v>7</v>
      </c>
      <c r="D10727" t="s">
        <v>588</v>
      </c>
      <c r="E10727" s="1">
        <v>15450097293</v>
      </c>
    </row>
    <row r="10728" spans="1:5" x14ac:dyDescent="0.3">
      <c r="A10728" t="s">
        <v>1094</v>
      </c>
      <c r="B10728" s="6" t="s">
        <v>587</v>
      </c>
      <c r="C10728" t="s">
        <v>9</v>
      </c>
      <c r="D10728" t="s">
        <v>588</v>
      </c>
      <c r="E10728" s="1">
        <v>144657000</v>
      </c>
    </row>
    <row r="10729" spans="1:5" x14ac:dyDescent="0.3">
      <c r="A10729" t="s">
        <v>1094</v>
      </c>
      <c r="B10729" s="6" t="s">
        <v>587</v>
      </c>
      <c r="C10729" t="s">
        <v>10</v>
      </c>
      <c r="D10729" t="s">
        <v>588</v>
      </c>
      <c r="E10729" s="1">
        <v>62737229846</v>
      </c>
    </row>
    <row r="10730" spans="1:5" x14ac:dyDescent="0.3">
      <c r="A10730" t="s">
        <v>1094</v>
      </c>
      <c r="B10730" s="6" t="s">
        <v>587</v>
      </c>
      <c r="C10730" t="s">
        <v>11</v>
      </c>
      <c r="D10730" t="s">
        <v>588</v>
      </c>
      <c r="E10730" s="1">
        <v>2345546087</v>
      </c>
    </row>
    <row r="10731" spans="1:5" x14ac:dyDescent="0.3">
      <c r="A10731" t="s">
        <v>1094</v>
      </c>
      <c r="B10731" s="6" t="s">
        <v>587</v>
      </c>
      <c r="C10731" t="s">
        <v>12</v>
      </c>
      <c r="D10731" t="s">
        <v>588</v>
      </c>
      <c r="E10731" s="1">
        <v>29651580013</v>
      </c>
    </row>
    <row r="10732" spans="1:5" x14ac:dyDescent="0.3">
      <c r="A10732" t="s">
        <v>1094</v>
      </c>
      <c r="B10732" s="6" t="s">
        <v>587</v>
      </c>
      <c r="C10732" t="s">
        <v>13</v>
      </c>
      <c r="D10732" t="s">
        <v>588</v>
      </c>
      <c r="E10732" s="1">
        <v>41264769856</v>
      </c>
    </row>
    <row r="10733" spans="1:5" x14ac:dyDescent="0.3">
      <c r="A10733" t="s">
        <v>1094</v>
      </c>
      <c r="B10733" s="6" t="s">
        <v>587</v>
      </c>
      <c r="C10733" t="s">
        <v>22</v>
      </c>
      <c r="D10733" t="s">
        <v>588</v>
      </c>
      <c r="E10733" s="1">
        <v>49500000</v>
      </c>
    </row>
    <row r="10734" spans="1:5" x14ac:dyDescent="0.3">
      <c r="A10734" t="s">
        <v>1094</v>
      </c>
      <c r="B10734" s="6" t="s">
        <v>587</v>
      </c>
      <c r="C10734" t="s">
        <v>14</v>
      </c>
      <c r="D10734" t="s">
        <v>588</v>
      </c>
      <c r="E10734" s="1">
        <v>17961949290</v>
      </c>
    </row>
    <row r="10735" spans="1:5" x14ac:dyDescent="0.3">
      <c r="A10735" t="s">
        <v>1094</v>
      </c>
      <c r="B10735" s="6" t="s">
        <v>589</v>
      </c>
      <c r="C10735" t="s">
        <v>7</v>
      </c>
      <c r="D10735" t="s">
        <v>590</v>
      </c>
      <c r="E10735" s="1">
        <v>8134987376</v>
      </c>
    </row>
    <row r="10736" spans="1:5" x14ac:dyDescent="0.3">
      <c r="A10736" t="s">
        <v>1094</v>
      </c>
      <c r="B10736" s="6" t="s">
        <v>589</v>
      </c>
      <c r="C10736" t="s">
        <v>9</v>
      </c>
      <c r="D10736" t="s">
        <v>590</v>
      </c>
      <c r="E10736" s="1">
        <v>265242180</v>
      </c>
    </row>
    <row r="10737" spans="1:5" x14ac:dyDescent="0.3">
      <c r="A10737" t="s">
        <v>1094</v>
      </c>
      <c r="B10737" s="6" t="s">
        <v>589</v>
      </c>
      <c r="C10737" t="s">
        <v>10</v>
      </c>
      <c r="D10737" t="s">
        <v>590</v>
      </c>
      <c r="E10737" s="1">
        <v>3127317445</v>
      </c>
    </row>
    <row r="10738" spans="1:5" x14ac:dyDescent="0.3">
      <c r="A10738" t="s">
        <v>1094</v>
      </c>
      <c r="B10738" s="6" t="s">
        <v>589</v>
      </c>
      <c r="C10738" t="s">
        <v>11</v>
      </c>
      <c r="D10738" t="s">
        <v>590</v>
      </c>
      <c r="E10738" s="1">
        <v>81247278092</v>
      </c>
    </row>
    <row r="10739" spans="1:5" x14ac:dyDescent="0.3">
      <c r="A10739" t="s">
        <v>1094</v>
      </c>
      <c r="B10739" s="6" t="s">
        <v>589</v>
      </c>
      <c r="C10739" t="s">
        <v>13</v>
      </c>
      <c r="D10739" t="s">
        <v>590</v>
      </c>
      <c r="E10739" s="1">
        <v>20791789520</v>
      </c>
    </row>
    <row r="10740" spans="1:5" x14ac:dyDescent="0.3">
      <c r="A10740" t="s">
        <v>1094</v>
      </c>
      <c r="B10740" s="6" t="s">
        <v>589</v>
      </c>
      <c r="C10740" t="s">
        <v>14</v>
      </c>
      <c r="D10740" t="s">
        <v>590</v>
      </c>
      <c r="E10740" s="1">
        <v>33968842225</v>
      </c>
    </row>
    <row r="10741" spans="1:5" x14ac:dyDescent="0.3">
      <c r="A10741" t="s">
        <v>1094</v>
      </c>
      <c r="B10741" s="6" t="s">
        <v>589</v>
      </c>
      <c r="C10741" t="s">
        <v>15</v>
      </c>
      <c r="D10741" t="s">
        <v>590</v>
      </c>
      <c r="E10741" s="1">
        <v>816483090</v>
      </c>
    </row>
    <row r="10742" spans="1:5" x14ac:dyDescent="0.3">
      <c r="A10742" t="s">
        <v>1094</v>
      </c>
      <c r="B10742" s="6" t="s">
        <v>591</v>
      </c>
      <c r="C10742" t="s">
        <v>7</v>
      </c>
      <c r="D10742" t="s">
        <v>592</v>
      </c>
      <c r="E10742" s="1">
        <v>30536761633</v>
      </c>
    </row>
    <row r="10743" spans="1:5" x14ac:dyDescent="0.3">
      <c r="A10743" t="s">
        <v>1094</v>
      </c>
      <c r="B10743" s="6" t="s">
        <v>591</v>
      </c>
      <c r="C10743" t="s">
        <v>9</v>
      </c>
      <c r="D10743" t="s">
        <v>592</v>
      </c>
      <c r="E10743" s="1">
        <v>2976198380</v>
      </c>
    </row>
    <row r="10744" spans="1:5" x14ac:dyDescent="0.3">
      <c r="A10744" t="s">
        <v>1094</v>
      </c>
      <c r="B10744" s="6" t="s">
        <v>591</v>
      </c>
      <c r="C10744" t="s">
        <v>10</v>
      </c>
      <c r="D10744" t="s">
        <v>592</v>
      </c>
      <c r="E10744" s="1">
        <v>22678605768</v>
      </c>
    </row>
    <row r="10745" spans="1:5" x14ac:dyDescent="0.3">
      <c r="A10745" t="s">
        <v>1094</v>
      </c>
      <c r="B10745" s="6" t="s">
        <v>591</v>
      </c>
      <c r="C10745" t="s">
        <v>11</v>
      </c>
      <c r="D10745" t="s">
        <v>592</v>
      </c>
      <c r="E10745" s="1">
        <v>24886772377</v>
      </c>
    </row>
    <row r="10746" spans="1:5" x14ac:dyDescent="0.3">
      <c r="A10746" t="s">
        <v>1094</v>
      </c>
      <c r="B10746" s="6" t="s">
        <v>591</v>
      </c>
      <c r="C10746" t="s">
        <v>12</v>
      </c>
      <c r="D10746" t="s">
        <v>592</v>
      </c>
      <c r="E10746" s="1">
        <v>523727364300</v>
      </c>
    </row>
    <row r="10747" spans="1:5" x14ac:dyDescent="0.3">
      <c r="A10747" t="s">
        <v>1094</v>
      </c>
      <c r="B10747" s="6" t="s">
        <v>591</v>
      </c>
      <c r="C10747" t="s">
        <v>13</v>
      </c>
      <c r="D10747" t="s">
        <v>592</v>
      </c>
      <c r="E10747" s="1">
        <v>58583200252</v>
      </c>
    </row>
    <row r="10748" spans="1:5" x14ac:dyDescent="0.3">
      <c r="A10748" t="s">
        <v>1094</v>
      </c>
      <c r="B10748" s="6" t="s">
        <v>591</v>
      </c>
      <c r="C10748" t="s">
        <v>22</v>
      </c>
      <c r="D10748" t="s">
        <v>592</v>
      </c>
      <c r="E10748" s="1">
        <v>508838030</v>
      </c>
    </row>
    <row r="10749" spans="1:5" x14ac:dyDescent="0.3">
      <c r="A10749" t="s">
        <v>1094</v>
      </c>
      <c r="B10749" s="6" t="s">
        <v>591</v>
      </c>
      <c r="C10749" t="s">
        <v>14</v>
      </c>
      <c r="D10749" t="s">
        <v>592</v>
      </c>
      <c r="E10749" s="1">
        <v>50570491044</v>
      </c>
    </row>
    <row r="10750" spans="1:5" x14ac:dyDescent="0.3">
      <c r="A10750" t="s">
        <v>1094</v>
      </c>
      <c r="B10750" s="6" t="s">
        <v>591</v>
      </c>
      <c r="C10750" t="s">
        <v>15</v>
      </c>
      <c r="D10750" t="s">
        <v>592</v>
      </c>
      <c r="E10750" s="1">
        <v>3393113450</v>
      </c>
    </row>
    <row r="10751" spans="1:5" x14ac:dyDescent="0.3">
      <c r="A10751" t="s">
        <v>1094</v>
      </c>
      <c r="B10751" s="6" t="s">
        <v>593</v>
      </c>
      <c r="C10751" t="s">
        <v>7</v>
      </c>
      <c r="D10751" t="s">
        <v>594</v>
      </c>
      <c r="E10751" s="1">
        <v>14751396030</v>
      </c>
    </row>
    <row r="10752" spans="1:5" x14ac:dyDescent="0.3">
      <c r="A10752" t="s">
        <v>1094</v>
      </c>
      <c r="B10752" s="6" t="s">
        <v>593</v>
      </c>
      <c r="C10752" t="s">
        <v>9</v>
      </c>
      <c r="D10752" t="s">
        <v>594</v>
      </c>
      <c r="E10752" s="1">
        <v>131282200</v>
      </c>
    </row>
    <row r="10753" spans="1:5" x14ac:dyDescent="0.3">
      <c r="A10753" t="s">
        <v>1094</v>
      </c>
      <c r="B10753" s="6" t="s">
        <v>593</v>
      </c>
      <c r="C10753" t="s">
        <v>10</v>
      </c>
      <c r="D10753" t="s">
        <v>594</v>
      </c>
      <c r="E10753" s="1">
        <v>87149590035</v>
      </c>
    </row>
    <row r="10754" spans="1:5" x14ac:dyDescent="0.3">
      <c r="A10754" t="s">
        <v>1094</v>
      </c>
      <c r="B10754" s="6" t="s">
        <v>593</v>
      </c>
      <c r="C10754" t="s">
        <v>11</v>
      </c>
      <c r="D10754" t="s">
        <v>594</v>
      </c>
      <c r="E10754" s="1">
        <v>7843025600</v>
      </c>
    </row>
    <row r="10755" spans="1:5" x14ac:dyDescent="0.3">
      <c r="A10755" t="s">
        <v>1094</v>
      </c>
      <c r="B10755" s="6" t="s">
        <v>593</v>
      </c>
      <c r="C10755" t="s">
        <v>12</v>
      </c>
      <c r="D10755" t="s">
        <v>594</v>
      </c>
      <c r="E10755" s="1">
        <v>15641885344</v>
      </c>
    </row>
    <row r="10756" spans="1:5" x14ac:dyDescent="0.3">
      <c r="A10756" t="s">
        <v>1094</v>
      </c>
      <c r="B10756" s="6" t="s">
        <v>593</v>
      </c>
      <c r="C10756" t="s">
        <v>13</v>
      </c>
      <c r="D10756" t="s">
        <v>594</v>
      </c>
      <c r="E10756" s="1">
        <v>34482219337</v>
      </c>
    </row>
    <row r="10757" spans="1:5" x14ac:dyDescent="0.3">
      <c r="A10757" t="s">
        <v>1094</v>
      </c>
      <c r="B10757" s="6" t="s">
        <v>593</v>
      </c>
      <c r="C10757" t="s">
        <v>22</v>
      </c>
      <c r="D10757" t="s">
        <v>594</v>
      </c>
      <c r="E10757" s="1">
        <v>383445000</v>
      </c>
    </row>
    <row r="10758" spans="1:5" x14ac:dyDescent="0.3">
      <c r="A10758" t="s">
        <v>1094</v>
      </c>
      <c r="B10758" s="6" t="s">
        <v>593</v>
      </c>
      <c r="C10758" t="s">
        <v>14</v>
      </c>
      <c r="D10758" t="s">
        <v>594</v>
      </c>
      <c r="E10758" s="1">
        <v>39750068550</v>
      </c>
    </row>
    <row r="10759" spans="1:5" x14ac:dyDescent="0.3">
      <c r="A10759" t="s">
        <v>1094</v>
      </c>
      <c r="B10759" s="6" t="s">
        <v>593</v>
      </c>
      <c r="C10759" t="s">
        <v>15</v>
      </c>
      <c r="D10759" t="s">
        <v>594</v>
      </c>
      <c r="E10759" s="1">
        <v>22008000</v>
      </c>
    </row>
    <row r="10760" spans="1:5" x14ac:dyDescent="0.3">
      <c r="A10760" t="s">
        <v>1094</v>
      </c>
      <c r="B10760" s="6" t="s">
        <v>595</v>
      </c>
      <c r="C10760" t="s">
        <v>7</v>
      </c>
      <c r="D10760" t="s">
        <v>596</v>
      </c>
      <c r="E10760" s="1">
        <v>10621375870</v>
      </c>
    </row>
    <row r="10761" spans="1:5" x14ac:dyDescent="0.3">
      <c r="A10761" t="s">
        <v>1094</v>
      </c>
      <c r="B10761" s="6" t="s">
        <v>595</v>
      </c>
      <c r="C10761" t="s">
        <v>10</v>
      </c>
      <c r="D10761" t="s">
        <v>596</v>
      </c>
      <c r="E10761" s="1">
        <v>104611351447</v>
      </c>
    </row>
    <row r="10762" spans="1:5" x14ac:dyDescent="0.3">
      <c r="A10762" t="s">
        <v>1094</v>
      </c>
      <c r="B10762" s="6" t="s">
        <v>595</v>
      </c>
      <c r="C10762" t="s">
        <v>11</v>
      </c>
      <c r="D10762" t="s">
        <v>596</v>
      </c>
      <c r="E10762" s="1">
        <v>12273503375</v>
      </c>
    </row>
    <row r="10763" spans="1:5" x14ac:dyDescent="0.3">
      <c r="A10763" t="s">
        <v>1094</v>
      </c>
      <c r="B10763" s="6" t="s">
        <v>595</v>
      </c>
      <c r="C10763" t="s">
        <v>12</v>
      </c>
      <c r="D10763" t="s">
        <v>596</v>
      </c>
      <c r="E10763" s="1">
        <v>18033022200</v>
      </c>
    </row>
    <row r="10764" spans="1:5" x14ac:dyDescent="0.3">
      <c r="A10764" t="s">
        <v>1094</v>
      </c>
      <c r="B10764" s="6" t="s">
        <v>595</v>
      </c>
      <c r="C10764" t="s">
        <v>13</v>
      </c>
      <c r="D10764" t="s">
        <v>596</v>
      </c>
      <c r="E10764" s="1">
        <v>22732239905</v>
      </c>
    </row>
    <row r="10765" spans="1:5" x14ac:dyDescent="0.3">
      <c r="A10765" t="s">
        <v>1094</v>
      </c>
      <c r="B10765" s="6" t="s">
        <v>595</v>
      </c>
      <c r="C10765" t="s">
        <v>14</v>
      </c>
      <c r="D10765" t="s">
        <v>596</v>
      </c>
      <c r="E10765" s="1">
        <v>40329571164</v>
      </c>
    </row>
    <row r="10766" spans="1:5" x14ac:dyDescent="0.3">
      <c r="A10766" t="s">
        <v>1094</v>
      </c>
      <c r="B10766" s="6" t="s">
        <v>595</v>
      </c>
      <c r="C10766" t="s">
        <v>15</v>
      </c>
      <c r="D10766" t="s">
        <v>596</v>
      </c>
      <c r="E10766" s="1">
        <v>3709799950</v>
      </c>
    </row>
    <row r="10767" spans="1:5" x14ac:dyDescent="0.3">
      <c r="A10767" t="s">
        <v>1094</v>
      </c>
      <c r="B10767" s="6" t="s">
        <v>597</v>
      </c>
      <c r="C10767" t="s">
        <v>7</v>
      </c>
      <c r="D10767" t="s">
        <v>598</v>
      </c>
      <c r="E10767" s="1">
        <v>12960255082</v>
      </c>
    </row>
    <row r="10768" spans="1:5" x14ac:dyDescent="0.3">
      <c r="A10768" t="s">
        <v>1094</v>
      </c>
      <c r="B10768" s="6" t="s">
        <v>597</v>
      </c>
      <c r="C10768" t="s">
        <v>9</v>
      </c>
      <c r="D10768" t="s">
        <v>598</v>
      </c>
      <c r="E10768" s="1">
        <v>37804689</v>
      </c>
    </row>
    <row r="10769" spans="1:5" x14ac:dyDescent="0.3">
      <c r="A10769" t="s">
        <v>1094</v>
      </c>
      <c r="B10769" s="6" t="s">
        <v>597</v>
      </c>
      <c r="C10769" t="s">
        <v>10</v>
      </c>
      <c r="D10769" t="s">
        <v>598</v>
      </c>
      <c r="E10769" s="1">
        <v>114005812151</v>
      </c>
    </row>
    <row r="10770" spans="1:5" x14ac:dyDescent="0.3">
      <c r="A10770" t="s">
        <v>1094</v>
      </c>
      <c r="B10770" s="6" t="s">
        <v>597</v>
      </c>
      <c r="C10770" t="s">
        <v>11</v>
      </c>
      <c r="D10770" t="s">
        <v>598</v>
      </c>
      <c r="E10770" s="1">
        <v>2316229000</v>
      </c>
    </row>
    <row r="10771" spans="1:5" x14ac:dyDescent="0.3">
      <c r="A10771" t="s">
        <v>1094</v>
      </c>
      <c r="B10771" s="6" t="s">
        <v>597</v>
      </c>
      <c r="C10771" t="s">
        <v>12</v>
      </c>
      <c r="D10771" t="s">
        <v>598</v>
      </c>
      <c r="E10771" s="1">
        <v>14510540000</v>
      </c>
    </row>
    <row r="10772" spans="1:5" x14ac:dyDescent="0.3">
      <c r="A10772" t="s">
        <v>1094</v>
      </c>
      <c r="B10772" s="6" t="s">
        <v>597</v>
      </c>
      <c r="C10772" t="s">
        <v>13</v>
      </c>
      <c r="D10772" t="s">
        <v>598</v>
      </c>
      <c r="E10772" s="1">
        <v>17413345832</v>
      </c>
    </row>
    <row r="10773" spans="1:5" x14ac:dyDescent="0.3">
      <c r="A10773" t="s">
        <v>1094</v>
      </c>
      <c r="B10773" s="6" t="s">
        <v>597</v>
      </c>
      <c r="C10773" t="s">
        <v>22</v>
      </c>
      <c r="D10773" t="s">
        <v>598</v>
      </c>
      <c r="E10773" s="1">
        <v>2270445315</v>
      </c>
    </row>
    <row r="10774" spans="1:5" x14ac:dyDescent="0.3">
      <c r="A10774" t="s">
        <v>1094</v>
      </c>
      <c r="B10774" s="6" t="s">
        <v>597</v>
      </c>
      <c r="C10774" t="s">
        <v>14</v>
      </c>
      <c r="D10774" t="s">
        <v>598</v>
      </c>
      <c r="E10774" s="1">
        <v>6312052375</v>
      </c>
    </row>
    <row r="10775" spans="1:5" x14ac:dyDescent="0.3">
      <c r="A10775" t="s">
        <v>1094</v>
      </c>
      <c r="B10775" s="6" t="s">
        <v>597</v>
      </c>
      <c r="C10775" t="s">
        <v>15</v>
      </c>
      <c r="D10775" t="s">
        <v>598</v>
      </c>
      <c r="E10775" s="1">
        <v>274231750</v>
      </c>
    </row>
    <row r="10776" spans="1:5" x14ac:dyDescent="0.3">
      <c r="A10776" t="s">
        <v>1094</v>
      </c>
      <c r="B10776" s="6" t="s">
        <v>599</v>
      </c>
      <c r="C10776" t="s">
        <v>7</v>
      </c>
      <c r="D10776" t="s">
        <v>600</v>
      </c>
      <c r="E10776" s="1">
        <v>11212678390</v>
      </c>
    </row>
    <row r="10777" spans="1:5" x14ac:dyDescent="0.3">
      <c r="A10777" t="s">
        <v>1094</v>
      </c>
      <c r="B10777" s="6" t="s">
        <v>599</v>
      </c>
      <c r="C10777" t="s">
        <v>10</v>
      </c>
      <c r="D10777" t="s">
        <v>600</v>
      </c>
      <c r="E10777" s="1">
        <v>115630559333</v>
      </c>
    </row>
    <row r="10778" spans="1:5" x14ac:dyDescent="0.3">
      <c r="A10778" t="s">
        <v>1094</v>
      </c>
      <c r="B10778" s="6" t="s">
        <v>599</v>
      </c>
      <c r="C10778" t="s">
        <v>11</v>
      </c>
      <c r="D10778" t="s">
        <v>600</v>
      </c>
      <c r="E10778" s="1">
        <v>33638955200</v>
      </c>
    </row>
    <row r="10779" spans="1:5" x14ac:dyDescent="0.3">
      <c r="A10779" t="s">
        <v>1094</v>
      </c>
      <c r="B10779" s="6" t="s">
        <v>599</v>
      </c>
      <c r="C10779" t="s">
        <v>12</v>
      </c>
      <c r="D10779" t="s">
        <v>600</v>
      </c>
      <c r="E10779" s="1">
        <v>14527024800</v>
      </c>
    </row>
    <row r="10780" spans="1:5" x14ac:dyDescent="0.3">
      <c r="A10780" t="s">
        <v>1094</v>
      </c>
      <c r="B10780" s="6" t="s">
        <v>599</v>
      </c>
      <c r="C10780" t="s">
        <v>13</v>
      </c>
      <c r="D10780" t="s">
        <v>600</v>
      </c>
      <c r="E10780" s="1">
        <v>27970561929</v>
      </c>
    </row>
    <row r="10781" spans="1:5" x14ac:dyDescent="0.3">
      <c r="A10781" t="s">
        <v>1094</v>
      </c>
      <c r="B10781" s="6" t="s">
        <v>599</v>
      </c>
      <c r="C10781" t="s">
        <v>22</v>
      </c>
      <c r="D10781" t="s">
        <v>600</v>
      </c>
      <c r="E10781" s="1">
        <v>35210300</v>
      </c>
    </row>
    <row r="10782" spans="1:5" x14ac:dyDescent="0.3">
      <c r="A10782" t="s">
        <v>1094</v>
      </c>
      <c r="B10782" s="6" t="s">
        <v>599</v>
      </c>
      <c r="C10782" t="s">
        <v>14</v>
      </c>
      <c r="D10782" t="s">
        <v>600</v>
      </c>
      <c r="E10782" s="1">
        <v>20250214275</v>
      </c>
    </row>
    <row r="10783" spans="1:5" x14ac:dyDescent="0.3">
      <c r="A10783" t="s">
        <v>1094</v>
      </c>
      <c r="B10783" s="6" t="s">
        <v>599</v>
      </c>
      <c r="C10783" t="s">
        <v>15</v>
      </c>
      <c r="D10783" t="s">
        <v>600</v>
      </c>
      <c r="E10783" s="1">
        <v>23629100</v>
      </c>
    </row>
    <row r="10784" spans="1:5" x14ac:dyDescent="0.3">
      <c r="A10784" t="s">
        <v>1094</v>
      </c>
      <c r="B10784" s="6" t="s">
        <v>601</v>
      </c>
      <c r="C10784" t="s">
        <v>7</v>
      </c>
      <c r="D10784" t="s">
        <v>602</v>
      </c>
      <c r="E10784" s="1">
        <v>8531176762</v>
      </c>
    </row>
    <row r="10785" spans="1:5" x14ac:dyDescent="0.3">
      <c r="A10785" t="s">
        <v>1094</v>
      </c>
      <c r="B10785" s="6" t="s">
        <v>601</v>
      </c>
      <c r="C10785" t="s">
        <v>9</v>
      </c>
      <c r="D10785" t="s">
        <v>602</v>
      </c>
      <c r="E10785" s="1">
        <v>608495500</v>
      </c>
    </row>
    <row r="10786" spans="1:5" x14ac:dyDescent="0.3">
      <c r="A10786" t="s">
        <v>1094</v>
      </c>
      <c r="B10786" s="6" t="s">
        <v>601</v>
      </c>
      <c r="C10786" t="s">
        <v>10</v>
      </c>
      <c r="D10786" t="s">
        <v>602</v>
      </c>
      <c r="E10786" s="1">
        <v>111687629631</v>
      </c>
    </row>
    <row r="10787" spans="1:5" x14ac:dyDescent="0.3">
      <c r="A10787" t="s">
        <v>1094</v>
      </c>
      <c r="B10787" s="6" t="s">
        <v>601</v>
      </c>
      <c r="C10787" t="s">
        <v>11</v>
      </c>
      <c r="D10787" t="s">
        <v>602</v>
      </c>
      <c r="E10787" s="1">
        <v>890955000</v>
      </c>
    </row>
    <row r="10788" spans="1:5" x14ac:dyDescent="0.3">
      <c r="A10788" t="s">
        <v>1094</v>
      </c>
      <c r="B10788" s="6" t="s">
        <v>601</v>
      </c>
      <c r="C10788" t="s">
        <v>12</v>
      </c>
      <c r="D10788" t="s">
        <v>602</v>
      </c>
      <c r="E10788" s="1">
        <v>1895331000</v>
      </c>
    </row>
    <row r="10789" spans="1:5" x14ac:dyDescent="0.3">
      <c r="A10789" t="s">
        <v>1094</v>
      </c>
      <c r="B10789" s="6" t="s">
        <v>601</v>
      </c>
      <c r="C10789" t="s">
        <v>13</v>
      </c>
      <c r="D10789" t="s">
        <v>602</v>
      </c>
      <c r="E10789" s="1">
        <v>222338389120</v>
      </c>
    </row>
    <row r="10790" spans="1:5" x14ac:dyDescent="0.3">
      <c r="A10790" t="s">
        <v>1094</v>
      </c>
      <c r="B10790" s="6" t="s">
        <v>601</v>
      </c>
      <c r="C10790" t="s">
        <v>22</v>
      </c>
      <c r="D10790" t="s">
        <v>602</v>
      </c>
      <c r="E10790" s="1">
        <v>58009200</v>
      </c>
    </row>
    <row r="10791" spans="1:5" x14ac:dyDescent="0.3">
      <c r="A10791" t="s">
        <v>1094</v>
      </c>
      <c r="B10791" s="6" t="s">
        <v>601</v>
      </c>
      <c r="C10791" t="s">
        <v>14</v>
      </c>
      <c r="D10791" t="s">
        <v>602</v>
      </c>
      <c r="E10791" s="1">
        <v>7085756787</v>
      </c>
    </row>
    <row r="10792" spans="1:5" x14ac:dyDescent="0.3">
      <c r="A10792" t="s">
        <v>1094</v>
      </c>
      <c r="B10792" s="6" t="s">
        <v>601</v>
      </c>
      <c r="C10792" t="s">
        <v>15</v>
      </c>
      <c r="D10792" t="s">
        <v>602</v>
      </c>
      <c r="E10792" s="1">
        <v>178192033</v>
      </c>
    </row>
    <row r="10793" spans="1:5" x14ac:dyDescent="0.3">
      <c r="A10793" t="s">
        <v>1094</v>
      </c>
      <c r="B10793" s="6" t="s">
        <v>603</v>
      </c>
      <c r="C10793" t="s">
        <v>7</v>
      </c>
      <c r="D10793" t="s">
        <v>604</v>
      </c>
      <c r="E10793" s="1">
        <v>13186988098</v>
      </c>
    </row>
    <row r="10794" spans="1:5" x14ac:dyDescent="0.3">
      <c r="A10794" t="s">
        <v>1094</v>
      </c>
      <c r="B10794" s="6" t="s">
        <v>603</v>
      </c>
      <c r="C10794" t="s">
        <v>10</v>
      </c>
      <c r="D10794" t="s">
        <v>604</v>
      </c>
      <c r="E10794" s="1">
        <v>102821568008</v>
      </c>
    </row>
    <row r="10795" spans="1:5" x14ac:dyDescent="0.3">
      <c r="A10795" t="s">
        <v>1094</v>
      </c>
      <c r="B10795" s="6" t="s">
        <v>603</v>
      </c>
      <c r="C10795" t="s">
        <v>11</v>
      </c>
      <c r="D10795" t="s">
        <v>604</v>
      </c>
      <c r="E10795" s="1">
        <v>3474274400</v>
      </c>
    </row>
    <row r="10796" spans="1:5" x14ac:dyDescent="0.3">
      <c r="A10796" t="s">
        <v>1094</v>
      </c>
      <c r="B10796" s="6" t="s">
        <v>603</v>
      </c>
      <c r="C10796" t="s">
        <v>12</v>
      </c>
      <c r="D10796" t="s">
        <v>604</v>
      </c>
      <c r="E10796" s="1">
        <v>27768105300</v>
      </c>
    </row>
    <row r="10797" spans="1:5" x14ac:dyDescent="0.3">
      <c r="A10797" t="s">
        <v>1094</v>
      </c>
      <c r="B10797" s="6" t="s">
        <v>603</v>
      </c>
      <c r="C10797" t="s">
        <v>13</v>
      </c>
      <c r="D10797" t="s">
        <v>604</v>
      </c>
      <c r="E10797" s="1">
        <v>87389603309</v>
      </c>
    </row>
    <row r="10798" spans="1:5" x14ac:dyDescent="0.3">
      <c r="A10798" t="s">
        <v>1094</v>
      </c>
      <c r="B10798" s="6" t="s">
        <v>603</v>
      </c>
      <c r="C10798" t="s">
        <v>22</v>
      </c>
      <c r="D10798" t="s">
        <v>604</v>
      </c>
      <c r="E10798" s="1">
        <v>1496263112</v>
      </c>
    </row>
    <row r="10799" spans="1:5" x14ac:dyDescent="0.3">
      <c r="A10799" t="s">
        <v>1094</v>
      </c>
      <c r="B10799" s="6" t="s">
        <v>603</v>
      </c>
      <c r="C10799" t="s">
        <v>14</v>
      </c>
      <c r="D10799" t="s">
        <v>604</v>
      </c>
      <c r="E10799" s="1">
        <v>30270165799</v>
      </c>
    </row>
    <row r="10800" spans="1:5" x14ac:dyDescent="0.3">
      <c r="A10800" t="s">
        <v>1094</v>
      </c>
      <c r="B10800" s="6" t="s">
        <v>603</v>
      </c>
      <c r="C10800" t="s">
        <v>15</v>
      </c>
      <c r="D10800" t="s">
        <v>604</v>
      </c>
      <c r="E10800" s="1">
        <v>172513600</v>
      </c>
    </row>
    <row r="10801" spans="1:5" x14ac:dyDescent="0.3">
      <c r="A10801" t="s">
        <v>1094</v>
      </c>
      <c r="B10801" s="6" t="s">
        <v>605</v>
      </c>
      <c r="C10801" t="s">
        <v>7</v>
      </c>
      <c r="D10801" t="s">
        <v>606</v>
      </c>
      <c r="E10801" s="1">
        <v>12298650353</v>
      </c>
    </row>
    <row r="10802" spans="1:5" x14ac:dyDescent="0.3">
      <c r="A10802" t="s">
        <v>1094</v>
      </c>
      <c r="B10802" s="6" t="s">
        <v>605</v>
      </c>
      <c r="C10802" t="s">
        <v>9</v>
      </c>
      <c r="D10802" t="s">
        <v>606</v>
      </c>
      <c r="E10802" s="1">
        <v>6897492928</v>
      </c>
    </row>
    <row r="10803" spans="1:5" x14ac:dyDescent="0.3">
      <c r="A10803" t="s">
        <v>1094</v>
      </c>
      <c r="B10803" s="6" t="s">
        <v>605</v>
      </c>
      <c r="C10803" t="s">
        <v>10</v>
      </c>
      <c r="D10803" t="s">
        <v>606</v>
      </c>
      <c r="E10803" s="1">
        <v>77806990166</v>
      </c>
    </row>
    <row r="10804" spans="1:5" x14ac:dyDescent="0.3">
      <c r="A10804" t="s">
        <v>1094</v>
      </c>
      <c r="B10804" s="6" t="s">
        <v>605</v>
      </c>
      <c r="C10804" t="s">
        <v>11</v>
      </c>
      <c r="D10804" t="s">
        <v>606</v>
      </c>
      <c r="E10804" s="1">
        <v>19787843148</v>
      </c>
    </row>
    <row r="10805" spans="1:5" x14ac:dyDescent="0.3">
      <c r="A10805" t="s">
        <v>1094</v>
      </c>
      <c r="B10805" s="6" t="s">
        <v>605</v>
      </c>
      <c r="C10805" t="s">
        <v>12</v>
      </c>
      <c r="D10805" t="s">
        <v>606</v>
      </c>
      <c r="E10805" s="1">
        <v>14893833479</v>
      </c>
    </row>
    <row r="10806" spans="1:5" x14ac:dyDescent="0.3">
      <c r="A10806" t="s">
        <v>1094</v>
      </c>
      <c r="B10806" s="6" t="s">
        <v>605</v>
      </c>
      <c r="C10806" t="s">
        <v>13</v>
      </c>
      <c r="D10806" t="s">
        <v>606</v>
      </c>
      <c r="E10806" s="1">
        <v>16660077608</v>
      </c>
    </row>
    <row r="10807" spans="1:5" x14ac:dyDescent="0.3">
      <c r="A10807" t="s">
        <v>1094</v>
      </c>
      <c r="B10807" s="6" t="s">
        <v>605</v>
      </c>
      <c r="C10807" t="s">
        <v>22</v>
      </c>
      <c r="D10807" t="s">
        <v>606</v>
      </c>
      <c r="E10807" s="1">
        <v>379980468</v>
      </c>
    </row>
    <row r="10808" spans="1:5" x14ac:dyDescent="0.3">
      <c r="A10808" t="s">
        <v>1094</v>
      </c>
      <c r="B10808" s="6" t="s">
        <v>605</v>
      </c>
      <c r="C10808" t="s">
        <v>14</v>
      </c>
      <c r="D10808" t="s">
        <v>606</v>
      </c>
      <c r="E10808" s="1">
        <v>2815481338</v>
      </c>
    </row>
    <row r="10809" spans="1:5" x14ac:dyDescent="0.3">
      <c r="A10809" t="s">
        <v>1094</v>
      </c>
      <c r="B10809" s="6" t="s">
        <v>605</v>
      </c>
      <c r="C10809" t="s">
        <v>15</v>
      </c>
      <c r="D10809" t="s">
        <v>606</v>
      </c>
      <c r="E10809" s="1">
        <v>43317512</v>
      </c>
    </row>
    <row r="10810" spans="1:5" x14ac:dyDescent="0.3">
      <c r="A10810" t="s">
        <v>1094</v>
      </c>
      <c r="B10810" s="6" t="s">
        <v>607</v>
      </c>
      <c r="C10810" t="s">
        <v>7</v>
      </c>
      <c r="D10810" t="s">
        <v>608</v>
      </c>
      <c r="E10810" s="1">
        <v>10262007211</v>
      </c>
    </row>
    <row r="10811" spans="1:5" x14ac:dyDescent="0.3">
      <c r="A10811" t="s">
        <v>1094</v>
      </c>
      <c r="B10811" s="6" t="s">
        <v>607</v>
      </c>
      <c r="C10811" t="s">
        <v>9</v>
      </c>
      <c r="D10811" t="s">
        <v>608</v>
      </c>
      <c r="E10811" s="1">
        <v>173342840</v>
      </c>
    </row>
    <row r="10812" spans="1:5" x14ac:dyDescent="0.3">
      <c r="A10812" t="s">
        <v>1094</v>
      </c>
      <c r="B10812" s="6" t="s">
        <v>607</v>
      </c>
      <c r="C10812" t="s">
        <v>10</v>
      </c>
      <c r="D10812" t="s">
        <v>608</v>
      </c>
      <c r="E10812" s="1">
        <v>160967173313</v>
      </c>
    </row>
    <row r="10813" spans="1:5" x14ac:dyDescent="0.3">
      <c r="A10813" t="s">
        <v>1094</v>
      </c>
      <c r="B10813" s="6" t="s">
        <v>607</v>
      </c>
      <c r="C10813" t="s">
        <v>11</v>
      </c>
      <c r="D10813" t="s">
        <v>608</v>
      </c>
      <c r="E10813" s="1">
        <v>14305129460</v>
      </c>
    </row>
    <row r="10814" spans="1:5" x14ac:dyDescent="0.3">
      <c r="A10814" t="s">
        <v>1094</v>
      </c>
      <c r="B10814" s="6" t="s">
        <v>607</v>
      </c>
      <c r="C10814" t="s">
        <v>12</v>
      </c>
      <c r="D10814" t="s">
        <v>608</v>
      </c>
      <c r="E10814" s="1">
        <v>34353451790</v>
      </c>
    </row>
    <row r="10815" spans="1:5" x14ac:dyDescent="0.3">
      <c r="A10815" t="s">
        <v>1094</v>
      </c>
      <c r="B10815" s="6" t="s">
        <v>607</v>
      </c>
      <c r="C10815" t="s">
        <v>13</v>
      </c>
      <c r="D10815" t="s">
        <v>608</v>
      </c>
      <c r="E10815" s="1">
        <v>40633787423</v>
      </c>
    </row>
    <row r="10816" spans="1:5" x14ac:dyDescent="0.3">
      <c r="A10816" t="s">
        <v>1094</v>
      </c>
      <c r="B10816" s="6" t="s">
        <v>607</v>
      </c>
      <c r="C10816" t="s">
        <v>22</v>
      </c>
      <c r="D10816" t="s">
        <v>608</v>
      </c>
      <c r="E10816" s="1">
        <v>5987022274</v>
      </c>
    </row>
    <row r="10817" spans="1:5" x14ac:dyDescent="0.3">
      <c r="A10817" t="s">
        <v>1094</v>
      </c>
      <c r="B10817" s="6" t="s">
        <v>607</v>
      </c>
      <c r="C10817" t="s">
        <v>14</v>
      </c>
      <c r="D10817" t="s">
        <v>608</v>
      </c>
      <c r="E10817" s="1">
        <v>42484197446</v>
      </c>
    </row>
    <row r="10818" spans="1:5" x14ac:dyDescent="0.3">
      <c r="A10818" t="s">
        <v>1094</v>
      </c>
      <c r="B10818" s="6" t="s">
        <v>607</v>
      </c>
      <c r="C10818" t="s">
        <v>15</v>
      </c>
      <c r="D10818" t="s">
        <v>608</v>
      </c>
      <c r="E10818" s="1">
        <v>151236549</v>
      </c>
    </row>
    <row r="10819" spans="1:5" x14ac:dyDescent="0.3">
      <c r="A10819" t="s">
        <v>1094</v>
      </c>
      <c r="B10819" s="6" t="s">
        <v>609</v>
      </c>
      <c r="C10819" t="s">
        <v>7</v>
      </c>
      <c r="D10819" t="s">
        <v>610</v>
      </c>
      <c r="E10819" s="1">
        <v>21985351943</v>
      </c>
    </row>
    <row r="10820" spans="1:5" x14ac:dyDescent="0.3">
      <c r="A10820" t="s">
        <v>1094</v>
      </c>
      <c r="B10820" s="6" t="s">
        <v>609</v>
      </c>
      <c r="C10820" t="s">
        <v>9</v>
      </c>
      <c r="D10820" t="s">
        <v>610</v>
      </c>
      <c r="E10820" s="1">
        <v>67537000</v>
      </c>
    </row>
    <row r="10821" spans="1:5" x14ac:dyDescent="0.3">
      <c r="A10821" t="s">
        <v>1094</v>
      </c>
      <c r="B10821" s="6" t="s">
        <v>609</v>
      </c>
      <c r="C10821" t="s">
        <v>10</v>
      </c>
      <c r="D10821" t="s">
        <v>610</v>
      </c>
      <c r="E10821" s="1">
        <v>374984063712</v>
      </c>
    </row>
    <row r="10822" spans="1:5" x14ac:dyDescent="0.3">
      <c r="A10822" t="s">
        <v>1094</v>
      </c>
      <c r="B10822" s="6" t="s">
        <v>609</v>
      </c>
      <c r="C10822" t="s">
        <v>11</v>
      </c>
      <c r="D10822" t="s">
        <v>610</v>
      </c>
      <c r="E10822" s="1">
        <v>12168577100</v>
      </c>
    </row>
    <row r="10823" spans="1:5" x14ac:dyDescent="0.3">
      <c r="A10823" t="s">
        <v>1094</v>
      </c>
      <c r="B10823" s="6" t="s">
        <v>609</v>
      </c>
      <c r="C10823" t="s">
        <v>12</v>
      </c>
      <c r="D10823" t="s">
        <v>610</v>
      </c>
      <c r="E10823" s="1">
        <v>3181750000</v>
      </c>
    </row>
    <row r="10824" spans="1:5" x14ac:dyDescent="0.3">
      <c r="A10824" t="s">
        <v>1094</v>
      </c>
      <c r="B10824" s="6" t="s">
        <v>609</v>
      </c>
      <c r="C10824" t="s">
        <v>13</v>
      </c>
      <c r="D10824" t="s">
        <v>610</v>
      </c>
      <c r="E10824" s="1">
        <v>29343208465</v>
      </c>
    </row>
    <row r="10825" spans="1:5" x14ac:dyDescent="0.3">
      <c r="A10825" t="s">
        <v>1094</v>
      </c>
      <c r="B10825" s="6" t="s">
        <v>609</v>
      </c>
      <c r="C10825" t="s">
        <v>22</v>
      </c>
      <c r="D10825" t="s">
        <v>610</v>
      </c>
      <c r="E10825" s="1">
        <v>1351013000</v>
      </c>
    </row>
    <row r="10826" spans="1:5" x14ac:dyDescent="0.3">
      <c r="A10826" t="s">
        <v>1094</v>
      </c>
      <c r="B10826" s="6" t="s">
        <v>609</v>
      </c>
      <c r="C10826" t="s">
        <v>14</v>
      </c>
      <c r="D10826" t="s">
        <v>610</v>
      </c>
      <c r="E10826" s="1">
        <v>17748422694</v>
      </c>
    </row>
    <row r="10827" spans="1:5" x14ac:dyDescent="0.3">
      <c r="A10827" t="s">
        <v>1094</v>
      </c>
      <c r="B10827" s="6" t="s">
        <v>611</v>
      </c>
      <c r="C10827" t="s">
        <v>7</v>
      </c>
      <c r="D10827" t="s">
        <v>612</v>
      </c>
      <c r="E10827" s="1">
        <v>12918840139</v>
      </c>
    </row>
    <row r="10828" spans="1:5" x14ac:dyDescent="0.3">
      <c r="A10828" t="s">
        <v>1094</v>
      </c>
      <c r="B10828" s="6" t="s">
        <v>611</v>
      </c>
      <c r="C10828" t="s">
        <v>9</v>
      </c>
      <c r="D10828" t="s">
        <v>612</v>
      </c>
      <c r="E10828" s="1">
        <v>341855750</v>
      </c>
    </row>
    <row r="10829" spans="1:5" x14ac:dyDescent="0.3">
      <c r="A10829" t="s">
        <v>1094</v>
      </c>
      <c r="B10829" s="6" t="s">
        <v>611</v>
      </c>
      <c r="C10829" t="s">
        <v>10</v>
      </c>
      <c r="D10829" t="s">
        <v>612</v>
      </c>
      <c r="E10829" s="1">
        <v>109862873802</v>
      </c>
    </row>
    <row r="10830" spans="1:5" x14ac:dyDescent="0.3">
      <c r="A10830" t="s">
        <v>1094</v>
      </c>
      <c r="B10830" s="6" t="s">
        <v>611</v>
      </c>
      <c r="C10830" t="s">
        <v>11</v>
      </c>
      <c r="D10830" t="s">
        <v>612</v>
      </c>
      <c r="E10830" s="1">
        <v>6071097000</v>
      </c>
    </row>
    <row r="10831" spans="1:5" x14ac:dyDescent="0.3">
      <c r="A10831" t="s">
        <v>1094</v>
      </c>
      <c r="B10831" s="6" t="s">
        <v>611</v>
      </c>
      <c r="C10831" t="s">
        <v>12</v>
      </c>
      <c r="D10831" t="s">
        <v>612</v>
      </c>
      <c r="E10831" s="1">
        <v>38338640150</v>
      </c>
    </row>
    <row r="10832" spans="1:5" x14ac:dyDescent="0.3">
      <c r="A10832" t="s">
        <v>1094</v>
      </c>
      <c r="B10832" s="6" t="s">
        <v>611</v>
      </c>
      <c r="C10832" t="s">
        <v>13</v>
      </c>
      <c r="D10832" t="s">
        <v>612</v>
      </c>
      <c r="E10832" s="1">
        <v>40028704078</v>
      </c>
    </row>
    <row r="10833" spans="1:5" x14ac:dyDescent="0.3">
      <c r="A10833" t="s">
        <v>1094</v>
      </c>
      <c r="B10833" s="6" t="s">
        <v>611</v>
      </c>
      <c r="C10833" t="s">
        <v>22</v>
      </c>
      <c r="D10833" t="s">
        <v>612</v>
      </c>
      <c r="E10833" s="1">
        <v>136225000</v>
      </c>
    </row>
    <row r="10834" spans="1:5" x14ac:dyDescent="0.3">
      <c r="A10834" t="s">
        <v>1094</v>
      </c>
      <c r="B10834" s="6" t="s">
        <v>611</v>
      </c>
      <c r="C10834" t="s">
        <v>14</v>
      </c>
      <c r="D10834" t="s">
        <v>612</v>
      </c>
      <c r="E10834" s="1">
        <v>15508645300</v>
      </c>
    </row>
    <row r="10835" spans="1:5" x14ac:dyDescent="0.3">
      <c r="A10835" t="s">
        <v>1094</v>
      </c>
      <c r="B10835" s="6" t="s">
        <v>613</v>
      </c>
      <c r="C10835" t="s">
        <v>7</v>
      </c>
      <c r="D10835" t="s">
        <v>614</v>
      </c>
      <c r="E10835" s="1">
        <v>35953063115</v>
      </c>
    </row>
    <row r="10836" spans="1:5" x14ac:dyDescent="0.3">
      <c r="A10836" t="s">
        <v>1094</v>
      </c>
      <c r="B10836" s="6" t="s">
        <v>613</v>
      </c>
      <c r="C10836" t="s">
        <v>9</v>
      </c>
      <c r="D10836" t="s">
        <v>614</v>
      </c>
      <c r="E10836" s="1">
        <v>50410000</v>
      </c>
    </row>
    <row r="10837" spans="1:5" x14ac:dyDescent="0.3">
      <c r="A10837" t="s">
        <v>1094</v>
      </c>
      <c r="B10837" s="6" t="s">
        <v>613</v>
      </c>
      <c r="C10837" t="s">
        <v>10</v>
      </c>
      <c r="D10837" t="s">
        <v>614</v>
      </c>
      <c r="E10837" s="1">
        <v>160447886561</v>
      </c>
    </row>
    <row r="10838" spans="1:5" x14ac:dyDescent="0.3">
      <c r="A10838" t="s">
        <v>1094</v>
      </c>
      <c r="B10838" s="6" t="s">
        <v>613</v>
      </c>
      <c r="C10838" t="s">
        <v>11</v>
      </c>
      <c r="D10838" t="s">
        <v>614</v>
      </c>
      <c r="E10838" s="1">
        <v>9790661000</v>
      </c>
    </row>
    <row r="10839" spans="1:5" x14ac:dyDescent="0.3">
      <c r="A10839" t="s">
        <v>1094</v>
      </c>
      <c r="B10839" s="6" t="s">
        <v>613</v>
      </c>
      <c r="C10839" t="s">
        <v>12</v>
      </c>
      <c r="D10839" t="s">
        <v>614</v>
      </c>
      <c r="E10839" s="1">
        <v>10236985200</v>
      </c>
    </row>
    <row r="10840" spans="1:5" x14ac:dyDescent="0.3">
      <c r="A10840" t="s">
        <v>1094</v>
      </c>
      <c r="B10840" s="6" t="s">
        <v>613</v>
      </c>
      <c r="C10840" t="s">
        <v>13</v>
      </c>
      <c r="D10840" t="s">
        <v>614</v>
      </c>
      <c r="E10840" s="1">
        <v>61486135523</v>
      </c>
    </row>
    <row r="10841" spans="1:5" x14ac:dyDescent="0.3">
      <c r="A10841" t="s">
        <v>1094</v>
      </c>
      <c r="B10841" s="6" t="s">
        <v>613</v>
      </c>
      <c r="C10841" t="s">
        <v>22</v>
      </c>
      <c r="D10841" t="s">
        <v>614</v>
      </c>
      <c r="E10841" s="1">
        <v>76195000</v>
      </c>
    </row>
    <row r="10842" spans="1:5" x14ac:dyDescent="0.3">
      <c r="A10842" t="s">
        <v>1094</v>
      </c>
      <c r="B10842" s="6" t="s">
        <v>613</v>
      </c>
      <c r="C10842" t="s">
        <v>14</v>
      </c>
      <c r="D10842" t="s">
        <v>614</v>
      </c>
      <c r="E10842" s="1">
        <v>18944039235</v>
      </c>
    </row>
    <row r="10843" spans="1:5" x14ac:dyDescent="0.3">
      <c r="A10843" t="s">
        <v>1094</v>
      </c>
      <c r="B10843" s="6" t="s">
        <v>613</v>
      </c>
      <c r="C10843" t="s">
        <v>15</v>
      </c>
      <c r="D10843" t="s">
        <v>614</v>
      </c>
      <c r="E10843" s="1">
        <v>40336000</v>
      </c>
    </row>
    <row r="10844" spans="1:5" x14ac:dyDescent="0.3">
      <c r="A10844" t="s">
        <v>1094</v>
      </c>
      <c r="B10844" s="6" t="s">
        <v>615</v>
      </c>
      <c r="C10844" t="s">
        <v>7</v>
      </c>
      <c r="D10844" t="s">
        <v>616</v>
      </c>
      <c r="E10844" s="1">
        <v>11630550260</v>
      </c>
    </row>
    <row r="10845" spans="1:5" x14ac:dyDescent="0.3">
      <c r="A10845" t="s">
        <v>1094</v>
      </c>
      <c r="B10845" s="6" t="s">
        <v>615</v>
      </c>
      <c r="C10845" t="s">
        <v>9</v>
      </c>
      <c r="D10845" t="s">
        <v>616</v>
      </c>
      <c r="E10845" s="1">
        <v>7769100000</v>
      </c>
    </row>
    <row r="10846" spans="1:5" x14ac:dyDescent="0.3">
      <c r="A10846" t="s">
        <v>1094</v>
      </c>
      <c r="B10846" s="6" t="s">
        <v>615</v>
      </c>
      <c r="C10846" t="s">
        <v>10</v>
      </c>
      <c r="D10846" t="s">
        <v>616</v>
      </c>
      <c r="E10846" s="1">
        <v>100143344790</v>
      </c>
    </row>
    <row r="10847" spans="1:5" x14ac:dyDescent="0.3">
      <c r="A10847" t="s">
        <v>1094</v>
      </c>
      <c r="B10847" s="6" t="s">
        <v>615</v>
      </c>
      <c r="C10847" t="s">
        <v>11</v>
      </c>
      <c r="D10847" t="s">
        <v>616</v>
      </c>
      <c r="E10847" s="1">
        <v>4031848900</v>
      </c>
    </row>
    <row r="10848" spans="1:5" x14ac:dyDescent="0.3">
      <c r="A10848" t="s">
        <v>1094</v>
      </c>
      <c r="B10848" s="6" t="s">
        <v>615</v>
      </c>
      <c r="C10848" t="s">
        <v>12</v>
      </c>
      <c r="D10848" t="s">
        <v>616</v>
      </c>
      <c r="E10848" s="1">
        <v>16587636500</v>
      </c>
    </row>
    <row r="10849" spans="1:5" x14ac:dyDescent="0.3">
      <c r="A10849" t="s">
        <v>1094</v>
      </c>
      <c r="B10849" s="6" t="s">
        <v>615</v>
      </c>
      <c r="C10849" t="s">
        <v>13</v>
      </c>
      <c r="D10849" t="s">
        <v>616</v>
      </c>
      <c r="E10849" s="1">
        <v>11593003339</v>
      </c>
    </row>
    <row r="10850" spans="1:5" x14ac:dyDescent="0.3">
      <c r="A10850" t="s">
        <v>1094</v>
      </c>
      <c r="B10850" s="6" t="s">
        <v>615</v>
      </c>
      <c r="C10850" t="s">
        <v>22</v>
      </c>
      <c r="D10850" t="s">
        <v>616</v>
      </c>
      <c r="E10850" s="1">
        <v>999869349</v>
      </c>
    </row>
    <row r="10851" spans="1:5" x14ac:dyDescent="0.3">
      <c r="A10851" t="s">
        <v>1094</v>
      </c>
      <c r="B10851" s="6" t="s">
        <v>615</v>
      </c>
      <c r="C10851" t="s">
        <v>14</v>
      </c>
      <c r="D10851" t="s">
        <v>616</v>
      </c>
      <c r="E10851" s="1">
        <v>14308348164</v>
      </c>
    </row>
    <row r="10852" spans="1:5" x14ac:dyDescent="0.3">
      <c r="A10852" t="s">
        <v>1094</v>
      </c>
      <c r="B10852" s="6" t="s">
        <v>615</v>
      </c>
      <c r="C10852" t="s">
        <v>15</v>
      </c>
      <c r="D10852" t="s">
        <v>616</v>
      </c>
      <c r="E10852" s="1">
        <v>2541476650</v>
      </c>
    </row>
    <row r="10853" spans="1:5" x14ac:dyDescent="0.3">
      <c r="A10853" t="s">
        <v>1094</v>
      </c>
      <c r="B10853" s="6" t="s">
        <v>617</v>
      </c>
      <c r="C10853" t="s">
        <v>7</v>
      </c>
      <c r="D10853" t="s">
        <v>618</v>
      </c>
      <c r="E10853" s="1">
        <v>34087929395</v>
      </c>
    </row>
    <row r="10854" spans="1:5" x14ac:dyDescent="0.3">
      <c r="A10854" t="s">
        <v>1094</v>
      </c>
      <c r="B10854" s="6" t="s">
        <v>617</v>
      </c>
      <c r="C10854" t="s">
        <v>9</v>
      </c>
      <c r="D10854" t="s">
        <v>618</v>
      </c>
      <c r="E10854" s="1">
        <v>684743315</v>
      </c>
    </row>
    <row r="10855" spans="1:5" x14ac:dyDescent="0.3">
      <c r="A10855" t="s">
        <v>1094</v>
      </c>
      <c r="B10855" s="6" t="s">
        <v>617</v>
      </c>
      <c r="C10855" t="s">
        <v>10</v>
      </c>
      <c r="D10855" t="s">
        <v>618</v>
      </c>
      <c r="E10855" s="1">
        <v>226045961335</v>
      </c>
    </row>
    <row r="10856" spans="1:5" x14ac:dyDescent="0.3">
      <c r="A10856" t="s">
        <v>1094</v>
      </c>
      <c r="B10856" s="6" t="s">
        <v>617</v>
      </c>
      <c r="C10856" t="s">
        <v>11</v>
      </c>
      <c r="D10856" t="s">
        <v>618</v>
      </c>
      <c r="E10856" s="1">
        <v>10932685000</v>
      </c>
    </row>
    <row r="10857" spans="1:5" x14ac:dyDescent="0.3">
      <c r="A10857" t="s">
        <v>1094</v>
      </c>
      <c r="B10857" s="6" t="s">
        <v>617</v>
      </c>
      <c r="C10857" t="s">
        <v>12</v>
      </c>
      <c r="D10857" t="s">
        <v>618</v>
      </c>
      <c r="E10857" s="1">
        <v>49131902400</v>
      </c>
    </row>
    <row r="10858" spans="1:5" x14ac:dyDescent="0.3">
      <c r="A10858" t="s">
        <v>1094</v>
      </c>
      <c r="B10858" s="6" t="s">
        <v>617</v>
      </c>
      <c r="C10858" t="s">
        <v>13</v>
      </c>
      <c r="D10858" t="s">
        <v>618</v>
      </c>
      <c r="E10858" s="1">
        <v>56780658901</v>
      </c>
    </row>
    <row r="10859" spans="1:5" x14ac:dyDescent="0.3">
      <c r="A10859" t="s">
        <v>1094</v>
      </c>
      <c r="B10859" s="6" t="s">
        <v>617</v>
      </c>
      <c r="C10859" t="s">
        <v>22</v>
      </c>
      <c r="D10859" t="s">
        <v>618</v>
      </c>
      <c r="E10859" s="1">
        <v>7438661300</v>
      </c>
    </row>
    <row r="10860" spans="1:5" x14ac:dyDescent="0.3">
      <c r="A10860" t="s">
        <v>1094</v>
      </c>
      <c r="B10860" s="6" t="s">
        <v>617</v>
      </c>
      <c r="C10860" t="s">
        <v>14</v>
      </c>
      <c r="D10860" t="s">
        <v>618</v>
      </c>
      <c r="E10860" s="1">
        <v>31045104700</v>
      </c>
    </row>
    <row r="10861" spans="1:5" x14ac:dyDescent="0.3">
      <c r="A10861" t="s">
        <v>1094</v>
      </c>
      <c r="B10861" s="6" t="s">
        <v>617</v>
      </c>
      <c r="C10861" t="s">
        <v>15</v>
      </c>
      <c r="D10861" t="s">
        <v>618</v>
      </c>
      <c r="E10861" s="1">
        <v>4000000</v>
      </c>
    </row>
    <row r="10862" spans="1:5" x14ac:dyDescent="0.3">
      <c r="A10862" t="s">
        <v>1094</v>
      </c>
      <c r="B10862" s="6" t="s">
        <v>619</v>
      </c>
      <c r="C10862" t="s">
        <v>7</v>
      </c>
      <c r="D10862" t="s">
        <v>620</v>
      </c>
      <c r="E10862" s="1">
        <v>131196578739</v>
      </c>
    </row>
    <row r="10863" spans="1:5" x14ac:dyDescent="0.3">
      <c r="A10863" t="s">
        <v>1094</v>
      </c>
      <c r="B10863" s="6" t="s">
        <v>619</v>
      </c>
      <c r="C10863" t="s">
        <v>9</v>
      </c>
      <c r="D10863" t="s">
        <v>620</v>
      </c>
      <c r="E10863" s="1">
        <v>303033300</v>
      </c>
    </row>
    <row r="10864" spans="1:5" x14ac:dyDescent="0.3">
      <c r="A10864" t="s">
        <v>1094</v>
      </c>
      <c r="B10864" s="6" t="s">
        <v>619</v>
      </c>
      <c r="C10864" t="s">
        <v>10</v>
      </c>
      <c r="D10864" t="s">
        <v>620</v>
      </c>
      <c r="E10864" s="1">
        <v>1433693666783</v>
      </c>
    </row>
    <row r="10865" spans="1:5" x14ac:dyDescent="0.3">
      <c r="A10865" t="s">
        <v>1094</v>
      </c>
      <c r="B10865" s="6" t="s">
        <v>619</v>
      </c>
      <c r="C10865" t="s">
        <v>11</v>
      </c>
      <c r="D10865" t="s">
        <v>620</v>
      </c>
      <c r="E10865" s="1">
        <v>4261839500</v>
      </c>
    </row>
    <row r="10866" spans="1:5" x14ac:dyDescent="0.3">
      <c r="A10866" t="s">
        <v>1094</v>
      </c>
      <c r="B10866" s="6" t="s">
        <v>619</v>
      </c>
      <c r="C10866" t="s">
        <v>12</v>
      </c>
      <c r="D10866" t="s">
        <v>620</v>
      </c>
      <c r="E10866" s="1">
        <v>40681454138</v>
      </c>
    </row>
    <row r="10867" spans="1:5" x14ac:dyDescent="0.3">
      <c r="A10867" t="s">
        <v>1094</v>
      </c>
      <c r="B10867" s="6" t="s">
        <v>619</v>
      </c>
      <c r="C10867" t="s">
        <v>13</v>
      </c>
      <c r="D10867" t="s">
        <v>620</v>
      </c>
      <c r="E10867" s="1">
        <v>92355117623</v>
      </c>
    </row>
    <row r="10868" spans="1:5" x14ac:dyDescent="0.3">
      <c r="A10868" t="s">
        <v>1094</v>
      </c>
      <c r="B10868" s="6" t="s">
        <v>619</v>
      </c>
      <c r="C10868" t="s">
        <v>22</v>
      </c>
      <c r="D10868" t="s">
        <v>620</v>
      </c>
      <c r="E10868" s="1">
        <v>2500000</v>
      </c>
    </row>
    <row r="10869" spans="1:5" x14ac:dyDescent="0.3">
      <c r="A10869" t="s">
        <v>1094</v>
      </c>
      <c r="B10869" s="6" t="s">
        <v>619</v>
      </c>
      <c r="C10869" t="s">
        <v>14</v>
      </c>
      <c r="D10869" t="s">
        <v>620</v>
      </c>
      <c r="E10869" s="1">
        <v>281669785275</v>
      </c>
    </row>
    <row r="10870" spans="1:5" x14ac:dyDescent="0.3">
      <c r="A10870" t="s">
        <v>1094</v>
      </c>
      <c r="B10870" s="6" t="s">
        <v>619</v>
      </c>
      <c r="C10870" t="s">
        <v>15</v>
      </c>
      <c r="D10870" t="s">
        <v>620</v>
      </c>
      <c r="E10870" s="1">
        <v>152500000</v>
      </c>
    </row>
    <row r="10871" spans="1:5" x14ac:dyDescent="0.3">
      <c r="A10871" t="s">
        <v>1094</v>
      </c>
      <c r="B10871" s="6" t="s">
        <v>621</v>
      </c>
      <c r="C10871" t="s">
        <v>7</v>
      </c>
      <c r="D10871" t="s">
        <v>622</v>
      </c>
      <c r="E10871" s="1">
        <v>3386061900</v>
      </c>
    </row>
    <row r="10872" spans="1:5" x14ac:dyDescent="0.3">
      <c r="A10872" t="s">
        <v>1094</v>
      </c>
      <c r="B10872" s="6" t="s">
        <v>621</v>
      </c>
      <c r="C10872" t="s">
        <v>9</v>
      </c>
      <c r="D10872" t="s">
        <v>622</v>
      </c>
      <c r="E10872" s="1">
        <v>20000000</v>
      </c>
    </row>
    <row r="10873" spans="1:5" x14ac:dyDescent="0.3">
      <c r="A10873" t="s">
        <v>1094</v>
      </c>
      <c r="B10873" s="6" t="s">
        <v>621</v>
      </c>
      <c r="C10873" t="s">
        <v>10</v>
      </c>
      <c r="D10873" t="s">
        <v>622</v>
      </c>
      <c r="E10873" s="1">
        <v>289341364063</v>
      </c>
    </row>
    <row r="10874" spans="1:5" x14ac:dyDescent="0.3">
      <c r="A10874" t="s">
        <v>1094</v>
      </c>
      <c r="B10874" s="6" t="s">
        <v>621</v>
      </c>
      <c r="C10874" t="s">
        <v>11</v>
      </c>
      <c r="D10874" t="s">
        <v>622</v>
      </c>
      <c r="E10874" s="1">
        <v>3036416000</v>
      </c>
    </row>
    <row r="10875" spans="1:5" x14ac:dyDescent="0.3">
      <c r="A10875" t="s">
        <v>1094</v>
      </c>
      <c r="B10875" s="6" t="s">
        <v>621</v>
      </c>
      <c r="C10875" t="s">
        <v>12</v>
      </c>
      <c r="D10875" t="s">
        <v>622</v>
      </c>
      <c r="E10875" s="1">
        <v>45736394830</v>
      </c>
    </row>
    <row r="10876" spans="1:5" x14ac:dyDescent="0.3">
      <c r="A10876" t="s">
        <v>1094</v>
      </c>
      <c r="B10876" s="6" t="s">
        <v>621</v>
      </c>
      <c r="C10876" t="s">
        <v>13</v>
      </c>
      <c r="D10876" t="s">
        <v>622</v>
      </c>
      <c r="E10876" s="1">
        <v>41255173500</v>
      </c>
    </row>
    <row r="10877" spans="1:5" x14ac:dyDescent="0.3">
      <c r="A10877" t="s">
        <v>1094</v>
      </c>
      <c r="B10877" s="6" t="s">
        <v>621</v>
      </c>
      <c r="C10877" t="s">
        <v>22</v>
      </c>
      <c r="D10877" t="s">
        <v>622</v>
      </c>
      <c r="E10877" s="1">
        <v>532700000</v>
      </c>
    </row>
    <row r="10878" spans="1:5" x14ac:dyDescent="0.3">
      <c r="A10878" t="s">
        <v>1094</v>
      </c>
      <c r="B10878" s="6" t="s">
        <v>621</v>
      </c>
      <c r="C10878" t="s">
        <v>14</v>
      </c>
      <c r="D10878" t="s">
        <v>622</v>
      </c>
      <c r="E10878" s="1">
        <v>35079429332</v>
      </c>
    </row>
    <row r="10879" spans="1:5" x14ac:dyDescent="0.3">
      <c r="A10879" t="s">
        <v>1094</v>
      </c>
      <c r="B10879" s="6" t="s">
        <v>623</v>
      </c>
      <c r="C10879" t="s">
        <v>7</v>
      </c>
      <c r="D10879" t="s">
        <v>624</v>
      </c>
      <c r="E10879" s="1">
        <v>44564645716</v>
      </c>
    </row>
    <row r="10880" spans="1:5" x14ac:dyDescent="0.3">
      <c r="A10880" t="s">
        <v>1094</v>
      </c>
      <c r="B10880" s="6" t="s">
        <v>623</v>
      </c>
      <c r="C10880" t="s">
        <v>9</v>
      </c>
      <c r="D10880" t="s">
        <v>624</v>
      </c>
      <c r="E10880" s="1">
        <v>874292000</v>
      </c>
    </row>
    <row r="10881" spans="1:5" x14ac:dyDescent="0.3">
      <c r="A10881" t="s">
        <v>1094</v>
      </c>
      <c r="B10881" s="6" t="s">
        <v>623</v>
      </c>
      <c r="C10881" t="s">
        <v>10</v>
      </c>
      <c r="D10881" t="s">
        <v>624</v>
      </c>
      <c r="E10881" s="1">
        <v>263445162561</v>
      </c>
    </row>
    <row r="10882" spans="1:5" x14ac:dyDescent="0.3">
      <c r="A10882" t="s">
        <v>1094</v>
      </c>
      <c r="B10882" s="6" t="s">
        <v>623</v>
      </c>
      <c r="C10882" t="s">
        <v>11</v>
      </c>
      <c r="D10882" t="s">
        <v>624</v>
      </c>
      <c r="E10882" s="1">
        <v>7734305323</v>
      </c>
    </row>
    <row r="10883" spans="1:5" x14ac:dyDescent="0.3">
      <c r="A10883" t="s">
        <v>1094</v>
      </c>
      <c r="B10883" s="6" t="s">
        <v>623</v>
      </c>
      <c r="C10883" t="s">
        <v>12</v>
      </c>
      <c r="D10883" t="s">
        <v>624</v>
      </c>
      <c r="E10883" s="1">
        <v>44633191771</v>
      </c>
    </row>
    <row r="10884" spans="1:5" x14ac:dyDescent="0.3">
      <c r="A10884" t="s">
        <v>1094</v>
      </c>
      <c r="B10884" s="6" t="s">
        <v>623</v>
      </c>
      <c r="C10884" t="s">
        <v>13</v>
      </c>
      <c r="D10884" t="s">
        <v>624</v>
      </c>
      <c r="E10884" s="1">
        <v>27032846091</v>
      </c>
    </row>
    <row r="10885" spans="1:5" x14ac:dyDescent="0.3">
      <c r="A10885" t="s">
        <v>1094</v>
      </c>
      <c r="B10885" s="6" t="s">
        <v>623</v>
      </c>
      <c r="C10885" t="s">
        <v>22</v>
      </c>
      <c r="D10885" t="s">
        <v>624</v>
      </c>
      <c r="E10885" s="1">
        <v>1530829160</v>
      </c>
    </row>
    <row r="10886" spans="1:5" x14ac:dyDescent="0.3">
      <c r="A10886" t="s">
        <v>1094</v>
      </c>
      <c r="B10886" s="6" t="s">
        <v>623</v>
      </c>
      <c r="C10886" t="s">
        <v>14</v>
      </c>
      <c r="D10886" t="s">
        <v>624</v>
      </c>
      <c r="E10886" s="1">
        <v>40287570312</v>
      </c>
    </row>
    <row r="10887" spans="1:5" x14ac:dyDescent="0.3">
      <c r="A10887" t="s">
        <v>1094</v>
      </c>
      <c r="B10887" s="6" t="s">
        <v>623</v>
      </c>
      <c r="C10887" t="s">
        <v>15</v>
      </c>
      <c r="D10887" t="s">
        <v>624</v>
      </c>
      <c r="E10887" s="1">
        <v>3600000</v>
      </c>
    </row>
    <row r="10888" spans="1:5" x14ac:dyDescent="0.3">
      <c r="A10888" t="s">
        <v>1094</v>
      </c>
      <c r="B10888" s="6" t="s">
        <v>625</v>
      </c>
      <c r="C10888" t="s">
        <v>7</v>
      </c>
      <c r="D10888" t="s">
        <v>626</v>
      </c>
      <c r="E10888" s="1">
        <v>40161693929</v>
      </c>
    </row>
    <row r="10889" spans="1:5" x14ac:dyDescent="0.3">
      <c r="A10889" t="s">
        <v>1094</v>
      </c>
      <c r="B10889" s="6" t="s">
        <v>625</v>
      </c>
      <c r="C10889" t="s">
        <v>9</v>
      </c>
      <c r="D10889" t="s">
        <v>626</v>
      </c>
      <c r="E10889" s="1">
        <v>1319689280</v>
      </c>
    </row>
    <row r="10890" spans="1:5" x14ac:dyDescent="0.3">
      <c r="A10890" t="s">
        <v>1094</v>
      </c>
      <c r="B10890" s="6" t="s">
        <v>625</v>
      </c>
      <c r="C10890" t="s">
        <v>10</v>
      </c>
      <c r="D10890" t="s">
        <v>626</v>
      </c>
      <c r="E10890" s="1">
        <v>355288738755</v>
      </c>
    </row>
    <row r="10891" spans="1:5" x14ac:dyDescent="0.3">
      <c r="A10891" t="s">
        <v>1094</v>
      </c>
      <c r="B10891" s="6" t="s">
        <v>625</v>
      </c>
      <c r="C10891" t="s">
        <v>11</v>
      </c>
      <c r="D10891" t="s">
        <v>626</v>
      </c>
      <c r="E10891" s="1">
        <v>8929624040</v>
      </c>
    </row>
    <row r="10892" spans="1:5" x14ac:dyDescent="0.3">
      <c r="A10892" t="s">
        <v>1094</v>
      </c>
      <c r="B10892" s="6" t="s">
        <v>625</v>
      </c>
      <c r="C10892" t="s">
        <v>12</v>
      </c>
      <c r="D10892" t="s">
        <v>626</v>
      </c>
      <c r="E10892" s="1">
        <v>40146642945</v>
      </c>
    </row>
    <row r="10893" spans="1:5" x14ac:dyDescent="0.3">
      <c r="A10893" t="s">
        <v>1094</v>
      </c>
      <c r="B10893" s="6" t="s">
        <v>625</v>
      </c>
      <c r="C10893" t="s">
        <v>13</v>
      </c>
      <c r="D10893" t="s">
        <v>626</v>
      </c>
      <c r="E10893" s="1">
        <v>27156664403</v>
      </c>
    </row>
    <row r="10894" spans="1:5" x14ac:dyDescent="0.3">
      <c r="A10894" t="s">
        <v>1094</v>
      </c>
      <c r="B10894" s="6" t="s">
        <v>625</v>
      </c>
      <c r="C10894" t="s">
        <v>22</v>
      </c>
      <c r="D10894" t="s">
        <v>626</v>
      </c>
      <c r="E10894" s="1">
        <v>313290300</v>
      </c>
    </row>
    <row r="10895" spans="1:5" x14ac:dyDescent="0.3">
      <c r="A10895" t="s">
        <v>1094</v>
      </c>
      <c r="B10895" s="6" t="s">
        <v>625</v>
      </c>
      <c r="C10895" t="s">
        <v>14</v>
      </c>
      <c r="D10895" t="s">
        <v>626</v>
      </c>
      <c r="E10895" s="1">
        <v>42538317802</v>
      </c>
    </row>
    <row r="10896" spans="1:5" x14ac:dyDescent="0.3">
      <c r="A10896" t="s">
        <v>1094</v>
      </c>
      <c r="B10896" s="6" t="s">
        <v>625</v>
      </c>
      <c r="C10896" t="s">
        <v>15</v>
      </c>
      <c r="D10896" t="s">
        <v>626</v>
      </c>
      <c r="E10896" s="1">
        <v>179951900</v>
      </c>
    </row>
    <row r="10897" spans="1:5" x14ac:dyDescent="0.3">
      <c r="A10897" t="s">
        <v>1094</v>
      </c>
      <c r="B10897" s="6" t="s">
        <v>627</v>
      </c>
      <c r="C10897" t="s">
        <v>7</v>
      </c>
      <c r="D10897" t="s">
        <v>628</v>
      </c>
      <c r="E10897" s="1">
        <v>80539622836</v>
      </c>
    </row>
    <row r="10898" spans="1:5" x14ac:dyDescent="0.3">
      <c r="A10898" t="s">
        <v>1094</v>
      </c>
      <c r="B10898" s="6" t="s">
        <v>627</v>
      </c>
      <c r="C10898" t="s">
        <v>9</v>
      </c>
      <c r="D10898" t="s">
        <v>628</v>
      </c>
      <c r="E10898" s="1">
        <v>11625927010</v>
      </c>
    </row>
    <row r="10899" spans="1:5" x14ac:dyDescent="0.3">
      <c r="A10899" t="s">
        <v>1094</v>
      </c>
      <c r="B10899" s="6" t="s">
        <v>627</v>
      </c>
      <c r="C10899" t="s">
        <v>10</v>
      </c>
      <c r="D10899" t="s">
        <v>628</v>
      </c>
      <c r="E10899" s="1">
        <v>256221018971</v>
      </c>
    </row>
    <row r="10900" spans="1:5" x14ac:dyDescent="0.3">
      <c r="A10900" t="s">
        <v>1094</v>
      </c>
      <c r="B10900" s="6" t="s">
        <v>627</v>
      </c>
      <c r="C10900" t="s">
        <v>11</v>
      </c>
      <c r="D10900" t="s">
        <v>628</v>
      </c>
      <c r="E10900" s="1">
        <v>41259347600</v>
      </c>
    </row>
    <row r="10901" spans="1:5" x14ac:dyDescent="0.3">
      <c r="A10901" t="s">
        <v>1094</v>
      </c>
      <c r="B10901" s="6" t="s">
        <v>627</v>
      </c>
      <c r="C10901" t="s">
        <v>12</v>
      </c>
      <c r="D10901" t="s">
        <v>628</v>
      </c>
      <c r="E10901" s="1">
        <v>101506008312</v>
      </c>
    </row>
    <row r="10902" spans="1:5" x14ac:dyDescent="0.3">
      <c r="A10902" t="s">
        <v>1094</v>
      </c>
      <c r="B10902" s="6" t="s">
        <v>627</v>
      </c>
      <c r="C10902" t="s">
        <v>13</v>
      </c>
      <c r="D10902" t="s">
        <v>628</v>
      </c>
      <c r="E10902" s="1">
        <v>61775217080</v>
      </c>
    </row>
    <row r="10903" spans="1:5" x14ac:dyDescent="0.3">
      <c r="A10903" t="s">
        <v>1094</v>
      </c>
      <c r="B10903" s="6" t="s">
        <v>627</v>
      </c>
      <c r="C10903" t="s">
        <v>22</v>
      </c>
      <c r="D10903" t="s">
        <v>628</v>
      </c>
      <c r="E10903" s="1">
        <v>479675400</v>
      </c>
    </row>
    <row r="10904" spans="1:5" x14ac:dyDescent="0.3">
      <c r="A10904" t="s">
        <v>1094</v>
      </c>
      <c r="B10904" s="6" t="s">
        <v>627</v>
      </c>
      <c r="C10904" t="s">
        <v>14</v>
      </c>
      <c r="D10904" t="s">
        <v>628</v>
      </c>
      <c r="E10904" s="1">
        <v>51240949687</v>
      </c>
    </row>
    <row r="10905" spans="1:5" x14ac:dyDescent="0.3">
      <c r="A10905" t="s">
        <v>1094</v>
      </c>
      <c r="B10905" s="6" t="s">
        <v>627</v>
      </c>
      <c r="C10905" t="s">
        <v>15</v>
      </c>
      <c r="D10905" t="s">
        <v>628</v>
      </c>
      <c r="E10905" s="1">
        <v>3641771500</v>
      </c>
    </row>
    <row r="10906" spans="1:5" x14ac:dyDescent="0.3">
      <c r="A10906" t="s">
        <v>1094</v>
      </c>
      <c r="B10906" s="6" t="s">
        <v>629</v>
      </c>
      <c r="C10906" t="s">
        <v>7</v>
      </c>
      <c r="D10906" t="s">
        <v>630</v>
      </c>
      <c r="E10906" s="1">
        <v>5695308968</v>
      </c>
    </row>
    <row r="10907" spans="1:5" x14ac:dyDescent="0.3">
      <c r="A10907" t="s">
        <v>1094</v>
      </c>
      <c r="B10907" s="6" t="s">
        <v>629</v>
      </c>
      <c r="C10907" t="s">
        <v>9</v>
      </c>
      <c r="D10907" t="s">
        <v>630</v>
      </c>
      <c r="E10907" s="1">
        <v>1668500</v>
      </c>
    </row>
    <row r="10908" spans="1:5" x14ac:dyDescent="0.3">
      <c r="A10908" t="s">
        <v>1094</v>
      </c>
      <c r="B10908" s="6" t="s">
        <v>629</v>
      </c>
      <c r="C10908" t="s">
        <v>10</v>
      </c>
      <c r="D10908" t="s">
        <v>630</v>
      </c>
      <c r="E10908" s="1">
        <v>188082035828</v>
      </c>
    </row>
    <row r="10909" spans="1:5" x14ac:dyDescent="0.3">
      <c r="A10909" t="s">
        <v>1094</v>
      </c>
      <c r="B10909" s="6" t="s">
        <v>629</v>
      </c>
      <c r="C10909" t="s">
        <v>11</v>
      </c>
      <c r="D10909" t="s">
        <v>630</v>
      </c>
      <c r="E10909" s="1">
        <v>7226323340</v>
      </c>
    </row>
    <row r="10910" spans="1:5" x14ac:dyDescent="0.3">
      <c r="A10910" t="s">
        <v>1094</v>
      </c>
      <c r="B10910" s="6" t="s">
        <v>629</v>
      </c>
      <c r="C10910" t="s">
        <v>12</v>
      </c>
      <c r="D10910" t="s">
        <v>630</v>
      </c>
      <c r="E10910" s="1">
        <v>60484403804</v>
      </c>
    </row>
    <row r="10911" spans="1:5" x14ac:dyDescent="0.3">
      <c r="A10911" t="s">
        <v>1094</v>
      </c>
      <c r="B10911" s="6" t="s">
        <v>629</v>
      </c>
      <c r="C10911" t="s">
        <v>13</v>
      </c>
      <c r="D10911" t="s">
        <v>630</v>
      </c>
      <c r="E10911" s="1">
        <v>27944042343</v>
      </c>
    </row>
    <row r="10912" spans="1:5" x14ac:dyDescent="0.3">
      <c r="A10912" t="s">
        <v>1094</v>
      </c>
      <c r="B10912" s="6" t="s">
        <v>629</v>
      </c>
      <c r="C10912" t="s">
        <v>22</v>
      </c>
      <c r="D10912" t="s">
        <v>630</v>
      </c>
      <c r="E10912" s="1">
        <v>437715000</v>
      </c>
    </row>
    <row r="10913" spans="1:5" x14ac:dyDescent="0.3">
      <c r="A10913" t="s">
        <v>1094</v>
      </c>
      <c r="B10913" s="6" t="s">
        <v>629</v>
      </c>
      <c r="C10913" t="s">
        <v>14</v>
      </c>
      <c r="D10913" t="s">
        <v>630</v>
      </c>
      <c r="E10913" s="1">
        <v>59089682975</v>
      </c>
    </row>
    <row r="10914" spans="1:5" x14ac:dyDescent="0.3">
      <c r="A10914" t="s">
        <v>1094</v>
      </c>
      <c r="B10914" s="6" t="s">
        <v>629</v>
      </c>
      <c r="C10914" t="s">
        <v>15</v>
      </c>
      <c r="D10914" t="s">
        <v>630</v>
      </c>
      <c r="E10914" s="1">
        <v>10370140</v>
      </c>
    </row>
    <row r="10915" spans="1:5" x14ac:dyDescent="0.3">
      <c r="A10915" t="s">
        <v>1094</v>
      </c>
      <c r="B10915" s="6" t="s">
        <v>631</v>
      </c>
      <c r="C10915" t="s">
        <v>7</v>
      </c>
      <c r="D10915" t="s">
        <v>632</v>
      </c>
      <c r="E10915" s="1">
        <v>12418308700</v>
      </c>
    </row>
    <row r="10916" spans="1:5" x14ac:dyDescent="0.3">
      <c r="A10916" t="s">
        <v>1094</v>
      </c>
      <c r="B10916" s="6" t="s">
        <v>631</v>
      </c>
      <c r="C10916" t="s">
        <v>9</v>
      </c>
      <c r="D10916" t="s">
        <v>632</v>
      </c>
      <c r="E10916" s="1">
        <v>120000000</v>
      </c>
    </row>
    <row r="10917" spans="1:5" x14ac:dyDescent="0.3">
      <c r="A10917" t="s">
        <v>1094</v>
      </c>
      <c r="B10917" s="6" t="s">
        <v>631</v>
      </c>
      <c r="C10917" t="s">
        <v>10</v>
      </c>
      <c r="D10917" t="s">
        <v>632</v>
      </c>
      <c r="E10917" s="1">
        <v>20628969150</v>
      </c>
    </row>
    <row r="10918" spans="1:5" x14ac:dyDescent="0.3">
      <c r="A10918" t="s">
        <v>1094</v>
      </c>
      <c r="B10918" s="6" t="s">
        <v>631</v>
      </c>
      <c r="C10918" t="s">
        <v>11</v>
      </c>
      <c r="D10918" t="s">
        <v>632</v>
      </c>
      <c r="E10918" s="1">
        <v>32294535559</v>
      </c>
    </row>
    <row r="10919" spans="1:5" x14ac:dyDescent="0.3">
      <c r="A10919" t="s">
        <v>1094</v>
      </c>
      <c r="B10919" s="6" t="s">
        <v>631</v>
      </c>
      <c r="C10919" t="s">
        <v>12</v>
      </c>
      <c r="D10919" t="s">
        <v>632</v>
      </c>
      <c r="E10919" s="1">
        <v>257766989027</v>
      </c>
    </row>
    <row r="10920" spans="1:5" x14ac:dyDescent="0.3">
      <c r="A10920" t="s">
        <v>1094</v>
      </c>
      <c r="B10920" s="6" t="s">
        <v>631</v>
      </c>
      <c r="C10920" t="s">
        <v>13</v>
      </c>
      <c r="D10920" t="s">
        <v>632</v>
      </c>
      <c r="E10920" s="1">
        <v>38933462577</v>
      </c>
    </row>
    <row r="10921" spans="1:5" x14ac:dyDescent="0.3">
      <c r="A10921" t="s">
        <v>1094</v>
      </c>
      <c r="B10921" s="6" t="s">
        <v>631</v>
      </c>
      <c r="C10921" t="s">
        <v>14</v>
      </c>
      <c r="D10921" t="s">
        <v>632</v>
      </c>
      <c r="E10921" s="1">
        <v>69371862600</v>
      </c>
    </row>
    <row r="10922" spans="1:5" x14ac:dyDescent="0.3">
      <c r="A10922" t="s">
        <v>1094</v>
      </c>
      <c r="B10922" s="6" t="s">
        <v>631</v>
      </c>
      <c r="C10922" t="s">
        <v>15</v>
      </c>
      <c r="D10922" t="s">
        <v>632</v>
      </c>
      <c r="E10922" s="1">
        <v>1685228500</v>
      </c>
    </row>
    <row r="10923" spans="1:5" x14ac:dyDescent="0.3">
      <c r="A10923" t="s">
        <v>1094</v>
      </c>
      <c r="B10923" s="6" t="s">
        <v>633</v>
      </c>
      <c r="C10923" t="s">
        <v>7</v>
      </c>
      <c r="D10923" t="s">
        <v>634</v>
      </c>
      <c r="E10923" s="1">
        <v>11777749117</v>
      </c>
    </row>
    <row r="10924" spans="1:5" x14ac:dyDescent="0.3">
      <c r="A10924" t="s">
        <v>1094</v>
      </c>
      <c r="B10924" s="6" t="s">
        <v>633</v>
      </c>
      <c r="C10924" t="s">
        <v>9</v>
      </c>
      <c r="D10924" t="s">
        <v>634</v>
      </c>
      <c r="E10924" s="1">
        <v>1450839512</v>
      </c>
    </row>
    <row r="10925" spans="1:5" x14ac:dyDescent="0.3">
      <c r="A10925" t="s">
        <v>1094</v>
      </c>
      <c r="B10925" s="6" t="s">
        <v>633</v>
      </c>
      <c r="C10925" t="s">
        <v>10</v>
      </c>
      <c r="D10925" t="s">
        <v>634</v>
      </c>
      <c r="E10925" s="1">
        <v>67420327177</v>
      </c>
    </row>
    <row r="10926" spans="1:5" x14ac:dyDescent="0.3">
      <c r="A10926" t="s">
        <v>1094</v>
      </c>
      <c r="B10926" s="6" t="s">
        <v>633</v>
      </c>
      <c r="C10926" t="s">
        <v>11</v>
      </c>
      <c r="D10926" t="s">
        <v>634</v>
      </c>
      <c r="E10926" s="1">
        <v>6833527573</v>
      </c>
    </row>
    <row r="10927" spans="1:5" x14ac:dyDescent="0.3">
      <c r="A10927" t="s">
        <v>1094</v>
      </c>
      <c r="B10927" s="6" t="s">
        <v>633</v>
      </c>
      <c r="C10927" t="s">
        <v>12</v>
      </c>
      <c r="D10927" t="s">
        <v>634</v>
      </c>
      <c r="E10927" s="1">
        <v>35682462682</v>
      </c>
    </row>
    <row r="10928" spans="1:5" x14ac:dyDescent="0.3">
      <c r="A10928" t="s">
        <v>1094</v>
      </c>
      <c r="B10928" s="6" t="s">
        <v>633</v>
      </c>
      <c r="C10928" t="s">
        <v>13</v>
      </c>
      <c r="D10928" t="s">
        <v>634</v>
      </c>
      <c r="E10928" s="1">
        <v>22651879403</v>
      </c>
    </row>
    <row r="10929" spans="1:5" x14ac:dyDescent="0.3">
      <c r="A10929" t="s">
        <v>1094</v>
      </c>
      <c r="B10929" s="6" t="s">
        <v>633</v>
      </c>
      <c r="C10929" t="s">
        <v>22</v>
      </c>
      <c r="D10929" t="s">
        <v>634</v>
      </c>
      <c r="E10929" s="1">
        <v>146302455</v>
      </c>
    </row>
    <row r="10930" spans="1:5" x14ac:dyDescent="0.3">
      <c r="A10930" t="s">
        <v>1094</v>
      </c>
      <c r="B10930" s="6" t="s">
        <v>633</v>
      </c>
      <c r="C10930" t="s">
        <v>14</v>
      </c>
      <c r="D10930" t="s">
        <v>634</v>
      </c>
      <c r="E10930" s="1">
        <v>24571422751</v>
      </c>
    </row>
    <row r="10931" spans="1:5" x14ac:dyDescent="0.3">
      <c r="A10931" t="s">
        <v>1094</v>
      </c>
      <c r="B10931" s="6" t="s">
        <v>633</v>
      </c>
      <c r="C10931" t="s">
        <v>15</v>
      </c>
      <c r="D10931" t="s">
        <v>634</v>
      </c>
      <c r="E10931" s="1">
        <v>299434909</v>
      </c>
    </row>
    <row r="10932" spans="1:5" x14ac:dyDescent="0.3">
      <c r="A10932" t="s">
        <v>1094</v>
      </c>
      <c r="B10932" s="6" t="s">
        <v>635</v>
      </c>
      <c r="C10932" t="s">
        <v>7</v>
      </c>
      <c r="D10932" t="s">
        <v>636</v>
      </c>
      <c r="E10932" s="1">
        <v>31535633899</v>
      </c>
    </row>
    <row r="10933" spans="1:5" x14ac:dyDescent="0.3">
      <c r="A10933" t="s">
        <v>1094</v>
      </c>
      <c r="B10933" s="6" t="s">
        <v>635</v>
      </c>
      <c r="C10933" t="s">
        <v>9</v>
      </c>
      <c r="D10933" t="s">
        <v>636</v>
      </c>
      <c r="E10933" s="1">
        <v>5936440893</v>
      </c>
    </row>
    <row r="10934" spans="1:5" x14ac:dyDescent="0.3">
      <c r="A10934" t="s">
        <v>1094</v>
      </c>
      <c r="B10934" s="6" t="s">
        <v>635</v>
      </c>
      <c r="C10934" t="s">
        <v>10</v>
      </c>
      <c r="D10934" t="s">
        <v>636</v>
      </c>
      <c r="E10934" s="1">
        <v>356930836229</v>
      </c>
    </row>
    <row r="10935" spans="1:5" x14ac:dyDescent="0.3">
      <c r="A10935" t="s">
        <v>1094</v>
      </c>
      <c r="B10935" s="6" t="s">
        <v>635</v>
      </c>
      <c r="C10935" t="s">
        <v>11</v>
      </c>
      <c r="D10935" t="s">
        <v>636</v>
      </c>
      <c r="E10935" s="1">
        <v>40184569630</v>
      </c>
    </row>
    <row r="10936" spans="1:5" x14ac:dyDescent="0.3">
      <c r="A10936" t="s">
        <v>1094</v>
      </c>
      <c r="B10936" s="6" t="s">
        <v>635</v>
      </c>
      <c r="C10936" t="s">
        <v>12</v>
      </c>
      <c r="D10936" t="s">
        <v>636</v>
      </c>
      <c r="E10936" s="1">
        <v>22505897420</v>
      </c>
    </row>
    <row r="10937" spans="1:5" x14ac:dyDescent="0.3">
      <c r="A10937" t="s">
        <v>1094</v>
      </c>
      <c r="B10937" s="6" t="s">
        <v>635</v>
      </c>
      <c r="C10937" t="s">
        <v>13</v>
      </c>
      <c r="D10937" t="s">
        <v>636</v>
      </c>
      <c r="E10937" s="1">
        <v>14464138250</v>
      </c>
    </row>
    <row r="10938" spans="1:5" x14ac:dyDescent="0.3">
      <c r="A10938" t="s">
        <v>1094</v>
      </c>
      <c r="B10938" s="6" t="s">
        <v>635</v>
      </c>
      <c r="C10938" t="s">
        <v>22</v>
      </c>
      <c r="D10938" t="s">
        <v>636</v>
      </c>
      <c r="E10938" s="1">
        <v>509560000</v>
      </c>
    </row>
    <row r="10939" spans="1:5" x14ac:dyDescent="0.3">
      <c r="A10939" t="s">
        <v>1094</v>
      </c>
      <c r="B10939" s="6" t="s">
        <v>635</v>
      </c>
      <c r="C10939" t="s">
        <v>14</v>
      </c>
      <c r="D10939" t="s">
        <v>636</v>
      </c>
      <c r="E10939" s="1">
        <v>38755636849</v>
      </c>
    </row>
    <row r="10940" spans="1:5" x14ac:dyDescent="0.3">
      <c r="A10940" t="s">
        <v>1094</v>
      </c>
      <c r="B10940" s="6" t="s">
        <v>635</v>
      </c>
      <c r="C10940" t="s">
        <v>15</v>
      </c>
      <c r="D10940" t="s">
        <v>636</v>
      </c>
      <c r="E10940" s="1">
        <v>843305300</v>
      </c>
    </row>
    <row r="10941" spans="1:5" x14ac:dyDescent="0.3">
      <c r="A10941" t="s">
        <v>1094</v>
      </c>
      <c r="B10941" s="6" t="s">
        <v>637</v>
      </c>
      <c r="C10941" t="s">
        <v>7</v>
      </c>
      <c r="D10941" t="s">
        <v>638</v>
      </c>
      <c r="E10941" s="1">
        <v>20243529887</v>
      </c>
    </row>
    <row r="10942" spans="1:5" x14ac:dyDescent="0.3">
      <c r="A10942" t="s">
        <v>1094</v>
      </c>
      <c r="B10942" s="6" t="s">
        <v>637</v>
      </c>
      <c r="C10942" t="s">
        <v>9</v>
      </c>
      <c r="D10942" t="s">
        <v>638</v>
      </c>
      <c r="E10942" s="1">
        <v>1124241108</v>
      </c>
    </row>
    <row r="10943" spans="1:5" x14ac:dyDescent="0.3">
      <c r="A10943" t="s">
        <v>1094</v>
      </c>
      <c r="B10943" s="6" t="s">
        <v>637</v>
      </c>
      <c r="C10943" t="s">
        <v>10</v>
      </c>
      <c r="D10943" t="s">
        <v>638</v>
      </c>
      <c r="E10943" s="1">
        <v>6238200069</v>
      </c>
    </row>
    <row r="10944" spans="1:5" x14ac:dyDescent="0.3">
      <c r="A10944" t="s">
        <v>1094</v>
      </c>
      <c r="B10944" s="6" t="s">
        <v>637</v>
      </c>
      <c r="C10944" t="s">
        <v>11</v>
      </c>
      <c r="D10944" t="s">
        <v>638</v>
      </c>
      <c r="E10944" s="1">
        <v>4709375344</v>
      </c>
    </row>
    <row r="10945" spans="1:5" x14ac:dyDescent="0.3">
      <c r="A10945" t="s">
        <v>1094</v>
      </c>
      <c r="B10945" s="6" t="s">
        <v>637</v>
      </c>
      <c r="C10945" t="s">
        <v>12</v>
      </c>
      <c r="D10945" t="s">
        <v>638</v>
      </c>
      <c r="E10945" s="1">
        <v>299329610047</v>
      </c>
    </row>
    <row r="10946" spans="1:5" x14ac:dyDescent="0.3">
      <c r="A10946" t="s">
        <v>1094</v>
      </c>
      <c r="B10946" s="6" t="s">
        <v>637</v>
      </c>
      <c r="C10946" t="s">
        <v>13</v>
      </c>
      <c r="D10946" t="s">
        <v>638</v>
      </c>
      <c r="E10946" s="1">
        <v>14262350195</v>
      </c>
    </row>
    <row r="10947" spans="1:5" x14ac:dyDescent="0.3">
      <c r="A10947" t="s">
        <v>1094</v>
      </c>
      <c r="B10947" s="6" t="s">
        <v>637</v>
      </c>
      <c r="C10947" t="s">
        <v>14</v>
      </c>
      <c r="D10947" t="s">
        <v>638</v>
      </c>
      <c r="E10947" s="1">
        <v>25094832698</v>
      </c>
    </row>
    <row r="10948" spans="1:5" x14ac:dyDescent="0.3">
      <c r="A10948" t="s">
        <v>1094</v>
      </c>
      <c r="B10948" s="6" t="s">
        <v>639</v>
      </c>
      <c r="C10948" t="s">
        <v>7</v>
      </c>
      <c r="D10948" t="s">
        <v>640</v>
      </c>
      <c r="E10948" s="1">
        <v>50870559740</v>
      </c>
    </row>
    <row r="10949" spans="1:5" x14ac:dyDescent="0.3">
      <c r="A10949" t="s">
        <v>1094</v>
      </c>
      <c r="B10949" s="6" t="s">
        <v>639</v>
      </c>
      <c r="C10949" t="s">
        <v>9</v>
      </c>
      <c r="D10949" t="s">
        <v>640</v>
      </c>
      <c r="E10949" s="1">
        <v>6343379944</v>
      </c>
    </row>
    <row r="10950" spans="1:5" x14ac:dyDescent="0.3">
      <c r="A10950" t="s">
        <v>1094</v>
      </c>
      <c r="B10950" s="6" t="s">
        <v>639</v>
      </c>
      <c r="C10950" t="s">
        <v>10</v>
      </c>
      <c r="D10950" t="s">
        <v>640</v>
      </c>
      <c r="E10950" s="1">
        <v>444234073714</v>
      </c>
    </row>
    <row r="10951" spans="1:5" x14ac:dyDescent="0.3">
      <c r="A10951" t="s">
        <v>1094</v>
      </c>
      <c r="B10951" s="6" t="s">
        <v>639</v>
      </c>
      <c r="C10951" t="s">
        <v>11</v>
      </c>
      <c r="D10951" t="s">
        <v>640</v>
      </c>
      <c r="E10951" s="1">
        <v>19916000370</v>
      </c>
    </row>
    <row r="10952" spans="1:5" x14ac:dyDescent="0.3">
      <c r="A10952" t="s">
        <v>1094</v>
      </c>
      <c r="B10952" s="6" t="s">
        <v>639</v>
      </c>
      <c r="C10952" t="s">
        <v>12</v>
      </c>
      <c r="D10952" t="s">
        <v>640</v>
      </c>
      <c r="E10952" s="1">
        <v>30365018804</v>
      </c>
    </row>
    <row r="10953" spans="1:5" x14ac:dyDescent="0.3">
      <c r="A10953" t="s">
        <v>1094</v>
      </c>
      <c r="B10953" s="6" t="s">
        <v>639</v>
      </c>
      <c r="C10953" t="s">
        <v>13</v>
      </c>
      <c r="D10953" t="s">
        <v>640</v>
      </c>
      <c r="E10953" s="1">
        <v>15367136759</v>
      </c>
    </row>
    <row r="10954" spans="1:5" x14ac:dyDescent="0.3">
      <c r="A10954" t="s">
        <v>1094</v>
      </c>
      <c r="B10954" s="6" t="s">
        <v>639</v>
      </c>
      <c r="C10954" t="s">
        <v>22</v>
      </c>
      <c r="D10954" t="s">
        <v>640</v>
      </c>
      <c r="E10954" s="1">
        <v>100000000</v>
      </c>
    </row>
    <row r="10955" spans="1:5" x14ac:dyDescent="0.3">
      <c r="A10955" t="s">
        <v>1094</v>
      </c>
      <c r="B10955" s="6" t="s">
        <v>639</v>
      </c>
      <c r="C10955" t="s">
        <v>14</v>
      </c>
      <c r="D10955" t="s">
        <v>640</v>
      </c>
      <c r="E10955" s="1">
        <v>20403584220</v>
      </c>
    </row>
    <row r="10956" spans="1:5" x14ac:dyDescent="0.3">
      <c r="A10956" t="s">
        <v>1094</v>
      </c>
      <c r="B10956" s="6" t="s">
        <v>639</v>
      </c>
      <c r="C10956" t="s">
        <v>15</v>
      </c>
      <c r="D10956" t="s">
        <v>640</v>
      </c>
      <c r="E10956" s="1">
        <v>7500000</v>
      </c>
    </row>
    <row r="10957" spans="1:5" x14ac:dyDescent="0.3">
      <c r="A10957" t="s">
        <v>1094</v>
      </c>
      <c r="B10957" s="6" t="s">
        <v>641</v>
      </c>
      <c r="C10957" t="s">
        <v>7</v>
      </c>
      <c r="D10957" t="s">
        <v>642</v>
      </c>
      <c r="E10957" s="1">
        <v>75724161531</v>
      </c>
    </row>
    <row r="10958" spans="1:5" x14ac:dyDescent="0.3">
      <c r="A10958" t="s">
        <v>1094</v>
      </c>
      <c r="B10958" s="6" t="s">
        <v>641</v>
      </c>
      <c r="C10958" t="s">
        <v>9</v>
      </c>
      <c r="D10958" t="s">
        <v>642</v>
      </c>
      <c r="E10958" s="1">
        <v>397956000</v>
      </c>
    </row>
    <row r="10959" spans="1:5" x14ac:dyDescent="0.3">
      <c r="A10959" t="s">
        <v>1094</v>
      </c>
      <c r="B10959" s="6" t="s">
        <v>641</v>
      </c>
      <c r="C10959" t="s">
        <v>10</v>
      </c>
      <c r="D10959" t="s">
        <v>642</v>
      </c>
      <c r="E10959" s="1">
        <v>218768651944</v>
      </c>
    </row>
    <row r="10960" spans="1:5" x14ac:dyDescent="0.3">
      <c r="A10960" t="s">
        <v>1094</v>
      </c>
      <c r="B10960" s="6" t="s">
        <v>641</v>
      </c>
      <c r="C10960" t="s">
        <v>11</v>
      </c>
      <c r="D10960" t="s">
        <v>642</v>
      </c>
      <c r="E10960" s="1">
        <v>39746294779</v>
      </c>
    </row>
    <row r="10961" spans="1:5" x14ac:dyDescent="0.3">
      <c r="A10961" t="s">
        <v>1094</v>
      </c>
      <c r="B10961" s="6" t="s">
        <v>641</v>
      </c>
      <c r="C10961" t="s">
        <v>12</v>
      </c>
      <c r="D10961" t="s">
        <v>642</v>
      </c>
      <c r="E10961" s="1">
        <v>11900337921</v>
      </c>
    </row>
    <row r="10962" spans="1:5" x14ac:dyDescent="0.3">
      <c r="A10962" t="s">
        <v>1094</v>
      </c>
      <c r="B10962" s="6" t="s">
        <v>641</v>
      </c>
      <c r="C10962" t="s">
        <v>13</v>
      </c>
      <c r="D10962" t="s">
        <v>642</v>
      </c>
      <c r="E10962" s="1">
        <v>72674394814</v>
      </c>
    </row>
    <row r="10963" spans="1:5" x14ac:dyDescent="0.3">
      <c r="A10963" t="s">
        <v>1094</v>
      </c>
      <c r="B10963" s="6" t="s">
        <v>641</v>
      </c>
      <c r="C10963" t="s">
        <v>22</v>
      </c>
      <c r="D10963" t="s">
        <v>642</v>
      </c>
      <c r="E10963" s="1">
        <v>3960037084</v>
      </c>
    </row>
    <row r="10964" spans="1:5" x14ac:dyDescent="0.3">
      <c r="A10964" t="s">
        <v>1094</v>
      </c>
      <c r="B10964" s="6" t="s">
        <v>641</v>
      </c>
      <c r="C10964" t="s">
        <v>14</v>
      </c>
      <c r="D10964" t="s">
        <v>642</v>
      </c>
      <c r="E10964" s="1">
        <v>138665757474</v>
      </c>
    </row>
    <row r="10965" spans="1:5" x14ac:dyDescent="0.3">
      <c r="A10965" t="s">
        <v>1094</v>
      </c>
      <c r="B10965" s="6" t="s">
        <v>641</v>
      </c>
      <c r="C10965" t="s">
        <v>15</v>
      </c>
      <c r="D10965" t="s">
        <v>642</v>
      </c>
      <c r="E10965" s="1">
        <v>248080016</v>
      </c>
    </row>
    <row r="10966" spans="1:5" x14ac:dyDescent="0.3">
      <c r="A10966" t="s">
        <v>1094</v>
      </c>
      <c r="B10966" s="6" t="s">
        <v>643</v>
      </c>
      <c r="C10966" t="s">
        <v>7</v>
      </c>
      <c r="D10966" t="s">
        <v>644</v>
      </c>
      <c r="E10966" s="1">
        <v>14131307123</v>
      </c>
    </row>
    <row r="10967" spans="1:5" x14ac:dyDescent="0.3">
      <c r="A10967" t="s">
        <v>1094</v>
      </c>
      <c r="B10967" s="6" t="s">
        <v>643</v>
      </c>
      <c r="C10967" t="s">
        <v>9</v>
      </c>
      <c r="D10967" t="s">
        <v>644</v>
      </c>
      <c r="E10967" s="1">
        <v>149999960</v>
      </c>
    </row>
    <row r="10968" spans="1:5" x14ac:dyDescent="0.3">
      <c r="A10968" t="s">
        <v>1094</v>
      </c>
      <c r="B10968" s="6" t="s">
        <v>643</v>
      </c>
      <c r="C10968" t="s">
        <v>10</v>
      </c>
      <c r="D10968" t="s">
        <v>644</v>
      </c>
      <c r="E10968" s="1">
        <v>86405511108</v>
      </c>
    </row>
    <row r="10969" spans="1:5" x14ac:dyDescent="0.3">
      <c r="A10969" t="s">
        <v>1094</v>
      </c>
      <c r="B10969" s="6" t="s">
        <v>643</v>
      </c>
      <c r="C10969" t="s">
        <v>11</v>
      </c>
      <c r="D10969" t="s">
        <v>644</v>
      </c>
      <c r="E10969" s="1">
        <v>306350000</v>
      </c>
    </row>
    <row r="10970" spans="1:5" x14ac:dyDescent="0.3">
      <c r="A10970" t="s">
        <v>1094</v>
      </c>
      <c r="B10970" s="6" t="s">
        <v>643</v>
      </c>
      <c r="C10970" t="s">
        <v>13</v>
      </c>
      <c r="D10970" t="s">
        <v>644</v>
      </c>
      <c r="E10970" s="1">
        <v>42564876153</v>
      </c>
    </row>
    <row r="10971" spans="1:5" x14ac:dyDescent="0.3">
      <c r="A10971" t="s">
        <v>1094</v>
      </c>
      <c r="B10971" s="6" t="s">
        <v>643</v>
      </c>
      <c r="C10971" t="s">
        <v>22</v>
      </c>
      <c r="D10971" t="s">
        <v>644</v>
      </c>
      <c r="E10971" s="1">
        <v>415286861</v>
      </c>
    </row>
    <row r="10972" spans="1:5" x14ac:dyDescent="0.3">
      <c r="A10972" t="s">
        <v>1094</v>
      </c>
      <c r="B10972" s="6" t="s">
        <v>643</v>
      </c>
      <c r="C10972" t="s">
        <v>14</v>
      </c>
      <c r="D10972" t="s">
        <v>644</v>
      </c>
      <c r="E10972" s="1">
        <v>16213586208</v>
      </c>
    </row>
    <row r="10973" spans="1:5" x14ac:dyDescent="0.3">
      <c r="A10973" t="s">
        <v>1094</v>
      </c>
      <c r="B10973" s="6" t="s">
        <v>643</v>
      </c>
      <c r="C10973" t="s">
        <v>15</v>
      </c>
      <c r="D10973" t="s">
        <v>644</v>
      </c>
      <c r="E10973" s="1">
        <v>228155202</v>
      </c>
    </row>
    <row r="10974" spans="1:5" x14ac:dyDescent="0.3">
      <c r="A10974" t="s">
        <v>1094</v>
      </c>
      <c r="B10974" s="6" t="s">
        <v>645</v>
      </c>
      <c r="C10974" t="s">
        <v>7</v>
      </c>
      <c r="D10974" t="s">
        <v>646</v>
      </c>
      <c r="E10974" s="1">
        <v>17709819297</v>
      </c>
    </row>
    <row r="10975" spans="1:5" x14ac:dyDescent="0.3">
      <c r="A10975" t="s">
        <v>1094</v>
      </c>
      <c r="B10975" s="6" t="s">
        <v>645</v>
      </c>
      <c r="C10975" t="s">
        <v>9</v>
      </c>
      <c r="D10975" t="s">
        <v>646</v>
      </c>
      <c r="E10975" s="1">
        <v>111649725</v>
      </c>
    </row>
    <row r="10976" spans="1:5" x14ac:dyDescent="0.3">
      <c r="A10976" t="s">
        <v>1094</v>
      </c>
      <c r="B10976" s="6" t="s">
        <v>645</v>
      </c>
      <c r="C10976" t="s">
        <v>10</v>
      </c>
      <c r="D10976" t="s">
        <v>646</v>
      </c>
      <c r="E10976" s="1">
        <v>35272206168</v>
      </c>
    </row>
    <row r="10977" spans="1:5" x14ac:dyDescent="0.3">
      <c r="A10977" t="s">
        <v>1094</v>
      </c>
      <c r="B10977" s="6" t="s">
        <v>645</v>
      </c>
      <c r="C10977" t="s">
        <v>11</v>
      </c>
      <c r="D10977" t="s">
        <v>646</v>
      </c>
      <c r="E10977" s="1">
        <v>211711500</v>
      </c>
    </row>
    <row r="10978" spans="1:5" x14ac:dyDescent="0.3">
      <c r="A10978" t="s">
        <v>1094</v>
      </c>
      <c r="B10978" s="6" t="s">
        <v>645</v>
      </c>
      <c r="C10978" t="s">
        <v>12</v>
      </c>
      <c r="D10978" t="s">
        <v>646</v>
      </c>
      <c r="E10978" s="1">
        <v>790639138</v>
      </c>
    </row>
    <row r="10979" spans="1:5" x14ac:dyDescent="0.3">
      <c r="A10979" t="s">
        <v>1094</v>
      </c>
      <c r="B10979" s="6" t="s">
        <v>645</v>
      </c>
      <c r="C10979" t="s">
        <v>13</v>
      </c>
      <c r="D10979" t="s">
        <v>646</v>
      </c>
      <c r="E10979" s="1">
        <v>96830237491</v>
      </c>
    </row>
    <row r="10980" spans="1:5" x14ac:dyDescent="0.3">
      <c r="A10980" t="s">
        <v>1094</v>
      </c>
      <c r="B10980" s="6" t="s">
        <v>645</v>
      </c>
      <c r="C10980" t="s">
        <v>22</v>
      </c>
      <c r="D10980" t="s">
        <v>646</v>
      </c>
      <c r="E10980" s="1">
        <v>101979300</v>
      </c>
    </row>
    <row r="10981" spans="1:5" x14ac:dyDescent="0.3">
      <c r="A10981" t="s">
        <v>1094</v>
      </c>
      <c r="B10981" s="6" t="s">
        <v>645</v>
      </c>
      <c r="C10981" t="s">
        <v>14</v>
      </c>
      <c r="D10981" t="s">
        <v>646</v>
      </c>
      <c r="E10981" s="1">
        <v>15045492914</v>
      </c>
    </row>
    <row r="10982" spans="1:5" x14ac:dyDescent="0.3">
      <c r="A10982" t="s">
        <v>1094</v>
      </c>
      <c r="B10982" s="6" t="s">
        <v>645</v>
      </c>
      <c r="C10982" t="s">
        <v>15</v>
      </c>
      <c r="D10982" t="s">
        <v>646</v>
      </c>
      <c r="E10982" s="1">
        <v>119200000</v>
      </c>
    </row>
    <row r="10983" spans="1:5" x14ac:dyDescent="0.3">
      <c r="A10983" t="s">
        <v>1094</v>
      </c>
      <c r="B10983" s="6" t="s">
        <v>647</v>
      </c>
      <c r="C10983" t="s">
        <v>7</v>
      </c>
      <c r="D10983" t="s">
        <v>648</v>
      </c>
      <c r="E10983" s="1">
        <v>6053735400</v>
      </c>
    </row>
    <row r="10984" spans="1:5" x14ac:dyDescent="0.3">
      <c r="A10984" t="s">
        <v>1094</v>
      </c>
      <c r="B10984" s="6" t="s">
        <v>647</v>
      </c>
      <c r="C10984" t="s">
        <v>10</v>
      </c>
      <c r="D10984" t="s">
        <v>648</v>
      </c>
      <c r="E10984" s="1">
        <v>38282192092</v>
      </c>
    </row>
    <row r="10985" spans="1:5" x14ac:dyDescent="0.3">
      <c r="A10985" t="s">
        <v>1094</v>
      </c>
      <c r="B10985" s="6" t="s">
        <v>647</v>
      </c>
      <c r="C10985" t="s">
        <v>13</v>
      </c>
      <c r="D10985" t="s">
        <v>648</v>
      </c>
      <c r="E10985" s="1">
        <v>35046904543</v>
      </c>
    </row>
    <row r="10986" spans="1:5" x14ac:dyDescent="0.3">
      <c r="A10986" t="s">
        <v>1094</v>
      </c>
      <c r="B10986" s="6" t="s">
        <v>647</v>
      </c>
      <c r="C10986" t="s">
        <v>22</v>
      </c>
      <c r="D10986" t="s">
        <v>648</v>
      </c>
      <c r="E10986" s="1">
        <v>55000000</v>
      </c>
    </row>
    <row r="10987" spans="1:5" x14ac:dyDescent="0.3">
      <c r="A10987" t="s">
        <v>1094</v>
      </c>
      <c r="B10987" s="6" t="s">
        <v>647</v>
      </c>
      <c r="C10987" t="s">
        <v>14</v>
      </c>
      <c r="D10987" t="s">
        <v>648</v>
      </c>
      <c r="E10987" s="1">
        <v>9360738141</v>
      </c>
    </row>
    <row r="10988" spans="1:5" x14ac:dyDescent="0.3">
      <c r="A10988" t="s">
        <v>1094</v>
      </c>
      <c r="B10988" s="6" t="s">
        <v>649</v>
      </c>
      <c r="C10988" t="s">
        <v>7</v>
      </c>
      <c r="D10988" t="s">
        <v>650</v>
      </c>
      <c r="E10988" s="1">
        <v>27588726500</v>
      </c>
    </row>
    <row r="10989" spans="1:5" x14ac:dyDescent="0.3">
      <c r="A10989" t="s">
        <v>1094</v>
      </c>
      <c r="B10989" s="6" t="s">
        <v>649</v>
      </c>
      <c r="C10989" t="s">
        <v>10</v>
      </c>
      <c r="D10989" t="s">
        <v>650</v>
      </c>
      <c r="E10989" s="1">
        <v>38059453436</v>
      </c>
    </row>
    <row r="10990" spans="1:5" x14ac:dyDescent="0.3">
      <c r="A10990" t="s">
        <v>1094</v>
      </c>
      <c r="B10990" s="6" t="s">
        <v>649</v>
      </c>
      <c r="C10990" t="s">
        <v>11</v>
      </c>
      <c r="D10990" t="s">
        <v>650</v>
      </c>
      <c r="E10990" s="1">
        <v>60000000</v>
      </c>
    </row>
    <row r="10991" spans="1:5" x14ac:dyDescent="0.3">
      <c r="A10991" t="s">
        <v>1094</v>
      </c>
      <c r="B10991" s="6" t="s">
        <v>649</v>
      </c>
      <c r="C10991" t="s">
        <v>12</v>
      </c>
      <c r="D10991" t="s">
        <v>650</v>
      </c>
      <c r="E10991" s="1">
        <v>33467011000</v>
      </c>
    </row>
    <row r="10992" spans="1:5" x14ac:dyDescent="0.3">
      <c r="A10992" t="s">
        <v>1094</v>
      </c>
      <c r="B10992" s="6" t="s">
        <v>649</v>
      </c>
      <c r="C10992" t="s">
        <v>13</v>
      </c>
      <c r="D10992" t="s">
        <v>650</v>
      </c>
      <c r="E10992" s="1">
        <v>53679671803</v>
      </c>
    </row>
    <row r="10993" spans="1:5" x14ac:dyDescent="0.3">
      <c r="A10993" t="s">
        <v>1094</v>
      </c>
      <c r="B10993" s="6" t="s">
        <v>649</v>
      </c>
      <c r="C10993" t="s">
        <v>22</v>
      </c>
      <c r="D10993" t="s">
        <v>650</v>
      </c>
      <c r="E10993" s="1">
        <v>3889700000</v>
      </c>
    </row>
    <row r="10994" spans="1:5" x14ac:dyDescent="0.3">
      <c r="A10994" t="s">
        <v>1094</v>
      </c>
      <c r="B10994" s="6" t="s">
        <v>649</v>
      </c>
      <c r="C10994" t="s">
        <v>14</v>
      </c>
      <c r="D10994" t="s">
        <v>650</v>
      </c>
      <c r="E10994" s="1">
        <v>27688827000</v>
      </c>
    </row>
    <row r="10995" spans="1:5" x14ac:dyDescent="0.3">
      <c r="A10995" t="s">
        <v>1094</v>
      </c>
      <c r="B10995" s="6" t="s">
        <v>649</v>
      </c>
      <c r="C10995" t="s">
        <v>15</v>
      </c>
      <c r="D10995" t="s">
        <v>650</v>
      </c>
      <c r="E10995" s="1">
        <v>115000000</v>
      </c>
    </row>
    <row r="10996" spans="1:5" x14ac:dyDescent="0.3">
      <c r="A10996" t="s">
        <v>1094</v>
      </c>
      <c r="B10996" s="6" t="s">
        <v>651</v>
      </c>
      <c r="C10996" t="s">
        <v>7</v>
      </c>
      <c r="D10996" t="s">
        <v>652</v>
      </c>
      <c r="E10996" s="1">
        <v>9454194300</v>
      </c>
    </row>
    <row r="10997" spans="1:5" x14ac:dyDescent="0.3">
      <c r="A10997" t="s">
        <v>1094</v>
      </c>
      <c r="B10997" s="6" t="s">
        <v>651</v>
      </c>
      <c r="C10997" t="s">
        <v>9</v>
      </c>
      <c r="D10997" t="s">
        <v>652</v>
      </c>
      <c r="E10997" s="1">
        <v>338384000</v>
      </c>
    </row>
    <row r="10998" spans="1:5" x14ac:dyDescent="0.3">
      <c r="A10998" t="s">
        <v>1094</v>
      </c>
      <c r="B10998" s="6" t="s">
        <v>651</v>
      </c>
      <c r="C10998" t="s">
        <v>10</v>
      </c>
      <c r="D10998" t="s">
        <v>652</v>
      </c>
      <c r="E10998" s="1">
        <v>107864224893</v>
      </c>
    </row>
    <row r="10999" spans="1:5" x14ac:dyDescent="0.3">
      <c r="A10999" t="s">
        <v>1094</v>
      </c>
      <c r="B10999" s="6" t="s">
        <v>651</v>
      </c>
      <c r="C10999" t="s">
        <v>11</v>
      </c>
      <c r="D10999" t="s">
        <v>652</v>
      </c>
      <c r="E10999" s="1">
        <v>7872243000</v>
      </c>
    </row>
    <row r="11000" spans="1:5" x14ac:dyDescent="0.3">
      <c r="A11000" t="s">
        <v>1094</v>
      </c>
      <c r="B11000" s="6" t="s">
        <v>651</v>
      </c>
      <c r="C11000" t="s">
        <v>13</v>
      </c>
      <c r="D11000" t="s">
        <v>652</v>
      </c>
      <c r="E11000" s="1">
        <v>156660128086</v>
      </c>
    </row>
    <row r="11001" spans="1:5" x14ac:dyDescent="0.3">
      <c r="A11001" t="s">
        <v>1094</v>
      </c>
      <c r="B11001" s="6" t="s">
        <v>651</v>
      </c>
      <c r="C11001" t="s">
        <v>22</v>
      </c>
      <c r="D11001" t="s">
        <v>652</v>
      </c>
      <c r="E11001" s="1">
        <v>3363305275</v>
      </c>
    </row>
    <row r="11002" spans="1:5" x14ac:dyDescent="0.3">
      <c r="A11002" t="s">
        <v>1094</v>
      </c>
      <c r="B11002" s="6" t="s">
        <v>651</v>
      </c>
      <c r="C11002" t="s">
        <v>14</v>
      </c>
      <c r="D11002" t="s">
        <v>652</v>
      </c>
      <c r="E11002" s="1">
        <v>1417468100</v>
      </c>
    </row>
    <row r="11003" spans="1:5" x14ac:dyDescent="0.3">
      <c r="A11003" t="s">
        <v>1094</v>
      </c>
      <c r="B11003" s="6" t="s">
        <v>653</v>
      </c>
      <c r="C11003" t="s">
        <v>7</v>
      </c>
      <c r="D11003" t="s">
        <v>654</v>
      </c>
      <c r="E11003" s="1">
        <v>13844248936</v>
      </c>
    </row>
    <row r="11004" spans="1:5" x14ac:dyDescent="0.3">
      <c r="A11004" t="s">
        <v>1094</v>
      </c>
      <c r="B11004" s="6" t="s">
        <v>653</v>
      </c>
      <c r="C11004" t="s">
        <v>10</v>
      </c>
      <c r="D11004" t="s">
        <v>654</v>
      </c>
      <c r="E11004" s="1">
        <v>111003482739</v>
      </c>
    </row>
    <row r="11005" spans="1:5" x14ac:dyDescent="0.3">
      <c r="A11005" t="s">
        <v>1094</v>
      </c>
      <c r="B11005" s="6" t="s">
        <v>653</v>
      </c>
      <c r="C11005" t="s">
        <v>12</v>
      </c>
      <c r="D11005" t="s">
        <v>654</v>
      </c>
      <c r="E11005" s="1">
        <v>4111365700</v>
      </c>
    </row>
    <row r="11006" spans="1:5" x14ac:dyDescent="0.3">
      <c r="A11006" t="s">
        <v>1094</v>
      </c>
      <c r="B11006" s="6" t="s">
        <v>653</v>
      </c>
      <c r="C11006" t="s">
        <v>13</v>
      </c>
      <c r="D11006" t="s">
        <v>654</v>
      </c>
      <c r="E11006" s="1">
        <v>96925466502</v>
      </c>
    </row>
    <row r="11007" spans="1:5" x14ac:dyDescent="0.3">
      <c r="A11007" t="s">
        <v>1094</v>
      </c>
      <c r="B11007" s="6" t="s">
        <v>653</v>
      </c>
      <c r="C11007" t="s">
        <v>22</v>
      </c>
      <c r="D11007" t="s">
        <v>654</v>
      </c>
      <c r="E11007" s="1">
        <v>394800000</v>
      </c>
    </row>
    <row r="11008" spans="1:5" x14ac:dyDescent="0.3">
      <c r="A11008" t="s">
        <v>1094</v>
      </c>
      <c r="B11008" s="6" t="s">
        <v>653</v>
      </c>
      <c r="C11008" t="s">
        <v>14</v>
      </c>
      <c r="D11008" t="s">
        <v>654</v>
      </c>
      <c r="E11008" s="1">
        <v>21094579200</v>
      </c>
    </row>
    <row r="11009" spans="1:5" x14ac:dyDescent="0.3">
      <c r="A11009" t="s">
        <v>1094</v>
      </c>
      <c r="B11009" s="6" t="s">
        <v>655</v>
      </c>
      <c r="C11009" t="s">
        <v>7</v>
      </c>
      <c r="D11009" t="s">
        <v>656</v>
      </c>
      <c r="E11009" s="1">
        <v>8995522542</v>
      </c>
    </row>
    <row r="11010" spans="1:5" x14ac:dyDescent="0.3">
      <c r="A11010" t="s">
        <v>1094</v>
      </c>
      <c r="B11010" s="6" t="s">
        <v>655</v>
      </c>
      <c r="C11010" t="s">
        <v>9</v>
      </c>
      <c r="D11010" t="s">
        <v>656</v>
      </c>
      <c r="E11010" s="1">
        <v>106432500</v>
      </c>
    </row>
    <row r="11011" spans="1:5" x14ac:dyDescent="0.3">
      <c r="A11011" t="s">
        <v>1094</v>
      </c>
      <c r="B11011" s="6" t="s">
        <v>655</v>
      </c>
      <c r="C11011" t="s">
        <v>10</v>
      </c>
      <c r="D11011" t="s">
        <v>656</v>
      </c>
      <c r="E11011" s="1">
        <v>18556527117</v>
      </c>
    </row>
    <row r="11012" spans="1:5" x14ac:dyDescent="0.3">
      <c r="A11012" t="s">
        <v>1094</v>
      </c>
      <c r="B11012" s="6" t="s">
        <v>655</v>
      </c>
      <c r="C11012" t="s">
        <v>11</v>
      </c>
      <c r="D11012" t="s">
        <v>656</v>
      </c>
      <c r="E11012" s="1">
        <v>2186700</v>
      </c>
    </row>
    <row r="11013" spans="1:5" x14ac:dyDescent="0.3">
      <c r="A11013" t="s">
        <v>1094</v>
      </c>
      <c r="B11013" s="6" t="s">
        <v>655</v>
      </c>
      <c r="C11013" t="s">
        <v>12</v>
      </c>
      <c r="D11013" t="s">
        <v>656</v>
      </c>
      <c r="E11013" s="1">
        <v>13250000717</v>
      </c>
    </row>
    <row r="11014" spans="1:5" x14ac:dyDescent="0.3">
      <c r="A11014" t="s">
        <v>1094</v>
      </c>
      <c r="B11014" s="6" t="s">
        <v>655</v>
      </c>
      <c r="C11014" t="s">
        <v>13</v>
      </c>
      <c r="D11014" t="s">
        <v>656</v>
      </c>
      <c r="E11014" s="1">
        <v>20758757299</v>
      </c>
    </row>
    <row r="11015" spans="1:5" x14ac:dyDescent="0.3">
      <c r="A11015" t="s">
        <v>1094</v>
      </c>
      <c r="B11015" s="6" t="s">
        <v>655</v>
      </c>
      <c r="C11015" t="s">
        <v>22</v>
      </c>
      <c r="D11015" t="s">
        <v>656</v>
      </c>
      <c r="E11015" s="1">
        <v>12240000</v>
      </c>
    </row>
    <row r="11016" spans="1:5" x14ac:dyDescent="0.3">
      <c r="A11016" t="s">
        <v>1094</v>
      </c>
      <c r="B11016" s="6" t="s">
        <v>655</v>
      </c>
      <c r="C11016" t="s">
        <v>14</v>
      </c>
      <c r="D11016" t="s">
        <v>656</v>
      </c>
      <c r="E11016" s="1">
        <v>20211738578</v>
      </c>
    </row>
    <row r="11017" spans="1:5" x14ac:dyDescent="0.3">
      <c r="A11017" t="s">
        <v>1094</v>
      </c>
      <c r="B11017" s="6" t="s">
        <v>657</v>
      </c>
      <c r="C11017" t="s">
        <v>7</v>
      </c>
      <c r="D11017" t="s">
        <v>658</v>
      </c>
      <c r="E11017" s="1">
        <v>28411921369</v>
      </c>
    </row>
    <row r="11018" spans="1:5" x14ac:dyDescent="0.3">
      <c r="A11018" t="s">
        <v>1094</v>
      </c>
      <c r="B11018" s="6" t="s">
        <v>657</v>
      </c>
      <c r="C11018" t="s">
        <v>9</v>
      </c>
      <c r="D11018" t="s">
        <v>658</v>
      </c>
      <c r="E11018" s="1">
        <v>308117700</v>
      </c>
    </row>
    <row r="11019" spans="1:5" x14ac:dyDescent="0.3">
      <c r="A11019" t="s">
        <v>1094</v>
      </c>
      <c r="B11019" s="6" t="s">
        <v>657</v>
      </c>
      <c r="C11019" t="s">
        <v>10</v>
      </c>
      <c r="D11019" t="s">
        <v>658</v>
      </c>
      <c r="E11019" s="1">
        <v>26831528529</v>
      </c>
    </row>
    <row r="11020" spans="1:5" x14ac:dyDescent="0.3">
      <c r="A11020" t="s">
        <v>1094</v>
      </c>
      <c r="B11020" s="6" t="s">
        <v>657</v>
      </c>
      <c r="C11020" t="s">
        <v>11</v>
      </c>
      <c r="D11020" t="s">
        <v>658</v>
      </c>
      <c r="E11020" s="1">
        <v>680132790</v>
      </c>
    </row>
    <row r="11021" spans="1:5" x14ac:dyDescent="0.3">
      <c r="A11021" t="s">
        <v>1094</v>
      </c>
      <c r="B11021" s="6" t="s">
        <v>657</v>
      </c>
      <c r="C11021" t="s">
        <v>12</v>
      </c>
      <c r="D11021" t="s">
        <v>658</v>
      </c>
      <c r="E11021" s="1">
        <v>20198647280</v>
      </c>
    </row>
    <row r="11022" spans="1:5" x14ac:dyDescent="0.3">
      <c r="A11022" t="s">
        <v>1094</v>
      </c>
      <c r="B11022" s="6" t="s">
        <v>657</v>
      </c>
      <c r="C11022" t="s">
        <v>13</v>
      </c>
      <c r="D11022" t="s">
        <v>658</v>
      </c>
      <c r="E11022" s="1">
        <v>17829313155</v>
      </c>
    </row>
    <row r="11023" spans="1:5" x14ac:dyDescent="0.3">
      <c r="A11023" t="s">
        <v>1094</v>
      </c>
      <c r="B11023" s="6" t="s">
        <v>657</v>
      </c>
      <c r="C11023" t="s">
        <v>22</v>
      </c>
      <c r="D11023" t="s">
        <v>658</v>
      </c>
      <c r="E11023" s="1">
        <v>907718825</v>
      </c>
    </row>
    <row r="11024" spans="1:5" x14ac:dyDescent="0.3">
      <c r="A11024" t="s">
        <v>1094</v>
      </c>
      <c r="B11024" s="6" t="s">
        <v>657</v>
      </c>
      <c r="C11024" t="s">
        <v>14</v>
      </c>
      <c r="D11024" t="s">
        <v>658</v>
      </c>
      <c r="E11024" s="1">
        <v>7500260340</v>
      </c>
    </row>
    <row r="11025" spans="1:5" x14ac:dyDescent="0.3">
      <c r="A11025" t="s">
        <v>1094</v>
      </c>
      <c r="B11025" s="6" t="s">
        <v>657</v>
      </c>
      <c r="C11025" t="s">
        <v>15</v>
      </c>
      <c r="D11025" t="s">
        <v>658</v>
      </c>
      <c r="E11025" s="1">
        <v>153503700</v>
      </c>
    </row>
    <row r="11026" spans="1:5" x14ac:dyDescent="0.3">
      <c r="A11026" t="s">
        <v>1094</v>
      </c>
      <c r="B11026" s="6" t="s">
        <v>659</v>
      </c>
      <c r="C11026" t="s">
        <v>7</v>
      </c>
      <c r="D11026" t="s">
        <v>660</v>
      </c>
      <c r="E11026" s="1">
        <v>30111169326</v>
      </c>
    </row>
    <row r="11027" spans="1:5" x14ac:dyDescent="0.3">
      <c r="A11027" t="s">
        <v>1094</v>
      </c>
      <c r="B11027" s="6" t="s">
        <v>659</v>
      </c>
      <c r="C11027" t="s">
        <v>9</v>
      </c>
      <c r="D11027" t="s">
        <v>660</v>
      </c>
      <c r="E11027" s="1">
        <v>582840000</v>
      </c>
    </row>
    <row r="11028" spans="1:5" x14ac:dyDescent="0.3">
      <c r="A11028" t="s">
        <v>1094</v>
      </c>
      <c r="B11028" s="6" t="s">
        <v>659</v>
      </c>
      <c r="C11028" t="s">
        <v>10</v>
      </c>
      <c r="D11028" t="s">
        <v>660</v>
      </c>
      <c r="E11028" s="1">
        <v>28054078370</v>
      </c>
    </row>
    <row r="11029" spans="1:5" x14ac:dyDescent="0.3">
      <c r="A11029" t="s">
        <v>1094</v>
      </c>
      <c r="B11029" s="6" t="s">
        <v>659</v>
      </c>
      <c r="C11029" t="s">
        <v>11</v>
      </c>
      <c r="D11029" t="s">
        <v>660</v>
      </c>
      <c r="E11029" s="1">
        <v>130000000</v>
      </c>
    </row>
    <row r="11030" spans="1:5" x14ac:dyDescent="0.3">
      <c r="A11030" t="s">
        <v>1094</v>
      </c>
      <c r="B11030" s="6" t="s">
        <v>659</v>
      </c>
      <c r="C11030" t="s">
        <v>12</v>
      </c>
      <c r="D11030" t="s">
        <v>660</v>
      </c>
      <c r="E11030" s="1">
        <v>21462487000</v>
      </c>
    </row>
    <row r="11031" spans="1:5" x14ac:dyDescent="0.3">
      <c r="A11031" t="s">
        <v>1094</v>
      </c>
      <c r="B11031" s="6" t="s">
        <v>659</v>
      </c>
      <c r="C11031" t="s">
        <v>13</v>
      </c>
      <c r="D11031" t="s">
        <v>660</v>
      </c>
      <c r="E11031" s="1">
        <v>23821127445</v>
      </c>
    </row>
    <row r="11032" spans="1:5" x14ac:dyDescent="0.3">
      <c r="A11032" t="s">
        <v>1094</v>
      </c>
      <c r="B11032" s="6" t="s">
        <v>659</v>
      </c>
      <c r="C11032" t="s">
        <v>22</v>
      </c>
      <c r="D11032" t="s">
        <v>660</v>
      </c>
      <c r="E11032" s="1">
        <v>137500000</v>
      </c>
    </row>
    <row r="11033" spans="1:5" x14ac:dyDescent="0.3">
      <c r="A11033" t="s">
        <v>1094</v>
      </c>
      <c r="B11033" s="6" t="s">
        <v>659</v>
      </c>
      <c r="C11033" t="s">
        <v>14</v>
      </c>
      <c r="D11033" t="s">
        <v>660</v>
      </c>
      <c r="E11033" s="1">
        <v>10102755350</v>
      </c>
    </row>
    <row r="11034" spans="1:5" x14ac:dyDescent="0.3">
      <c r="A11034" t="s">
        <v>1094</v>
      </c>
      <c r="B11034" s="6" t="s">
        <v>659</v>
      </c>
      <c r="C11034" t="s">
        <v>15</v>
      </c>
      <c r="D11034" t="s">
        <v>660</v>
      </c>
      <c r="E11034" s="1">
        <v>34100000</v>
      </c>
    </row>
    <row r="11035" spans="1:5" x14ac:dyDescent="0.3">
      <c r="A11035" t="s">
        <v>1094</v>
      </c>
      <c r="B11035" s="6" t="s">
        <v>661</v>
      </c>
      <c r="C11035" t="s">
        <v>7</v>
      </c>
      <c r="D11035" t="s">
        <v>662</v>
      </c>
      <c r="E11035" s="1">
        <v>21816665939</v>
      </c>
    </row>
    <row r="11036" spans="1:5" x14ac:dyDescent="0.3">
      <c r="A11036" t="s">
        <v>1094</v>
      </c>
      <c r="B11036" s="6" t="s">
        <v>661</v>
      </c>
      <c r="C11036" t="s">
        <v>9</v>
      </c>
      <c r="D11036" t="s">
        <v>662</v>
      </c>
      <c r="E11036" s="1">
        <v>8937500</v>
      </c>
    </row>
    <row r="11037" spans="1:5" x14ac:dyDescent="0.3">
      <c r="A11037" t="s">
        <v>1094</v>
      </c>
      <c r="B11037" s="6" t="s">
        <v>661</v>
      </c>
      <c r="C11037" t="s">
        <v>10</v>
      </c>
      <c r="D11037" t="s">
        <v>662</v>
      </c>
      <c r="E11037" s="1">
        <v>63711213643</v>
      </c>
    </row>
    <row r="11038" spans="1:5" x14ac:dyDescent="0.3">
      <c r="A11038" t="s">
        <v>1094</v>
      </c>
      <c r="B11038" s="6" t="s">
        <v>661</v>
      </c>
      <c r="C11038" t="s">
        <v>11</v>
      </c>
      <c r="D11038" t="s">
        <v>662</v>
      </c>
      <c r="E11038" s="1">
        <v>3000125500</v>
      </c>
    </row>
    <row r="11039" spans="1:5" x14ac:dyDescent="0.3">
      <c r="A11039" t="s">
        <v>1094</v>
      </c>
      <c r="B11039" s="6" t="s">
        <v>661</v>
      </c>
      <c r="C11039" t="s">
        <v>12</v>
      </c>
      <c r="D11039" t="s">
        <v>662</v>
      </c>
      <c r="E11039" s="1">
        <v>2571000000</v>
      </c>
    </row>
    <row r="11040" spans="1:5" x14ac:dyDescent="0.3">
      <c r="A11040" t="s">
        <v>1094</v>
      </c>
      <c r="B11040" s="6" t="s">
        <v>661</v>
      </c>
      <c r="C11040" t="s">
        <v>13</v>
      </c>
      <c r="D11040" t="s">
        <v>662</v>
      </c>
      <c r="E11040" s="1">
        <v>9351631890</v>
      </c>
    </row>
    <row r="11041" spans="1:5" x14ac:dyDescent="0.3">
      <c r="A11041" t="s">
        <v>1094</v>
      </c>
      <c r="B11041" s="6" t="s">
        <v>661</v>
      </c>
      <c r="C11041" t="s">
        <v>22</v>
      </c>
      <c r="D11041" t="s">
        <v>662</v>
      </c>
      <c r="E11041" s="1">
        <v>1663356362</v>
      </c>
    </row>
    <row r="11042" spans="1:5" x14ac:dyDescent="0.3">
      <c r="A11042" t="s">
        <v>1094</v>
      </c>
      <c r="B11042" s="6" t="s">
        <v>661</v>
      </c>
      <c r="C11042" t="s">
        <v>14</v>
      </c>
      <c r="D11042" t="s">
        <v>662</v>
      </c>
      <c r="E11042" s="1">
        <v>26002522170</v>
      </c>
    </row>
    <row r="11043" spans="1:5" x14ac:dyDescent="0.3">
      <c r="A11043" t="s">
        <v>1094</v>
      </c>
      <c r="B11043" s="6" t="s">
        <v>663</v>
      </c>
      <c r="C11043" t="s">
        <v>7</v>
      </c>
      <c r="D11043" t="s">
        <v>664</v>
      </c>
      <c r="E11043" s="1">
        <v>5002640517</v>
      </c>
    </row>
    <row r="11044" spans="1:5" x14ac:dyDescent="0.3">
      <c r="A11044" t="s">
        <v>1094</v>
      </c>
      <c r="B11044" s="6" t="s">
        <v>663</v>
      </c>
      <c r="C11044" t="s">
        <v>9</v>
      </c>
      <c r="D11044" t="s">
        <v>664</v>
      </c>
      <c r="E11044" s="1">
        <v>103920624</v>
      </c>
    </row>
    <row r="11045" spans="1:5" x14ac:dyDescent="0.3">
      <c r="A11045" t="s">
        <v>1094</v>
      </c>
      <c r="B11045" s="6" t="s">
        <v>663</v>
      </c>
      <c r="C11045" t="s">
        <v>10</v>
      </c>
      <c r="D11045" t="s">
        <v>664</v>
      </c>
      <c r="E11045" s="1">
        <v>18316204615</v>
      </c>
    </row>
    <row r="11046" spans="1:5" x14ac:dyDescent="0.3">
      <c r="A11046" t="s">
        <v>1094</v>
      </c>
      <c r="B11046" s="6" t="s">
        <v>663</v>
      </c>
      <c r="C11046" t="s">
        <v>11</v>
      </c>
      <c r="D11046" t="s">
        <v>664</v>
      </c>
      <c r="E11046" s="1">
        <v>53705000</v>
      </c>
    </row>
    <row r="11047" spans="1:5" x14ac:dyDescent="0.3">
      <c r="A11047" t="s">
        <v>1094</v>
      </c>
      <c r="B11047" s="6" t="s">
        <v>663</v>
      </c>
      <c r="C11047" t="s">
        <v>12</v>
      </c>
      <c r="D11047" t="s">
        <v>664</v>
      </c>
      <c r="E11047" s="1">
        <v>7290247416</v>
      </c>
    </row>
    <row r="11048" spans="1:5" x14ac:dyDescent="0.3">
      <c r="A11048" t="s">
        <v>1094</v>
      </c>
      <c r="B11048" s="6" t="s">
        <v>663</v>
      </c>
      <c r="C11048" t="s">
        <v>13</v>
      </c>
      <c r="D11048" t="s">
        <v>664</v>
      </c>
      <c r="E11048" s="1">
        <v>29897584326</v>
      </c>
    </row>
    <row r="11049" spans="1:5" x14ac:dyDescent="0.3">
      <c r="A11049" t="s">
        <v>1094</v>
      </c>
      <c r="B11049" s="6" t="s">
        <v>663</v>
      </c>
      <c r="C11049" t="s">
        <v>14</v>
      </c>
      <c r="D11049" t="s">
        <v>664</v>
      </c>
      <c r="E11049" s="1">
        <v>14967889100</v>
      </c>
    </row>
    <row r="11050" spans="1:5" x14ac:dyDescent="0.3">
      <c r="A11050" t="s">
        <v>1094</v>
      </c>
      <c r="B11050" s="6" t="s">
        <v>663</v>
      </c>
      <c r="C11050" t="s">
        <v>15</v>
      </c>
      <c r="D11050" t="s">
        <v>664</v>
      </c>
      <c r="E11050" s="1">
        <v>69600000</v>
      </c>
    </row>
    <row r="11051" spans="1:5" x14ac:dyDescent="0.3">
      <c r="A11051" t="s">
        <v>1094</v>
      </c>
      <c r="B11051" s="6" t="s">
        <v>665</v>
      </c>
      <c r="C11051" t="s">
        <v>7</v>
      </c>
      <c r="D11051" t="s">
        <v>666</v>
      </c>
      <c r="E11051" s="1">
        <v>13133880990</v>
      </c>
    </row>
    <row r="11052" spans="1:5" x14ac:dyDescent="0.3">
      <c r="A11052" t="s">
        <v>1094</v>
      </c>
      <c r="B11052" s="6" t="s">
        <v>665</v>
      </c>
      <c r="C11052" t="s">
        <v>9</v>
      </c>
      <c r="D11052" t="s">
        <v>666</v>
      </c>
      <c r="E11052" s="1">
        <v>40000000</v>
      </c>
    </row>
    <row r="11053" spans="1:5" x14ac:dyDescent="0.3">
      <c r="A11053" t="s">
        <v>1094</v>
      </c>
      <c r="B11053" s="6" t="s">
        <v>665</v>
      </c>
      <c r="C11053" t="s">
        <v>10</v>
      </c>
      <c r="D11053" t="s">
        <v>666</v>
      </c>
      <c r="E11053" s="1">
        <v>63730698497</v>
      </c>
    </row>
    <row r="11054" spans="1:5" x14ac:dyDescent="0.3">
      <c r="A11054" t="s">
        <v>1094</v>
      </c>
      <c r="B11054" s="6" t="s">
        <v>665</v>
      </c>
      <c r="C11054" t="s">
        <v>11</v>
      </c>
      <c r="D11054" t="s">
        <v>666</v>
      </c>
      <c r="E11054" s="1">
        <v>2291446000</v>
      </c>
    </row>
    <row r="11055" spans="1:5" x14ac:dyDescent="0.3">
      <c r="A11055" t="s">
        <v>1094</v>
      </c>
      <c r="B11055" s="6" t="s">
        <v>665</v>
      </c>
      <c r="C11055" t="s">
        <v>12</v>
      </c>
      <c r="D11055" t="s">
        <v>666</v>
      </c>
      <c r="E11055" s="1">
        <v>8757006177</v>
      </c>
    </row>
    <row r="11056" spans="1:5" x14ac:dyDescent="0.3">
      <c r="A11056" t="s">
        <v>1094</v>
      </c>
      <c r="B11056" s="6" t="s">
        <v>665</v>
      </c>
      <c r="C11056" t="s">
        <v>13</v>
      </c>
      <c r="D11056" t="s">
        <v>666</v>
      </c>
      <c r="E11056" s="1">
        <v>66208473461</v>
      </c>
    </row>
    <row r="11057" spans="1:5" x14ac:dyDescent="0.3">
      <c r="A11057" t="s">
        <v>1094</v>
      </c>
      <c r="B11057" s="6" t="s">
        <v>665</v>
      </c>
      <c r="C11057" t="s">
        <v>22</v>
      </c>
      <c r="D11057" t="s">
        <v>666</v>
      </c>
      <c r="E11057" s="1">
        <v>237728000</v>
      </c>
    </row>
    <row r="11058" spans="1:5" x14ac:dyDescent="0.3">
      <c r="A11058" t="s">
        <v>1094</v>
      </c>
      <c r="B11058" s="6" t="s">
        <v>665</v>
      </c>
      <c r="C11058" t="s">
        <v>14</v>
      </c>
      <c r="D11058" t="s">
        <v>666</v>
      </c>
      <c r="E11058" s="1">
        <v>34496485159</v>
      </c>
    </row>
    <row r="11059" spans="1:5" x14ac:dyDescent="0.3">
      <c r="A11059" t="s">
        <v>1094</v>
      </c>
      <c r="B11059" s="6" t="s">
        <v>665</v>
      </c>
      <c r="C11059" t="s">
        <v>15</v>
      </c>
      <c r="D11059" t="s">
        <v>666</v>
      </c>
      <c r="E11059" s="1">
        <v>54000000</v>
      </c>
    </row>
    <row r="11060" spans="1:5" x14ac:dyDescent="0.3">
      <c r="A11060" t="s">
        <v>1094</v>
      </c>
      <c r="B11060" s="6" t="s">
        <v>667</v>
      </c>
      <c r="C11060" t="s">
        <v>7</v>
      </c>
      <c r="D11060" t="s">
        <v>668</v>
      </c>
      <c r="E11060" s="1">
        <v>16066304911</v>
      </c>
    </row>
    <row r="11061" spans="1:5" x14ac:dyDescent="0.3">
      <c r="A11061" t="s">
        <v>1094</v>
      </c>
      <c r="B11061" s="6" t="s">
        <v>667</v>
      </c>
      <c r="C11061" t="s">
        <v>9</v>
      </c>
      <c r="D11061" t="s">
        <v>668</v>
      </c>
      <c r="E11061" s="1">
        <v>2033050576</v>
      </c>
    </row>
    <row r="11062" spans="1:5" x14ac:dyDescent="0.3">
      <c r="A11062" t="s">
        <v>1094</v>
      </c>
      <c r="B11062" s="6" t="s">
        <v>667</v>
      </c>
      <c r="C11062" t="s">
        <v>10</v>
      </c>
      <c r="D11062" t="s">
        <v>668</v>
      </c>
      <c r="E11062" s="1">
        <v>61176097683</v>
      </c>
    </row>
    <row r="11063" spans="1:5" x14ac:dyDescent="0.3">
      <c r="A11063" t="s">
        <v>1094</v>
      </c>
      <c r="B11063" s="6" t="s">
        <v>667</v>
      </c>
      <c r="C11063" t="s">
        <v>12</v>
      </c>
      <c r="D11063" t="s">
        <v>668</v>
      </c>
      <c r="E11063" s="1">
        <v>8129552327</v>
      </c>
    </row>
    <row r="11064" spans="1:5" x14ac:dyDescent="0.3">
      <c r="A11064" t="s">
        <v>1094</v>
      </c>
      <c r="B11064" s="6" t="s">
        <v>667</v>
      </c>
      <c r="C11064" t="s">
        <v>13</v>
      </c>
      <c r="D11064" t="s">
        <v>668</v>
      </c>
      <c r="E11064" s="1">
        <v>10973703185</v>
      </c>
    </row>
    <row r="11065" spans="1:5" x14ac:dyDescent="0.3">
      <c r="A11065" t="s">
        <v>1094</v>
      </c>
      <c r="B11065" s="6" t="s">
        <v>667</v>
      </c>
      <c r="C11065" t="s">
        <v>22</v>
      </c>
      <c r="D11065" t="s">
        <v>668</v>
      </c>
      <c r="E11065" s="1">
        <v>11300000</v>
      </c>
    </row>
    <row r="11066" spans="1:5" x14ac:dyDescent="0.3">
      <c r="A11066" t="s">
        <v>1094</v>
      </c>
      <c r="B11066" s="6" t="s">
        <v>667</v>
      </c>
      <c r="C11066" t="s">
        <v>14</v>
      </c>
      <c r="D11066" t="s">
        <v>668</v>
      </c>
      <c r="E11066" s="1">
        <v>25156418554</v>
      </c>
    </row>
    <row r="11067" spans="1:5" x14ac:dyDescent="0.3">
      <c r="A11067" t="s">
        <v>1094</v>
      </c>
      <c r="B11067" s="6" t="s">
        <v>669</v>
      </c>
      <c r="C11067" t="s">
        <v>7</v>
      </c>
      <c r="D11067" t="s">
        <v>670</v>
      </c>
      <c r="E11067" s="1">
        <v>7254880520</v>
      </c>
    </row>
    <row r="11068" spans="1:5" x14ac:dyDescent="0.3">
      <c r="A11068" t="s">
        <v>1094</v>
      </c>
      <c r="B11068" s="6" t="s">
        <v>669</v>
      </c>
      <c r="C11068" t="s">
        <v>9</v>
      </c>
      <c r="D11068" t="s">
        <v>670</v>
      </c>
      <c r="E11068" s="1">
        <v>110818800</v>
      </c>
    </row>
    <row r="11069" spans="1:5" x14ac:dyDescent="0.3">
      <c r="A11069" t="s">
        <v>1094</v>
      </c>
      <c r="B11069" s="6" t="s">
        <v>669</v>
      </c>
      <c r="C11069" t="s">
        <v>10</v>
      </c>
      <c r="D11069" t="s">
        <v>670</v>
      </c>
      <c r="E11069" s="1">
        <v>37006371336</v>
      </c>
    </row>
    <row r="11070" spans="1:5" x14ac:dyDescent="0.3">
      <c r="A11070" t="s">
        <v>1094</v>
      </c>
      <c r="B11070" s="6" t="s">
        <v>669</v>
      </c>
      <c r="C11070" t="s">
        <v>12</v>
      </c>
      <c r="D11070" t="s">
        <v>670</v>
      </c>
      <c r="E11070" s="1">
        <v>2942523700</v>
      </c>
    </row>
    <row r="11071" spans="1:5" x14ac:dyDescent="0.3">
      <c r="A11071" t="s">
        <v>1094</v>
      </c>
      <c r="B11071" s="6" t="s">
        <v>669</v>
      </c>
      <c r="C11071" t="s">
        <v>13</v>
      </c>
      <c r="D11071" t="s">
        <v>670</v>
      </c>
      <c r="E11071" s="1">
        <v>9855823710</v>
      </c>
    </row>
    <row r="11072" spans="1:5" x14ac:dyDescent="0.3">
      <c r="A11072" t="s">
        <v>1094</v>
      </c>
      <c r="B11072" s="6" t="s">
        <v>669</v>
      </c>
      <c r="C11072" t="s">
        <v>22</v>
      </c>
      <c r="D11072" t="s">
        <v>670</v>
      </c>
      <c r="E11072" s="1">
        <v>1006839870</v>
      </c>
    </row>
    <row r="11073" spans="1:5" x14ac:dyDescent="0.3">
      <c r="A11073" t="s">
        <v>1094</v>
      </c>
      <c r="B11073" s="6" t="s">
        <v>669</v>
      </c>
      <c r="C11073" t="s">
        <v>14</v>
      </c>
      <c r="D11073" t="s">
        <v>670</v>
      </c>
      <c r="E11073" s="1">
        <v>25778606460</v>
      </c>
    </row>
    <row r="11074" spans="1:5" x14ac:dyDescent="0.3">
      <c r="A11074" t="s">
        <v>1094</v>
      </c>
      <c r="B11074" s="6" t="s">
        <v>669</v>
      </c>
      <c r="C11074" t="s">
        <v>15</v>
      </c>
      <c r="D11074" t="s">
        <v>670</v>
      </c>
      <c r="E11074" s="1">
        <v>171313740</v>
      </c>
    </row>
    <row r="11075" spans="1:5" x14ac:dyDescent="0.3">
      <c r="A11075" t="s">
        <v>1094</v>
      </c>
      <c r="B11075" s="6" t="s">
        <v>671</v>
      </c>
      <c r="C11075" t="s">
        <v>7</v>
      </c>
      <c r="D11075" t="s">
        <v>672</v>
      </c>
      <c r="E11075" s="1">
        <v>11570351127</v>
      </c>
    </row>
    <row r="11076" spans="1:5" x14ac:dyDescent="0.3">
      <c r="A11076" t="s">
        <v>1094</v>
      </c>
      <c r="B11076" s="6" t="s">
        <v>671</v>
      </c>
      <c r="C11076" t="s">
        <v>9</v>
      </c>
      <c r="D11076" t="s">
        <v>672</v>
      </c>
      <c r="E11076" s="1">
        <v>150412004</v>
      </c>
    </row>
    <row r="11077" spans="1:5" x14ac:dyDescent="0.3">
      <c r="A11077" t="s">
        <v>1094</v>
      </c>
      <c r="B11077" s="6" t="s">
        <v>671</v>
      </c>
      <c r="C11077" t="s">
        <v>10</v>
      </c>
      <c r="D11077" t="s">
        <v>672</v>
      </c>
      <c r="E11077" s="1">
        <v>21960907401</v>
      </c>
    </row>
    <row r="11078" spans="1:5" x14ac:dyDescent="0.3">
      <c r="A11078" t="s">
        <v>1094</v>
      </c>
      <c r="B11078" s="6" t="s">
        <v>671</v>
      </c>
      <c r="C11078" t="s">
        <v>11</v>
      </c>
      <c r="D11078" t="s">
        <v>672</v>
      </c>
      <c r="E11078" s="1">
        <v>9795399130</v>
      </c>
    </row>
    <row r="11079" spans="1:5" x14ac:dyDescent="0.3">
      <c r="A11079" t="s">
        <v>1094</v>
      </c>
      <c r="B11079" s="6" t="s">
        <v>671</v>
      </c>
      <c r="C11079" t="s">
        <v>12</v>
      </c>
      <c r="D11079" t="s">
        <v>672</v>
      </c>
      <c r="E11079" s="1">
        <v>9943060401</v>
      </c>
    </row>
    <row r="11080" spans="1:5" x14ac:dyDescent="0.3">
      <c r="A11080" t="s">
        <v>1094</v>
      </c>
      <c r="B11080" s="6" t="s">
        <v>671</v>
      </c>
      <c r="C11080" t="s">
        <v>13</v>
      </c>
      <c r="D11080" t="s">
        <v>672</v>
      </c>
      <c r="E11080" s="1">
        <v>36269209156</v>
      </c>
    </row>
    <row r="11081" spans="1:5" x14ac:dyDescent="0.3">
      <c r="A11081" t="s">
        <v>1094</v>
      </c>
      <c r="B11081" s="6" t="s">
        <v>671</v>
      </c>
      <c r="C11081" t="s">
        <v>22</v>
      </c>
      <c r="D11081" t="s">
        <v>672</v>
      </c>
      <c r="E11081" s="1">
        <v>532000000</v>
      </c>
    </row>
    <row r="11082" spans="1:5" x14ac:dyDescent="0.3">
      <c r="A11082" t="s">
        <v>1094</v>
      </c>
      <c r="B11082" s="6" t="s">
        <v>671</v>
      </c>
      <c r="C11082" t="s">
        <v>14</v>
      </c>
      <c r="D11082" t="s">
        <v>672</v>
      </c>
      <c r="E11082" s="1">
        <v>11682011902</v>
      </c>
    </row>
    <row r="11083" spans="1:5" x14ac:dyDescent="0.3">
      <c r="A11083" t="s">
        <v>1094</v>
      </c>
      <c r="B11083" s="6" t="s">
        <v>671</v>
      </c>
      <c r="C11083" t="s">
        <v>15</v>
      </c>
      <c r="D11083" t="s">
        <v>672</v>
      </c>
      <c r="E11083" s="1">
        <v>67600000</v>
      </c>
    </row>
    <row r="11084" spans="1:5" x14ac:dyDescent="0.3">
      <c r="A11084" t="s">
        <v>1094</v>
      </c>
      <c r="B11084" s="6" t="s">
        <v>673</v>
      </c>
      <c r="C11084" t="s">
        <v>7</v>
      </c>
      <c r="D11084" t="s">
        <v>674</v>
      </c>
      <c r="E11084" s="1">
        <v>79037104069</v>
      </c>
    </row>
    <row r="11085" spans="1:5" x14ac:dyDescent="0.3">
      <c r="A11085" t="s">
        <v>1094</v>
      </c>
      <c r="B11085" s="6" t="s">
        <v>673</v>
      </c>
      <c r="C11085" t="s">
        <v>9</v>
      </c>
      <c r="D11085" t="s">
        <v>674</v>
      </c>
      <c r="E11085" s="1">
        <v>235200000</v>
      </c>
    </row>
    <row r="11086" spans="1:5" x14ac:dyDescent="0.3">
      <c r="A11086" t="s">
        <v>1094</v>
      </c>
      <c r="B11086" s="6" t="s">
        <v>673</v>
      </c>
      <c r="C11086" t="s">
        <v>10</v>
      </c>
      <c r="D11086" t="s">
        <v>674</v>
      </c>
      <c r="E11086" s="1">
        <v>228141720213</v>
      </c>
    </row>
    <row r="11087" spans="1:5" x14ac:dyDescent="0.3">
      <c r="A11087" t="s">
        <v>1094</v>
      </c>
      <c r="B11087" s="6" t="s">
        <v>673</v>
      </c>
      <c r="C11087" t="s">
        <v>11</v>
      </c>
      <c r="D11087" t="s">
        <v>674</v>
      </c>
      <c r="E11087" s="1">
        <v>140000000</v>
      </c>
    </row>
    <row r="11088" spans="1:5" x14ac:dyDescent="0.3">
      <c r="A11088" t="s">
        <v>1094</v>
      </c>
      <c r="B11088" s="6" t="s">
        <v>673</v>
      </c>
      <c r="C11088" t="s">
        <v>12</v>
      </c>
      <c r="D11088" t="s">
        <v>674</v>
      </c>
      <c r="E11088" s="1">
        <v>24647294000</v>
      </c>
    </row>
    <row r="11089" spans="1:5" x14ac:dyDescent="0.3">
      <c r="A11089" t="s">
        <v>1094</v>
      </c>
      <c r="B11089" s="6" t="s">
        <v>673</v>
      </c>
      <c r="C11089" t="s">
        <v>13</v>
      </c>
      <c r="D11089" t="s">
        <v>674</v>
      </c>
      <c r="E11089" s="1">
        <v>32467976000</v>
      </c>
    </row>
    <row r="11090" spans="1:5" x14ac:dyDescent="0.3">
      <c r="A11090" t="s">
        <v>1094</v>
      </c>
      <c r="B11090" s="6" t="s">
        <v>673</v>
      </c>
      <c r="C11090" t="s">
        <v>22</v>
      </c>
      <c r="D11090" t="s">
        <v>674</v>
      </c>
      <c r="E11090" s="1">
        <v>648057850</v>
      </c>
    </row>
    <row r="11091" spans="1:5" x14ac:dyDescent="0.3">
      <c r="A11091" t="s">
        <v>1094</v>
      </c>
      <c r="B11091" s="6" t="s">
        <v>673</v>
      </c>
      <c r="C11091" t="s">
        <v>14</v>
      </c>
      <c r="D11091" t="s">
        <v>674</v>
      </c>
      <c r="E11091" s="1">
        <v>161031595572</v>
      </c>
    </row>
    <row r="11092" spans="1:5" x14ac:dyDescent="0.3">
      <c r="A11092" t="s">
        <v>1094</v>
      </c>
      <c r="B11092" s="6" t="s">
        <v>673</v>
      </c>
      <c r="C11092" t="s">
        <v>15</v>
      </c>
      <c r="D11092" t="s">
        <v>674</v>
      </c>
      <c r="E11092" s="1">
        <v>155664125</v>
      </c>
    </row>
    <row r="11093" spans="1:5" x14ac:dyDescent="0.3">
      <c r="A11093" t="s">
        <v>1094</v>
      </c>
      <c r="B11093" s="6" t="s">
        <v>675</v>
      </c>
      <c r="C11093" t="s">
        <v>7</v>
      </c>
      <c r="D11093" t="s">
        <v>676</v>
      </c>
      <c r="E11093" s="1">
        <v>22977512104</v>
      </c>
    </row>
    <row r="11094" spans="1:5" x14ac:dyDescent="0.3">
      <c r="A11094" t="s">
        <v>1094</v>
      </c>
      <c r="B11094" s="6" t="s">
        <v>675</v>
      </c>
      <c r="C11094" t="s">
        <v>9</v>
      </c>
      <c r="D11094" t="s">
        <v>676</v>
      </c>
      <c r="E11094" s="1">
        <v>615659900</v>
      </c>
    </row>
    <row r="11095" spans="1:5" x14ac:dyDescent="0.3">
      <c r="A11095" t="s">
        <v>1094</v>
      </c>
      <c r="B11095" s="6" t="s">
        <v>675</v>
      </c>
      <c r="C11095" t="s">
        <v>10</v>
      </c>
      <c r="D11095" t="s">
        <v>676</v>
      </c>
      <c r="E11095" s="1">
        <v>95685576991</v>
      </c>
    </row>
    <row r="11096" spans="1:5" x14ac:dyDescent="0.3">
      <c r="A11096" t="s">
        <v>1094</v>
      </c>
      <c r="B11096" s="6" t="s">
        <v>675</v>
      </c>
      <c r="C11096" t="s">
        <v>11</v>
      </c>
      <c r="D11096" t="s">
        <v>676</v>
      </c>
      <c r="E11096" s="1">
        <v>10476162923</v>
      </c>
    </row>
    <row r="11097" spans="1:5" x14ac:dyDescent="0.3">
      <c r="A11097" t="s">
        <v>1094</v>
      </c>
      <c r="B11097" s="6" t="s">
        <v>675</v>
      </c>
      <c r="C11097" t="s">
        <v>12</v>
      </c>
      <c r="D11097" t="s">
        <v>676</v>
      </c>
      <c r="E11097" s="1">
        <v>11644276981</v>
      </c>
    </row>
    <row r="11098" spans="1:5" x14ac:dyDescent="0.3">
      <c r="A11098" t="s">
        <v>1094</v>
      </c>
      <c r="B11098" s="6" t="s">
        <v>675</v>
      </c>
      <c r="C11098" t="s">
        <v>13</v>
      </c>
      <c r="D11098" t="s">
        <v>676</v>
      </c>
      <c r="E11098" s="1">
        <v>37404745639</v>
      </c>
    </row>
    <row r="11099" spans="1:5" x14ac:dyDescent="0.3">
      <c r="A11099" t="s">
        <v>1094</v>
      </c>
      <c r="B11099" s="6" t="s">
        <v>675</v>
      </c>
      <c r="C11099" t="s">
        <v>22</v>
      </c>
      <c r="D11099" t="s">
        <v>676</v>
      </c>
      <c r="E11099" s="1">
        <v>2023559891</v>
      </c>
    </row>
    <row r="11100" spans="1:5" x14ac:dyDescent="0.3">
      <c r="A11100" t="s">
        <v>1094</v>
      </c>
      <c r="B11100" s="6" t="s">
        <v>675</v>
      </c>
      <c r="C11100" t="s">
        <v>14</v>
      </c>
      <c r="D11100" t="s">
        <v>676</v>
      </c>
      <c r="E11100" s="1">
        <v>47453090686</v>
      </c>
    </row>
    <row r="11101" spans="1:5" x14ac:dyDescent="0.3">
      <c r="A11101" t="s">
        <v>1094</v>
      </c>
      <c r="B11101" s="6" t="s">
        <v>675</v>
      </c>
      <c r="C11101" t="s">
        <v>15</v>
      </c>
      <c r="D11101" t="s">
        <v>676</v>
      </c>
      <c r="E11101" s="1">
        <v>3903900</v>
      </c>
    </row>
    <row r="11102" spans="1:5" x14ac:dyDescent="0.3">
      <c r="A11102" t="s">
        <v>1094</v>
      </c>
      <c r="B11102" s="6" t="s">
        <v>677</v>
      </c>
      <c r="C11102" t="s">
        <v>7</v>
      </c>
      <c r="D11102" t="s">
        <v>678</v>
      </c>
      <c r="E11102" s="1">
        <v>8055677548</v>
      </c>
    </row>
    <row r="11103" spans="1:5" x14ac:dyDescent="0.3">
      <c r="A11103" t="s">
        <v>1094</v>
      </c>
      <c r="B11103" s="6" t="s">
        <v>677</v>
      </c>
      <c r="C11103" t="s">
        <v>9</v>
      </c>
      <c r="D11103" t="s">
        <v>678</v>
      </c>
      <c r="E11103" s="1">
        <v>15000000</v>
      </c>
    </row>
    <row r="11104" spans="1:5" x14ac:dyDescent="0.3">
      <c r="A11104" t="s">
        <v>1094</v>
      </c>
      <c r="B11104" s="6" t="s">
        <v>677</v>
      </c>
      <c r="C11104" t="s">
        <v>10</v>
      </c>
      <c r="D11104" t="s">
        <v>678</v>
      </c>
      <c r="E11104" s="1">
        <v>65469502565</v>
      </c>
    </row>
    <row r="11105" spans="1:5" x14ac:dyDescent="0.3">
      <c r="A11105" t="s">
        <v>1094</v>
      </c>
      <c r="B11105" s="6" t="s">
        <v>677</v>
      </c>
      <c r="C11105" t="s">
        <v>11</v>
      </c>
      <c r="D11105" t="s">
        <v>678</v>
      </c>
      <c r="E11105" s="1">
        <v>5103179677</v>
      </c>
    </row>
    <row r="11106" spans="1:5" x14ac:dyDescent="0.3">
      <c r="A11106" t="s">
        <v>1094</v>
      </c>
      <c r="B11106" s="6" t="s">
        <v>677</v>
      </c>
      <c r="C11106" t="s">
        <v>12</v>
      </c>
      <c r="D11106" t="s">
        <v>678</v>
      </c>
      <c r="E11106" s="1">
        <v>15363930305</v>
      </c>
    </row>
    <row r="11107" spans="1:5" x14ac:dyDescent="0.3">
      <c r="A11107" t="s">
        <v>1094</v>
      </c>
      <c r="B11107" s="6" t="s">
        <v>677</v>
      </c>
      <c r="C11107" t="s">
        <v>13</v>
      </c>
      <c r="D11107" t="s">
        <v>678</v>
      </c>
      <c r="E11107" s="1">
        <v>57656078977</v>
      </c>
    </row>
    <row r="11108" spans="1:5" x14ac:dyDescent="0.3">
      <c r="A11108" t="s">
        <v>1094</v>
      </c>
      <c r="B11108" s="6" t="s">
        <v>677</v>
      </c>
      <c r="C11108" t="s">
        <v>22</v>
      </c>
      <c r="D11108" t="s">
        <v>678</v>
      </c>
      <c r="E11108" s="1">
        <v>457258571</v>
      </c>
    </row>
    <row r="11109" spans="1:5" x14ac:dyDescent="0.3">
      <c r="A11109" t="s">
        <v>1094</v>
      </c>
      <c r="B11109" s="6" t="s">
        <v>677</v>
      </c>
      <c r="C11109" t="s">
        <v>14</v>
      </c>
      <c r="D11109" t="s">
        <v>678</v>
      </c>
      <c r="E11109" s="1">
        <v>24899337232</v>
      </c>
    </row>
    <row r="11110" spans="1:5" x14ac:dyDescent="0.3">
      <c r="A11110" t="s">
        <v>1094</v>
      </c>
      <c r="B11110" s="6" t="s">
        <v>677</v>
      </c>
      <c r="C11110" t="s">
        <v>15</v>
      </c>
      <c r="D11110" t="s">
        <v>678</v>
      </c>
      <c r="E11110" s="1">
        <v>91782089</v>
      </c>
    </row>
    <row r="11111" spans="1:5" x14ac:dyDescent="0.3">
      <c r="A11111" t="s">
        <v>1094</v>
      </c>
      <c r="B11111" s="6" t="s">
        <v>679</v>
      </c>
      <c r="C11111" t="s">
        <v>7</v>
      </c>
      <c r="D11111" t="s">
        <v>680</v>
      </c>
      <c r="E11111" s="1">
        <v>5735096429</v>
      </c>
    </row>
    <row r="11112" spans="1:5" x14ac:dyDescent="0.3">
      <c r="A11112" t="s">
        <v>1094</v>
      </c>
      <c r="B11112" s="6" t="s">
        <v>679</v>
      </c>
      <c r="C11112" t="s">
        <v>9</v>
      </c>
      <c r="D11112" t="s">
        <v>680</v>
      </c>
      <c r="E11112" s="1">
        <v>15633507115</v>
      </c>
    </row>
    <row r="11113" spans="1:5" x14ac:dyDescent="0.3">
      <c r="A11113" t="s">
        <v>1094</v>
      </c>
      <c r="B11113" s="6" t="s">
        <v>679</v>
      </c>
      <c r="C11113" t="s">
        <v>10</v>
      </c>
      <c r="D11113" t="s">
        <v>680</v>
      </c>
      <c r="E11113" s="1">
        <v>82393434835</v>
      </c>
    </row>
    <row r="11114" spans="1:5" x14ac:dyDescent="0.3">
      <c r="A11114" t="s">
        <v>1094</v>
      </c>
      <c r="B11114" s="6" t="s">
        <v>679</v>
      </c>
      <c r="C11114" t="s">
        <v>11</v>
      </c>
      <c r="D11114" t="s">
        <v>680</v>
      </c>
      <c r="E11114" s="1">
        <v>4278133322</v>
      </c>
    </row>
    <row r="11115" spans="1:5" x14ac:dyDescent="0.3">
      <c r="A11115" t="s">
        <v>1094</v>
      </c>
      <c r="B11115" s="6" t="s">
        <v>679</v>
      </c>
      <c r="C11115" t="s">
        <v>12</v>
      </c>
      <c r="D11115" t="s">
        <v>680</v>
      </c>
      <c r="E11115" s="1">
        <v>5394942982</v>
      </c>
    </row>
    <row r="11116" spans="1:5" x14ac:dyDescent="0.3">
      <c r="A11116" t="s">
        <v>1094</v>
      </c>
      <c r="B11116" s="6" t="s">
        <v>679</v>
      </c>
      <c r="C11116" t="s">
        <v>13</v>
      </c>
      <c r="D11116" t="s">
        <v>680</v>
      </c>
      <c r="E11116" s="1">
        <v>69655137193</v>
      </c>
    </row>
    <row r="11117" spans="1:5" x14ac:dyDescent="0.3">
      <c r="A11117" t="s">
        <v>1094</v>
      </c>
      <c r="B11117" s="6" t="s">
        <v>679</v>
      </c>
      <c r="C11117" t="s">
        <v>22</v>
      </c>
      <c r="D11117" t="s">
        <v>680</v>
      </c>
      <c r="E11117" s="1">
        <v>4375000</v>
      </c>
    </row>
    <row r="11118" spans="1:5" x14ac:dyDescent="0.3">
      <c r="A11118" t="s">
        <v>1094</v>
      </c>
      <c r="B11118" s="6" t="s">
        <v>679</v>
      </c>
      <c r="C11118" t="s">
        <v>14</v>
      </c>
      <c r="D11118" t="s">
        <v>680</v>
      </c>
      <c r="E11118" s="1">
        <v>24939321310</v>
      </c>
    </row>
    <row r="11119" spans="1:5" x14ac:dyDescent="0.3">
      <c r="A11119" t="s">
        <v>1094</v>
      </c>
      <c r="B11119" s="6" t="s">
        <v>681</v>
      </c>
      <c r="C11119" t="s">
        <v>7</v>
      </c>
      <c r="D11119" t="s">
        <v>682</v>
      </c>
      <c r="E11119" s="1">
        <v>8456188300</v>
      </c>
    </row>
    <row r="11120" spans="1:5" x14ac:dyDescent="0.3">
      <c r="A11120" t="s">
        <v>1094</v>
      </c>
      <c r="B11120" s="6" t="s">
        <v>681</v>
      </c>
      <c r="C11120" t="s">
        <v>9</v>
      </c>
      <c r="D11120" t="s">
        <v>682</v>
      </c>
      <c r="E11120" s="1">
        <v>22260039200</v>
      </c>
    </row>
    <row r="11121" spans="1:5" x14ac:dyDescent="0.3">
      <c r="A11121" t="s">
        <v>1094</v>
      </c>
      <c r="B11121" s="6" t="s">
        <v>681</v>
      </c>
      <c r="C11121" t="s">
        <v>10</v>
      </c>
      <c r="D11121" t="s">
        <v>682</v>
      </c>
      <c r="E11121" s="1">
        <v>74865750200</v>
      </c>
    </row>
    <row r="11122" spans="1:5" x14ac:dyDescent="0.3">
      <c r="A11122" t="s">
        <v>1094</v>
      </c>
      <c r="B11122" s="6" t="s">
        <v>681</v>
      </c>
      <c r="C11122" t="s">
        <v>11</v>
      </c>
      <c r="D11122" t="s">
        <v>682</v>
      </c>
      <c r="E11122" s="1">
        <v>2318047000</v>
      </c>
    </row>
    <row r="11123" spans="1:5" x14ac:dyDescent="0.3">
      <c r="A11123" t="s">
        <v>1094</v>
      </c>
      <c r="B11123" s="6" t="s">
        <v>681</v>
      </c>
      <c r="C11123" t="s">
        <v>12</v>
      </c>
      <c r="D11123" t="s">
        <v>682</v>
      </c>
      <c r="E11123" s="1">
        <v>10482913000</v>
      </c>
    </row>
    <row r="11124" spans="1:5" x14ac:dyDescent="0.3">
      <c r="A11124" t="s">
        <v>1094</v>
      </c>
      <c r="B11124" s="6" t="s">
        <v>681</v>
      </c>
      <c r="C11124" t="s">
        <v>13</v>
      </c>
      <c r="D11124" t="s">
        <v>682</v>
      </c>
      <c r="E11124" s="1">
        <v>50688037135</v>
      </c>
    </row>
    <row r="11125" spans="1:5" x14ac:dyDescent="0.3">
      <c r="A11125" t="s">
        <v>1094</v>
      </c>
      <c r="B11125" s="6" t="s">
        <v>681</v>
      </c>
      <c r="C11125" t="s">
        <v>22</v>
      </c>
      <c r="D11125" t="s">
        <v>682</v>
      </c>
      <c r="E11125" s="1">
        <v>4265347200</v>
      </c>
    </row>
    <row r="11126" spans="1:5" x14ac:dyDescent="0.3">
      <c r="A11126" t="s">
        <v>1094</v>
      </c>
      <c r="B11126" s="6" t="s">
        <v>681</v>
      </c>
      <c r="C11126" t="s">
        <v>14</v>
      </c>
      <c r="D11126" t="s">
        <v>682</v>
      </c>
      <c r="E11126" s="1">
        <v>32942232408</v>
      </c>
    </row>
    <row r="11127" spans="1:5" x14ac:dyDescent="0.3">
      <c r="A11127" t="s">
        <v>1094</v>
      </c>
      <c r="B11127" s="6" t="s">
        <v>681</v>
      </c>
      <c r="C11127" t="s">
        <v>15</v>
      </c>
      <c r="D11127" t="s">
        <v>682</v>
      </c>
      <c r="E11127" s="1">
        <v>5142013998</v>
      </c>
    </row>
    <row r="11128" spans="1:5" x14ac:dyDescent="0.3">
      <c r="A11128" t="s">
        <v>1094</v>
      </c>
      <c r="B11128" s="6" t="s">
        <v>683</v>
      </c>
      <c r="C11128" t="s">
        <v>7</v>
      </c>
      <c r="D11128" t="s">
        <v>684</v>
      </c>
      <c r="E11128" s="1">
        <v>11976843926</v>
      </c>
    </row>
    <row r="11129" spans="1:5" x14ac:dyDescent="0.3">
      <c r="A11129" t="s">
        <v>1094</v>
      </c>
      <c r="B11129" s="6" t="s">
        <v>683</v>
      </c>
      <c r="C11129" t="s">
        <v>9</v>
      </c>
      <c r="D11129" t="s">
        <v>684</v>
      </c>
      <c r="E11129" s="1">
        <v>3887784355</v>
      </c>
    </row>
    <row r="11130" spans="1:5" x14ac:dyDescent="0.3">
      <c r="A11130" t="s">
        <v>1094</v>
      </c>
      <c r="B11130" s="6" t="s">
        <v>683</v>
      </c>
      <c r="C11130" t="s">
        <v>10</v>
      </c>
      <c r="D11130" t="s">
        <v>684</v>
      </c>
      <c r="E11130" s="1">
        <v>115287997340</v>
      </c>
    </row>
    <row r="11131" spans="1:5" x14ac:dyDescent="0.3">
      <c r="A11131" t="s">
        <v>1094</v>
      </c>
      <c r="B11131" s="6" t="s">
        <v>683</v>
      </c>
      <c r="C11131" t="s">
        <v>11</v>
      </c>
      <c r="D11131" t="s">
        <v>684</v>
      </c>
      <c r="E11131" s="1">
        <v>139990829</v>
      </c>
    </row>
    <row r="11132" spans="1:5" x14ac:dyDescent="0.3">
      <c r="A11132" t="s">
        <v>1094</v>
      </c>
      <c r="B11132" s="6" t="s">
        <v>683</v>
      </c>
      <c r="C11132" t="s">
        <v>12</v>
      </c>
      <c r="D11132" t="s">
        <v>684</v>
      </c>
      <c r="E11132" s="1">
        <v>8121044007</v>
      </c>
    </row>
    <row r="11133" spans="1:5" x14ac:dyDescent="0.3">
      <c r="A11133" t="s">
        <v>1094</v>
      </c>
      <c r="B11133" s="6" t="s">
        <v>683</v>
      </c>
      <c r="C11133" t="s">
        <v>13</v>
      </c>
      <c r="D11133" t="s">
        <v>684</v>
      </c>
      <c r="E11133" s="1">
        <v>76341285603</v>
      </c>
    </row>
    <row r="11134" spans="1:5" x14ac:dyDescent="0.3">
      <c r="A11134" t="s">
        <v>1094</v>
      </c>
      <c r="B11134" s="6" t="s">
        <v>683</v>
      </c>
      <c r="C11134" t="s">
        <v>22</v>
      </c>
      <c r="D11134" t="s">
        <v>684</v>
      </c>
      <c r="E11134" s="1">
        <v>26400000</v>
      </c>
    </row>
    <row r="11135" spans="1:5" x14ac:dyDescent="0.3">
      <c r="A11135" t="s">
        <v>1094</v>
      </c>
      <c r="B11135" s="6" t="s">
        <v>683</v>
      </c>
      <c r="C11135" t="s">
        <v>14</v>
      </c>
      <c r="D11135" t="s">
        <v>684</v>
      </c>
      <c r="E11135" s="1">
        <v>18574083664</v>
      </c>
    </row>
    <row r="11136" spans="1:5" x14ac:dyDescent="0.3">
      <c r="A11136" t="s">
        <v>1094</v>
      </c>
      <c r="B11136" s="6" t="s">
        <v>685</v>
      </c>
      <c r="C11136" t="s">
        <v>7</v>
      </c>
      <c r="D11136" t="s">
        <v>686</v>
      </c>
      <c r="E11136" s="1">
        <v>15075739092</v>
      </c>
    </row>
    <row r="11137" spans="1:5" x14ac:dyDescent="0.3">
      <c r="A11137" t="s">
        <v>1094</v>
      </c>
      <c r="B11137" s="6" t="s">
        <v>685</v>
      </c>
      <c r="C11137" t="s">
        <v>9</v>
      </c>
      <c r="D11137" t="s">
        <v>686</v>
      </c>
      <c r="E11137" s="1">
        <v>5157813946</v>
      </c>
    </row>
    <row r="11138" spans="1:5" x14ac:dyDescent="0.3">
      <c r="A11138" t="s">
        <v>1094</v>
      </c>
      <c r="B11138" s="6" t="s">
        <v>685</v>
      </c>
      <c r="C11138" t="s">
        <v>10</v>
      </c>
      <c r="D11138" t="s">
        <v>686</v>
      </c>
      <c r="E11138" s="1">
        <v>130857280227</v>
      </c>
    </row>
    <row r="11139" spans="1:5" x14ac:dyDescent="0.3">
      <c r="A11139" t="s">
        <v>1094</v>
      </c>
      <c r="B11139" s="6" t="s">
        <v>685</v>
      </c>
      <c r="C11139" t="s">
        <v>11</v>
      </c>
      <c r="D11139" t="s">
        <v>686</v>
      </c>
      <c r="E11139" s="1">
        <v>5774519892</v>
      </c>
    </row>
    <row r="11140" spans="1:5" x14ac:dyDescent="0.3">
      <c r="A11140" t="s">
        <v>1094</v>
      </c>
      <c r="B11140" s="6" t="s">
        <v>685</v>
      </c>
      <c r="C11140" t="s">
        <v>12</v>
      </c>
      <c r="D11140" t="s">
        <v>686</v>
      </c>
      <c r="E11140" s="1">
        <v>28379526250</v>
      </c>
    </row>
    <row r="11141" spans="1:5" x14ac:dyDescent="0.3">
      <c r="A11141" t="s">
        <v>1094</v>
      </c>
      <c r="B11141" s="6" t="s">
        <v>685</v>
      </c>
      <c r="C11141" t="s">
        <v>13</v>
      </c>
      <c r="D11141" t="s">
        <v>686</v>
      </c>
      <c r="E11141" s="1">
        <v>65122666085</v>
      </c>
    </row>
    <row r="11142" spans="1:5" x14ac:dyDescent="0.3">
      <c r="A11142" t="s">
        <v>1094</v>
      </c>
      <c r="B11142" s="6" t="s">
        <v>685</v>
      </c>
      <c r="C11142" t="s">
        <v>22</v>
      </c>
      <c r="D11142" t="s">
        <v>686</v>
      </c>
      <c r="E11142" s="1">
        <v>136816090</v>
      </c>
    </row>
    <row r="11143" spans="1:5" x14ac:dyDescent="0.3">
      <c r="A11143" t="s">
        <v>1094</v>
      </c>
      <c r="B11143" s="6" t="s">
        <v>685</v>
      </c>
      <c r="C11143" t="s">
        <v>14</v>
      </c>
      <c r="D11143" t="s">
        <v>686</v>
      </c>
      <c r="E11143" s="1">
        <v>46697440582</v>
      </c>
    </row>
    <row r="11144" spans="1:5" x14ac:dyDescent="0.3">
      <c r="A11144" t="s">
        <v>1094</v>
      </c>
      <c r="B11144" s="6" t="s">
        <v>685</v>
      </c>
      <c r="C11144" t="s">
        <v>15</v>
      </c>
      <c r="D11144" t="s">
        <v>686</v>
      </c>
      <c r="E11144" s="1">
        <v>4314263066</v>
      </c>
    </row>
    <row r="11145" spans="1:5" x14ac:dyDescent="0.3">
      <c r="A11145" t="s">
        <v>1094</v>
      </c>
      <c r="B11145" s="6" t="s">
        <v>687</v>
      </c>
      <c r="C11145" t="s">
        <v>7</v>
      </c>
      <c r="D11145" t="s">
        <v>688</v>
      </c>
      <c r="E11145" s="1">
        <v>20822778355</v>
      </c>
    </row>
    <row r="11146" spans="1:5" x14ac:dyDescent="0.3">
      <c r="A11146" t="s">
        <v>1094</v>
      </c>
      <c r="B11146" s="6" t="s">
        <v>687</v>
      </c>
      <c r="C11146" t="s">
        <v>9</v>
      </c>
      <c r="D11146" t="s">
        <v>688</v>
      </c>
      <c r="E11146" s="1">
        <v>397329607</v>
      </c>
    </row>
    <row r="11147" spans="1:5" x14ac:dyDescent="0.3">
      <c r="A11147" t="s">
        <v>1094</v>
      </c>
      <c r="B11147" s="6" t="s">
        <v>687</v>
      </c>
      <c r="C11147" t="s">
        <v>10</v>
      </c>
      <c r="D11147" t="s">
        <v>688</v>
      </c>
      <c r="E11147" s="1">
        <v>144945021635</v>
      </c>
    </row>
    <row r="11148" spans="1:5" x14ac:dyDescent="0.3">
      <c r="A11148" t="s">
        <v>1094</v>
      </c>
      <c r="B11148" s="6" t="s">
        <v>687</v>
      </c>
      <c r="C11148" t="s">
        <v>11</v>
      </c>
      <c r="D11148" t="s">
        <v>688</v>
      </c>
      <c r="E11148" s="1">
        <v>3006691402</v>
      </c>
    </row>
    <row r="11149" spans="1:5" x14ac:dyDescent="0.3">
      <c r="A11149" t="s">
        <v>1094</v>
      </c>
      <c r="B11149" s="6" t="s">
        <v>687</v>
      </c>
      <c r="C11149" t="s">
        <v>12</v>
      </c>
      <c r="D11149" t="s">
        <v>688</v>
      </c>
      <c r="E11149" s="1">
        <v>9032341220</v>
      </c>
    </row>
    <row r="11150" spans="1:5" x14ac:dyDescent="0.3">
      <c r="A11150" t="s">
        <v>1094</v>
      </c>
      <c r="B11150" s="6" t="s">
        <v>687</v>
      </c>
      <c r="C11150" t="s">
        <v>13</v>
      </c>
      <c r="D11150" t="s">
        <v>688</v>
      </c>
      <c r="E11150" s="1">
        <v>21456413543</v>
      </c>
    </row>
    <row r="11151" spans="1:5" x14ac:dyDescent="0.3">
      <c r="A11151" t="s">
        <v>1094</v>
      </c>
      <c r="B11151" s="6" t="s">
        <v>687</v>
      </c>
      <c r="C11151" t="s">
        <v>22</v>
      </c>
      <c r="D11151" t="s">
        <v>688</v>
      </c>
      <c r="E11151" s="1">
        <v>568868260</v>
      </c>
    </row>
    <row r="11152" spans="1:5" x14ac:dyDescent="0.3">
      <c r="A11152" t="s">
        <v>1094</v>
      </c>
      <c r="B11152" s="6" t="s">
        <v>687</v>
      </c>
      <c r="C11152" t="s">
        <v>14</v>
      </c>
      <c r="D11152" t="s">
        <v>688</v>
      </c>
      <c r="E11152" s="1">
        <v>28096640886</v>
      </c>
    </row>
    <row r="11153" spans="1:5" x14ac:dyDescent="0.3">
      <c r="A11153" t="s">
        <v>1094</v>
      </c>
      <c r="B11153" s="6" t="s">
        <v>687</v>
      </c>
      <c r="C11153" t="s">
        <v>15</v>
      </c>
      <c r="D11153" t="s">
        <v>688</v>
      </c>
      <c r="E11153" s="1">
        <v>5749000</v>
      </c>
    </row>
    <row r="11154" spans="1:5" x14ac:dyDescent="0.3">
      <c r="A11154" t="s">
        <v>1094</v>
      </c>
      <c r="B11154" s="6" t="s">
        <v>689</v>
      </c>
      <c r="C11154" t="s">
        <v>7</v>
      </c>
      <c r="D11154" t="s">
        <v>690</v>
      </c>
      <c r="E11154" s="1">
        <v>27716731574</v>
      </c>
    </row>
    <row r="11155" spans="1:5" x14ac:dyDescent="0.3">
      <c r="A11155" t="s">
        <v>1094</v>
      </c>
      <c r="B11155" s="6" t="s">
        <v>689</v>
      </c>
      <c r="C11155" t="s">
        <v>9</v>
      </c>
      <c r="D11155" t="s">
        <v>690</v>
      </c>
      <c r="E11155" s="1">
        <v>870577170</v>
      </c>
    </row>
    <row r="11156" spans="1:5" x14ac:dyDescent="0.3">
      <c r="A11156" t="s">
        <v>1094</v>
      </c>
      <c r="B11156" s="6" t="s">
        <v>689</v>
      </c>
      <c r="C11156" t="s">
        <v>10</v>
      </c>
      <c r="D11156" t="s">
        <v>690</v>
      </c>
      <c r="E11156" s="1">
        <v>128625252545</v>
      </c>
    </row>
    <row r="11157" spans="1:5" x14ac:dyDescent="0.3">
      <c r="A11157" t="s">
        <v>1094</v>
      </c>
      <c r="B11157" s="6" t="s">
        <v>689</v>
      </c>
      <c r="C11157" t="s">
        <v>11</v>
      </c>
      <c r="D11157" t="s">
        <v>690</v>
      </c>
      <c r="E11157" s="1">
        <v>2621231800</v>
      </c>
    </row>
    <row r="11158" spans="1:5" x14ac:dyDescent="0.3">
      <c r="A11158" t="s">
        <v>1094</v>
      </c>
      <c r="B11158" s="6" t="s">
        <v>689</v>
      </c>
      <c r="C11158" t="s">
        <v>12</v>
      </c>
      <c r="D11158" t="s">
        <v>690</v>
      </c>
      <c r="E11158" s="1">
        <v>17072463303</v>
      </c>
    </row>
    <row r="11159" spans="1:5" x14ac:dyDescent="0.3">
      <c r="A11159" t="s">
        <v>1094</v>
      </c>
      <c r="B11159" s="6" t="s">
        <v>689</v>
      </c>
      <c r="C11159" t="s">
        <v>13</v>
      </c>
      <c r="D11159" t="s">
        <v>690</v>
      </c>
      <c r="E11159" s="1">
        <v>40007996954</v>
      </c>
    </row>
    <row r="11160" spans="1:5" x14ac:dyDescent="0.3">
      <c r="A11160" t="s">
        <v>1094</v>
      </c>
      <c r="B11160" s="6" t="s">
        <v>689</v>
      </c>
      <c r="C11160" t="s">
        <v>22</v>
      </c>
      <c r="D11160" t="s">
        <v>690</v>
      </c>
      <c r="E11160" s="1">
        <v>184682300</v>
      </c>
    </row>
    <row r="11161" spans="1:5" x14ac:dyDescent="0.3">
      <c r="A11161" t="s">
        <v>1094</v>
      </c>
      <c r="B11161" s="6" t="s">
        <v>689</v>
      </c>
      <c r="C11161" t="s">
        <v>14</v>
      </c>
      <c r="D11161" t="s">
        <v>690</v>
      </c>
      <c r="E11161" s="1">
        <v>4750693108</v>
      </c>
    </row>
    <row r="11162" spans="1:5" x14ac:dyDescent="0.3">
      <c r="A11162" t="s">
        <v>1094</v>
      </c>
      <c r="B11162" s="6" t="s">
        <v>689</v>
      </c>
      <c r="C11162" t="s">
        <v>15</v>
      </c>
      <c r="D11162" t="s">
        <v>690</v>
      </c>
      <c r="E11162" s="1">
        <v>359900</v>
      </c>
    </row>
    <row r="11163" spans="1:5" x14ac:dyDescent="0.3">
      <c r="A11163" t="s">
        <v>1094</v>
      </c>
      <c r="B11163" s="6" t="s">
        <v>691</v>
      </c>
      <c r="C11163" t="s">
        <v>7</v>
      </c>
      <c r="D11163" t="s">
        <v>692</v>
      </c>
      <c r="E11163" s="1">
        <v>6273515724</v>
      </c>
    </row>
    <row r="11164" spans="1:5" x14ac:dyDescent="0.3">
      <c r="A11164" t="s">
        <v>1094</v>
      </c>
      <c r="B11164" s="6" t="s">
        <v>691</v>
      </c>
      <c r="C11164" t="s">
        <v>9</v>
      </c>
      <c r="D11164" t="s">
        <v>692</v>
      </c>
      <c r="E11164" s="1">
        <v>960000000</v>
      </c>
    </row>
    <row r="11165" spans="1:5" x14ac:dyDescent="0.3">
      <c r="A11165" t="s">
        <v>1094</v>
      </c>
      <c r="B11165" s="6" t="s">
        <v>691</v>
      </c>
      <c r="C11165" t="s">
        <v>10</v>
      </c>
      <c r="D11165" t="s">
        <v>692</v>
      </c>
      <c r="E11165" s="1">
        <v>59381892239</v>
      </c>
    </row>
    <row r="11166" spans="1:5" x14ac:dyDescent="0.3">
      <c r="A11166" t="s">
        <v>1094</v>
      </c>
      <c r="B11166" s="6" t="s">
        <v>691</v>
      </c>
      <c r="C11166" t="s">
        <v>11</v>
      </c>
      <c r="D11166" t="s">
        <v>692</v>
      </c>
      <c r="E11166" s="1">
        <v>1939878000</v>
      </c>
    </row>
    <row r="11167" spans="1:5" x14ac:dyDescent="0.3">
      <c r="A11167" t="s">
        <v>1094</v>
      </c>
      <c r="B11167" s="6" t="s">
        <v>691</v>
      </c>
      <c r="C11167" t="s">
        <v>12</v>
      </c>
      <c r="D11167" t="s">
        <v>692</v>
      </c>
      <c r="E11167" s="1">
        <v>180010000</v>
      </c>
    </row>
    <row r="11168" spans="1:5" x14ac:dyDescent="0.3">
      <c r="A11168" t="s">
        <v>1094</v>
      </c>
      <c r="B11168" s="6" t="s">
        <v>691</v>
      </c>
      <c r="C11168" t="s">
        <v>13</v>
      </c>
      <c r="D11168" t="s">
        <v>692</v>
      </c>
      <c r="E11168" s="1">
        <v>52821717478</v>
      </c>
    </row>
    <row r="11169" spans="1:5" x14ac:dyDescent="0.3">
      <c r="A11169" t="s">
        <v>1094</v>
      </c>
      <c r="B11169" s="6" t="s">
        <v>691</v>
      </c>
      <c r="C11169" t="s">
        <v>22</v>
      </c>
      <c r="D11169" t="s">
        <v>692</v>
      </c>
      <c r="E11169" s="1">
        <v>1626921440</v>
      </c>
    </row>
    <row r="11170" spans="1:5" x14ac:dyDescent="0.3">
      <c r="A11170" t="s">
        <v>1094</v>
      </c>
      <c r="B11170" s="6" t="s">
        <v>691</v>
      </c>
      <c r="C11170" t="s">
        <v>14</v>
      </c>
      <c r="D11170" t="s">
        <v>692</v>
      </c>
      <c r="E11170" s="1">
        <v>17187466010</v>
      </c>
    </row>
    <row r="11171" spans="1:5" x14ac:dyDescent="0.3">
      <c r="A11171" t="s">
        <v>1094</v>
      </c>
      <c r="B11171" s="6" t="s">
        <v>691</v>
      </c>
      <c r="C11171" t="s">
        <v>15</v>
      </c>
      <c r="D11171" t="s">
        <v>692</v>
      </c>
      <c r="E11171" s="1">
        <v>30695200</v>
      </c>
    </row>
    <row r="11172" spans="1:5" x14ac:dyDescent="0.3">
      <c r="A11172" t="s">
        <v>1094</v>
      </c>
      <c r="B11172" s="6" t="s">
        <v>693</v>
      </c>
      <c r="C11172" t="s">
        <v>7</v>
      </c>
      <c r="D11172" t="s">
        <v>694</v>
      </c>
      <c r="E11172" s="1">
        <v>6325933650</v>
      </c>
    </row>
    <row r="11173" spans="1:5" x14ac:dyDescent="0.3">
      <c r="A11173" t="s">
        <v>1094</v>
      </c>
      <c r="B11173" s="6" t="s">
        <v>693</v>
      </c>
      <c r="C11173" t="s">
        <v>10</v>
      </c>
      <c r="D11173" t="s">
        <v>694</v>
      </c>
      <c r="E11173" s="1">
        <v>55073200379</v>
      </c>
    </row>
    <row r="11174" spans="1:5" x14ac:dyDescent="0.3">
      <c r="A11174" t="s">
        <v>1094</v>
      </c>
      <c r="B11174" s="6" t="s">
        <v>693</v>
      </c>
      <c r="C11174" t="s">
        <v>11</v>
      </c>
      <c r="D11174" t="s">
        <v>694</v>
      </c>
      <c r="E11174" s="1">
        <v>8316000000</v>
      </c>
    </row>
    <row r="11175" spans="1:5" x14ac:dyDescent="0.3">
      <c r="A11175" t="s">
        <v>1094</v>
      </c>
      <c r="B11175" s="6" t="s">
        <v>693</v>
      </c>
      <c r="C11175" t="s">
        <v>12</v>
      </c>
      <c r="D11175" t="s">
        <v>694</v>
      </c>
      <c r="E11175" s="1">
        <v>15711328478</v>
      </c>
    </row>
    <row r="11176" spans="1:5" x14ac:dyDescent="0.3">
      <c r="A11176" t="s">
        <v>1094</v>
      </c>
      <c r="B11176" s="6" t="s">
        <v>693</v>
      </c>
      <c r="C11176" t="s">
        <v>13</v>
      </c>
      <c r="D11176" t="s">
        <v>694</v>
      </c>
      <c r="E11176" s="1">
        <v>35834651430</v>
      </c>
    </row>
    <row r="11177" spans="1:5" x14ac:dyDescent="0.3">
      <c r="A11177" t="s">
        <v>1094</v>
      </c>
      <c r="B11177" s="6" t="s">
        <v>693</v>
      </c>
      <c r="C11177" t="s">
        <v>22</v>
      </c>
      <c r="D11177" t="s">
        <v>694</v>
      </c>
      <c r="E11177" s="1">
        <v>767495600</v>
      </c>
    </row>
    <row r="11178" spans="1:5" x14ac:dyDescent="0.3">
      <c r="A11178" t="s">
        <v>1094</v>
      </c>
      <c r="B11178" s="6" t="s">
        <v>693</v>
      </c>
      <c r="C11178" t="s">
        <v>14</v>
      </c>
      <c r="D11178" t="s">
        <v>694</v>
      </c>
      <c r="E11178" s="1">
        <v>46054699177</v>
      </c>
    </row>
    <row r="11179" spans="1:5" x14ac:dyDescent="0.3">
      <c r="A11179" t="s">
        <v>1094</v>
      </c>
      <c r="B11179" s="6" t="s">
        <v>693</v>
      </c>
      <c r="C11179" t="s">
        <v>15</v>
      </c>
      <c r="D11179" t="s">
        <v>694</v>
      </c>
      <c r="E11179" s="1">
        <v>57872000</v>
      </c>
    </row>
    <row r="11180" spans="1:5" x14ac:dyDescent="0.3">
      <c r="A11180" t="s">
        <v>1094</v>
      </c>
      <c r="B11180" s="6" t="s">
        <v>695</v>
      </c>
      <c r="C11180" t="s">
        <v>7</v>
      </c>
      <c r="D11180" t="s">
        <v>696</v>
      </c>
      <c r="E11180" s="1">
        <v>11117159754</v>
      </c>
    </row>
    <row r="11181" spans="1:5" x14ac:dyDescent="0.3">
      <c r="A11181" t="s">
        <v>1094</v>
      </c>
      <c r="B11181" s="6" t="s">
        <v>695</v>
      </c>
      <c r="C11181" t="s">
        <v>9</v>
      </c>
      <c r="D11181" t="s">
        <v>696</v>
      </c>
      <c r="E11181" s="1">
        <v>72280500</v>
      </c>
    </row>
    <row r="11182" spans="1:5" x14ac:dyDescent="0.3">
      <c r="A11182" t="s">
        <v>1094</v>
      </c>
      <c r="B11182" s="6" t="s">
        <v>695</v>
      </c>
      <c r="C11182" t="s">
        <v>10</v>
      </c>
      <c r="D11182" t="s">
        <v>696</v>
      </c>
      <c r="E11182" s="1">
        <v>82218430530</v>
      </c>
    </row>
    <row r="11183" spans="1:5" x14ac:dyDescent="0.3">
      <c r="A11183" t="s">
        <v>1094</v>
      </c>
      <c r="B11183" s="6" t="s">
        <v>695</v>
      </c>
      <c r="C11183" t="s">
        <v>11</v>
      </c>
      <c r="D11183" t="s">
        <v>696</v>
      </c>
      <c r="E11183" s="1">
        <v>8489331002</v>
      </c>
    </row>
    <row r="11184" spans="1:5" x14ac:dyDescent="0.3">
      <c r="A11184" t="s">
        <v>1094</v>
      </c>
      <c r="B11184" s="6" t="s">
        <v>695</v>
      </c>
      <c r="C11184" t="s">
        <v>12</v>
      </c>
      <c r="D11184" t="s">
        <v>696</v>
      </c>
      <c r="E11184" s="1">
        <v>25424519950</v>
      </c>
    </row>
    <row r="11185" spans="1:5" x14ac:dyDescent="0.3">
      <c r="A11185" t="s">
        <v>1094</v>
      </c>
      <c r="B11185" s="6" t="s">
        <v>695</v>
      </c>
      <c r="C11185" t="s">
        <v>13</v>
      </c>
      <c r="D11185" t="s">
        <v>696</v>
      </c>
      <c r="E11185" s="1">
        <v>51037713799</v>
      </c>
    </row>
    <row r="11186" spans="1:5" x14ac:dyDescent="0.3">
      <c r="A11186" t="s">
        <v>1094</v>
      </c>
      <c r="B11186" s="6" t="s">
        <v>695</v>
      </c>
      <c r="C11186" t="s">
        <v>22</v>
      </c>
      <c r="D11186" t="s">
        <v>696</v>
      </c>
      <c r="E11186" s="1">
        <v>275498344</v>
      </c>
    </row>
    <row r="11187" spans="1:5" x14ac:dyDescent="0.3">
      <c r="A11187" t="s">
        <v>1094</v>
      </c>
      <c r="B11187" s="6" t="s">
        <v>695</v>
      </c>
      <c r="C11187" t="s">
        <v>14</v>
      </c>
      <c r="D11187" t="s">
        <v>696</v>
      </c>
      <c r="E11187" s="1">
        <v>18676039312</v>
      </c>
    </row>
    <row r="11188" spans="1:5" x14ac:dyDescent="0.3">
      <c r="A11188" t="s">
        <v>1094</v>
      </c>
      <c r="B11188" s="6" t="s">
        <v>695</v>
      </c>
      <c r="C11188" t="s">
        <v>15</v>
      </c>
      <c r="D11188" t="s">
        <v>696</v>
      </c>
      <c r="E11188" s="1">
        <v>239052800</v>
      </c>
    </row>
    <row r="11189" spans="1:5" x14ac:dyDescent="0.3">
      <c r="A11189" t="s">
        <v>1094</v>
      </c>
      <c r="B11189" s="6" t="s">
        <v>697</v>
      </c>
      <c r="C11189" t="s">
        <v>7</v>
      </c>
      <c r="D11189" t="s">
        <v>698</v>
      </c>
      <c r="E11189" s="1">
        <v>5896407170</v>
      </c>
    </row>
    <row r="11190" spans="1:5" x14ac:dyDescent="0.3">
      <c r="A11190" t="s">
        <v>1094</v>
      </c>
      <c r="B11190" s="6" t="s">
        <v>697</v>
      </c>
      <c r="C11190" t="s">
        <v>9</v>
      </c>
      <c r="D11190" t="s">
        <v>698</v>
      </c>
      <c r="E11190" s="1">
        <v>4879875</v>
      </c>
    </row>
    <row r="11191" spans="1:5" x14ac:dyDescent="0.3">
      <c r="A11191" t="s">
        <v>1094</v>
      </c>
      <c r="B11191" s="6" t="s">
        <v>697</v>
      </c>
      <c r="C11191" t="s">
        <v>10</v>
      </c>
      <c r="D11191" t="s">
        <v>698</v>
      </c>
      <c r="E11191" s="1">
        <v>73916634802</v>
      </c>
    </row>
    <row r="11192" spans="1:5" x14ac:dyDescent="0.3">
      <c r="A11192" t="s">
        <v>1094</v>
      </c>
      <c r="B11192" s="6" t="s">
        <v>697</v>
      </c>
      <c r="C11192" t="s">
        <v>11</v>
      </c>
      <c r="D11192" t="s">
        <v>698</v>
      </c>
      <c r="E11192" s="1">
        <v>3534166500</v>
      </c>
    </row>
    <row r="11193" spans="1:5" x14ac:dyDescent="0.3">
      <c r="A11193" t="s">
        <v>1094</v>
      </c>
      <c r="B11193" s="6" t="s">
        <v>697</v>
      </c>
      <c r="C11193" t="s">
        <v>13</v>
      </c>
      <c r="D11193" t="s">
        <v>698</v>
      </c>
      <c r="E11193" s="1">
        <v>21859331912</v>
      </c>
    </row>
    <row r="11194" spans="1:5" x14ac:dyDescent="0.3">
      <c r="A11194" t="s">
        <v>1094</v>
      </c>
      <c r="B11194" s="6" t="s">
        <v>697</v>
      </c>
      <c r="C11194" t="s">
        <v>22</v>
      </c>
      <c r="D11194" t="s">
        <v>698</v>
      </c>
      <c r="E11194" s="1">
        <v>618000000</v>
      </c>
    </row>
    <row r="11195" spans="1:5" x14ac:dyDescent="0.3">
      <c r="A11195" t="s">
        <v>1094</v>
      </c>
      <c r="B11195" s="6" t="s">
        <v>697</v>
      </c>
      <c r="C11195" t="s">
        <v>14</v>
      </c>
      <c r="D11195" t="s">
        <v>698</v>
      </c>
      <c r="E11195" s="1">
        <v>28207322545</v>
      </c>
    </row>
    <row r="11196" spans="1:5" x14ac:dyDescent="0.3">
      <c r="A11196" t="s">
        <v>1094</v>
      </c>
      <c r="B11196" s="6" t="s">
        <v>699</v>
      </c>
      <c r="C11196" t="s">
        <v>7</v>
      </c>
      <c r="D11196" t="s">
        <v>700</v>
      </c>
      <c r="E11196" s="1">
        <v>21291750190</v>
      </c>
    </row>
    <row r="11197" spans="1:5" x14ac:dyDescent="0.3">
      <c r="A11197" t="s">
        <v>1094</v>
      </c>
      <c r="B11197" s="6" t="s">
        <v>699</v>
      </c>
      <c r="C11197" t="s">
        <v>9</v>
      </c>
      <c r="D11197" t="s">
        <v>700</v>
      </c>
      <c r="E11197" s="1">
        <v>21251528527</v>
      </c>
    </row>
    <row r="11198" spans="1:5" x14ac:dyDescent="0.3">
      <c r="A11198" t="s">
        <v>1094</v>
      </c>
      <c r="B11198" s="6" t="s">
        <v>699</v>
      </c>
      <c r="C11198" t="s">
        <v>10</v>
      </c>
      <c r="D11198" t="s">
        <v>700</v>
      </c>
      <c r="E11198" s="1">
        <v>80773152827.720001</v>
      </c>
    </row>
    <row r="11199" spans="1:5" x14ac:dyDescent="0.3">
      <c r="A11199" t="s">
        <v>1094</v>
      </c>
      <c r="B11199" s="6" t="s">
        <v>699</v>
      </c>
      <c r="C11199" t="s">
        <v>11</v>
      </c>
      <c r="D11199" t="s">
        <v>700</v>
      </c>
      <c r="E11199" s="1">
        <v>193566083.19999999</v>
      </c>
    </row>
    <row r="11200" spans="1:5" x14ac:dyDescent="0.3">
      <c r="A11200" t="s">
        <v>1094</v>
      </c>
      <c r="B11200" s="6" t="s">
        <v>699</v>
      </c>
      <c r="C11200" t="s">
        <v>12</v>
      </c>
      <c r="D11200" t="s">
        <v>700</v>
      </c>
      <c r="E11200" s="1">
        <v>12888407203.08</v>
      </c>
    </row>
    <row r="11201" spans="1:5" x14ac:dyDescent="0.3">
      <c r="A11201" t="s">
        <v>1094</v>
      </c>
      <c r="B11201" s="6" t="s">
        <v>699</v>
      </c>
      <c r="C11201" t="s">
        <v>13</v>
      </c>
      <c r="D11201" t="s">
        <v>700</v>
      </c>
      <c r="E11201" s="1">
        <v>16086020961</v>
      </c>
    </row>
    <row r="11202" spans="1:5" x14ac:dyDescent="0.3">
      <c r="A11202" t="s">
        <v>1094</v>
      </c>
      <c r="B11202" s="6" t="s">
        <v>699</v>
      </c>
      <c r="C11202" t="s">
        <v>22</v>
      </c>
      <c r="D11202" t="s">
        <v>700</v>
      </c>
      <c r="E11202" s="1">
        <v>1170160711</v>
      </c>
    </row>
    <row r="11203" spans="1:5" x14ac:dyDescent="0.3">
      <c r="A11203" t="s">
        <v>1094</v>
      </c>
      <c r="B11203" s="6" t="s">
        <v>699</v>
      </c>
      <c r="C11203" t="s">
        <v>14</v>
      </c>
      <c r="D11203" t="s">
        <v>700</v>
      </c>
      <c r="E11203" s="1">
        <v>15350212397</v>
      </c>
    </row>
    <row r="11204" spans="1:5" x14ac:dyDescent="0.3">
      <c r="A11204" t="s">
        <v>1094</v>
      </c>
      <c r="B11204" s="6" t="s">
        <v>699</v>
      </c>
      <c r="C11204" t="s">
        <v>15</v>
      </c>
      <c r="D11204" t="s">
        <v>700</v>
      </c>
      <c r="E11204" s="1">
        <v>8629461944</v>
      </c>
    </row>
    <row r="11205" spans="1:5" x14ac:dyDescent="0.3">
      <c r="A11205" t="s">
        <v>1094</v>
      </c>
      <c r="B11205" s="6" t="s">
        <v>701</v>
      </c>
      <c r="C11205" t="s">
        <v>7</v>
      </c>
      <c r="D11205" t="s">
        <v>702</v>
      </c>
      <c r="E11205" s="1">
        <v>79524383936</v>
      </c>
    </row>
    <row r="11206" spans="1:5" x14ac:dyDescent="0.3">
      <c r="A11206" t="s">
        <v>1094</v>
      </c>
      <c r="B11206" s="6" t="s">
        <v>701</v>
      </c>
      <c r="C11206" t="s">
        <v>9</v>
      </c>
      <c r="D11206" t="s">
        <v>702</v>
      </c>
      <c r="E11206" s="1">
        <v>1884269200</v>
      </c>
    </row>
    <row r="11207" spans="1:5" x14ac:dyDescent="0.3">
      <c r="A11207" t="s">
        <v>1094</v>
      </c>
      <c r="B11207" s="6" t="s">
        <v>701</v>
      </c>
      <c r="C11207" t="s">
        <v>10</v>
      </c>
      <c r="D11207" t="s">
        <v>702</v>
      </c>
      <c r="E11207" s="1">
        <v>101286623711</v>
      </c>
    </row>
    <row r="11208" spans="1:5" x14ac:dyDescent="0.3">
      <c r="A11208" t="s">
        <v>1094</v>
      </c>
      <c r="B11208" s="6" t="s">
        <v>701</v>
      </c>
      <c r="C11208" t="s">
        <v>12</v>
      </c>
      <c r="D11208" t="s">
        <v>702</v>
      </c>
      <c r="E11208" s="1">
        <v>343939268545</v>
      </c>
    </row>
    <row r="11209" spans="1:5" x14ac:dyDescent="0.3">
      <c r="A11209" t="s">
        <v>1094</v>
      </c>
      <c r="B11209" s="6" t="s">
        <v>701</v>
      </c>
      <c r="C11209" t="s">
        <v>13</v>
      </c>
      <c r="D11209" t="s">
        <v>702</v>
      </c>
      <c r="E11209" s="1">
        <v>208220191538</v>
      </c>
    </row>
    <row r="11210" spans="1:5" x14ac:dyDescent="0.3">
      <c r="A11210" t="s">
        <v>1094</v>
      </c>
      <c r="B11210" s="6" t="s">
        <v>701</v>
      </c>
      <c r="C11210" t="s">
        <v>22</v>
      </c>
      <c r="D11210" t="s">
        <v>702</v>
      </c>
      <c r="E11210" s="1">
        <v>1487826000</v>
      </c>
    </row>
    <row r="11211" spans="1:5" x14ac:dyDescent="0.3">
      <c r="A11211" t="s">
        <v>1094</v>
      </c>
      <c r="B11211" s="6" t="s">
        <v>701</v>
      </c>
      <c r="C11211" t="s">
        <v>14</v>
      </c>
      <c r="D11211" t="s">
        <v>702</v>
      </c>
      <c r="E11211" s="1">
        <v>1542633665211</v>
      </c>
    </row>
    <row r="11212" spans="1:5" x14ac:dyDescent="0.3">
      <c r="A11212" t="s">
        <v>1094</v>
      </c>
      <c r="B11212" s="6" t="s">
        <v>701</v>
      </c>
      <c r="C11212" t="s">
        <v>15</v>
      </c>
      <c r="D11212" t="s">
        <v>702</v>
      </c>
      <c r="E11212" s="1">
        <v>15219233800</v>
      </c>
    </row>
    <row r="11213" spans="1:5" x14ac:dyDescent="0.3">
      <c r="A11213" t="s">
        <v>1094</v>
      </c>
      <c r="B11213" s="6" t="s">
        <v>703</v>
      </c>
      <c r="C11213" t="s">
        <v>7</v>
      </c>
      <c r="D11213" t="s">
        <v>704</v>
      </c>
      <c r="E11213" s="1">
        <v>14678811523</v>
      </c>
    </row>
    <row r="11214" spans="1:5" x14ac:dyDescent="0.3">
      <c r="A11214" t="s">
        <v>1094</v>
      </c>
      <c r="B11214" s="6" t="s">
        <v>703</v>
      </c>
      <c r="C11214" t="s">
        <v>9</v>
      </c>
      <c r="D11214" t="s">
        <v>704</v>
      </c>
      <c r="E11214" s="1">
        <v>2256838914</v>
      </c>
    </row>
    <row r="11215" spans="1:5" x14ac:dyDescent="0.3">
      <c r="A11215" t="s">
        <v>1094</v>
      </c>
      <c r="B11215" s="6" t="s">
        <v>703</v>
      </c>
      <c r="C11215" t="s">
        <v>10</v>
      </c>
      <c r="D11215" t="s">
        <v>704</v>
      </c>
      <c r="E11215" s="1">
        <v>59384199593</v>
      </c>
    </row>
    <row r="11216" spans="1:5" x14ac:dyDescent="0.3">
      <c r="A11216" t="s">
        <v>1094</v>
      </c>
      <c r="B11216" s="6" t="s">
        <v>703</v>
      </c>
      <c r="C11216" t="s">
        <v>11</v>
      </c>
      <c r="D11216" t="s">
        <v>704</v>
      </c>
      <c r="E11216" s="1">
        <v>8455699900</v>
      </c>
    </row>
    <row r="11217" spans="1:5" x14ac:dyDescent="0.3">
      <c r="A11217" t="s">
        <v>1094</v>
      </c>
      <c r="B11217" s="6" t="s">
        <v>703</v>
      </c>
      <c r="C11217" t="s">
        <v>12</v>
      </c>
      <c r="D11217" t="s">
        <v>704</v>
      </c>
      <c r="E11217" s="1">
        <v>18826383732</v>
      </c>
    </row>
    <row r="11218" spans="1:5" x14ac:dyDescent="0.3">
      <c r="A11218" t="s">
        <v>1094</v>
      </c>
      <c r="B11218" s="6" t="s">
        <v>703</v>
      </c>
      <c r="C11218" t="s">
        <v>13</v>
      </c>
      <c r="D11218" t="s">
        <v>704</v>
      </c>
      <c r="E11218" s="1">
        <v>59385742365</v>
      </c>
    </row>
    <row r="11219" spans="1:5" x14ac:dyDescent="0.3">
      <c r="A11219" t="s">
        <v>1094</v>
      </c>
      <c r="B11219" s="6" t="s">
        <v>703</v>
      </c>
      <c r="C11219" t="s">
        <v>22</v>
      </c>
      <c r="D11219" t="s">
        <v>704</v>
      </c>
      <c r="E11219" s="1">
        <v>4265569098</v>
      </c>
    </row>
    <row r="11220" spans="1:5" x14ac:dyDescent="0.3">
      <c r="A11220" t="s">
        <v>1094</v>
      </c>
      <c r="B11220" s="6" t="s">
        <v>703</v>
      </c>
      <c r="C11220" t="s">
        <v>14</v>
      </c>
      <c r="D11220" t="s">
        <v>704</v>
      </c>
      <c r="E11220" s="1">
        <v>15459246742</v>
      </c>
    </row>
    <row r="11221" spans="1:5" x14ac:dyDescent="0.3">
      <c r="A11221" t="s">
        <v>1094</v>
      </c>
      <c r="B11221" s="6" t="s">
        <v>705</v>
      </c>
      <c r="C11221" t="s">
        <v>7</v>
      </c>
      <c r="D11221" t="s">
        <v>706</v>
      </c>
      <c r="E11221" s="1">
        <v>11398257554</v>
      </c>
    </row>
    <row r="11222" spans="1:5" x14ac:dyDescent="0.3">
      <c r="A11222" t="s">
        <v>1094</v>
      </c>
      <c r="B11222" s="6" t="s">
        <v>705</v>
      </c>
      <c r="C11222" t="s">
        <v>9</v>
      </c>
      <c r="D11222" t="s">
        <v>706</v>
      </c>
      <c r="E11222" s="1">
        <v>139571200</v>
      </c>
    </row>
    <row r="11223" spans="1:5" x14ac:dyDescent="0.3">
      <c r="A11223" t="s">
        <v>1094</v>
      </c>
      <c r="B11223" s="6" t="s">
        <v>705</v>
      </c>
      <c r="C11223" t="s">
        <v>10</v>
      </c>
      <c r="D11223" t="s">
        <v>706</v>
      </c>
      <c r="E11223" s="1">
        <v>42296420180</v>
      </c>
    </row>
    <row r="11224" spans="1:5" x14ac:dyDescent="0.3">
      <c r="A11224" t="s">
        <v>1094</v>
      </c>
      <c r="B11224" s="6" t="s">
        <v>705</v>
      </c>
      <c r="C11224" t="s">
        <v>11</v>
      </c>
      <c r="D11224" t="s">
        <v>706</v>
      </c>
      <c r="E11224" s="1">
        <v>3634028000</v>
      </c>
    </row>
    <row r="11225" spans="1:5" x14ac:dyDescent="0.3">
      <c r="A11225" t="s">
        <v>1094</v>
      </c>
      <c r="B11225" s="6" t="s">
        <v>705</v>
      </c>
      <c r="C11225" t="s">
        <v>12</v>
      </c>
      <c r="D11225" t="s">
        <v>706</v>
      </c>
      <c r="E11225" s="1">
        <v>3917782539</v>
      </c>
    </row>
    <row r="11226" spans="1:5" x14ac:dyDescent="0.3">
      <c r="A11226" t="s">
        <v>1094</v>
      </c>
      <c r="B11226" s="6" t="s">
        <v>705</v>
      </c>
      <c r="C11226" t="s">
        <v>13</v>
      </c>
      <c r="D11226" t="s">
        <v>706</v>
      </c>
      <c r="E11226" s="1">
        <v>22129699651</v>
      </c>
    </row>
    <row r="11227" spans="1:5" x14ac:dyDescent="0.3">
      <c r="A11227" t="s">
        <v>1094</v>
      </c>
      <c r="B11227" s="6" t="s">
        <v>705</v>
      </c>
      <c r="C11227" t="s">
        <v>22</v>
      </c>
      <c r="D11227" t="s">
        <v>706</v>
      </c>
      <c r="E11227" s="1">
        <v>2157595900</v>
      </c>
    </row>
    <row r="11228" spans="1:5" x14ac:dyDescent="0.3">
      <c r="A11228" t="s">
        <v>1094</v>
      </c>
      <c r="B11228" s="6" t="s">
        <v>705</v>
      </c>
      <c r="C11228" t="s">
        <v>14</v>
      </c>
      <c r="D11228" t="s">
        <v>706</v>
      </c>
      <c r="E11228" s="1">
        <v>16781178070</v>
      </c>
    </row>
    <row r="11229" spans="1:5" x14ac:dyDescent="0.3">
      <c r="A11229" t="s">
        <v>1094</v>
      </c>
      <c r="B11229" s="6" t="s">
        <v>705</v>
      </c>
      <c r="C11229" t="s">
        <v>15</v>
      </c>
      <c r="D11229" t="s">
        <v>706</v>
      </c>
      <c r="E11229" s="1">
        <v>90611700</v>
      </c>
    </row>
    <row r="11230" spans="1:5" x14ac:dyDescent="0.3">
      <c r="A11230" t="s">
        <v>1094</v>
      </c>
      <c r="B11230" s="6" t="s">
        <v>707</v>
      </c>
      <c r="C11230" t="s">
        <v>7</v>
      </c>
      <c r="D11230" t="s">
        <v>708</v>
      </c>
      <c r="E11230" s="1">
        <v>8979260855</v>
      </c>
    </row>
    <row r="11231" spans="1:5" x14ac:dyDescent="0.3">
      <c r="A11231" t="s">
        <v>1094</v>
      </c>
      <c r="B11231" s="6" t="s">
        <v>707</v>
      </c>
      <c r="C11231" t="s">
        <v>9</v>
      </c>
      <c r="D11231" t="s">
        <v>708</v>
      </c>
      <c r="E11231" s="1">
        <v>1330375000</v>
      </c>
    </row>
    <row r="11232" spans="1:5" x14ac:dyDescent="0.3">
      <c r="A11232" t="s">
        <v>1094</v>
      </c>
      <c r="B11232" s="6" t="s">
        <v>707</v>
      </c>
      <c r="C11232" t="s">
        <v>10</v>
      </c>
      <c r="D11232" t="s">
        <v>708</v>
      </c>
      <c r="E11232" s="1">
        <v>1975601700</v>
      </c>
    </row>
    <row r="11233" spans="1:5" x14ac:dyDescent="0.3">
      <c r="A11233" t="s">
        <v>1094</v>
      </c>
      <c r="B11233" s="6" t="s">
        <v>707</v>
      </c>
      <c r="C11233" t="s">
        <v>11</v>
      </c>
      <c r="D11233" t="s">
        <v>708</v>
      </c>
      <c r="E11233" s="1">
        <v>254168200</v>
      </c>
    </row>
    <row r="11234" spans="1:5" x14ac:dyDescent="0.3">
      <c r="A11234" t="s">
        <v>1094</v>
      </c>
      <c r="B11234" s="6" t="s">
        <v>707</v>
      </c>
      <c r="C11234" t="s">
        <v>12</v>
      </c>
      <c r="D11234" t="s">
        <v>708</v>
      </c>
      <c r="E11234" s="1">
        <v>579749491310</v>
      </c>
    </row>
    <row r="11235" spans="1:5" x14ac:dyDescent="0.3">
      <c r="A11235" t="s">
        <v>1094</v>
      </c>
      <c r="B11235" s="6" t="s">
        <v>707</v>
      </c>
      <c r="C11235" t="s">
        <v>13</v>
      </c>
      <c r="D11235" t="s">
        <v>708</v>
      </c>
      <c r="E11235" s="1">
        <v>83909474131</v>
      </c>
    </row>
    <row r="11236" spans="1:5" x14ac:dyDescent="0.3">
      <c r="A11236" t="s">
        <v>1094</v>
      </c>
      <c r="B11236" s="6" t="s">
        <v>707</v>
      </c>
      <c r="C11236" t="s">
        <v>22</v>
      </c>
      <c r="D11236" t="s">
        <v>708</v>
      </c>
      <c r="E11236" s="1">
        <v>334538128</v>
      </c>
    </row>
    <row r="11237" spans="1:5" x14ac:dyDescent="0.3">
      <c r="A11237" t="s">
        <v>1094</v>
      </c>
      <c r="B11237" s="6" t="s">
        <v>707</v>
      </c>
      <c r="C11237" t="s">
        <v>14</v>
      </c>
      <c r="D11237" t="s">
        <v>708</v>
      </c>
      <c r="E11237" s="1">
        <v>20427472128</v>
      </c>
    </row>
    <row r="11238" spans="1:5" x14ac:dyDescent="0.3">
      <c r="A11238" t="s">
        <v>1094</v>
      </c>
      <c r="B11238" s="6" t="s">
        <v>707</v>
      </c>
      <c r="C11238" t="s">
        <v>15</v>
      </c>
      <c r="D11238" t="s">
        <v>708</v>
      </c>
      <c r="E11238" s="1">
        <v>1321117500</v>
      </c>
    </row>
    <row r="11239" spans="1:5" x14ac:dyDescent="0.3">
      <c r="A11239" t="s">
        <v>1094</v>
      </c>
      <c r="B11239" s="6" t="s">
        <v>709</v>
      </c>
      <c r="C11239" t="s">
        <v>7</v>
      </c>
      <c r="D11239" t="s">
        <v>710</v>
      </c>
      <c r="E11239" s="1">
        <v>23292877535</v>
      </c>
    </row>
    <row r="11240" spans="1:5" x14ac:dyDescent="0.3">
      <c r="A11240" t="s">
        <v>1094</v>
      </c>
      <c r="B11240" s="6" t="s">
        <v>709</v>
      </c>
      <c r="C11240" t="s">
        <v>9</v>
      </c>
      <c r="D11240" t="s">
        <v>710</v>
      </c>
      <c r="E11240" s="1">
        <v>526540410</v>
      </c>
    </row>
    <row r="11241" spans="1:5" x14ac:dyDescent="0.3">
      <c r="A11241" t="s">
        <v>1094</v>
      </c>
      <c r="B11241" s="6" t="s">
        <v>709</v>
      </c>
      <c r="C11241" t="s">
        <v>10</v>
      </c>
      <c r="D11241" t="s">
        <v>710</v>
      </c>
      <c r="E11241" s="1">
        <v>4613967947</v>
      </c>
    </row>
    <row r="11242" spans="1:5" x14ac:dyDescent="0.3">
      <c r="A11242" t="s">
        <v>1094</v>
      </c>
      <c r="B11242" s="6" t="s">
        <v>709</v>
      </c>
      <c r="C11242" t="s">
        <v>11</v>
      </c>
      <c r="D11242" t="s">
        <v>710</v>
      </c>
      <c r="E11242" s="1">
        <v>4413139481</v>
      </c>
    </row>
    <row r="11243" spans="1:5" x14ac:dyDescent="0.3">
      <c r="A11243" t="s">
        <v>1094</v>
      </c>
      <c r="B11243" s="6" t="s">
        <v>709</v>
      </c>
      <c r="C11243" t="s">
        <v>12</v>
      </c>
      <c r="D11243" t="s">
        <v>710</v>
      </c>
      <c r="E11243" s="1">
        <v>131196998239</v>
      </c>
    </row>
    <row r="11244" spans="1:5" x14ac:dyDescent="0.3">
      <c r="A11244" t="s">
        <v>1094</v>
      </c>
      <c r="B11244" s="6" t="s">
        <v>709</v>
      </c>
      <c r="C11244" t="s">
        <v>13</v>
      </c>
      <c r="D11244" t="s">
        <v>710</v>
      </c>
      <c r="E11244" s="1">
        <v>103334811606</v>
      </c>
    </row>
    <row r="11245" spans="1:5" x14ac:dyDescent="0.3">
      <c r="A11245" t="s">
        <v>1094</v>
      </c>
      <c r="B11245" s="6" t="s">
        <v>709</v>
      </c>
      <c r="C11245" t="s">
        <v>22</v>
      </c>
      <c r="D11245" t="s">
        <v>710</v>
      </c>
      <c r="E11245" s="1">
        <v>3557901560</v>
      </c>
    </row>
    <row r="11246" spans="1:5" x14ac:dyDescent="0.3">
      <c r="A11246" t="s">
        <v>1094</v>
      </c>
      <c r="B11246" s="6" t="s">
        <v>709</v>
      </c>
      <c r="C11246" t="s">
        <v>14</v>
      </c>
      <c r="D11246" t="s">
        <v>710</v>
      </c>
      <c r="E11246" s="1">
        <v>35249549717</v>
      </c>
    </row>
    <row r="11247" spans="1:5" x14ac:dyDescent="0.3">
      <c r="A11247" t="s">
        <v>1094</v>
      </c>
      <c r="B11247" s="6" t="s">
        <v>709</v>
      </c>
      <c r="C11247" t="s">
        <v>15</v>
      </c>
      <c r="D11247" t="s">
        <v>710</v>
      </c>
      <c r="E11247" s="1">
        <v>289078135</v>
      </c>
    </row>
    <row r="11248" spans="1:5" x14ac:dyDescent="0.3">
      <c r="A11248" t="s">
        <v>1094</v>
      </c>
      <c r="B11248" s="6" t="s">
        <v>711</v>
      </c>
      <c r="C11248" t="s">
        <v>7</v>
      </c>
      <c r="D11248" t="s">
        <v>712</v>
      </c>
      <c r="E11248" s="1">
        <v>8814824650</v>
      </c>
    </row>
    <row r="11249" spans="1:5" x14ac:dyDescent="0.3">
      <c r="A11249" t="s">
        <v>1094</v>
      </c>
      <c r="B11249" s="6" t="s">
        <v>711</v>
      </c>
      <c r="C11249" t="s">
        <v>9</v>
      </c>
      <c r="D11249" t="s">
        <v>712</v>
      </c>
      <c r="E11249" s="1">
        <v>709969000</v>
      </c>
    </row>
    <row r="11250" spans="1:5" x14ac:dyDescent="0.3">
      <c r="A11250" t="s">
        <v>1094</v>
      </c>
      <c r="B11250" s="6" t="s">
        <v>711</v>
      </c>
      <c r="C11250" t="s">
        <v>10</v>
      </c>
      <c r="D11250" t="s">
        <v>712</v>
      </c>
      <c r="E11250" s="1">
        <v>50504309843</v>
      </c>
    </row>
    <row r="11251" spans="1:5" x14ac:dyDescent="0.3">
      <c r="A11251" t="s">
        <v>1094</v>
      </c>
      <c r="B11251" s="6" t="s">
        <v>711</v>
      </c>
      <c r="C11251" t="s">
        <v>11</v>
      </c>
      <c r="D11251" t="s">
        <v>712</v>
      </c>
      <c r="E11251" s="1">
        <v>1590000000</v>
      </c>
    </row>
    <row r="11252" spans="1:5" x14ac:dyDescent="0.3">
      <c r="A11252" t="s">
        <v>1094</v>
      </c>
      <c r="B11252" s="6" t="s">
        <v>711</v>
      </c>
      <c r="C11252" t="s">
        <v>12</v>
      </c>
      <c r="D11252" t="s">
        <v>712</v>
      </c>
      <c r="E11252" s="1">
        <v>390636615110</v>
      </c>
    </row>
    <row r="11253" spans="1:5" x14ac:dyDescent="0.3">
      <c r="A11253" t="s">
        <v>1094</v>
      </c>
      <c r="B11253" s="6" t="s">
        <v>711</v>
      </c>
      <c r="C11253" t="s">
        <v>13</v>
      </c>
      <c r="D11253" t="s">
        <v>712</v>
      </c>
      <c r="E11253" s="1">
        <v>74765559436</v>
      </c>
    </row>
    <row r="11254" spans="1:5" x14ac:dyDescent="0.3">
      <c r="A11254" t="s">
        <v>1094</v>
      </c>
      <c r="B11254" s="6" t="s">
        <v>711</v>
      </c>
      <c r="C11254" t="s">
        <v>22</v>
      </c>
      <c r="D11254" t="s">
        <v>712</v>
      </c>
      <c r="E11254" s="1">
        <v>6744235550</v>
      </c>
    </row>
    <row r="11255" spans="1:5" x14ac:dyDescent="0.3">
      <c r="A11255" t="s">
        <v>1094</v>
      </c>
      <c r="B11255" s="6" t="s">
        <v>711</v>
      </c>
      <c r="C11255" t="s">
        <v>14</v>
      </c>
      <c r="D11255" t="s">
        <v>712</v>
      </c>
      <c r="E11255" s="1">
        <v>107772540910</v>
      </c>
    </row>
    <row r="11256" spans="1:5" x14ac:dyDescent="0.3">
      <c r="A11256" t="s">
        <v>1094</v>
      </c>
      <c r="B11256" s="6" t="s">
        <v>711</v>
      </c>
      <c r="C11256" t="s">
        <v>15</v>
      </c>
      <c r="D11256" t="s">
        <v>712</v>
      </c>
      <c r="E11256" s="1">
        <v>102588600</v>
      </c>
    </row>
    <row r="11257" spans="1:5" x14ac:dyDescent="0.3">
      <c r="A11257" t="s">
        <v>1094</v>
      </c>
      <c r="B11257" s="6" t="s">
        <v>713</v>
      </c>
      <c r="C11257" t="s">
        <v>7</v>
      </c>
      <c r="D11257" t="s">
        <v>714</v>
      </c>
      <c r="E11257" s="1">
        <v>25251074367.400002</v>
      </c>
    </row>
    <row r="11258" spans="1:5" x14ac:dyDescent="0.3">
      <c r="A11258" t="s">
        <v>1094</v>
      </c>
      <c r="B11258" s="6" t="s">
        <v>713</v>
      </c>
      <c r="C11258" t="s">
        <v>9</v>
      </c>
      <c r="D11258" t="s">
        <v>714</v>
      </c>
      <c r="E11258" s="1">
        <v>25424320</v>
      </c>
    </row>
    <row r="11259" spans="1:5" x14ac:dyDescent="0.3">
      <c r="A11259" t="s">
        <v>1094</v>
      </c>
      <c r="B11259" s="6" t="s">
        <v>713</v>
      </c>
      <c r="C11259" t="s">
        <v>10</v>
      </c>
      <c r="D11259" t="s">
        <v>714</v>
      </c>
      <c r="E11259" s="1">
        <v>435216509981</v>
      </c>
    </row>
    <row r="11260" spans="1:5" x14ac:dyDescent="0.3">
      <c r="A11260" t="s">
        <v>1094</v>
      </c>
      <c r="B11260" s="6" t="s">
        <v>713</v>
      </c>
      <c r="C11260" t="s">
        <v>11</v>
      </c>
      <c r="D11260" t="s">
        <v>714</v>
      </c>
      <c r="E11260" s="1">
        <v>5036400155</v>
      </c>
    </row>
    <row r="11261" spans="1:5" x14ac:dyDescent="0.3">
      <c r="A11261" t="s">
        <v>1094</v>
      </c>
      <c r="B11261" s="6" t="s">
        <v>713</v>
      </c>
      <c r="C11261" t="s">
        <v>12</v>
      </c>
      <c r="D11261" t="s">
        <v>714</v>
      </c>
      <c r="E11261" s="1">
        <v>207502940</v>
      </c>
    </row>
    <row r="11262" spans="1:5" x14ac:dyDescent="0.3">
      <c r="A11262" t="s">
        <v>1094</v>
      </c>
      <c r="B11262" s="6" t="s">
        <v>713</v>
      </c>
      <c r="C11262" t="s">
        <v>13</v>
      </c>
      <c r="D11262" t="s">
        <v>714</v>
      </c>
      <c r="E11262" s="1">
        <v>117368433083</v>
      </c>
    </row>
    <row r="11263" spans="1:5" x14ac:dyDescent="0.3">
      <c r="A11263" t="s">
        <v>1094</v>
      </c>
      <c r="B11263" s="6" t="s">
        <v>713</v>
      </c>
      <c r="C11263" t="s">
        <v>14</v>
      </c>
      <c r="D11263" t="s">
        <v>714</v>
      </c>
      <c r="E11263" s="1">
        <v>64744759521.970001</v>
      </c>
    </row>
    <row r="11264" spans="1:5" x14ac:dyDescent="0.3">
      <c r="A11264" t="s">
        <v>1094</v>
      </c>
      <c r="B11264" s="6" t="s">
        <v>715</v>
      </c>
      <c r="C11264" t="s">
        <v>7</v>
      </c>
      <c r="D11264" t="s">
        <v>716</v>
      </c>
      <c r="E11264" s="1">
        <v>9849094710</v>
      </c>
    </row>
    <row r="11265" spans="1:5" x14ac:dyDescent="0.3">
      <c r="A11265" t="s">
        <v>1094</v>
      </c>
      <c r="B11265" s="6" t="s">
        <v>715</v>
      </c>
      <c r="C11265" t="s">
        <v>9</v>
      </c>
      <c r="D11265" t="s">
        <v>716</v>
      </c>
      <c r="E11265" s="1">
        <v>2565664000</v>
      </c>
    </row>
    <row r="11266" spans="1:5" x14ac:dyDescent="0.3">
      <c r="A11266" t="s">
        <v>1094</v>
      </c>
      <c r="B11266" s="6" t="s">
        <v>715</v>
      </c>
      <c r="C11266" t="s">
        <v>10</v>
      </c>
      <c r="D11266" t="s">
        <v>716</v>
      </c>
      <c r="E11266" s="1">
        <v>3660112500</v>
      </c>
    </row>
    <row r="11267" spans="1:5" x14ac:dyDescent="0.3">
      <c r="A11267" t="s">
        <v>1094</v>
      </c>
      <c r="B11267" s="6" t="s">
        <v>715</v>
      </c>
      <c r="C11267" t="s">
        <v>11</v>
      </c>
      <c r="D11267" t="s">
        <v>716</v>
      </c>
      <c r="E11267" s="1">
        <v>1903439700</v>
      </c>
    </row>
    <row r="11268" spans="1:5" x14ac:dyDescent="0.3">
      <c r="A11268" t="s">
        <v>1094</v>
      </c>
      <c r="B11268" s="6" t="s">
        <v>715</v>
      </c>
      <c r="C11268" t="s">
        <v>12</v>
      </c>
      <c r="D11268" t="s">
        <v>716</v>
      </c>
      <c r="E11268" s="1">
        <v>45991757900</v>
      </c>
    </row>
    <row r="11269" spans="1:5" x14ac:dyDescent="0.3">
      <c r="A11269" t="s">
        <v>1094</v>
      </c>
      <c r="B11269" s="6" t="s">
        <v>715</v>
      </c>
      <c r="C11269" t="s">
        <v>13</v>
      </c>
      <c r="D11269" t="s">
        <v>716</v>
      </c>
      <c r="E11269" s="1">
        <v>64067418517</v>
      </c>
    </row>
    <row r="11270" spans="1:5" x14ac:dyDescent="0.3">
      <c r="A11270" t="s">
        <v>1094</v>
      </c>
      <c r="B11270" s="6" t="s">
        <v>715</v>
      </c>
      <c r="C11270" t="s">
        <v>22</v>
      </c>
      <c r="D11270" t="s">
        <v>716</v>
      </c>
      <c r="E11270" s="1">
        <v>2560511000</v>
      </c>
    </row>
    <row r="11271" spans="1:5" x14ac:dyDescent="0.3">
      <c r="A11271" t="s">
        <v>1094</v>
      </c>
      <c r="B11271" s="6" t="s">
        <v>715</v>
      </c>
      <c r="C11271" t="s">
        <v>14</v>
      </c>
      <c r="D11271" t="s">
        <v>716</v>
      </c>
      <c r="E11271" s="1">
        <v>40489852529</v>
      </c>
    </row>
    <row r="11272" spans="1:5" x14ac:dyDescent="0.3">
      <c r="A11272" t="s">
        <v>1094</v>
      </c>
      <c r="B11272" s="6" t="s">
        <v>715</v>
      </c>
      <c r="C11272" t="s">
        <v>15</v>
      </c>
      <c r="D11272" t="s">
        <v>716</v>
      </c>
      <c r="E11272" s="1">
        <v>1088613000</v>
      </c>
    </row>
    <row r="11273" spans="1:5" x14ac:dyDescent="0.3">
      <c r="A11273" t="s">
        <v>1094</v>
      </c>
      <c r="B11273" s="6" t="s">
        <v>717</v>
      </c>
      <c r="C11273" t="s">
        <v>7</v>
      </c>
      <c r="D11273" t="s">
        <v>718</v>
      </c>
      <c r="E11273" s="1">
        <v>10536053841</v>
      </c>
    </row>
    <row r="11274" spans="1:5" x14ac:dyDescent="0.3">
      <c r="A11274" t="s">
        <v>1094</v>
      </c>
      <c r="B11274" s="6" t="s">
        <v>717</v>
      </c>
      <c r="C11274" t="s">
        <v>9</v>
      </c>
      <c r="D11274" t="s">
        <v>718</v>
      </c>
      <c r="E11274" s="1">
        <v>18757491210</v>
      </c>
    </row>
    <row r="11275" spans="1:5" x14ac:dyDescent="0.3">
      <c r="A11275" t="s">
        <v>1094</v>
      </c>
      <c r="B11275" s="6" t="s">
        <v>717</v>
      </c>
      <c r="C11275" t="s">
        <v>10</v>
      </c>
      <c r="D11275" t="s">
        <v>718</v>
      </c>
      <c r="E11275" s="1">
        <v>145659006014</v>
      </c>
    </row>
    <row r="11276" spans="1:5" x14ac:dyDescent="0.3">
      <c r="A11276" t="s">
        <v>1094</v>
      </c>
      <c r="B11276" s="6" t="s">
        <v>717</v>
      </c>
      <c r="C11276" t="s">
        <v>11</v>
      </c>
      <c r="D11276" t="s">
        <v>718</v>
      </c>
      <c r="E11276" s="1">
        <v>50000000</v>
      </c>
    </row>
    <row r="11277" spans="1:5" x14ac:dyDescent="0.3">
      <c r="A11277" t="s">
        <v>1094</v>
      </c>
      <c r="B11277" s="6" t="s">
        <v>717</v>
      </c>
      <c r="C11277" t="s">
        <v>12</v>
      </c>
      <c r="D11277" t="s">
        <v>718</v>
      </c>
      <c r="E11277" s="1">
        <v>5385304360</v>
      </c>
    </row>
    <row r="11278" spans="1:5" x14ac:dyDescent="0.3">
      <c r="A11278" t="s">
        <v>1094</v>
      </c>
      <c r="B11278" s="6" t="s">
        <v>717</v>
      </c>
      <c r="C11278" t="s">
        <v>13</v>
      </c>
      <c r="D11278" t="s">
        <v>718</v>
      </c>
      <c r="E11278" s="1">
        <v>33371626854</v>
      </c>
    </row>
    <row r="11279" spans="1:5" x14ac:dyDescent="0.3">
      <c r="A11279" t="s">
        <v>1094</v>
      </c>
      <c r="B11279" s="6" t="s">
        <v>717</v>
      </c>
      <c r="C11279" t="s">
        <v>22</v>
      </c>
      <c r="D11279" t="s">
        <v>718</v>
      </c>
      <c r="E11279" s="1">
        <v>35630400</v>
      </c>
    </row>
    <row r="11280" spans="1:5" x14ac:dyDescent="0.3">
      <c r="A11280" t="s">
        <v>1094</v>
      </c>
      <c r="B11280" s="6" t="s">
        <v>717</v>
      </c>
      <c r="C11280" t="s">
        <v>14</v>
      </c>
      <c r="D11280" t="s">
        <v>718</v>
      </c>
      <c r="E11280" s="1">
        <v>62472780093</v>
      </c>
    </row>
    <row r="11281" spans="1:5" x14ac:dyDescent="0.3">
      <c r="A11281" t="s">
        <v>1094</v>
      </c>
      <c r="B11281" s="6" t="s">
        <v>719</v>
      </c>
      <c r="C11281" t="s">
        <v>7</v>
      </c>
      <c r="D11281" t="s">
        <v>720</v>
      </c>
      <c r="E11281" s="1">
        <v>16162861500</v>
      </c>
    </row>
    <row r="11282" spans="1:5" x14ac:dyDescent="0.3">
      <c r="A11282" t="s">
        <v>1094</v>
      </c>
      <c r="B11282" s="6" t="s">
        <v>719</v>
      </c>
      <c r="C11282" t="s">
        <v>9</v>
      </c>
      <c r="D11282" t="s">
        <v>720</v>
      </c>
      <c r="E11282" s="1">
        <v>149281500</v>
      </c>
    </row>
    <row r="11283" spans="1:5" x14ac:dyDescent="0.3">
      <c r="A11283" t="s">
        <v>1094</v>
      </c>
      <c r="B11283" s="6" t="s">
        <v>719</v>
      </c>
      <c r="C11283" t="s">
        <v>10</v>
      </c>
      <c r="D11283" t="s">
        <v>720</v>
      </c>
      <c r="E11283" s="1">
        <v>436695687424</v>
      </c>
    </row>
    <row r="11284" spans="1:5" x14ac:dyDescent="0.3">
      <c r="A11284" t="s">
        <v>1094</v>
      </c>
      <c r="B11284" s="6" t="s">
        <v>719</v>
      </c>
      <c r="C11284" t="s">
        <v>11</v>
      </c>
      <c r="D11284" t="s">
        <v>720</v>
      </c>
      <c r="E11284" s="1">
        <v>3387000000</v>
      </c>
    </row>
    <row r="11285" spans="1:5" x14ac:dyDescent="0.3">
      <c r="A11285" t="s">
        <v>1094</v>
      </c>
      <c r="B11285" s="6" t="s">
        <v>719</v>
      </c>
      <c r="C11285" t="s">
        <v>12</v>
      </c>
      <c r="D11285" t="s">
        <v>720</v>
      </c>
      <c r="E11285" s="1">
        <v>15822394694</v>
      </c>
    </row>
    <row r="11286" spans="1:5" x14ac:dyDescent="0.3">
      <c r="A11286" t="s">
        <v>1094</v>
      </c>
      <c r="B11286" s="6" t="s">
        <v>719</v>
      </c>
      <c r="C11286" t="s">
        <v>13</v>
      </c>
      <c r="D11286" t="s">
        <v>720</v>
      </c>
      <c r="E11286" s="1">
        <v>71524079170</v>
      </c>
    </row>
    <row r="11287" spans="1:5" x14ac:dyDescent="0.3">
      <c r="A11287" t="s">
        <v>1094</v>
      </c>
      <c r="B11287" s="6" t="s">
        <v>719</v>
      </c>
      <c r="C11287" t="s">
        <v>22</v>
      </c>
      <c r="D11287" t="s">
        <v>720</v>
      </c>
      <c r="E11287" s="1">
        <v>185496750</v>
      </c>
    </row>
    <row r="11288" spans="1:5" x14ac:dyDescent="0.3">
      <c r="A11288" t="s">
        <v>1094</v>
      </c>
      <c r="B11288" s="6" t="s">
        <v>719</v>
      </c>
      <c r="C11288" t="s">
        <v>14</v>
      </c>
      <c r="D11288" t="s">
        <v>720</v>
      </c>
      <c r="E11288" s="1">
        <v>36323513980</v>
      </c>
    </row>
    <row r="11289" spans="1:5" x14ac:dyDescent="0.3">
      <c r="A11289" t="s">
        <v>1094</v>
      </c>
      <c r="B11289" s="6" t="s">
        <v>719</v>
      </c>
      <c r="C11289" t="s">
        <v>15</v>
      </c>
      <c r="D11289" t="s">
        <v>720</v>
      </c>
      <c r="E11289" s="1">
        <v>5442000000</v>
      </c>
    </row>
    <row r="11290" spans="1:5" x14ac:dyDescent="0.3">
      <c r="A11290" t="s">
        <v>1094</v>
      </c>
      <c r="B11290" s="6" t="s">
        <v>721</v>
      </c>
      <c r="C11290" t="s">
        <v>7</v>
      </c>
      <c r="D11290" t="s">
        <v>722</v>
      </c>
      <c r="E11290" s="1">
        <v>21226205860</v>
      </c>
    </row>
    <row r="11291" spans="1:5" x14ac:dyDescent="0.3">
      <c r="A11291" t="s">
        <v>1094</v>
      </c>
      <c r="B11291" s="6" t="s">
        <v>721</v>
      </c>
      <c r="C11291" t="s">
        <v>9</v>
      </c>
      <c r="D11291" t="s">
        <v>722</v>
      </c>
      <c r="E11291" s="1">
        <v>1813172000</v>
      </c>
    </row>
    <row r="11292" spans="1:5" x14ac:dyDescent="0.3">
      <c r="A11292" t="s">
        <v>1094</v>
      </c>
      <c r="B11292" s="6" t="s">
        <v>721</v>
      </c>
      <c r="C11292" t="s">
        <v>10</v>
      </c>
      <c r="D11292" t="s">
        <v>722</v>
      </c>
      <c r="E11292" s="1">
        <v>6479227000</v>
      </c>
    </row>
    <row r="11293" spans="1:5" x14ac:dyDescent="0.3">
      <c r="A11293" t="s">
        <v>1094</v>
      </c>
      <c r="B11293" s="6" t="s">
        <v>721</v>
      </c>
      <c r="C11293" t="s">
        <v>11</v>
      </c>
      <c r="D11293" t="s">
        <v>722</v>
      </c>
      <c r="E11293" s="1">
        <v>6350876800</v>
      </c>
    </row>
    <row r="11294" spans="1:5" x14ac:dyDescent="0.3">
      <c r="A11294" t="s">
        <v>1094</v>
      </c>
      <c r="B11294" s="6" t="s">
        <v>721</v>
      </c>
      <c r="C11294" t="s">
        <v>12</v>
      </c>
      <c r="D11294" t="s">
        <v>722</v>
      </c>
      <c r="E11294" s="1">
        <v>251252368000</v>
      </c>
    </row>
    <row r="11295" spans="1:5" x14ac:dyDescent="0.3">
      <c r="A11295" t="s">
        <v>1094</v>
      </c>
      <c r="B11295" s="6" t="s">
        <v>721</v>
      </c>
      <c r="C11295" t="s">
        <v>13</v>
      </c>
      <c r="D11295" t="s">
        <v>722</v>
      </c>
      <c r="E11295" s="1">
        <v>37857093494</v>
      </c>
    </row>
    <row r="11296" spans="1:5" x14ac:dyDescent="0.3">
      <c r="A11296" t="s">
        <v>1094</v>
      </c>
      <c r="B11296" s="6" t="s">
        <v>721</v>
      </c>
      <c r="C11296" t="s">
        <v>22</v>
      </c>
      <c r="D11296" t="s">
        <v>722</v>
      </c>
      <c r="E11296" s="1">
        <v>3231276217</v>
      </c>
    </row>
    <row r="11297" spans="1:5" x14ac:dyDescent="0.3">
      <c r="A11297" t="s">
        <v>1094</v>
      </c>
      <c r="B11297" s="6" t="s">
        <v>721</v>
      </c>
      <c r="C11297" t="s">
        <v>14</v>
      </c>
      <c r="D11297" t="s">
        <v>722</v>
      </c>
      <c r="E11297" s="1">
        <v>60913544875</v>
      </c>
    </row>
    <row r="11298" spans="1:5" x14ac:dyDescent="0.3">
      <c r="A11298" t="s">
        <v>1094</v>
      </c>
      <c r="B11298" s="6" t="s">
        <v>721</v>
      </c>
      <c r="C11298" t="s">
        <v>15</v>
      </c>
      <c r="D11298" t="s">
        <v>722</v>
      </c>
      <c r="E11298" s="1">
        <v>45000000</v>
      </c>
    </row>
    <row r="11299" spans="1:5" x14ac:dyDescent="0.3">
      <c r="A11299" t="s">
        <v>1094</v>
      </c>
      <c r="B11299" s="6" t="s">
        <v>723</v>
      </c>
      <c r="C11299" t="s">
        <v>7</v>
      </c>
      <c r="D11299" t="s">
        <v>724</v>
      </c>
      <c r="E11299" s="1">
        <v>79910331640</v>
      </c>
    </row>
    <row r="11300" spans="1:5" x14ac:dyDescent="0.3">
      <c r="A11300" t="s">
        <v>1094</v>
      </c>
      <c r="B11300" s="6" t="s">
        <v>723</v>
      </c>
      <c r="C11300" t="s">
        <v>9</v>
      </c>
      <c r="D11300" t="s">
        <v>724</v>
      </c>
      <c r="E11300" s="1">
        <v>4111363048</v>
      </c>
    </row>
    <row r="11301" spans="1:5" x14ac:dyDescent="0.3">
      <c r="A11301" t="s">
        <v>1094</v>
      </c>
      <c r="B11301" s="6" t="s">
        <v>723</v>
      </c>
      <c r="C11301" t="s">
        <v>10</v>
      </c>
      <c r="D11301" t="s">
        <v>724</v>
      </c>
      <c r="E11301" s="1">
        <v>8391430546</v>
      </c>
    </row>
    <row r="11302" spans="1:5" x14ac:dyDescent="0.3">
      <c r="A11302" t="s">
        <v>1094</v>
      </c>
      <c r="B11302" s="6" t="s">
        <v>723</v>
      </c>
      <c r="C11302" t="s">
        <v>11</v>
      </c>
      <c r="D11302" t="s">
        <v>724</v>
      </c>
      <c r="E11302" s="1">
        <v>9868725000</v>
      </c>
    </row>
    <row r="11303" spans="1:5" x14ac:dyDescent="0.3">
      <c r="A11303" t="s">
        <v>1094</v>
      </c>
      <c r="B11303" s="6" t="s">
        <v>723</v>
      </c>
      <c r="C11303" t="s">
        <v>12</v>
      </c>
      <c r="D11303" t="s">
        <v>724</v>
      </c>
      <c r="E11303" s="1">
        <v>554955000</v>
      </c>
    </row>
    <row r="11304" spans="1:5" x14ac:dyDescent="0.3">
      <c r="A11304" t="s">
        <v>1094</v>
      </c>
      <c r="B11304" s="6" t="s">
        <v>723</v>
      </c>
      <c r="C11304" t="s">
        <v>13</v>
      </c>
      <c r="D11304" t="s">
        <v>724</v>
      </c>
      <c r="E11304" s="1">
        <v>34646986515</v>
      </c>
    </row>
    <row r="11305" spans="1:5" x14ac:dyDescent="0.3">
      <c r="A11305" t="s">
        <v>1094</v>
      </c>
      <c r="B11305" s="6" t="s">
        <v>723</v>
      </c>
      <c r="C11305" t="s">
        <v>22</v>
      </c>
      <c r="D11305" t="s">
        <v>724</v>
      </c>
      <c r="E11305" s="1">
        <v>41968020300</v>
      </c>
    </row>
    <row r="11306" spans="1:5" x14ac:dyDescent="0.3">
      <c r="A11306" t="s">
        <v>1094</v>
      </c>
      <c r="B11306" s="6" t="s">
        <v>723</v>
      </c>
      <c r="C11306" t="s">
        <v>14</v>
      </c>
      <c r="D11306" t="s">
        <v>724</v>
      </c>
      <c r="E11306" s="1">
        <v>27183575500</v>
      </c>
    </row>
    <row r="11307" spans="1:5" x14ac:dyDescent="0.3">
      <c r="A11307" t="s">
        <v>1094</v>
      </c>
      <c r="B11307" s="6" t="s">
        <v>725</v>
      </c>
      <c r="C11307" t="s">
        <v>7</v>
      </c>
      <c r="D11307" t="s">
        <v>726</v>
      </c>
      <c r="E11307" s="1">
        <v>18643540710</v>
      </c>
    </row>
    <row r="11308" spans="1:5" x14ac:dyDescent="0.3">
      <c r="A11308" t="s">
        <v>1094</v>
      </c>
      <c r="B11308" s="6" t="s">
        <v>725</v>
      </c>
      <c r="C11308" t="s">
        <v>10</v>
      </c>
      <c r="D11308" t="s">
        <v>726</v>
      </c>
      <c r="E11308" s="1">
        <v>92424951793</v>
      </c>
    </row>
    <row r="11309" spans="1:5" x14ac:dyDescent="0.3">
      <c r="A11309" t="s">
        <v>1094</v>
      </c>
      <c r="B11309" s="6" t="s">
        <v>725</v>
      </c>
      <c r="C11309" t="s">
        <v>11</v>
      </c>
      <c r="D11309" t="s">
        <v>726</v>
      </c>
      <c r="E11309" s="1">
        <v>12996061590</v>
      </c>
    </row>
    <row r="11310" spans="1:5" x14ac:dyDescent="0.3">
      <c r="A11310" t="s">
        <v>1094</v>
      </c>
      <c r="B11310" s="6" t="s">
        <v>725</v>
      </c>
      <c r="C11310" t="s">
        <v>12</v>
      </c>
      <c r="D11310" t="s">
        <v>726</v>
      </c>
      <c r="E11310" s="1">
        <v>352750000</v>
      </c>
    </row>
    <row r="11311" spans="1:5" x14ac:dyDescent="0.3">
      <c r="A11311" t="s">
        <v>1094</v>
      </c>
      <c r="B11311" s="6" t="s">
        <v>725</v>
      </c>
      <c r="C11311" t="s">
        <v>13</v>
      </c>
      <c r="D11311" t="s">
        <v>726</v>
      </c>
      <c r="E11311" s="1">
        <v>64963185798</v>
      </c>
    </row>
    <row r="11312" spans="1:5" x14ac:dyDescent="0.3">
      <c r="A11312" t="s">
        <v>1094</v>
      </c>
      <c r="B11312" s="6" t="s">
        <v>725</v>
      </c>
      <c r="C11312" t="s">
        <v>14</v>
      </c>
      <c r="D11312" t="s">
        <v>726</v>
      </c>
      <c r="E11312" s="1">
        <v>40251010148</v>
      </c>
    </row>
    <row r="11313" spans="1:5" x14ac:dyDescent="0.3">
      <c r="A11313" t="s">
        <v>1094</v>
      </c>
      <c r="B11313" s="6" t="s">
        <v>727</v>
      </c>
      <c r="C11313" t="s">
        <v>7</v>
      </c>
      <c r="D11313" t="s">
        <v>728</v>
      </c>
      <c r="E11313" s="1">
        <v>9645958046</v>
      </c>
    </row>
    <row r="11314" spans="1:5" x14ac:dyDescent="0.3">
      <c r="A11314" t="s">
        <v>1094</v>
      </c>
      <c r="B11314" s="6" t="s">
        <v>727</v>
      </c>
      <c r="C11314" t="s">
        <v>9</v>
      </c>
      <c r="D11314" t="s">
        <v>728</v>
      </c>
      <c r="E11314" s="1">
        <v>494950000</v>
      </c>
    </row>
    <row r="11315" spans="1:5" x14ac:dyDescent="0.3">
      <c r="A11315" t="s">
        <v>1094</v>
      </c>
      <c r="B11315" s="6" t="s">
        <v>727</v>
      </c>
      <c r="C11315" t="s">
        <v>10</v>
      </c>
      <c r="D11315" t="s">
        <v>728</v>
      </c>
      <c r="E11315" s="1">
        <v>121500533828</v>
      </c>
    </row>
    <row r="11316" spans="1:5" x14ac:dyDescent="0.3">
      <c r="A11316" t="s">
        <v>1094</v>
      </c>
      <c r="B11316" s="6" t="s">
        <v>727</v>
      </c>
      <c r="C11316" t="s">
        <v>11</v>
      </c>
      <c r="D11316" t="s">
        <v>728</v>
      </c>
      <c r="E11316" s="1">
        <v>191000000</v>
      </c>
    </row>
    <row r="11317" spans="1:5" x14ac:dyDescent="0.3">
      <c r="A11317" t="s">
        <v>1094</v>
      </c>
      <c r="B11317" s="6" t="s">
        <v>727</v>
      </c>
      <c r="C11317" t="s">
        <v>12</v>
      </c>
      <c r="D11317" t="s">
        <v>728</v>
      </c>
      <c r="E11317" s="1">
        <v>30261974936</v>
      </c>
    </row>
    <row r="11318" spans="1:5" x14ac:dyDescent="0.3">
      <c r="A11318" t="s">
        <v>1094</v>
      </c>
      <c r="B11318" s="6" t="s">
        <v>727</v>
      </c>
      <c r="C11318" t="s">
        <v>13</v>
      </c>
      <c r="D11318" t="s">
        <v>728</v>
      </c>
      <c r="E11318" s="1">
        <v>62924437185</v>
      </c>
    </row>
    <row r="11319" spans="1:5" x14ac:dyDescent="0.3">
      <c r="A11319" t="s">
        <v>1094</v>
      </c>
      <c r="B11319" s="6" t="s">
        <v>727</v>
      </c>
      <c r="C11319" t="s">
        <v>22</v>
      </c>
      <c r="D11319" t="s">
        <v>728</v>
      </c>
      <c r="E11319" s="1">
        <v>462000000</v>
      </c>
    </row>
    <row r="11320" spans="1:5" x14ac:dyDescent="0.3">
      <c r="A11320" t="s">
        <v>1094</v>
      </c>
      <c r="B11320" s="6" t="s">
        <v>727</v>
      </c>
      <c r="C11320" t="s">
        <v>14</v>
      </c>
      <c r="D11320" t="s">
        <v>728</v>
      </c>
      <c r="E11320" s="1">
        <v>55431624429</v>
      </c>
    </row>
    <row r="11321" spans="1:5" x14ac:dyDescent="0.3">
      <c r="A11321" t="s">
        <v>1094</v>
      </c>
      <c r="B11321" s="6" t="s">
        <v>727</v>
      </c>
      <c r="C11321" t="s">
        <v>15</v>
      </c>
      <c r="D11321" t="s">
        <v>728</v>
      </c>
      <c r="E11321" s="1">
        <v>818704102</v>
      </c>
    </row>
    <row r="11322" spans="1:5" x14ac:dyDescent="0.3">
      <c r="A11322" t="s">
        <v>1094</v>
      </c>
      <c r="B11322" s="6" t="s">
        <v>729</v>
      </c>
      <c r="C11322" t="s">
        <v>7</v>
      </c>
      <c r="D11322" t="s">
        <v>730</v>
      </c>
      <c r="E11322" s="1">
        <v>11099925494</v>
      </c>
    </row>
    <row r="11323" spans="1:5" x14ac:dyDescent="0.3">
      <c r="A11323" t="s">
        <v>1094</v>
      </c>
      <c r="B11323" s="6" t="s">
        <v>729</v>
      </c>
      <c r="C11323" t="s">
        <v>9</v>
      </c>
      <c r="D11323" t="s">
        <v>730</v>
      </c>
      <c r="E11323" s="1">
        <v>134550000</v>
      </c>
    </row>
    <row r="11324" spans="1:5" x14ac:dyDescent="0.3">
      <c r="A11324" t="s">
        <v>1094</v>
      </c>
      <c r="B11324" s="6" t="s">
        <v>729</v>
      </c>
      <c r="C11324" t="s">
        <v>10</v>
      </c>
      <c r="D11324" t="s">
        <v>730</v>
      </c>
      <c r="E11324" s="1">
        <v>2009240000</v>
      </c>
    </row>
    <row r="11325" spans="1:5" x14ac:dyDescent="0.3">
      <c r="A11325" t="s">
        <v>1094</v>
      </c>
      <c r="B11325" s="6" t="s">
        <v>729</v>
      </c>
      <c r="C11325" t="s">
        <v>11</v>
      </c>
      <c r="D11325" t="s">
        <v>730</v>
      </c>
      <c r="E11325" s="1">
        <v>4891164800</v>
      </c>
    </row>
    <row r="11326" spans="1:5" x14ac:dyDescent="0.3">
      <c r="A11326" t="s">
        <v>1094</v>
      </c>
      <c r="B11326" s="6" t="s">
        <v>729</v>
      </c>
      <c r="C11326" t="s">
        <v>12</v>
      </c>
      <c r="D11326" t="s">
        <v>730</v>
      </c>
      <c r="E11326" s="1">
        <v>186480681955</v>
      </c>
    </row>
    <row r="11327" spans="1:5" x14ac:dyDescent="0.3">
      <c r="A11327" t="s">
        <v>1094</v>
      </c>
      <c r="B11327" s="6" t="s">
        <v>729</v>
      </c>
      <c r="C11327" t="s">
        <v>13</v>
      </c>
      <c r="D11327" t="s">
        <v>730</v>
      </c>
      <c r="E11327" s="1">
        <v>43671103376</v>
      </c>
    </row>
    <row r="11328" spans="1:5" x14ac:dyDescent="0.3">
      <c r="A11328" t="s">
        <v>1094</v>
      </c>
      <c r="B11328" s="6" t="s">
        <v>729</v>
      </c>
      <c r="C11328" t="s">
        <v>14</v>
      </c>
      <c r="D11328" t="s">
        <v>730</v>
      </c>
      <c r="E11328" s="1">
        <v>8504256600</v>
      </c>
    </row>
    <row r="11329" spans="1:5" x14ac:dyDescent="0.3">
      <c r="A11329" t="s">
        <v>1094</v>
      </c>
      <c r="B11329" s="6" t="s">
        <v>729</v>
      </c>
      <c r="C11329" t="s">
        <v>15</v>
      </c>
      <c r="D11329" t="s">
        <v>730</v>
      </c>
      <c r="E11329" s="1">
        <v>1055903760</v>
      </c>
    </row>
    <row r="11330" spans="1:5" x14ac:dyDescent="0.3">
      <c r="A11330" t="s">
        <v>1094</v>
      </c>
      <c r="B11330" s="6" t="s">
        <v>731</v>
      </c>
      <c r="C11330" t="s">
        <v>7</v>
      </c>
      <c r="D11330" t="s">
        <v>732</v>
      </c>
      <c r="E11330" s="1">
        <v>12219721153</v>
      </c>
    </row>
    <row r="11331" spans="1:5" x14ac:dyDescent="0.3">
      <c r="A11331" t="s">
        <v>1094</v>
      </c>
      <c r="B11331" s="6" t="s">
        <v>731</v>
      </c>
      <c r="C11331" t="s">
        <v>9</v>
      </c>
      <c r="D11331" t="s">
        <v>732</v>
      </c>
      <c r="E11331" s="1">
        <v>200063187</v>
      </c>
    </row>
    <row r="11332" spans="1:5" x14ac:dyDescent="0.3">
      <c r="A11332" t="s">
        <v>1094</v>
      </c>
      <c r="B11332" s="6" t="s">
        <v>731</v>
      </c>
      <c r="C11332" t="s">
        <v>10</v>
      </c>
      <c r="D11332" t="s">
        <v>732</v>
      </c>
      <c r="E11332" s="1">
        <v>30728773149</v>
      </c>
    </row>
    <row r="11333" spans="1:5" x14ac:dyDescent="0.3">
      <c r="A11333" t="s">
        <v>1094</v>
      </c>
      <c r="B11333" s="6" t="s">
        <v>731</v>
      </c>
      <c r="C11333" t="s">
        <v>12</v>
      </c>
      <c r="D11333" t="s">
        <v>732</v>
      </c>
      <c r="E11333" s="1">
        <v>60401700000</v>
      </c>
    </row>
    <row r="11334" spans="1:5" x14ac:dyDescent="0.3">
      <c r="A11334" t="s">
        <v>1094</v>
      </c>
      <c r="B11334" s="6" t="s">
        <v>731</v>
      </c>
      <c r="C11334" t="s">
        <v>13</v>
      </c>
      <c r="D11334" t="s">
        <v>732</v>
      </c>
      <c r="E11334" s="1">
        <v>105251627429</v>
      </c>
    </row>
    <row r="11335" spans="1:5" x14ac:dyDescent="0.3">
      <c r="A11335" t="s">
        <v>1094</v>
      </c>
      <c r="B11335" s="6" t="s">
        <v>731</v>
      </c>
      <c r="C11335" t="s">
        <v>22</v>
      </c>
      <c r="D11335" t="s">
        <v>732</v>
      </c>
      <c r="E11335" s="1">
        <v>25158960</v>
      </c>
    </row>
    <row r="11336" spans="1:5" x14ac:dyDescent="0.3">
      <c r="A11336" t="s">
        <v>1094</v>
      </c>
      <c r="B11336" s="6" t="s">
        <v>731</v>
      </c>
      <c r="C11336" t="s">
        <v>14</v>
      </c>
      <c r="D11336" t="s">
        <v>732</v>
      </c>
      <c r="E11336" s="1">
        <v>43229832075</v>
      </c>
    </row>
    <row r="11337" spans="1:5" x14ac:dyDescent="0.3">
      <c r="A11337" t="s">
        <v>1094</v>
      </c>
      <c r="B11337" s="6" t="s">
        <v>731</v>
      </c>
      <c r="C11337" t="s">
        <v>15</v>
      </c>
      <c r="D11337" t="s">
        <v>732</v>
      </c>
      <c r="E11337" s="1">
        <v>91832220</v>
      </c>
    </row>
    <row r="11338" spans="1:5" x14ac:dyDescent="0.3">
      <c r="A11338" t="s">
        <v>1094</v>
      </c>
      <c r="B11338" s="6" t="s">
        <v>733</v>
      </c>
      <c r="C11338" t="s">
        <v>7</v>
      </c>
      <c r="D11338" t="s">
        <v>734</v>
      </c>
      <c r="E11338" s="1">
        <v>5831309639</v>
      </c>
    </row>
    <row r="11339" spans="1:5" x14ac:dyDescent="0.3">
      <c r="A11339" t="s">
        <v>1094</v>
      </c>
      <c r="B11339" s="6" t="s">
        <v>733</v>
      </c>
      <c r="C11339" t="s">
        <v>9</v>
      </c>
      <c r="D11339" t="s">
        <v>734</v>
      </c>
      <c r="E11339" s="1">
        <v>460674000</v>
      </c>
    </row>
    <row r="11340" spans="1:5" x14ac:dyDescent="0.3">
      <c r="A11340" t="s">
        <v>1094</v>
      </c>
      <c r="B11340" s="6" t="s">
        <v>733</v>
      </c>
      <c r="C11340" t="s">
        <v>10</v>
      </c>
      <c r="D11340" t="s">
        <v>734</v>
      </c>
      <c r="E11340" s="1">
        <v>38898687868</v>
      </c>
    </row>
    <row r="11341" spans="1:5" x14ac:dyDescent="0.3">
      <c r="A11341" t="s">
        <v>1094</v>
      </c>
      <c r="B11341" s="6" t="s">
        <v>733</v>
      </c>
      <c r="C11341" t="s">
        <v>11</v>
      </c>
      <c r="D11341" t="s">
        <v>734</v>
      </c>
      <c r="E11341" s="1">
        <v>8008946000</v>
      </c>
    </row>
    <row r="11342" spans="1:5" x14ac:dyDescent="0.3">
      <c r="A11342" t="s">
        <v>1094</v>
      </c>
      <c r="B11342" s="6" t="s">
        <v>733</v>
      </c>
      <c r="C11342" t="s">
        <v>12</v>
      </c>
      <c r="D11342" t="s">
        <v>734</v>
      </c>
      <c r="E11342" s="1">
        <v>78020009653</v>
      </c>
    </row>
    <row r="11343" spans="1:5" x14ac:dyDescent="0.3">
      <c r="A11343" t="s">
        <v>1094</v>
      </c>
      <c r="B11343" s="6" t="s">
        <v>733</v>
      </c>
      <c r="C11343" t="s">
        <v>13</v>
      </c>
      <c r="D11343" t="s">
        <v>734</v>
      </c>
      <c r="E11343" s="1">
        <v>69192594971</v>
      </c>
    </row>
    <row r="11344" spans="1:5" x14ac:dyDescent="0.3">
      <c r="A11344" t="s">
        <v>1094</v>
      </c>
      <c r="B11344" s="6" t="s">
        <v>733</v>
      </c>
      <c r="C11344" t="s">
        <v>22</v>
      </c>
      <c r="D11344" t="s">
        <v>734</v>
      </c>
      <c r="E11344" s="1">
        <v>1413124700</v>
      </c>
    </row>
    <row r="11345" spans="1:5" x14ac:dyDescent="0.3">
      <c r="A11345" t="s">
        <v>1094</v>
      </c>
      <c r="B11345" s="6" t="s">
        <v>733</v>
      </c>
      <c r="C11345" t="s">
        <v>14</v>
      </c>
      <c r="D11345" t="s">
        <v>734</v>
      </c>
      <c r="E11345" s="1">
        <v>23033393056</v>
      </c>
    </row>
    <row r="11346" spans="1:5" x14ac:dyDescent="0.3">
      <c r="A11346" t="s">
        <v>1094</v>
      </c>
      <c r="B11346" s="6" t="s">
        <v>733</v>
      </c>
      <c r="C11346" t="s">
        <v>15</v>
      </c>
      <c r="D11346" t="s">
        <v>734</v>
      </c>
      <c r="E11346" s="1">
        <v>6580889150</v>
      </c>
    </row>
    <row r="11347" spans="1:5" x14ac:dyDescent="0.3">
      <c r="A11347" t="s">
        <v>1094</v>
      </c>
      <c r="B11347" s="6" t="s">
        <v>735</v>
      </c>
      <c r="C11347" t="s">
        <v>7</v>
      </c>
      <c r="D11347" t="s">
        <v>736</v>
      </c>
      <c r="E11347" s="1">
        <v>10585180500</v>
      </c>
    </row>
    <row r="11348" spans="1:5" x14ac:dyDescent="0.3">
      <c r="A11348" t="s">
        <v>1094</v>
      </c>
      <c r="B11348" s="6" t="s">
        <v>735</v>
      </c>
      <c r="C11348" t="s">
        <v>9</v>
      </c>
      <c r="D11348" t="s">
        <v>736</v>
      </c>
      <c r="E11348" s="1">
        <v>378406000</v>
      </c>
    </row>
    <row r="11349" spans="1:5" x14ac:dyDescent="0.3">
      <c r="A11349" t="s">
        <v>1094</v>
      </c>
      <c r="B11349" s="6" t="s">
        <v>735</v>
      </c>
      <c r="C11349" t="s">
        <v>10</v>
      </c>
      <c r="D11349" t="s">
        <v>736</v>
      </c>
      <c r="E11349" s="1">
        <v>93628834000</v>
      </c>
    </row>
    <row r="11350" spans="1:5" x14ac:dyDescent="0.3">
      <c r="A11350" t="s">
        <v>1094</v>
      </c>
      <c r="B11350" s="6" t="s">
        <v>735</v>
      </c>
      <c r="C11350" t="s">
        <v>11</v>
      </c>
      <c r="D11350" t="s">
        <v>736</v>
      </c>
      <c r="E11350" s="1">
        <v>5150693000</v>
      </c>
    </row>
    <row r="11351" spans="1:5" x14ac:dyDescent="0.3">
      <c r="A11351" t="s">
        <v>1094</v>
      </c>
      <c r="B11351" s="6" t="s">
        <v>735</v>
      </c>
      <c r="C11351" t="s">
        <v>12</v>
      </c>
      <c r="D11351" t="s">
        <v>736</v>
      </c>
      <c r="E11351" s="1">
        <v>8039911000</v>
      </c>
    </row>
    <row r="11352" spans="1:5" x14ac:dyDescent="0.3">
      <c r="A11352" t="s">
        <v>1094</v>
      </c>
      <c r="B11352" s="6" t="s">
        <v>735</v>
      </c>
      <c r="C11352" t="s">
        <v>13</v>
      </c>
      <c r="D11352" t="s">
        <v>736</v>
      </c>
      <c r="E11352" s="1">
        <v>79962477606</v>
      </c>
    </row>
    <row r="11353" spans="1:5" x14ac:dyDescent="0.3">
      <c r="A11353" t="s">
        <v>1094</v>
      </c>
      <c r="B11353" s="6" t="s">
        <v>735</v>
      </c>
      <c r="C11353" t="s">
        <v>14</v>
      </c>
      <c r="D11353" t="s">
        <v>736</v>
      </c>
      <c r="E11353" s="1">
        <v>54914433630</v>
      </c>
    </row>
    <row r="11354" spans="1:5" x14ac:dyDescent="0.3">
      <c r="A11354" t="s">
        <v>1094</v>
      </c>
      <c r="B11354" s="6" t="s">
        <v>735</v>
      </c>
      <c r="C11354" t="s">
        <v>15</v>
      </c>
      <c r="D11354" t="s">
        <v>736</v>
      </c>
      <c r="E11354" s="1">
        <v>111065000</v>
      </c>
    </row>
    <row r="11355" spans="1:5" x14ac:dyDescent="0.3">
      <c r="A11355" t="s">
        <v>1094</v>
      </c>
      <c r="B11355" s="6" t="s">
        <v>737</v>
      </c>
      <c r="C11355" t="s">
        <v>7</v>
      </c>
      <c r="D11355" t="s">
        <v>738</v>
      </c>
      <c r="E11355" s="1">
        <v>14092684069</v>
      </c>
    </row>
    <row r="11356" spans="1:5" x14ac:dyDescent="0.3">
      <c r="A11356" t="s">
        <v>1094</v>
      </c>
      <c r="B11356" s="6" t="s">
        <v>737</v>
      </c>
      <c r="C11356" t="s">
        <v>9</v>
      </c>
      <c r="D11356" t="s">
        <v>738</v>
      </c>
      <c r="E11356" s="1">
        <v>25350000</v>
      </c>
    </row>
    <row r="11357" spans="1:5" x14ac:dyDescent="0.3">
      <c r="A11357" t="s">
        <v>1094</v>
      </c>
      <c r="B11357" s="6" t="s">
        <v>737</v>
      </c>
      <c r="C11357" t="s">
        <v>10</v>
      </c>
      <c r="D11357" t="s">
        <v>738</v>
      </c>
      <c r="E11357" s="1">
        <v>48005464390</v>
      </c>
    </row>
    <row r="11358" spans="1:5" x14ac:dyDescent="0.3">
      <c r="A11358" t="s">
        <v>1094</v>
      </c>
      <c r="B11358" s="6" t="s">
        <v>737</v>
      </c>
      <c r="C11358" t="s">
        <v>13</v>
      </c>
      <c r="D11358" t="s">
        <v>738</v>
      </c>
      <c r="E11358" s="1">
        <v>96835648123</v>
      </c>
    </row>
    <row r="11359" spans="1:5" x14ac:dyDescent="0.3">
      <c r="A11359" t="s">
        <v>1094</v>
      </c>
      <c r="B11359" s="6" t="s">
        <v>737</v>
      </c>
      <c r="C11359" t="s">
        <v>14</v>
      </c>
      <c r="D11359" t="s">
        <v>738</v>
      </c>
      <c r="E11359" s="1">
        <v>57345597006</v>
      </c>
    </row>
    <row r="11360" spans="1:5" x14ac:dyDescent="0.3">
      <c r="A11360" t="s">
        <v>1094</v>
      </c>
      <c r="B11360" s="6" t="s">
        <v>737</v>
      </c>
      <c r="C11360" t="s">
        <v>15</v>
      </c>
      <c r="D11360" t="s">
        <v>738</v>
      </c>
      <c r="E11360" s="1">
        <v>132300000</v>
      </c>
    </row>
    <row r="11361" spans="1:5" x14ac:dyDescent="0.3">
      <c r="A11361" t="s">
        <v>1094</v>
      </c>
      <c r="B11361" s="6" t="s">
        <v>739</v>
      </c>
      <c r="C11361" t="s">
        <v>7</v>
      </c>
      <c r="D11361" t="s">
        <v>740</v>
      </c>
      <c r="E11361" s="1">
        <v>7919247807</v>
      </c>
    </row>
    <row r="11362" spans="1:5" x14ac:dyDescent="0.3">
      <c r="A11362" t="s">
        <v>1094</v>
      </c>
      <c r="B11362" s="6" t="s">
        <v>739</v>
      </c>
      <c r="C11362" t="s">
        <v>9</v>
      </c>
      <c r="D11362" t="s">
        <v>740</v>
      </c>
      <c r="E11362" s="1">
        <v>126178500</v>
      </c>
    </row>
    <row r="11363" spans="1:5" x14ac:dyDescent="0.3">
      <c r="A11363" t="s">
        <v>1094</v>
      </c>
      <c r="B11363" s="6" t="s">
        <v>739</v>
      </c>
      <c r="C11363" t="s">
        <v>10</v>
      </c>
      <c r="D11363" t="s">
        <v>740</v>
      </c>
      <c r="E11363" s="1">
        <v>2308172898</v>
      </c>
    </row>
    <row r="11364" spans="1:5" x14ac:dyDescent="0.3">
      <c r="A11364" t="s">
        <v>1094</v>
      </c>
      <c r="B11364" s="6" t="s">
        <v>739</v>
      </c>
      <c r="C11364" t="s">
        <v>11</v>
      </c>
      <c r="D11364" t="s">
        <v>740</v>
      </c>
      <c r="E11364" s="1">
        <v>12320107915</v>
      </c>
    </row>
    <row r="11365" spans="1:5" x14ac:dyDescent="0.3">
      <c r="A11365" t="s">
        <v>1094</v>
      </c>
      <c r="B11365" s="6" t="s">
        <v>739</v>
      </c>
      <c r="C11365" t="s">
        <v>12</v>
      </c>
      <c r="D11365" t="s">
        <v>740</v>
      </c>
      <c r="E11365" s="1">
        <v>48899315917</v>
      </c>
    </row>
    <row r="11366" spans="1:5" x14ac:dyDescent="0.3">
      <c r="A11366" t="s">
        <v>1094</v>
      </c>
      <c r="B11366" s="6" t="s">
        <v>739</v>
      </c>
      <c r="C11366" t="s">
        <v>13</v>
      </c>
      <c r="D11366" t="s">
        <v>740</v>
      </c>
      <c r="E11366" s="1">
        <v>32069077082</v>
      </c>
    </row>
    <row r="11367" spans="1:5" x14ac:dyDescent="0.3">
      <c r="A11367" t="s">
        <v>1094</v>
      </c>
      <c r="B11367" s="6" t="s">
        <v>739</v>
      </c>
      <c r="C11367" t="s">
        <v>22</v>
      </c>
      <c r="D11367" t="s">
        <v>740</v>
      </c>
      <c r="E11367" s="1">
        <v>2015813613</v>
      </c>
    </row>
    <row r="11368" spans="1:5" x14ac:dyDescent="0.3">
      <c r="A11368" t="s">
        <v>1094</v>
      </c>
      <c r="B11368" s="6" t="s">
        <v>739</v>
      </c>
      <c r="C11368" t="s">
        <v>14</v>
      </c>
      <c r="D11368" t="s">
        <v>740</v>
      </c>
      <c r="E11368" s="1">
        <v>36912118250</v>
      </c>
    </row>
    <row r="11369" spans="1:5" x14ac:dyDescent="0.3">
      <c r="A11369" t="s">
        <v>1094</v>
      </c>
      <c r="B11369" s="6" t="s">
        <v>739</v>
      </c>
      <c r="C11369" t="s">
        <v>15</v>
      </c>
      <c r="D11369" t="s">
        <v>740</v>
      </c>
      <c r="E11369" s="1">
        <v>4668247653</v>
      </c>
    </row>
    <row r="11370" spans="1:5" x14ac:dyDescent="0.3">
      <c r="A11370" t="s">
        <v>1094</v>
      </c>
      <c r="B11370" s="6" t="s">
        <v>741</v>
      </c>
      <c r="C11370" t="s">
        <v>7</v>
      </c>
      <c r="D11370" t="s">
        <v>742</v>
      </c>
      <c r="E11370" s="1">
        <v>23002386700</v>
      </c>
    </row>
    <row r="11371" spans="1:5" x14ac:dyDescent="0.3">
      <c r="A11371" t="s">
        <v>1094</v>
      </c>
      <c r="B11371" s="6" t="s">
        <v>741</v>
      </c>
      <c r="C11371" t="s">
        <v>10</v>
      </c>
      <c r="D11371" t="s">
        <v>742</v>
      </c>
      <c r="E11371" s="1">
        <v>128284938396</v>
      </c>
    </row>
    <row r="11372" spans="1:5" x14ac:dyDescent="0.3">
      <c r="A11372" t="s">
        <v>1094</v>
      </c>
      <c r="B11372" s="6" t="s">
        <v>741</v>
      </c>
      <c r="C11372" t="s">
        <v>11</v>
      </c>
      <c r="D11372" t="s">
        <v>742</v>
      </c>
      <c r="E11372" s="1">
        <v>24305000</v>
      </c>
    </row>
    <row r="11373" spans="1:5" x14ac:dyDescent="0.3">
      <c r="A11373" t="s">
        <v>1094</v>
      </c>
      <c r="B11373" s="6" t="s">
        <v>741</v>
      </c>
      <c r="C11373" t="s">
        <v>12</v>
      </c>
      <c r="D11373" t="s">
        <v>742</v>
      </c>
      <c r="E11373" s="1">
        <v>10000000000</v>
      </c>
    </row>
    <row r="11374" spans="1:5" x14ac:dyDescent="0.3">
      <c r="A11374" t="s">
        <v>1094</v>
      </c>
      <c r="B11374" s="6" t="s">
        <v>741</v>
      </c>
      <c r="C11374" t="s">
        <v>13</v>
      </c>
      <c r="D11374" t="s">
        <v>742</v>
      </c>
      <c r="E11374" s="1">
        <v>52132204105</v>
      </c>
    </row>
    <row r="11375" spans="1:5" x14ac:dyDescent="0.3">
      <c r="A11375" t="s">
        <v>1094</v>
      </c>
      <c r="B11375" s="6" t="s">
        <v>741</v>
      </c>
      <c r="C11375" t="s">
        <v>22</v>
      </c>
      <c r="D11375" t="s">
        <v>742</v>
      </c>
      <c r="E11375" s="1">
        <v>3736500000</v>
      </c>
    </row>
    <row r="11376" spans="1:5" x14ac:dyDescent="0.3">
      <c r="A11376" t="s">
        <v>1094</v>
      </c>
      <c r="B11376" s="6" t="s">
        <v>741</v>
      </c>
      <c r="C11376" t="s">
        <v>14</v>
      </c>
      <c r="D11376" t="s">
        <v>742</v>
      </c>
      <c r="E11376" s="1">
        <v>18153790000</v>
      </c>
    </row>
    <row r="11377" spans="1:5" x14ac:dyDescent="0.3">
      <c r="A11377" t="s">
        <v>1094</v>
      </c>
      <c r="B11377" s="6" t="s">
        <v>741</v>
      </c>
      <c r="C11377" t="s">
        <v>15</v>
      </c>
      <c r="D11377" t="s">
        <v>742</v>
      </c>
      <c r="E11377" s="1">
        <v>20500000</v>
      </c>
    </row>
    <row r="11378" spans="1:5" x14ac:dyDescent="0.3">
      <c r="A11378" t="s">
        <v>1094</v>
      </c>
      <c r="B11378" s="6" t="s">
        <v>743</v>
      </c>
      <c r="C11378" t="s">
        <v>7</v>
      </c>
      <c r="D11378" t="s">
        <v>744</v>
      </c>
      <c r="E11378" s="1">
        <v>22637530876</v>
      </c>
    </row>
    <row r="11379" spans="1:5" x14ac:dyDescent="0.3">
      <c r="A11379" t="s">
        <v>1094</v>
      </c>
      <c r="B11379" s="6" t="s">
        <v>743</v>
      </c>
      <c r="C11379" t="s">
        <v>9</v>
      </c>
      <c r="D11379" t="s">
        <v>744</v>
      </c>
      <c r="E11379" s="1">
        <v>118245000</v>
      </c>
    </row>
    <row r="11380" spans="1:5" x14ac:dyDescent="0.3">
      <c r="A11380" t="s">
        <v>1094</v>
      </c>
      <c r="B11380" s="6" t="s">
        <v>743</v>
      </c>
      <c r="C11380" t="s">
        <v>10</v>
      </c>
      <c r="D11380" t="s">
        <v>744</v>
      </c>
      <c r="E11380" s="1">
        <v>115725623280</v>
      </c>
    </row>
    <row r="11381" spans="1:5" x14ac:dyDescent="0.3">
      <c r="A11381" t="s">
        <v>1094</v>
      </c>
      <c r="B11381" s="6" t="s">
        <v>743</v>
      </c>
      <c r="C11381" t="s">
        <v>11</v>
      </c>
      <c r="D11381" t="s">
        <v>744</v>
      </c>
      <c r="E11381" s="1">
        <v>4241996000</v>
      </c>
    </row>
    <row r="11382" spans="1:5" x14ac:dyDescent="0.3">
      <c r="A11382" t="s">
        <v>1094</v>
      </c>
      <c r="B11382" s="6" t="s">
        <v>743</v>
      </c>
      <c r="C11382" t="s">
        <v>12</v>
      </c>
      <c r="D11382" t="s">
        <v>744</v>
      </c>
      <c r="E11382" s="1">
        <v>13794430658</v>
      </c>
    </row>
    <row r="11383" spans="1:5" x14ac:dyDescent="0.3">
      <c r="A11383" t="s">
        <v>1094</v>
      </c>
      <c r="B11383" s="6" t="s">
        <v>743</v>
      </c>
      <c r="C11383" t="s">
        <v>13</v>
      </c>
      <c r="D11383" t="s">
        <v>744</v>
      </c>
      <c r="E11383" s="1">
        <v>65847248339</v>
      </c>
    </row>
    <row r="11384" spans="1:5" x14ac:dyDescent="0.3">
      <c r="A11384" t="s">
        <v>1094</v>
      </c>
      <c r="B11384" s="6" t="s">
        <v>743</v>
      </c>
      <c r="C11384" t="s">
        <v>22</v>
      </c>
      <c r="D11384" t="s">
        <v>744</v>
      </c>
      <c r="E11384" s="1">
        <v>250000000</v>
      </c>
    </row>
    <row r="11385" spans="1:5" x14ac:dyDescent="0.3">
      <c r="A11385" t="s">
        <v>1094</v>
      </c>
      <c r="B11385" s="6" t="s">
        <v>743</v>
      </c>
      <c r="C11385" t="s">
        <v>14</v>
      </c>
      <c r="D11385" t="s">
        <v>744</v>
      </c>
      <c r="E11385" s="1">
        <v>52908846300</v>
      </c>
    </row>
    <row r="11386" spans="1:5" x14ac:dyDescent="0.3">
      <c r="A11386" t="s">
        <v>1094</v>
      </c>
      <c r="B11386" s="6" t="s">
        <v>743</v>
      </c>
      <c r="C11386" t="s">
        <v>15</v>
      </c>
      <c r="D11386" t="s">
        <v>744</v>
      </c>
      <c r="E11386" s="1">
        <v>4670677000</v>
      </c>
    </row>
    <row r="11387" spans="1:5" x14ac:dyDescent="0.3">
      <c r="A11387" t="s">
        <v>1094</v>
      </c>
      <c r="B11387" s="6" t="s">
        <v>745</v>
      </c>
      <c r="C11387" t="s">
        <v>7</v>
      </c>
      <c r="D11387" t="s">
        <v>746</v>
      </c>
      <c r="E11387" s="1">
        <v>7570710444</v>
      </c>
    </row>
    <row r="11388" spans="1:5" x14ac:dyDescent="0.3">
      <c r="A11388" t="s">
        <v>1094</v>
      </c>
      <c r="B11388" s="6" t="s">
        <v>745</v>
      </c>
      <c r="C11388" t="s">
        <v>10</v>
      </c>
      <c r="D11388" t="s">
        <v>746</v>
      </c>
      <c r="E11388" s="1">
        <v>118530559050</v>
      </c>
    </row>
    <row r="11389" spans="1:5" x14ac:dyDescent="0.3">
      <c r="A11389" t="s">
        <v>1094</v>
      </c>
      <c r="B11389" s="6" t="s">
        <v>745</v>
      </c>
      <c r="C11389" t="s">
        <v>11</v>
      </c>
      <c r="D11389" t="s">
        <v>746</v>
      </c>
      <c r="E11389" s="1">
        <v>17437170600</v>
      </c>
    </row>
    <row r="11390" spans="1:5" x14ac:dyDescent="0.3">
      <c r="A11390" t="s">
        <v>1094</v>
      </c>
      <c r="B11390" s="6" t="s">
        <v>745</v>
      </c>
      <c r="C11390" t="s">
        <v>12</v>
      </c>
      <c r="D11390" t="s">
        <v>746</v>
      </c>
      <c r="E11390" s="1">
        <v>9299155800</v>
      </c>
    </row>
    <row r="11391" spans="1:5" x14ac:dyDescent="0.3">
      <c r="A11391" t="s">
        <v>1094</v>
      </c>
      <c r="B11391" s="6" t="s">
        <v>745</v>
      </c>
      <c r="C11391" t="s">
        <v>13</v>
      </c>
      <c r="D11391" t="s">
        <v>746</v>
      </c>
      <c r="E11391" s="1">
        <v>39881188448</v>
      </c>
    </row>
    <row r="11392" spans="1:5" x14ac:dyDescent="0.3">
      <c r="A11392" t="s">
        <v>1094</v>
      </c>
      <c r="B11392" s="6" t="s">
        <v>745</v>
      </c>
      <c r="C11392" t="s">
        <v>14</v>
      </c>
      <c r="D11392" t="s">
        <v>746</v>
      </c>
      <c r="E11392" s="1">
        <v>9281379100</v>
      </c>
    </row>
    <row r="11393" spans="1:5" x14ac:dyDescent="0.3">
      <c r="A11393" t="s">
        <v>1094</v>
      </c>
      <c r="B11393" s="6" t="s">
        <v>745</v>
      </c>
      <c r="C11393" t="s">
        <v>15</v>
      </c>
      <c r="D11393" t="s">
        <v>746</v>
      </c>
      <c r="E11393" s="1">
        <v>1333804900</v>
      </c>
    </row>
    <row r="11394" spans="1:5" x14ac:dyDescent="0.3">
      <c r="A11394" t="s">
        <v>1094</v>
      </c>
      <c r="B11394" s="6" t="s">
        <v>747</v>
      </c>
      <c r="C11394" t="s">
        <v>7</v>
      </c>
      <c r="D11394" t="s">
        <v>748</v>
      </c>
      <c r="E11394" s="1">
        <v>79177214418</v>
      </c>
    </row>
    <row r="11395" spans="1:5" x14ac:dyDescent="0.3">
      <c r="A11395" t="s">
        <v>1094</v>
      </c>
      <c r="B11395" s="6" t="s">
        <v>747</v>
      </c>
      <c r="C11395" t="s">
        <v>9</v>
      </c>
      <c r="D11395" t="s">
        <v>748</v>
      </c>
      <c r="E11395" s="1">
        <v>1578742500</v>
      </c>
    </row>
    <row r="11396" spans="1:5" x14ac:dyDescent="0.3">
      <c r="A11396" t="s">
        <v>1094</v>
      </c>
      <c r="B11396" s="6" t="s">
        <v>747</v>
      </c>
      <c r="C11396" t="s">
        <v>10</v>
      </c>
      <c r="D11396" t="s">
        <v>748</v>
      </c>
      <c r="E11396" s="1">
        <v>5874153661</v>
      </c>
    </row>
    <row r="11397" spans="1:5" x14ac:dyDescent="0.3">
      <c r="A11397" t="s">
        <v>1094</v>
      </c>
      <c r="B11397" s="6" t="s">
        <v>747</v>
      </c>
      <c r="C11397" t="s">
        <v>11</v>
      </c>
      <c r="D11397" t="s">
        <v>748</v>
      </c>
      <c r="E11397" s="1">
        <v>30595800000</v>
      </c>
    </row>
    <row r="11398" spans="1:5" x14ac:dyDescent="0.3">
      <c r="A11398" t="s">
        <v>1094</v>
      </c>
      <c r="B11398" s="6" t="s">
        <v>747</v>
      </c>
      <c r="C11398" t="s">
        <v>12</v>
      </c>
      <c r="D11398" t="s">
        <v>748</v>
      </c>
      <c r="E11398" s="1">
        <v>577941810200</v>
      </c>
    </row>
    <row r="11399" spans="1:5" x14ac:dyDescent="0.3">
      <c r="A11399" t="s">
        <v>1094</v>
      </c>
      <c r="B11399" s="6" t="s">
        <v>747</v>
      </c>
      <c r="C11399" t="s">
        <v>13</v>
      </c>
      <c r="D11399" t="s">
        <v>748</v>
      </c>
      <c r="E11399" s="1">
        <v>42298013902</v>
      </c>
    </row>
    <row r="11400" spans="1:5" x14ac:dyDescent="0.3">
      <c r="A11400" t="s">
        <v>1094</v>
      </c>
      <c r="B11400" s="6" t="s">
        <v>747</v>
      </c>
      <c r="C11400" t="s">
        <v>22</v>
      </c>
      <c r="D11400" t="s">
        <v>748</v>
      </c>
      <c r="E11400" s="1">
        <v>2342500000</v>
      </c>
    </row>
    <row r="11401" spans="1:5" x14ac:dyDescent="0.3">
      <c r="A11401" t="s">
        <v>1094</v>
      </c>
      <c r="B11401" s="6" t="s">
        <v>747</v>
      </c>
      <c r="C11401" t="s">
        <v>14</v>
      </c>
      <c r="D11401" t="s">
        <v>748</v>
      </c>
      <c r="E11401" s="1">
        <v>92542443875</v>
      </c>
    </row>
    <row r="11402" spans="1:5" x14ac:dyDescent="0.3">
      <c r="A11402" t="s">
        <v>1094</v>
      </c>
      <c r="B11402" s="6" t="s">
        <v>747</v>
      </c>
      <c r="C11402" t="s">
        <v>15</v>
      </c>
      <c r="D11402" t="s">
        <v>748</v>
      </c>
      <c r="E11402" s="1">
        <v>49279914525</v>
      </c>
    </row>
    <row r="11403" spans="1:5" x14ac:dyDescent="0.3">
      <c r="A11403" t="s">
        <v>1094</v>
      </c>
      <c r="B11403" s="6" t="s">
        <v>749</v>
      </c>
      <c r="C11403" t="s">
        <v>7</v>
      </c>
      <c r="D11403" t="s">
        <v>750</v>
      </c>
      <c r="E11403" s="1">
        <v>66446719914</v>
      </c>
    </row>
    <row r="11404" spans="1:5" x14ac:dyDescent="0.3">
      <c r="A11404" t="s">
        <v>1094</v>
      </c>
      <c r="B11404" s="6" t="s">
        <v>749</v>
      </c>
      <c r="C11404" t="s">
        <v>9</v>
      </c>
      <c r="D11404" t="s">
        <v>750</v>
      </c>
      <c r="E11404" s="1">
        <v>3887927947</v>
      </c>
    </row>
    <row r="11405" spans="1:5" x14ac:dyDescent="0.3">
      <c r="A11405" t="s">
        <v>1094</v>
      </c>
      <c r="B11405" s="6" t="s">
        <v>749</v>
      </c>
      <c r="C11405" t="s">
        <v>10</v>
      </c>
      <c r="D11405" t="s">
        <v>750</v>
      </c>
      <c r="E11405" s="1">
        <v>114656433847</v>
      </c>
    </row>
    <row r="11406" spans="1:5" x14ac:dyDescent="0.3">
      <c r="A11406" t="s">
        <v>1094</v>
      </c>
      <c r="B11406" s="6" t="s">
        <v>749</v>
      </c>
      <c r="C11406" t="s">
        <v>11</v>
      </c>
      <c r="D11406" t="s">
        <v>750</v>
      </c>
      <c r="E11406" s="1">
        <v>7995980000</v>
      </c>
    </row>
    <row r="11407" spans="1:5" x14ac:dyDescent="0.3">
      <c r="A11407" t="s">
        <v>1094</v>
      </c>
      <c r="B11407" s="6" t="s">
        <v>749</v>
      </c>
      <c r="C11407" t="s">
        <v>12</v>
      </c>
      <c r="D11407" t="s">
        <v>750</v>
      </c>
      <c r="E11407" s="1">
        <v>25084670040</v>
      </c>
    </row>
    <row r="11408" spans="1:5" x14ac:dyDescent="0.3">
      <c r="A11408" t="s">
        <v>1094</v>
      </c>
      <c r="B11408" s="6" t="s">
        <v>749</v>
      </c>
      <c r="C11408" t="s">
        <v>13</v>
      </c>
      <c r="D11408" t="s">
        <v>750</v>
      </c>
      <c r="E11408" s="1">
        <v>27110270985</v>
      </c>
    </row>
    <row r="11409" spans="1:5" x14ac:dyDescent="0.3">
      <c r="A11409" t="s">
        <v>1094</v>
      </c>
      <c r="B11409" s="6" t="s">
        <v>749</v>
      </c>
      <c r="C11409" t="s">
        <v>22</v>
      </c>
      <c r="D11409" t="s">
        <v>750</v>
      </c>
      <c r="E11409" s="1">
        <v>6983200000</v>
      </c>
    </row>
    <row r="11410" spans="1:5" x14ac:dyDescent="0.3">
      <c r="A11410" t="s">
        <v>1094</v>
      </c>
      <c r="B11410" s="6" t="s">
        <v>749</v>
      </c>
      <c r="C11410" t="s">
        <v>14</v>
      </c>
      <c r="D11410" t="s">
        <v>750</v>
      </c>
      <c r="E11410" s="1">
        <v>40542047950</v>
      </c>
    </row>
    <row r="11411" spans="1:5" x14ac:dyDescent="0.3">
      <c r="A11411" t="s">
        <v>1094</v>
      </c>
      <c r="B11411" s="6" t="s">
        <v>749</v>
      </c>
      <c r="C11411" t="s">
        <v>15</v>
      </c>
      <c r="D11411" t="s">
        <v>750</v>
      </c>
      <c r="E11411" s="1">
        <v>21000000</v>
      </c>
    </row>
    <row r="11412" spans="1:5" x14ac:dyDescent="0.3">
      <c r="A11412" t="s">
        <v>1094</v>
      </c>
      <c r="B11412" s="6" t="s">
        <v>751</v>
      </c>
      <c r="C11412" t="s">
        <v>7</v>
      </c>
      <c r="D11412" t="s">
        <v>752</v>
      </c>
      <c r="E11412" s="1">
        <v>89146772949</v>
      </c>
    </row>
    <row r="11413" spans="1:5" x14ac:dyDescent="0.3">
      <c r="A11413" t="s">
        <v>1094</v>
      </c>
      <c r="B11413" s="6" t="s">
        <v>751</v>
      </c>
      <c r="C11413" t="s">
        <v>9</v>
      </c>
      <c r="D11413" t="s">
        <v>752</v>
      </c>
      <c r="E11413" s="1">
        <v>50005000</v>
      </c>
    </row>
    <row r="11414" spans="1:5" x14ac:dyDescent="0.3">
      <c r="A11414" t="s">
        <v>1094</v>
      </c>
      <c r="B11414" s="6" t="s">
        <v>751</v>
      </c>
      <c r="C11414" t="s">
        <v>10</v>
      </c>
      <c r="D11414" t="s">
        <v>752</v>
      </c>
      <c r="E11414" s="1">
        <v>1249188945322</v>
      </c>
    </row>
    <row r="11415" spans="1:5" x14ac:dyDescent="0.3">
      <c r="A11415" t="s">
        <v>1094</v>
      </c>
      <c r="B11415" s="6" t="s">
        <v>751</v>
      </c>
      <c r="C11415" t="s">
        <v>11</v>
      </c>
      <c r="D11415" t="s">
        <v>752</v>
      </c>
      <c r="E11415" s="1">
        <v>164581941</v>
      </c>
    </row>
    <row r="11416" spans="1:5" x14ac:dyDescent="0.3">
      <c r="A11416" t="s">
        <v>1094</v>
      </c>
      <c r="B11416" s="6" t="s">
        <v>751</v>
      </c>
      <c r="C11416" t="s">
        <v>12</v>
      </c>
      <c r="D11416" t="s">
        <v>752</v>
      </c>
      <c r="E11416" s="1">
        <v>24133130293</v>
      </c>
    </row>
    <row r="11417" spans="1:5" x14ac:dyDescent="0.3">
      <c r="A11417" t="s">
        <v>1094</v>
      </c>
      <c r="B11417" s="6" t="s">
        <v>751</v>
      </c>
      <c r="C11417" t="s">
        <v>13</v>
      </c>
      <c r="D11417" t="s">
        <v>752</v>
      </c>
      <c r="E11417" s="1">
        <v>35904856051</v>
      </c>
    </row>
    <row r="11418" spans="1:5" x14ac:dyDescent="0.3">
      <c r="A11418" t="s">
        <v>1094</v>
      </c>
      <c r="B11418" s="6" t="s">
        <v>751</v>
      </c>
      <c r="C11418" t="s">
        <v>22</v>
      </c>
      <c r="D11418" t="s">
        <v>752</v>
      </c>
      <c r="E11418" s="1">
        <v>4450000</v>
      </c>
    </row>
    <row r="11419" spans="1:5" x14ac:dyDescent="0.3">
      <c r="A11419" t="s">
        <v>1094</v>
      </c>
      <c r="B11419" s="6" t="s">
        <v>751</v>
      </c>
      <c r="C11419" t="s">
        <v>14</v>
      </c>
      <c r="D11419" t="s">
        <v>752</v>
      </c>
      <c r="E11419" s="1">
        <v>301309876970</v>
      </c>
    </row>
    <row r="11420" spans="1:5" x14ac:dyDescent="0.3">
      <c r="A11420" t="s">
        <v>1094</v>
      </c>
      <c r="B11420" s="6" t="s">
        <v>751</v>
      </c>
      <c r="C11420" t="s">
        <v>15</v>
      </c>
      <c r="D11420" t="s">
        <v>752</v>
      </c>
      <c r="E11420" s="1">
        <v>39147273</v>
      </c>
    </row>
    <row r="11421" spans="1:5" x14ac:dyDescent="0.3">
      <c r="A11421" t="s">
        <v>1094</v>
      </c>
      <c r="B11421" s="6" t="s">
        <v>753</v>
      </c>
      <c r="C11421" t="s">
        <v>7</v>
      </c>
      <c r="D11421" t="s">
        <v>754</v>
      </c>
      <c r="E11421" s="1">
        <v>20625705465</v>
      </c>
    </row>
    <row r="11422" spans="1:5" x14ac:dyDescent="0.3">
      <c r="A11422" t="s">
        <v>1094</v>
      </c>
      <c r="B11422" s="6" t="s">
        <v>753</v>
      </c>
      <c r="C11422" t="s">
        <v>9</v>
      </c>
      <c r="D11422" t="s">
        <v>754</v>
      </c>
      <c r="E11422" s="1">
        <v>17527300000</v>
      </c>
    </row>
    <row r="11423" spans="1:5" x14ac:dyDescent="0.3">
      <c r="A11423" t="s">
        <v>1094</v>
      </c>
      <c r="B11423" s="6" t="s">
        <v>753</v>
      </c>
      <c r="C11423" t="s">
        <v>10</v>
      </c>
      <c r="D11423" t="s">
        <v>754</v>
      </c>
      <c r="E11423" s="1">
        <v>199433828009</v>
      </c>
    </row>
    <row r="11424" spans="1:5" x14ac:dyDescent="0.3">
      <c r="A11424" t="s">
        <v>1094</v>
      </c>
      <c r="B11424" s="6" t="s">
        <v>753</v>
      </c>
      <c r="C11424" t="s">
        <v>11</v>
      </c>
      <c r="D11424" t="s">
        <v>754</v>
      </c>
      <c r="E11424" s="1">
        <v>7284018000</v>
      </c>
    </row>
    <row r="11425" spans="1:5" x14ac:dyDescent="0.3">
      <c r="A11425" t="s">
        <v>1094</v>
      </c>
      <c r="B11425" s="6" t="s">
        <v>753</v>
      </c>
      <c r="C11425" t="s">
        <v>12</v>
      </c>
      <c r="D11425" t="s">
        <v>754</v>
      </c>
      <c r="E11425" s="1">
        <v>19602050000</v>
      </c>
    </row>
    <row r="11426" spans="1:5" x14ac:dyDescent="0.3">
      <c r="A11426" t="s">
        <v>1094</v>
      </c>
      <c r="B11426" s="6" t="s">
        <v>753</v>
      </c>
      <c r="C11426" t="s">
        <v>13</v>
      </c>
      <c r="D11426" t="s">
        <v>754</v>
      </c>
      <c r="E11426" s="1">
        <v>29618033297</v>
      </c>
    </row>
    <row r="11427" spans="1:5" x14ac:dyDescent="0.3">
      <c r="A11427" t="s">
        <v>1094</v>
      </c>
      <c r="B11427" s="6" t="s">
        <v>753</v>
      </c>
      <c r="C11427" t="s">
        <v>22</v>
      </c>
      <c r="D11427" t="s">
        <v>754</v>
      </c>
      <c r="E11427" s="1">
        <v>5695856000</v>
      </c>
    </row>
    <row r="11428" spans="1:5" x14ac:dyDescent="0.3">
      <c r="A11428" t="s">
        <v>1094</v>
      </c>
      <c r="B11428" s="6" t="s">
        <v>753</v>
      </c>
      <c r="C11428" t="s">
        <v>14</v>
      </c>
      <c r="D11428" t="s">
        <v>754</v>
      </c>
      <c r="E11428" s="1">
        <v>47635634442</v>
      </c>
    </row>
    <row r="11429" spans="1:5" x14ac:dyDescent="0.3">
      <c r="A11429" t="s">
        <v>1094</v>
      </c>
      <c r="B11429" s="6" t="s">
        <v>753</v>
      </c>
      <c r="C11429" t="s">
        <v>15</v>
      </c>
      <c r="D11429" t="s">
        <v>754</v>
      </c>
      <c r="E11429" s="1">
        <v>30000000</v>
      </c>
    </row>
    <row r="11430" spans="1:5" x14ac:dyDescent="0.3">
      <c r="A11430" t="s">
        <v>1094</v>
      </c>
      <c r="B11430" s="6" t="s">
        <v>755</v>
      </c>
      <c r="C11430" t="s">
        <v>7</v>
      </c>
      <c r="D11430" t="s">
        <v>756</v>
      </c>
      <c r="E11430" s="1">
        <v>12535718875</v>
      </c>
    </row>
    <row r="11431" spans="1:5" x14ac:dyDescent="0.3">
      <c r="A11431" t="s">
        <v>1094</v>
      </c>
      <c r="B11431" s="6" t="s">
        <v>755</v>
      </c>
      <c r="C11431" t="s">
        <v>9</v>
      </c>
      <c r="D11431" t="s">
        <v>756</v>
      </c>
      <c r="E11431" s="1">
        <v>167411980</v>
      </c>
    </row>
    <row r="11432" spans="1:5" x14ac:dyDescent="0.3">
      <c r="A11432" t="s">
        <v>1094</v>
      </c>
      <c r="B11432" s="6" t="s">
        <v>755</v>
      </c>
      <c r="C11432" t="s">
        <v>10</v>
      </c>
      <c r="D11432" t="s">
        <v>756</v>
      </c>
      <c r="E11432" s="1">
        <v>73593196208</v>
      </c>
    </row>
    <row r="11433" spans="1:5" x14ac:dyDescent="0.3">
      <c r="A11433" t="s">
        <v>1094</v>
      </c>
      <c r="B11433" s="6" t="s">
        <v>755</v>
      </c>
      <c r="C11433" t="s">
        <v>11</v>
      </c>
      <c r="D11433" t="s">
        <v>756</v>
      </c>
      <c r="E11433" s="1">
        <v>333500000</v>
      </c>
    </row>
    <row r="11434" spans="1:5" x14ac:dyDescent="0.3">
      <c r="A11434" t="s">
        <v>1094</v>
      </c>
      <c r="B11434" s="6" t="s">
        <v>755</v>
      </c>
      <c r="C11434" t="s">
        <v>12</v>
      </c>
      <c r="D11434" t="s">
        <v>756</v>
      </c>
      <c r="E11434" s="1">
        <v>570084279</v>
      </c>
    </row>
    <row r="11435" spans="1:5" x14ac:dyDescent="0.3">
      <c r="A11435" t="s">
        <v>1094</v>
      </c>
      <c r="B11435" s="6" t="s">
        <v>755</v>
      </c>
      <c r="C11435" t="s">
        <v>13</v>
      </c>
      <c r="D11435" t="s">
        <v>756</v>
      </c>
      <c r="E11435" s="1">
        <v>35849282049</v>
      </c>
    </row>
    <row r="11436" spans="1:5" x14ac:dyDescent="0.3">
      <c r="A11436" t="s">
        <v>1094</v>
      </c>
      <c r="B11436" s="6" t="s">
        <v>755</v>
      </c>
      <c r="C11436" t="s">
        <v>14</v>
      </c>
      <c r="D11436" t="s">
        <v>756</v>
      </c>
      <c r="E11436" s="1">
        <v>35377725200</v>
      </c>
    </row>
    <row r="11437" spans="1:5" x14ac:dyDescent="0.3">
      <c r="A11437" t="s">
        <v>1094</v>
      </c>
      <c r="B11437" s="6" t="s">
        <v>757</v>
      </c>
      <c r="C11437" t="s">
        <v>7</v>
      </c>
      <c r="D11437" t="s">
        <v>758</v>
      </c>
      <c r="E11437" s="1">
        <v>29393027234</v>
      </c>
    </row>
    <row r="11438" spans="1:5" x14ac:dyDescent="0.3">
      <c r="A11438" t="s">
        <v>1094</v>
      </c>
      <c r="B11438" s="6" t="s">
        <v>757</v>
      </c>
      <c r="C11438" t="s">
        <v>9</v>
      </c>
      <c r="D11438" t="s">
        <v>758</v>
      </c>
      <c r="E11438" s="1">
        <v>166565000</v>
      </c>
    </row>
    <row r="11439" spans="1:5" x14ac:dyDescent="0.3">
      <c r="A11439" t="s">
        <v>1094</v>
      </c>
      <c r="B11439" s="6" t="s">
        <v>757</v>
      </c>
      <c r="C11439" t="s">
        <v>10</v>
      </c>
      <c r="D11439" t="s">
        <v>758</v>
      </c>
      <c r="E11439" s="1">
        <v>98272866507</v>
      </c>
    </row>
    <row r="11440" spans="1:5" x14ac:dyDescent="0.3">
      <c r="A11440" t="s">
        <v>1094</v>
      </c>
      <c r="B11440" s="6" t="s">
        <v>757</v>
      </c>
      <c r="C11440" t="s">
        <v>11</v>
      </c>
      <c r="D11440" t="s">
        <v>758</v>
      </c>
      <c r="E11440" s="1">
        <v>1920675240</v>
      </c>
    </row>
    <row r="11441" spans="1:5" x14ac:dyDescent="0.3">
      <c r="A11441" t="s">
        <v>1094</v>
      </c>
      <c r="B11441" s="6" t="s">
        <v>757</v>
      </c>
      <c r="C11441" t="s">
        <v>12</v>
      </c>
      <c r="D11441" t="s">
        <v>758</v>
      </c>
      <c r="E11441" s="1">
        <v>7943495349</v>
      </c>
    </row>
    <row r="11442" spans="1:5" x14ac:dyDescent="0.3">
      <c r="A11442" t="s">
        <v>1094</v>
      </c>
      <c r="B11442" s="6" t="s">
        <v>757</v>
      </c>
      <c r="C11442" t="s">
        <v>13</v>
      </c>
      <c r="D11442" t="s">
        <v>758</v>
      </c>
      <c r="E11442" s="1">
        <v>131598633764</v>
      </c>
    </row>
    <row r="11443" spans="1:5" x14ac:dyDescent="0.3">
      <c r="A11443" t="s">
        <v>1094</v>
      </c>
      <c r="B11443" s="6" t="s">
        <v>757</v>
      </c>
      <c r="C11443" t="s">
        <v>22</v>
      </c>
      <c r="D11443" t="s">
        <v>758</v>
      </c>
      <c r="E11443" s="1">
        <v>400000000</v>
      </c>
    </row>
    <row r="11444" spans="1:5" x14ac:dyDescent="0.3">
      <c r="A11444" t="s">
        <v>1094</v>
      </c>
      <c r="B11444" s="6" t="s">
        <v>757</v>
      </c>
      <c r="C11444" t="s">
        <v>14</v>
      </c>
      <c r="D11444" t="s">
        <v>758</v>
      </c>
      <c r="E11444" s="1">
        <v>49295840957</v>
      </c>
    </row>
    <row r="11445" spans="1:5" x14ac:dyDescent="0.3">
      <c r="A11445" t="s">
        <v>1094</v>
      </c>
      <c r="B11445" s="6" t="s">
        <v>757</v>
      </c>
      <c r="C11445" t="s">
        <v>15</v>
      </c>
      <c r="D11445" t="s">
        <v>758</v>
      </c>
      <c r="E11445" s="1">
        <v>17753000</v>
      </c>
    </row>
    <row r="11446" spans="1:5" x14ac:dyDescent="0.3">
      <c r="A11446" t="s">
        <v>1094</v>
      </c>
      <c r="B11446" s="6" t="s">
        <v>759</v>
      </c>
      <c r="C11446" t="s">
        <v>7</v>
      </c>
      <c r="D11446" t="s">
        <v>760</v>
      </c>
      <c r="E11446" s="1">
        <v>30148960840</v>
      </c>
    </row>
    <row r="11447" spans="1:5" x14ac:dyDescent="0.3">
      <c r="A11447" t="s">
        <v>1094</v>
      </c>
      <c r="B11447" s="6" t="s">
        <v>759</v>
      </c>
      <c r="C11447" t="s">
        <v>10</v>
      </c>
      <c r="D11447" t="s">
        <v>760</v>
      </c>
      <c r="E11447" s="1">
        <v>474411633486</v>
      </c>
    </row>
    <row r="11448" spans="1:5" x14ac:dyDescent="0.3">
      <c r="A11448" t="s">
        <v>1094</v>
      </c>
      <c r="B11448" s="6" t="s">
        <v>759</v>
      </c>
      <c r="C11448" t="s">
        <v>11</v>
      </c>
      <c r="D11448" t="s">
        <v>760</v>
      </c>
      <c r="E11448" s="1">
        <v>51531778126</v>
      </c>
    </row>
    <row r="11449" spans="1:5" x14ac:dyDescent="0.3">
      <c r="A11449" t="s">
        <v>1094</v>
      </c>
      <c r="B11449" s="6" t="s">
        <v>759</v>
      </c>
      <c r="C11449" t="s">
        <v>12</v>
      </c>
      <c r="D11449" t="s">
        <v>760</v>
      </c>
      <c r="E11449" s="1">
        <v>34550000000</v>
      </c>
    </row>
    <row r="11450" spans="1:5" x14ac:dyDescent="0.3">
      <c r="A11450" t="s">
        <v>1094</v>
      </c>
      <c r="B11450" s="6" t="s">
        <v>759</v>
      </c>
      <c r="C11450" t="s">
        <v>13</v>
      </c>
      <c r="D11450" t="s">
        <v>760</v>
      </c>
      <c r="E11450" s="1">
        <v>43674107992</v>
      </c>
    </row>
    <row r="11451" spans="1:5" x14ac:dyDescent="0.3">
      <c r="A11451" t="s">
        <v>1094</v>
      </c>
      <c r="B11451" s="6" t="s">
        <v>759</v>
      </c>
      <c r="C11451" t="s">
        <v>22</v>
      </c>
      <c r="D11451" t="s">
        <v>760</v>
      </c>
      <c r="E11451" s="1">
        <v>575175000</v>
      </c>
    </row>
    <row r="11452" spans="1:5" x14ac:dyDescent="0.3">
      <c r="A11452" t="s">
        <v>1094</v>
      </c>
      <c r="B11452" s="6" t="s">
        <v>759</v>
      </c>
      <c r="C11452" t="s">
        <v>14</v>
      </c>
      <c r="D11452" t="s">
        <v>760</v>
      </c>
      <c r="E11452" s="1">
        <v>63925957307</v>
      </c>
    </row>
    <row r="11453" spans="1:5" x14ac:dyDescent="0.3">
      <c r="A11453" t="s">
        <v>1094</v>
      </c>
      <c r="B11453" s="6" t="s">
        <v>759</v>
      </c>
      <c r="C11453" t="s">
        <v>15</v>
      </c>
      <c r="D11453" t="s">
        <v>760</v>
      </c>
      <c r="E11453" s="1">
        <v>5219200000</v>
      </c>
    </row>
    <row r="11454" spans="1:5" x14ac:dyDescent="0.3">
      <c r="A11454" t="s">
        <v>1094</v>
      </c>
      <c r="B11454" s="6" t="s">
        <v>761</v>
      </c>
      <c r="C11454" t="s">
        <v>7</v>
      </c>
      <c r="D11454" t="s">
        <v>762</v>
      </c>
      <c r="E11454" s="1">
        <v>48687108908</v>
      </c>
    </row>
    <row r="11455" spans="1:5" x14ac:dyDescent="0.3">
      <c r="A11455" t="s">
        <v>1094</v>
      </c>
      <c r="B11455" s="6" t="s">
        <v>761</v>
      </c>
      <c r="C11455" t="s">
        <v>9</v>
      </c>
      <c r="D11455" t="s">
        <v>762</v>
      </c>
      <c r="E11455" s="1">
        <v>3134071774</v>
      </c>
    </row>
    <row r="11456" spans="1:5" x14ac:dyDescent="0.3">
      <c r="A11456" t="s">
        <v>1094</v>
      </c>
      <c r="B11456" s="6" t="s">
        <v>761</v>
      </c>
      <c r="C11456" t="s">
        <v>10</v>
      </c>
      <c r="D11456" t="s">
        <v>762</v>
      </c>
      <c r="E11456" s="1">
        <v>334952603422</v>
      </c>
    </row>
    <row r="11457" spans="1:5" x14ac:dyDescent="0.3">
      <c r="A11457" t="s">
        <v>1094</v>
      </c>
      <c r="B11457" s="6" t="s">
        <v>761</v>
      </c>
      <c r="C11457" t="s">
        <v>11</v>
      </c>
      <c r="D11457" t="s">
        <v>762</v>
      </c>
      <c r="E11457" s="1">
        <v>35292049589</v>
      </c>
    </row>
    <row r="11458" spans="1:5" x14ac:dyDescent="0.3">
      <c r="A11458" t="s">
        <v>1094</v>
      </c>
      <c r="B11458" s="6" t="s">
        <v>761</v>
      </c>
      <c r="C11458" t="s">
        <v>12</v>
      </c>
      <c r="D11458" t="s">
        <v>762</v>
      </c>
      <c r="E11458" s="1">
        <v>65750722298</v>
      </c>
    </row>
    <row r="11459" spans="1:5" x14ac:dyDescent="0.3">
      <c r="A11459" t="s">
        <v>1094</v>
      </c>
      <c r="B11459" s="6" t="s">
        <v>761</v>
      </c>
      <c r="C11459" t="s">
        <v>13</v>
      </c>
      <c r="D11459" t="s">
        <v>762</v>
      </c>
      <c r="E11459" s="1">
        <v>197156572495</v>
      </c>
    </row>
    <row r="11460" spans="1:5" x14ac:dyDescent="0.3">
      <c r="A11460" t="s">
        <v>1094</v>
      </c>
      <c r="B11460" s="6" t="s">
        <v>761</v>
      </c>
      <c r="C11460" t="s">
        <v>22</v>
      </c>
      <c r="D11460" t="s">
        <v>762</v>
      </c>
      <c r="E11460" s="1">
        <v>10393835564</v>
      </c>
    </row>
    <row r="11461" spans="1:5" x14ac:dyDescent="0.3">
      <c r="A11461" t="s">
        <v>1094</v>
      </c>
      <c r="B11461" s="6" t="s">
        <v>761</v>
      </c>
      <c r="C11461" t="s">
        <v>14</v>
      </c>
      <c r="D11461" t="s">
        <v>762</v>
      </c>
      <c r="E11461" s="1">
        <v>48024181422</v>
      </c>
    </row>
    <row r="11462" spans="1:5" x14ac:dyDescent="0.3">
      <c r="A11462" t="s">
        <v>1094</v>
      </c>
      <c r="B11462" s="6" t="s">
        <v>761</v>
      </c>
      <c r="C11462" t="s">
        <v>15</v>
      </c>
      <c r="D11462" t="s">
        <v>762</v>
      </c>
      <c r="E11462" s="1">
        <v>56245959</v>
      </c>
    </row>
    <row r="11463" spans="1:5" x14ac:dyDescent="0.3">
      <c r="A11463" t="s">
        <v>1094</v>
      </c>
      <c r="B11463" s="6" t="s">
        <v>763</v>
      </c>
      <c r="C11463" t="s">
        <v>7</v>
      </c>
      <c r="D11463" t="s">
        <v>764</v>
      </c>
      <c r="E11463" s="1">
        <v>42086880823</v>
      </c>
    </row>
    <row r="11464" spans="1:5" x14ac:dyDescent="0.3">
      <c r="A11464" t="s">
        <v>1094</v>
      </c>
      <c r="B11464" s="6" t="s">
        <v>763</v>
      </c>
      <c r="C11464" t="s">
        <v>9</v>
      </c>
      <c r="D11464" t="s">
        <v>764</v>
      </c>
      <c r="E11464" s="1">
        <v>246260000</v>
      </c>
    </row>
    <row r="11465" spans="1:5" x14ac:dyDescent="0.3">
      <c r="A11465" t="s">
        <v>1094</v>
      </c>
      <c r="B11465" s="6" t="s">
        <v>763</v>
      </c>
      <c r="C11465" t="s">
        <v>10</v>
      </c>
      <c r="D11465" t="s">
        <v>764</v>
      </c>
      <c r="E11465" s="1">
        <v>226900603780</v>
      </c>
    </row>
    <row r="11466" spans="1:5" x14ac:dyDescent="0.3">
      <c r="A11466" t="s">
        <v>1094</v>
      </c>
      <c r="B11466" s="6" t="s">
        <v>763</v>
      </c>
      <c r="C11466" t="s">
        <v>11</v>
      </c>
      <c r="D11466" t="s">
        <v>764</v>
      </c>
      <c r="E11466" s="1">
        <v>2914590450</v>
      </c>
    </row>
    <row r="11467" spans="1:5" x14ac:dyDescent="0.3">
      <c r="A11467" t="s">
        <v>1094</v>
      </c>
      <c r="B11467" s="6" t="s">
        <v>763</v>
      </c>
      <c r="C11467" t="s">
        <v>12</v>
      </c>
      <c r="D11467" t="s">
        <v>764</v>
      </c>
      <c r="E11467" s="1">
        <v>11826102000</v>
      </c>
    </row>
    <row r="11468" spans="1:5" x14ac:dyDescent="0.3">
      <c r="A11468" t="s">
        <v>1094</v>
      </c>
      <c r="B11468" s="6" t="s">
        <v>763</v>
      </c>
      <c r="C11468" t="s">
        <v>13</v>
      </c>
      <c r="D11468" t="s">
        <v>764</v>
      </c>
      <c r="E11468" s="1">
        <v>29485944572</v>
      </c>
    </row>
    <row r="11469" spans="1:5" x14ac:dyDescent="0.3">
      <c r="A11469" t="s">
        <v>1094</v>
      </c>
      <c r="B11469" s="6" t="s">
        <v>763</v>
      </c>
      <c r="C11469" t="s">
        <v>22</v>
      </c>
      <c r="D11469" t="s">
        <v>764</v>
      </c>
      <c r="E11469" s="1">
        <v>6880368825</v>
      </c>
    </row>
    <row r="11470" spans="1:5" x14ac:dyDescent="0.3">
      <c r="A11470" t="s">
        <v>1094</v>
      </c>
      <c r="B11470" s="6" t="s">
        <v>763</v>
      </c>
      <c r="C11470" t="s">
        <v>14</v>
      </c>
      <c r="D11470" t="s">
        <v>764</v>
      </c>
      <c r="E11470" s="1">
        <v>39449559735</v>
      </c>
    </row>
    <row r="11471" spans="1:5" x14ac:dyDescent="0.3">
      <c r="A11471" t="s">
        <v>1094</v>
      </c>
      <c r="B11471" s="6" t="s">
        <v>763</v>
      </c>
      <c r="C11471" t="s">
        <v>15</v>
      </c>
      <c r="D11471" t="s">
        <v>764</v>
      </c>
      <c r="E11471" s="1">
        <v>38500000</v>
      </c>
    </row>
    <row r="11472" spans="1:5" x14ac:dyDescent="0.3">
      <c r="A11472" t="s">
        <v>1094</v>
      </c>
      <c r="B11472" s="6" t="s">
        <v>765</v>
      </c>
      <c r="C11472" t="s">
        <v>7</v>
      </c>
      <c r="D11472" t="s">
        <v>766</v>
      </c>
      <c r="E11472" s="1">
        <v>9181524073</v>
      </c>
    </row>
    <row r="11473" spans="1:5" x14ac:dyDescent="0.3">
      <c r="A11473" t="s">
        <v>1094</v>
      </c>
      <c r="B11473" s="6" t="s">
        <v>765</v>
      </c>
      <c r="C11473" t="s">
        <v>9</v>
      </c>
      <c r="D11473" t="s">
        <v>766</v>
      </c>
      <c r="E11473" s="1">
        <v>15862550</v>
      </c>
    </row>
    <row r="11474" spans="1:5" x14ac:dyDescent="0.3">
      <c r="A11474" t="s">
        <v>1094</v>
      </c>
      <c r="B11474" s="6" t="s">
        <v>765</v>
      </c>
      <c r="C11474" t="s">
        <v>10</v>
      </c>
      <c r="D11474" t="s">
        <v>766</v>
      </c>
      <c r="E11474" s="1">
        <v>80540187318</v>
      </c>
    </row>
    <row r="11475" spans="1:5" x14ac:dyDescent="0.3">
      <c r="A11475" t="s">
        <v>1094</v>
      </c>
      <c r="B11475" s="6" t="s">
        <v>765</v>
      </c>
      <c r="C11475" t="s">
        <v>11</v>
      </c>
      <c r="D11475" t="s">
        <v>766</v>
      </c>
      <c r="E11475" s="1">
        <v>777211554</v>
      </c>
    </row>
    <row r="11476" spans="1:5" x14ac:dyDescent="0.3">
      <c r="A11476" t="s">
        <v>1094</v>
      </c>
      <c r="B11476" s="6" t="s">
        <v>765</v>
      </c>
      <c r="C11476" t="s">
        <v>12</v>
      </c>
      <c r="D11476" t="s">
        <v>766</v>
      </c>
      <c r="E11476" s="1">
        <v>1689423272</v>
      </c>
    </row>
    <row r="11477" spans="1:5" x14ac:dyDescent="0.3">
      <c r="A11477" t="s">
        <v>1094</v>
      </c>
      <c r="B11477" s="6" t="s">
        <v>765</v>
      </c>
      <c r="C11477" t="s">
        <v>13</v>
      </c>
      <c r="D11477" t="s">
        <v>766</v>
      </c>
      <c r="E11477" s="1">
        <v>98756334143</v>
      </c>
    </row>
    <row r="11478" spans="1:5" x14ac:dyDescent="0.3">
      <c r="A11478" t="s">
        <v>1094</v>
      </c>
      <c r="B11478" s="6" t="s">
        <v>765</v>
      </c>
      <c r="C11478" t="s">
        <v>22</v>
      </c>
      <c r="D11478" t="s">
        <v>766</v>
      </c>
      <c r="E11478" s="1">
        <v>1838388423</v>
      </c>
    </row>
    <row r="11479" spans="1:5" x14ac:dyDescent="0.3">
      <c r="A11479" t="s">
        <v>1094</v>
      </c>
      <c r="B11479" s="6" t="s">
        <v>765</v>
      </c>
      <c r="C11479" t="s">
        <v>14</v>
      </c>
      <c r="D11479" t="s">
        <v>766</v>
      </c>
      <c r="E11479" s="1">
        <v>62514304758</v>
      </c>
    </row>
    <row r="11480" spans="1:5" x14ac:dyDescent="0.3">
      <c r="A11480" t="s">
        <v>1094</v>
      </c>
      <c r="B11480" s="6" t="s">
        <v>765</v>
      </c>
      <c r="C11480" t="s">
        <v>15</v>
      </c>
      <c r="D11480" t="s">
        <v>766</v>
      </c>
      <c r="E11480" s="1">
        <v>2764752780</v>
      </c>
    </row>
    <row r="11481" spans="1:5" x14ac:dyDescent="0.3">
      <c r="A11481" t="s">
        <v>1094</v>
      </c>
      <c r="B11481" s="6" t="s">
        <v>767</v>
      </c>
      <c r="C11481" t="s">
        <v>7</v>
      </c>
      <c r="D11481" t="s">
        <v>768</v>
      </c>
      <c r="E11481" s="1">
        <v>9329205132</v>
      </c>
    </row>
    <row r="11482" spans="1:5" x14ac:dyDescent="0.3">
      <c r="A11482" t="s">
        <v>1094</v>
      </c>
      <c r="B11482" s="6" t="s">
        <v>767</v>
      </c>
      <c r="C11482" t="s">
        <v>9</v>
      </c>
      <c r="D11482" t="s">
        <v>768</v>
      </c>
      <c r="E11482" s="1">
        <v>159685000</v>
      </c>
    </row>
    <row r="11483" spans="1:5" x14ac:dyDescent="0.3">
      <c r="A11483" t="s">
        <v>1094</v>
      </c>
      <c r="B11483" s="6" t="s">
        <v>767</v>
      </c>
      <c r="C11483" t="s">
        <v>10</v>
      </c>
      <c r="D11483" t="s">
        <v>768</v>
      </c>
      <c r="E11483" s="1">
        <v>131858354900</v>
      </c>
    </row>
    <row r="11484" spans="1:5" x14ac:dyDescent="0.3">
      <c r="A11484" t="s">
        <v>1094</v>
      </c>
      <c r="B11484" s="6" t="s">
        <v>767</v>
      </c>
      <c r="C11484" t="s">
        <v>11</v>
      </c>
      <c r="D11484" t="s">
        <v>768</v>
      </c>
      <c r="E11484" s="1">
        <v>133100000</v>
      </c>
    </row>
    <row r="11485" spans="1:5" x14ac:dyDescent="0.3">
      <c r="A11485" t="s">
        <v>1094</v>
      </c>
      <c r="B11485" s="6" t="s">
        <v>767</v>
      </c>
      <c r="C11485" t="s">
        <v>12</v>
      </c>
      <c r="D11485" t="s">
        <v>768</v>
      </c>
      <c r="E11485" s="1">
        <v>14374125000</v>
      </c>
    </row>
    <row r="11486" spans="1:5" x14ac:dyDescent="0.3">
      <c r="A11486" t="s">
        <v>1094</v>
      </c>
      <c r="B11486" s="6" t="s">
        <v>767</v>
      </c>
      <c r="C11486" t="s">
        <v>13</v>
      </c>
      <c r="D11486" t="s">
        <v>768</v>
      </c>
      <c r="E11486" s="1">
        <v>97962310823</v>
      </c>
    </row>
    <row r="11487" spans="1:5" x14ac:dyDescent="0.3">
      <c r="A11487" t="s">
        <v>1094</v>
      </c>
      <c r="B11487" s="6" t="s">
        <v>767</v>
      </c>
      <c r="C11487" t="s">
        <v>22</v>
      </c>
      <c r="D11487" t="s">
        <v>768</v>
      </c>
      <c r="E11487" s="1">
        <v>34011332</v>
      </c>
    </row>
    <row r="11488" spans="1:5" x14ac:dyDescent="0.3">
      <c r="A11488" t="s">
        <v>1094</v>
      </c>
      <c r="B11488" s="6" t="s">
        <v>767</v>
      </c>
      <c r="C11488" t="s">
        <v>14</v>
      </c>
      <c r="D11488" t="s">
        <v>768</v>
      </c>
      <c r="E11488" s="1">
        <v>31335300603</v>
      </c>
    </row>
    <row r="11489" spans="1:5" x14ac:dyDescent="0.3">
      <c r="A11489" t="s">
        <v>1094</v>
      </c>
      <c r="B11489" s="6" t="s">
        <v>767</v>
      </c>
      <c r="C11489" t="s">
        <v>15</v>
      </c>
      <c r="D11489" t="s">
        <v>768</v>
      </c>
      <c r="E11489" s="1">
        <v>20000000</v>
      </c>
    </row>
    <row r="11490" spans="1:5" x14ac:dyDescent="0.3">
      <c r="A11490" t="s">
        <v>1094</v>
      </c>
      <c r="B11490" s="6" t="s">
        <v>769</v>
      </c>
      <c r="C11490" t="s">
        <v>7</v>
      </c>
      <c r="D11490" t="s">
        <v>770</v>
      </c>
      <c r="E11490" s="1">
        <v>22924579591</v>
      </c>
    </row>
    <row r="11491" spans="1:5" x14ac:dyDescent="0.3">
      <c r="A11491" t="s">
        <v>1094</v>
      </c>
      <c r="B11491" s="6" t="s">
        <v>769</v>
      </c>
      <c r="C11491" t="s">
        <v>10</v>
      </c>
      <c r="D11491" t="s">
        <v>770</v>
      </c>
      <c r="E11491" s="1">
        <v>196529785904</v>
      </c>
    </row>
    <row r="11492" spans="1:5" x14ac:dyDescent="0.3">
      <c r="A11492" t="s">
        <v>1094</v>
      </c>
      <c r="B11492" s="6" t="s">
        <v>769</v>
      </c>
      <c r="C11492" t="s">
        <v>11</v>
      </c>
      <c r="D11492" t="s">
        <v>770</v>
      </c>
      <c r="E11492" s="1">
        <v>9670959717</v>
      </c>
    </row>
    <row r="11493" spans="1:5" x14ac:dyDescent="0.3">
      <c r="A11493" t="s">
        <v>1094</v>
      </c>
      <c r="B11493" s="6" t="s">
        <v>769</v>
      </c>
      <c r="C11493" t="s">
        <v>12</v>
      </c>
      <c r="D11493" t="s">
        <v>770</v>
      </c>
      <c r="E11493" s="1">
        <v>7559867019</v>
      </c>
    </row>
    <row r="11494" spans="1:5" x14ac:dyDescent="0.3">
      <c r="A11494" t="s">
        <v>1094</v>
      </c>
      <c r="B11494" s="6" t="s">
        <v>769</v>
      </c>
      <c r="C11494" t="s">
        <v>13</v>
      </c>
      <c r="D11494" t="s">
        <v>770</v>
      </c>
      <c r="E11494" s="1">
        <v>36032087436</v>
      </c>
    </row>
    <row r="11495" spans="1:5" x14ac:dyDescent="0.3">
      <c r="A11495" t="s">
        <v>1094</v>
      </c>
      <c r="B11495" s="6" t="s">
        <v>769</v>
      </c>
      <c r="C11495" t="s">
        <v>22</v>
      </c>
      <c r="D11495" t="s">
        <v>770</v>
      </c>
      <c r="E11495" s="1">
        <v>37217133017</v>
      </c>
    </row>
    <row r="11496" spans="1:5" x14ac:dyDescent="0.3">
      <c r="A11496" t="s">
        <v>1094</v>
      </c>
      <c r="B11496" s="6" t="s">
        <v>769</v>
      </c>
      <c r="C11496" t="s">
        <v>14</v>
      </c>
      <c r="D11496" t="s">
        <v>770</v>
      </c>
      <c r="E11496" s="1">
        <v>37362783234</v>
      </c>
    </row>
    <row r="11497" spans="1:5" x14ac:dyDescent="0.3">
      <c r="A11497" t="s">
        <v>1094</v>
      </c>
      <c r="B11497" s="6" t="s">
        <v>771</v>
      </c>
      <c r="C11497" t="s">
        <v>7</v>
      </c>
      <c r="D11497" t="s">
        <v>772</v>
      </c>
      <c r="E11497" s="1">
        <v>59916579972</v>
      </c>
    </row>
    <row r="11498" spans="1:5" x14ac:dyDescent="0.3">
      <c r="A11498" t="s">
        <v>1094</v>
      </c>
      <c r="B11498" s="6" t="s">
        <v>771</v>
      </c>
      <c r="C11498" t="s">
        <v>9</v>
      </c>
      <c r="D11498" t="s">
        <v>772</v>
      </c>
      <c r="E11498" s="1">
        <v>5000000</v>
      </c>
    </row>
    <row r="11499" spans="1:5" x14ac:dyDescent="0.3">
      <c r="A11499" t="s">
        <v>1094</v>
      </c>
      <c r="B11499" s="6" t="s">
        <v>771</v>
      </c>
      <c r="C11499" t="s">
        <v>10</v>
      </c>
      <c r="D11499" t="s">
        <v>772</v>
      </c>
      <c r="E11499" s="1">
        <v>61222076900</v>
      </c>
    </row>
    <row r="11500" spans="1:5" x14ac:dyDescent="0.3">
      <c r="A11500" t="s">
        <v>1094</v>
      </c>
      <c r="B11500" s="6" t="s">
        <v>771</v>
      </c>
      <c r="C11500" t="s">
        <v>11</v>
      </c>
      <c r="D11500" t="s">
        <v>772</v>
      </c>
      <c r="E11500" s="1">
        <v>2839090084</v>
      </c>
    </row>
    <row r="11501" spans="1:5" x14ac:dyDescent="0.3">
      <c r="A11501" t="s">
        <v>1094</v>
      </c>
      <c r="B11501" s="6" t="s">
        <v>771</v>
      </c>
      <c r="C11501" t="s">
        <v>12</v>
      </c>
      <c r="D11501" t="s">
        <v>772</v>
      </c>
      <c r="E11501" s="1">
        <v>5949425600</v>
      </c>
    </row>
    <row r="11502" spans="1:5" x14ac:dyDescent="0.3">
      <c r="A11502" t="s">
        <v>1094</v>
      </c>
      <c r="B11502" s="6" t="s">
        <v>771</v>
      </c>
      <c r="C11502" t="s">
        <v>13</v>
      </c>
      <c r="D11502" t="s">
        <v>772</v>
      </c>
      <c r="E11502" s="1">
        <v>32832654600</v>
      </c>
    </row>
    <row r="11503" spans="1:5" x14ac:dyDescent="0.3">
      <c r="A11503" t="s">
        <v>1094</v>
      </c>
      <c r="B11503" s="6" t="s">
        <v>771</v>
      </c>
      <c r="C11503" t="s">
        <v>22</v>
      </c>
      <c r="D11503" t="s">
        <v>772</v>
      </c>
      <c r="E11503" s="1">
        <v>246838500</v>
      </c>
    </row>
    <row r="11504" spans="1:5" x14ac:dyDescent="0.3">
      <c r="A11504" t="s">
        <v>1094</v>
      </c>
      <c r="B11504" s="6" t="s">
        <v>771</v>
      </c>
      <c r="C11504" t="s">
        <v>14</v>
      </c>
      <c r="D11504" t="s">
        <v>772</v>
      </c>
      <c r="E11504" s="1">
        <v>55391514600</v>
      </c>
    </row>
    <row r="11505" spans="1:5" x14ac:dyDescent="0.3">
      <c r="A11505" t="s">
        <v>1094</v>
      </c>
      <c r="B11505" s="6" t="s">
        <v>771</v>
      </c>
      <c r="C11505" t="s">
        <v>15</v>
      </c>
      <c r="D11505" t="s">
        <v>772</v>
      </c>
      <c r="E11505" s="1">
        <v>21887000</v>
      </c>
    </row>
    <row r="11506" spans="1:5" x14ac:dyDescent="0.3">
      <c r="A11506" t="s">
        <v>1094</v>
      </c>
      <c r="B11506" s="6" t="s">
        <v>773</v>
      </c>
      <c r="C11506" t="s">
        <v>7</v>
      </c>
      <c r="D11506" t="s">
        <v>774</v>
      </c>
      <c r="E11506" s="1">
        <v>41983942075</v>
      </c>
    </row>
    <row r="11507" spans="1:5" x14ac:dyDescent="0.3">
      <c r="A11507" t="s">
        <v>1094</v>
      </c>
      <c r="B11507" s="6" t="s">
        <v>773</v>
      </c>
      <c r="C11507" t="s">
        <v>10</v>
      </c>
      <c r="D11507" t="s">
        <v>774</v>
      </c>
      <c r="E11507" s="1">
        <v>35155721283</v>
      </c>
    </row>
    <row r="11508" spans="1:5" x14ac:dyDescent="0.3">
      <c r="A11508" t="s">
        <v>1094</v>
      </c>
      <c r="B11508" s="6" t="s">
        <v>773</v>
      </c>
      <c r="C11508" t="s">
        <v>11</v>
      </c>
      <c r="D11508" t="s">
        <v>774</v>
      </c>
      <c r="E11508" s="1">
        <v>393830000</v>
      </c>
    </row>
    <row r="11509" spans="1:5" x14ac:dyDescent="0.3">
      <c r="A11509" t="s">
        <v>1094</v>
      </c>
      <c r="B11509" s="6" t="s">
        <v>773</v>
      </c>
      <c r="C11509" t="s">
        <v>12</v>
      </c>
      <c r="D11509" t="s">
        <v>774</v>
      </c>
      <c r="E11509" s="1">
        <v>6195494386</v>
      </c>
    </row>
    <row r="11510" spans="1:5" x14ac:dyDescent="0.3">
      <c r="A11510" t="s">
        <v>1094</v>
      </c>
      <c r="B11510" s="6" t="s">
        <v>773</v>
      </c>
      <c r="C11510" t="s">
        <v>13</v>
      </c>
      <c r="D11510" t="s">
        <v>774</v>
      </c>
      <c r="E11510" s="1">
        <v>18813477537</v>
      </c>
    </row>
    <row r="11511" spans="1:5" x14ac:dyDescent="0.3">
      <c r="A11511" t="s">
        <v>1094</v>
      </c>
      <c r="B11511" s="6" t="s">
        <v>773</v>
      </c>
      <c r="C11511" t="s">
        <v>22</v>
      </c>
      <c r="D11511" t="s">
        <v>774</v>
      </c>
      <c r="E11511" s="1">
        <v>22489500</v>
      </c>
    </row>
    <row r="11512" spans="1:5" x14ac:dyDescent="0.3">
      <c r="A11512" t="s">
        <v>1094</v>
      </c>
      <c r="B11512" s="6" t="s">
        <v>773</v>
      </c>
      <c r="C11512" t="s">
        <v>14</v>
      </c>
      <c r="D11512" t="s">
        <v>774</v>
      </c>
      <c r="E11512" s="1">
        <v>39993763191</v>
      </c>
    </row>
    <row r="11513" spans="1:5" x14ac:dyDescent="0.3">
      <c r="A11513" t="s">
        <v>1094</v>
      </c>
      <c r="B11513" s="6" t="s">
        <v>773</v>
      </c>
      <c r="C11513" t="s">
        <v>15</v>
      </c>
      <c r="D11513" t="s">
        <v>774</v>
      </c>
      <c r="E11513" s="1">
        <v>1559950000</v>
      </c>
    </row>
    <row r="11514" spans="1:5" x14ac:dyDescent="0.3">
      <c r="A11514" t="s">
        <v>1094</v>
      </c>
      <c r="B11514" s="6" t="s">
        <v>775</v>
      </c>
      <c r="C11514" t="s">
        <v>7</v>
      </c>
      <c r="D11514" t="s">
        <v>776</v>
      </c>
      <c r="E11514" s="1">
        <v>20251151458</v>
      </c>
    </row>
    <row r="11515" spans="1:5" x14ac:dyDescent="0.3">
      <c r="A11515" t="s">
        <v>1094</v>
      </c>
      <c r="B11515" s="6" t="s">
        <v>775</v>
      </c>
      <c r="C11515" t="s">
        <v>10</v>
      </c>
      <c r="D11515" t="s">
        <v>776</v>
      </c>
      <c r="E11515" s="1">
        <v>9196628000</v>
      </c>
    </row>
    <row r="11516" spans="1:5" x14ac:dyDescent="0.3">
      <c r="A11516" t="s">
        <v>1094</v>
      </c>
      <c r="B11516" s="6" t="s">
        <v>775</v>
      </c>
      <c r="C11516" t="s">
        <v>11</v>
      </c>
      <c r="D11516" t="s">
        <v>776</v>
      </c>
      <c r="E11516" s="1">
        <v>1000350000</v>
      </c>
    </row>
    <row r="11517" spans="1:5" x14ac:dyDescent="0.3">
      <c r="A11517" t="s">
        <v>1094</v>
      </c>
      <c r="B11517" s="6" t="s">
        <v>775</v>
      </c>
      <c r="C11517" t="s">
        <v>13</v>
      </c>
      <c r="D11517" t="s">
        <v>776</v>
      </c>
      <c r="E11517" s="1">
        <v>14614181141</v>
      </c>
    </row>
    <row r="11518" spans="1:5" x14ac:dyDescent="0.3">
      <c r="A11518" t="s">
        <v>1094</v>
      </c>
      <c r="B11518" s="6" t="s">
        <v>775</v>
      </c>
      <c r="C11518" t="s">
        <v>14</v>
      </c>
      <c r="D11518" t="s">
        <v>776</v>
      </c>
      <c r="E11518" s="1">
        <v>32530248450</v>
      </c>
    </row>
    <row r="11519" spans="1:5" x14ac:dyDescent="0.3">
      <c r="A11519" t="s">
        <v>1094</v>
      </c>
      <c r="B11519" s="6" t="s">
        <v>777</v>
      </c>
      <c r="C11519" t="s">
        <v>7</v>
      </c>
      <c r="D11519" t="s">
        <v>778</v>
      </c>
      <c r="E11519" s="1">
        <v>19869623191</v>
      </c>
    </row>
    <row r="11520" spans="1:5" x14ac:dyDescent="0.3">
      <c r="A11520" t="s">
        <v>1094</v>
      </c>
      <c r="B11520" s="6" t="s">
        <v>777</v>
      </c>
      <c r="C11520" t="s">
        <v>9</v>
      </c>
      <c r="D11520" t="s">
        <v>778</v>
      </c>
      <c r="E11520" s="1">
        <v>5783010213</v>
      </c>
    </row>
    <row r="11521" spans="1:5" x14ac:dyDescent="0.3">
      <c r="A11521" t="s">
        <v>1094</v>
      </c>
      <c r="B11521" s="6" t="s">
        <v>777</v>
      </c>
      <c r="C11521" t="s">
        <v>10</v>
      </c>
      <c r="D11521" t="s">
        <v>778</v>
      </c>
      <c r="E11521" s="1">
        <v>111866296285</v>
      </c>
    </row>
    <row r="11522" spans="1:5" x14ac:dyDescent="0.3">
      <c r="A11522" t="s">
        <v>1094</v>
      </c>
      <c r="B11522" s="6" t="s">
        <v>777</v>
      </c>
      <c r="C11522" t="s">
        <v>11</v>
      </c>
      <c r="D11522" t="s">
        <v>778</v>
      </c>
      <c r="E11522" s="1">
        <v>4096047714</v>
      </c>
    </row>
    <row r="11523" spans="1:5" x14ac:dyDescent="0.3">
      <c r="A11523" t="s">
        <v>1094</v>
      </c>
      <c r="B11523" s="6" t="s">
        <v>777</v>
      </c>
      <c r="C11523" t="s">
        <v>12</v>
      </c>
      <c r="D11523" t="s">
        <v>778</v>
      </c>
      <c r="E11523" s="1">
        <v>6504484794</v>
      </c>
    </row>
    <row r="11524" spans="1:5" x14ac:dyDescent="0.3">
      <c r="A11524" t="s">
        <v>1094</v>
      </c>
      <c r="B11524" s="6" t="s">
        <v>777</v>
      </c>
      <c r="C11524" t="s">
        <v>13</v>
      </c>
      <c r="D11524" t="s">
        <v>778</v>
      </c>
      <c r="E11524" s="1">
        <v>25641711107</v>
      </c>
    </row>
    <row r="11525" spans="1:5" x14ac:dyDescent="0.3">
      <c r="A11525" t="s">
        <v>1094</v>
      </c>
      <c r="B11525" s="6" t="s">
        <v>777</v>
      </c>
      <c r="C11525" t="s">
        <v>22</v>
      </c>
      <c r="D11525" t="s">
        <v>778</v>
      </c>
      <c r="E11525" s="1">
        <v>1011059500</v>
      </c>
    </row>
    <row r="11526" spans="1:5" x14ac:dyDescent="0.3">
      <c r="A11526" t="s">
        <v>1094</v>
      </c>
      <c r="B11526" s="6" t="s">
        <v>777</v>
      </c>
      <c r="C11526" t="s">
        <v>14</v>
      </c>
      <c r="D11526" t="s">
        <v>778</v>
      </c>
      <c r="E11526" s="1">
        <v>9572805060</v>
      </c>
    </row>
    <row r="11527" spans="1:5" x14ac:dyDescent="0.3">
      <c r="A11527" t="s">
        <v>1094</v>
      </c>
      <c r="B11527" s="6" t="s">
        <v>779</v>
      </c>
      <c r="C11527" t="s">
        <v>7</v>
      </c>
      <c r="D11527" t="s">
        <v>780</v>
      </c>
      <c r="E11527" s="1">
        <v>24541598006</v>
      </c>
    </row>
    <row r="11528" spans="1:5" x14ac:dyDescent="0.3">
      <c r="A11528" t="s">
        <v>1094</v>
      </c>
      <c r="B11528" s="6" t="s">
        <v>779</v>
      </c>
      <c r="C11528" t="s">
        <v>9</v>
      </c>
      <c r="D11528" t="s">
        <v>780</v>
      </c>
      <c r="E11528" s="1">
        <v>99000000</v>
      </c>
    </row>
    <row r="11529" spans="1:5" x14ac:dyDescent="0.3">
      <c r="A11529" t="s">
        <v>1094</v>
      </c>
      <c r="B11529" s="6" t="s">
        <v>779</v>
      </c>
      <c r="C11529" t="s">
        <v>10</v>
      </c>
      <c r="D11529" t="s">
        <v>780</v>
      </c>
      <c r="E11529" s="1">
        <v>102129553046.36</v>
      </c>
    </row>
    <row r="11530" spans="1:5" x14ac:dyDescent="0.3">
      <c r="A11530" t="s">
        <v>1094</v>
      </c>
      <c r="B11530" s="6" t="s">
        <v>779</v>
      </c>
      <c r="C11530" t="s">
        <v>11</v>
      </c>
      <c r="D11530" t="s">
        <v>780</v>
      </c>
      <c r="E11530" s="1">
        <v>10000000</v>
      </c>
    </row>
    <row r="11531" spans="1:5" x14ac:dyDescent="0.3">
      <c r="A11531" t="s">
        <v>1094</v>
      </c>
      <c r="B11531" s="6" t="s">
        <v>779</v>
      </c>
      <c r="C11531" t="s">
        <v>12</v>
      </c>
      <c r="D11531" t="s">
        <v>780</v>
      </c>
      <c r="E11531" s="1">
        <v>2982390570</v>
      </c>
    </row>
    <row r="11532" spans="1:5" x14ac:dyDescent="0.3">
      <c r="A11532" t="s">
        <v>1094</v>
      </c>
      <c r="B11532" s="6" t="s">
        <v>779</v>
      </c>
      <c r="C11532" t="s">
        <v>13</v>
      </c>
      <c r="D11532" t="s">
        <v>780</v>
      </c>
      <c r="E11532" s="1">
        <v>17117400958</v>
      </c>
    </row>
    <row r="11533" spans="1:5" x14ac:dyDescent="0.3">
      <c r="A11533" t="s">
        <v>1094</v>
      </c>
      <c r="B11533" s="6" t="s">
        <v>779</v>
      </c>
      <c r="C11533" t="s">
        <v>22</v>
      </c>
      <c r="D11533" t="s">
        <v>780</v>
      </c>
      <c r="E11533" s="1">
        <v>195200000</v>
      </c>
    </row>
    <row r="11534" spans="1:5" x14ac:dyDescent="0.3">
      <c r="A11534" t="s">
        <v>1094</v>
      </c>
      <c r="B11534" s="6" t="s">
        <v>779</v>
      </c>
      <c r="C11534" t="s">
        <v>14</v>
      </c>
      <c r="D11534" t="s">
        <v>780</v>
      </c>
      <c r="E11534" s="1">
        <v>39412049780</v>
      </c>
    </row>
    <row r="11535" spans="1:5" x14ac:dyDescent="0.3">
      <c r="A11535" t="s">
        <v>1094</v>
      </c>
      <c r="B11535" s="6" t="s">
        <v>781</v>
      </c>
      <c r="C11535" t="s">
        <v>7</v>
      </c>
      <c r="D11535" t="s">
        <v>782</v>
      </c>
      <c r="E11535" s="1">
        <v>5751350191.9200001</v>
      </c>
    </row>
    <row r="11536" spans="1:5" x14ac:dyDescent="0.3">
      <c r="A11536" t="s">
        <v>1094</v>
      </c>
      <c r="B11536" s="6" t="s">
        <v>781</v>
      </c>
      <c r="C11536" t="s">
        <v>9</v>
      </c>
      <c r="D11536" t="s">
        <v>782</v>
      </c>
      <c r="E11536" s="1">
        <v>4716624660</v>
      </c>
    </row>
    <row r="11537" spans="1:5" x14ac:dyDescent="0.3">
      <c r="A11537" t="s">
        <v>1094</v>
      </c>
      <c r="B11537" s="6" t="s">
        <v>781</v>
      </c>
      <c r="C11537" t="s">
        <v>10</v>
      </c>
      <c r="D11537" t="s">
        <v>782</v>
      </c>
      <c r="E11537" s="1">
        <v>32535439260</v>
      </c>
    </row>
    <row r="11538" spans="1:5" x14ac:dyDescent="0.3">
      <c r="A11538" t="s">
        <v>1094</v>
      </c>
      <c r="B11538" s="6" t="s">
        <v>781</v>
      </c>
      <c r="C11538" t="s">
        <v>11</v>
      </c>
      <c r="D11538" t="s">
        <v>782</v>
      </c>
      <c r="E11538" s="1">
        <v>903880700</v>
      </c>
    </row>
    <row r="11539" spans="1:5" x14ac:dyDescent="0.3">
      <c r="A11539" t="s">
        <v>1094</v>
      </c>
      <c r="B11539" s="6" t="s">
        <v>781</v>
      </c>
      <c r="C11539" t="s">
        <v>12</v>
      </c>
      <c r="D11539" t="s">
        <v>782</v>
      </c>
      <c r="E11539" s="1">
        <v>5705681000</v>
      </c>
    </row>
    <row r="11540" spans="1:5" x14ac:dyDescent="0.3">
      <c r="A11540" t="s">
        <v>1094</v>
      </c>
      <c r="B11540" s="6" t="s">
        <v>781</v>
      </c>
      <c r="C11540" t="s">
        <v>13</v>
      </c>
      <c r="D11540" t="s">
        <v>782</v>
      </c>
      <c r="E11540" s="1">
        <v>24107193119</v>
      </c>
    </row>
    <row r="11541" spans="1:5" x14ac:dyDescent="0.3">
      <c r="A11541" t="s">
        <v>1094</v>
      </c>
      <c r="B11541" s="6" t="s">
        <v>781</v>
      </c>
      <c r="C11541" t="s">
        <v>14</v>
      </c>
      <c r="D11541" t="s">
        <v>782</v>
      </c>
      <c r="E11541" s="1">
        <v>18950030556</v>
      </c>
    </row>
    <row r="11542" spans="1:5" x14ac:dyDescent="0.3">
      <c r="A11542" t="s">
        <v>1094</v>
      </c>
      <c r="B11542" s="6" t="s">
        <v>781</v>
      </c>
      <c r="C11542" t="s">
        <v>15</v>
      </c>
      <c r="D11542" t="s">
        <v>782</v>
      </c>
      <c r="E11542" s="1">
        <v>48054800</v>
      </c>
    </row>
    <row r="11543" spans="1:5" x14ac:dyDescent="0.3">
      <c r="A11543" t="s">
        <v>1094</v>
      </c>
      <c r="B11543" s="6" t="s">
        <v>783</v>
      </c>
      <c r="C11543" t="s">
        <v>7</v>
      </c>
      <c r="D11543" t="s">
        <v>784</v>
      </c>
      <c r="E11543" s="1">
        <v>4934935398</v>
      </c>
    </row>
    <row r="11544" spans="1:5" x14ac:dyDescent="0.3">
      <c r="A11544" t="s">
        <v>1094</v>
      </c>
      <c r="B11544" s="6" t="s">
        <v>783</v>
      </c>
      <c r="C11544" t="s">
        <v>9</v>
      </c>
      <c r="D11544" t="s">
        <v>784</v>
      </c>
      <c r="E11544" s="1">
        <v>12031978726</v>
      </c>
    </row>
    <row r="11545" spans="1:5" x14ac:dyDescent="0.3">
      <c r="A11545" t="s">
        <v>1094</v>
      </c>
      <c r="B11545" s="6" t="s">
        <v>783</v>
      </c>
      <c r="C11545" t="s">
        <v>10</v>
      </c>
      <c r="D11545" t="s">
        <v>784</v>
      </c>
      <c r="E11545" s="1">
        <v>118437914763</v>
      </c>
    </row>
    <row r="11546" spans="1:5" x14ac:dyDescent="0.3">
      <c r="A11546" t="s">
        <v>1094</v>
      </c>
      <c r="B11546" s="6" t="s">
        <v>783</v>
      </c>
      <c r="C11546" t="s">
        <v>11</v>
      </c>
      <c r="D11546" t="s">
        <v>784</v>
      </c>
      <c r="E11546" s="1">
        <v>331245000</v>
      </c>
    </row>
    <row r="11547" spans="1:5" x14ac:dyDescent="0.3">
      <c r="A11547" t="s">
        <v>1094</v>
      </c>
      <c r="B11547" s="6" t="s">
        <v>783</v>
      </c>
      <c r="C11547" t="s">
        <v>12</v>
      </c>
      <c r="D11547" t="s">
        <v>784</v>
      </c>
      <c r="E11547" s="1">
        <v>894000000</v>
      </c>
    </row>
    <row r="11548" spans="1:5" x14ac:dyDescent="0.3">
      <c r="A11548" t="s">
        <v>1094</v>
      </c>
      <c r="B11548" s="6" t="s">
        <v>783</v>
      </c>
      <c r="C11548" t="s">
        <v>13</v>
      </c>
      <c r="D11548" t="s">
        <v>784</v>
      </c>
      <c r="E11548" s="1">
        <v>18345478073</v>
      </c>
    </row>
    <row r="11549" spans="1:5" x14ac:dyDescent="0.3">
      <c r="A11549" t="s">
        <v>1094</v>
      </c>
      <c r="B11549" s="6" t="s">
        <v>783</v>
      </c>
      <c r="C11549" t="s">
        <v>22</v>
      </c>
      <c r="D11549" t="s">
        <v>784</v>
      </c>
      <c r="E11549" s="1">
        <v>4628344933</v>
      </c>
    </row>
    <row r="11550" spans="1:5" x14ac:dyDescent="0.3">
      <c r="A11550" t="s">
        <v>1094</v>
      </c>
      <c r="B11550" s="6" t="s">
        <v>783</v>
      </c>
      <c r="C11550" t="s">
        <v>14</v>
      </c>
      <c r="D11550" t="s">
        <v>784</v>
      </c>
      <c r="E11550" s="1">
        <v>34146278329</v>
      </c>
    </row>
    <row r="11551" spans="1:5" x14ac:dyDescent="0.3">
      <c r="A11551" t="s">
        <v>1094</v>
      </c>
      <c r="B11551" s="6" t="s">
        <v>785</v>
      </c>
      <c r="C11551" t="s">
        <v>7</v>
      </c>
      <c r="D11551" t="s">
        <v>786</v>
      </c>
      <c r="E11551" s="1">
        <v>11475138748.01</v>
      </c>
    </row>
    <row r="11552" spans="1:5" x14ac:dyDescent="0.3">
      <c r="A11552" t="s">
        <v>1094</v>
      </c>
      <c r="B11552" s="6" t="s">
        <v>785</v>
      </c>
      <c r="C11552" t="s">
        <v>10</v>
      </c>
      <c r="D11552" t="s">
        <v>786</v>
      </c>
      <c r="E11552" s="1">
        <v>61393881008</v>
      </c>
    </row>
    <row r="11553" spans="1:5" x14ac:dyDescent="0.3">
      <c r="A11553" t="s">
        <v>1094</v>
      </c>
      <c r="B11553" s="6" t="s">
        <v>785</v>
      </c>
      <c r="C11553" t="s">
        <v>11</v>
      </c>
      <c r="D11553" t="s">
        <v>786</v>
      </c>
      <c r="E11553" s="1">
        <v>4627678862.5</v>
      </c>
    </row>
    <row r="11554" spans="1:5" x14ac:dyDescent="0.3">
      <c r="A11554" t="s">
        <v>1094</v>
      </c>
      <c r="B11554" s="6" t="s">
        <v>785</v>
      </c>
      <c r="C11554" t="s">
        <v>12</v>
      </c>
      <c r="D11554" t="s">
        <v>786</v>
      </c>
      <c r="E11554" s="1">
        <v>6066624500</v>
      </c>
    </row>
    <row r="11555" spans="1:5" x14ac:dyDescent="0.3">
      <c r="A11555" t="s">
        <v>1094</v>
      </c>
      <c r="B11555" s="6" t="s">
        <v>785</v>
      </c>
      <c r="C11555" t="s">
        <v>13</v>
      </c>
      <c r="D11555" t="s">
        <v>786</v>
      </c>
      <c r="E11555" s="1">
        <v>96559314093.490005</v>
      </c>
    </row>
    <row r="11556" spans="1:5" x14ac:dyDescent="0.3">
      <c r="A11556" t="s">
        <v>1094</v>
      </c>
      <c r="B11556" s="6" t="s">
        <v>785</v>
      </c>
      <c r="C11556" t="s">
        <v>22</v>
      </c>
      <c r="D11556" t="s">
        <v>786</v>
      </c>
      <c r="E11556" s="1">
        <v>11000000</v>
      </c>
    </row>
    <row r="11557" spans="1:5" x14ac:dyDescent="0.3">
      <c r="A11557" t="s">
        <v>1094</v>
      </c>
      <c r="B11557" s="6" t="s">
        <v>785</v>
      </c>
      <c r="C11557" t="s">
        <v>14</v>
      </c>
      <c r="D11557" t="s">
        <v>786</v>
      </c>
      <c r="E11557" s="1">
        <v>30171742925</v>
      </c>
    </row>
    <row r="11558" spans="1:5" x14ac:dyDescent="0.3">
      <c r="A11558" t="s">
        <v>1094</v>
      </c>
      <c r="B11558" s="6" t="s">
        <v>787</v>
      </c>
      <c r="C11558" t="s">
        <v>7</v>
      </c>
      <c r="D11558" t="s">
        <v>788</v>
      </c>
      <c r="E11558" s="1">
        <v>34845829406</v>
      </c>
    </row>
    <row r="11559" spans="1:5" x14ac:dyDescent="0.3">
      <c r="A11559" t="s">
        <v>1094</v>
      </c>
      <c r="B11559" s="6" t="s">
        <v>787</v>
      </c>
      <c r="C11559" t="s">
        <v>9</v>
      </c>
      <c r="D11559" t="s">
        <v>788</v>
      </c>
      <c r="E11559" s="1">
        <v>252330000</v>
      </c>
    </row>
    <row r="11560" spans="1:5" x14ac:dyDescent="0.3">
      <c r="A11560" t="s">
        <v>1094</v>
      </c>
      <c r="B11560" s="6" t="s">
        <v>787</v>
      </c>
      <c r="C11560" t="s">
        <v>10</v>
      </c>
      <c r="D11560" t="s">
        <v>788</v>
      </c>
      <c r="E11560" s="1">
        <v>1809363487400</v>
      </c>
    </row>
    <row r="11561" spans="1:5" x14ac:dyDescent="0.3">
      <c r="A11561" t="s">
        <v>1094</v>
      </c>
      <c r="B11561" s="6" t="s">
        <v>787</v>
      </c>
      <c r="C11561" t="s">
        <v>11</v>
      </c>
      <c r="D11561" t="s">
        <v>788</v>
      </c>
      <c r="E11561" s="1">
        <v>1784991000</v>
      </c>
    </row>
    <row r="11562" spans="1:5" x14ac:dyDescent="0.3">
      <c r="A11562" t="s">
        <v>1094</v>
      </c>
      <c r="B11562" s="6" t="s">
        <v>787</v>
      </c>
      <c r="C11562" t="s">
        <v>12</v>
      </c>
      <c r="D11562" t="s">
        <v>788</v>
      </c>
      <c r="E11562" s="1">
        <v>42879369600</v>
      </c>
    </row>
    <row r="11563" spans="1:5" x14ac:dyDescent="0.3">
      <c r="A11563" t="s">
        <v>1094</v>
      </c>
      <c r="B11563" s="6" t="s">
        <v>787</v>
      </c>
      <c r="C11563" t="s">
        <v>13</v>
      </c>
      <c r="D11563" t="s">
        <v>788</v>
      </c>
      <c r="E11563" s="1">
        <v>25866440311</v>
      </c>
    </row>
    <row r="11564" spans="1:5" x14ac:dyDescent="0.3">
      <c r="A11564" t="s">
        <v>1094</v>
      </c>
      <c r="B11564" s="6" t="s">
        <v>787</v>
      </c>
      <c r="C11564" t="s">
        <v>14</v>
      </c>
      <c r="D11564" t="s">
        <v>788</v>
      </c>
      <c r="E11564" s="1">
        <v>250990940813</v>
      </c>
    </row>
    <row r="11565" spans="1:5" x14ac:dyDescent="0.3">
      <c r="A11565" t="s">
        <v>1094</v>
      </c>
      <c r="B11565" s="6" t="s">
        <v>789</v>
      </c>
      <c r="C11565" t="s">
        <v>7</v>
      </c>
      <c r="D11565" t="s">
        <v>790</v>
      </c>
      <c r="E11565" s="1">
        <v>11171962324</v>
      </c>
    </row>
    <row r="11566" spans="1:5" x14ac:dyDescent="0.3">
      <c r="A11566" t="s">
        <v>1094</v>
      </c>
      <c r="B11566" s="6" t="s">
        <v>789</v>
      </c>
      <c r="C11566" t="s">
        <v>9</v>
      </c>
      <c r="D11566" t="s">
        <v>790</v>
      </c>
      <c r="E11566" s="1">
        <v>1039863040</v>
      </c>
    </row>
    <row r="11567" spans="1:5" x14ac:dyDescent="0.3">
      <c r="A11567" t="s">
        <v>1094</v>
      </c>
      <c r="B11567" s="6" t="s">
        <v>789</v>
      </c>
      <c r="C11567" t="s">
        <v>10</v>
      </c>
      <c r="D11567" t="s">
        <v>790</v>
      </c>
      <c r="E11567" s="1">
        <v>26324052007</v>
      </c>
    </row>
    <row r="11568" spans="1:5" x14ac:dyDescent="0.3">
      <c r="A11568" t="s">
        <v>1094</v>
      </c>
      <c r="B11568" s="6" t="s">
        <v>789</v>
      </c>
      <c r="C11568" t="s">
        <v>11</v>
      </c>
      <c r="D11568" t="s">
        <v>790</v>
      </c>
      <c r="E11568" s="1">
        <v>800700000</v>
      </c>
    </row>
    <row r="11569" spans="1:5" x14ac:dyDescent="0.3">
      <c r="A11569" t="s">
        <v>1094</v>
      </c>
      <c r="B11569" s="6" t="s">
        <v>789</v>
      </c>
      <c r="C11569" t="s">
        <v>13</v>
      </c>
      <c r="D11569" t="s">
        <v>790</v>
      </c>
      <c r="E11569" s="1">
        <v>29470271971</v>
      </c>
    </row>
    <row r="11570" spans="1:5" x14ac:dyDescent="0.3">
      <c r="A11570" t="s">
        <v>1094</v>
      </c>
      <c r="B11570" s="6" t="s">
        <v>789</v>
      </c>
      <c r="C11570" t="s">
        <v>22</v>
      </c>
      <c r="D11570" t="s">
        <v>790</v>
      </c>
      <c r="E11570" s="1">
        <v>1622939171</v>
      </c>
    </row>
    <row r="11571" spans="1:5" x14ac:dyDescent="0.3">
      <c r="A11571" t="s">
        <v>1094</v>
      </c>
      <c r="B11571" s="6" t="s">
        <v>789</v>
      </c>
      <c r="C11571" t="s">
        <v>14</v>
      </c>
      <c r="D11571" t="s">
        <v>790</v>
      </c>
      <c r="E11571" s="1">
        <v>69657934302</v>
      </c>
    </row>
    <row r="11572" spans="1:5" x14ac:dyDescent="0.3">
      <c r="A11572" t="s">
        <v>1094</v>
      </c>
      <c r="B11572" s="6" t="s">
        <v>789</v>
      </c>
      <c r="C11572" t="s">
        <v>15</v>
      </c>
      <c r="D11572" t="s">
        <v>790</v>
      </c>
      <c r="E11572" s="1">
        <v>398100</v>
      </c>
    </row>
    <row r="11573" spans="1:5" x14ac:dyDescent="0.3">
      <c r="A11573" t="s">
        <v>1094</v>
      </c>
      <c r="B11573" s="6" t="s">
        <v>791</v>
      </c>
      <c r="C11573" t="s">
        <v>7</v>
      </c>
      <c r="D11573" t="s">
        <v>792</v>
      </c>
      <c r="E11573" s="1">
        <v>1952565952</v>
      </c>
    </row>
    <row r="11574" spans="1:5" x14ac:dyDescent="0.3">
      <c r="A11574" t="s">
        <v>1094</v>
      </c>
      <c r="B11574" s="6" t="s">
        <v>791</v>
      </c>
      <c r="C11574" t="s">
        <v>9</v>
      </c>
      <c r="D11574" t="s">
        <v>792</v>
      </c>
      <c r="E11574" s="1">
        <v>43000000</v>
      </c>
    </row>
    <row r="11575" spans="1:5" x14ac:dyDescent="0.3">
      <c r="A11575" t="s">
        <v>1094</v>
      </c>
      <c r="B11575" s="6" t="s">
        <v>791</v>
      </c>
      <c r="C11575" t="s">
        <v>10</v>
      </c>
      <c r="D11575" t="s">
        <v>792</v>
      </c>
      <c r="E11575" s="1">
        <v>98651016334</v>
      </c>
    </row>
    <row r="11576" spans="1:5" x14ac:dyDescent="0.3">
      <c r="A11576" t="s">
        <v>1094</v>
      </c>
      <c r="B11576" s="6" t="s">
        <v>791</v>
      </c>
      <c r="C11576" t="s">
        <v>11</v>
      </c>
      <c r="D11576" t="s">
        <v>792</v>
      </c>
      <c r="E11576" s="1">
        <v>52852800</v>
      </c>
    </row>
    <row r="11577" spans="1:5" x14ac:dyDescent="0.3">
      <c r="A11577" t="s">
        <v>1094</v>
      </c>
      <c r="B11577" s="6" t="s">
        <v>791</v>
      </c>
      <c r="C11577" t="s">
        <v>13</v>
      </c>
      <c r="D11577" t="s">
        <v>792</v>
      </c>
      <c r="E11577" s="1">
        <v>26451335300</v>
      </c>
    </row>
    <row r="11578" spans="1:5" x14ac:dyDescent="0.3">
      <c r="A11578" t="s">
        <v>1094</v>
      </c>
      <c r="B11578" s="6" t="s">
        <v>791</v>
      </c>
      <c r="C11578" t="s">
        <v>22</v>
      </c>
      <c r="D11578" t="s">
        <v>792</v>
      </c>
      <c r="E11578" s="1">
        <v>1695194000</v>
      </c>
    </row>
    <row r="11579" spans="1:5" x14ac:dyDescent="0.3">
      <c r="A11579" t="s">
        <v>1094</v>
      </c>
      <c r="B11579" s="6" t="s">
        <v>791</v>
      </c>
      <c r="C11579" t="s">
        <v>14</v>
      </c>
      <c r="D11579" t="s">
        <v>792</v>
      </c>
      <c r="E11579" s="1">
        <v>37390194901</v>
      </c>
    </row>
    <row r="11580" spans="1:5" x14ac:dyDescent="0.3">
      <c r="A11580" t="s">
        <v>1094</v>
      </c>
      <c r="B11580" s="6" t="s">
        <v>793</v>
      </c>
      <c r="C11580" t="s">
        <v>7</v>
      </c>
      <c r="D11580" t="s">
        <v>794</v>
      </c>
      <c r="E11580" s="1">
        <v>20872407605</v>
      </c>
    </row>
    <row r="11581" spans="1:5" x14ac:dyDescent="0.3">
      <c r="A11581" t="s">
        <v>1094</v>
      </c>
      <c r="B11581" s="6" t="s">
        <v>793</v>
      </c>
      <c r="C11581" t="s">
        <v>9</v>
      </c>
      <c r="D11581" t="s">
        <v>794</v>
      </c>
      <c r="E11581" s="1">
        <v>338298018</v>
      </c>
    </row>
    <row r="11582" spans="1:5" x14ac:dyDescent="0.3">
      <c r="A11582" t="s">
        <v>1094</v>
      </c>
      <c r="B11582" s="6" t="s">
        <v>793</v>
      </c>
      <c r="C11582" t="s">
        <v>10</v>
      </c>
      <c r="D11582" t="s">
        <v>794</v>
      </c>
      <c r="E11582" s="1">
        <v>2273535485</v>
      </c>
    </row>
    <row r="11583" spans="1:5" x14ac:dyDescent="0.3">
      <c r="A11583" t="s">
        <v>1094</v>
      </c>
      <c r="B11583" s="6" t="s">
        <v>793</v>
      </c>
      <c r="C11583" t="s">
        <v>11</v>
      </c>
      <c r="D11583" t="s">
        <v>794</v>
      </c>
      <c r="E11583" s="1">
        <v>15580906019</v>
      </c>
    </row>
    <row r="11584" spans="1:5" x14ac:dyDescent="0.3">
      <c r="A11584" t="s">
        <v>1094</v>
      </c>
      <c r="B11584" s="6" t="s">
        <v>793</v>
      </c>
      <c r="C11584" t="s">
        <v>12</v>
      </c>
      <c r="D11584" t="s">
        <v>794</v>
      </c>
      <c r="E11584" s="1">
        <v>174112467150</v>
      </c>
    </row>
    <row r="11585" spans="1:5" x14ac:dyDescent="0.3">
      <c r="A11585" t="s">
        <v>1094</v>
      </c>
      <c r="B11585" s="6" t="s">
        <v>793</v>
      </c>
      <c r="C11585" t="s">
        <v>13</v>
      </c>
      <c r="D11585" t="s">
        <v>794</v>
      </c>
      <c r="E11585" s="1">
        <v>77550977228</v>
      </c>
    </row>
    <row r="11586" spans="1:5" x14ac:dyDescent="0.3">
      <c r="A11586" t="s">
        <v>1094</v>
      </c>
      <c r="B11586" s="6" t="s">
        <v>793</v>
      </c>
      <c r="C11586" t="s">
        <v>22</v>
      </c>
      <c r="D11586" t="s">
        <v>794</v>
      </c>
      <c r="E11586" s="1">
        <v>2134662300</v>
      </c>
    </row>
    <row r="11587" spans="1:5" x14ac:dyDescent="0.3">
      <c r="A11587" t="s">
        <v>1094</v>
      </c>
      <c r="B11587" s="6" t="s">
        <v>793</v>
      </c>
      <c r="C11587" t="s">
        <v>14</v>
      </c>
      <c r="D11587" t="s">
        <v>794</v>
      </c>
      <c r="E11587" s="1">
        <v>69129727151</v>
      </c>
    </row>
    <row r="11588" spans="1:5" x14ac:dyDescent="0.3">
      <c r="A11588" t="s">
        <v>1094</v>
      </c>
      <c r="B11588" s="6" t="s">
        <v>793</v>
      </c>
      <c r="C11588" t="s">
        <v>15</v>
      </c>
      <c r="D11588" t="s">
        <v>794</v>
      </c>
      <c r="E11588" s="1">
        <v>1821107408</v>
      </c>
    </row>
    <row r="11589" spans="1:5" x14ac:dyDescent="0.3">
      <c r="A11589" t="s">
        <v>1094</v>
      </c>
      <c r="B11589" s="6" t="s">
        <v>795</v>
      </c>
      <c r="C11589" t="s">
        <v>7</v>
      </c>
      <c r="D11589" t="s">
        <v>796</v>
      </c>
      <c r="E11589" s="1">
        <v>20661589267</v>
      </c>
    </row>
    <row r="11590" spans="1:5" x14ac:dyDescent="0.3">
      <c r="A11590" t="s">
        <v>1094</v>
      </c>
      <c r="B11590" s="6" t="s">
        <v>795</v>
      </c>
      <c r="C11590" t="s">
        <v>9</v>
      </c>
      <c r="D11590" t="s">
        <v>796</v>
      </c>
      <c r="E11590" s="1">
        <v>1791769127</v>
      </c>
    </row>
    <row r="11591" spans="1:5" x14ac:dyDescent="0.3">
      <c r="A11591" t="s">
        <v>1094</v>
      </c>
      <c r="B11591" s="6" t="s">
        <v>795</v>
      </c>
      <c r="C11591" t="s">
        <v>10</v>
      </c>
      <c r="D11591" t="s">
        <v>796</v>
      </c>
      <c r="E11591" s="1">
        <v>529729257485</v>
      </c>
    </row>
    <row r="11592" spans="1:5" x14ac:dyDescent="0.3">
      <c r="A11592" t="s">
        <v>1094</v>
      </c>
      <c r="B11592" s="6" t="s">
        <v>795</v>
      </c>
      <c r="C11592" t="s">
        <v>11</v>
      </c>
      <c r="D11592" t="s">
        <v>796</v>
      </c>
      <c r="E11592" s="1">
        <v>43080969200</v>
      </c>
    </row>
    <row r="11593" spans="1:5" x14ac:dyDescent="0.3">
      <c r="A11593" t="s">
        <v>1094</v>
      </c>
      <c r="B11593" s="6" t="s">
        <v>795</v>
      </c>
      <c r="C11593" t="s">
        <v>12</v>
      </c>
      <c r="D11593" t="s">
        <v>796</v>
      </c>
      <c r="E11593" s="1">
        <v>3371455187</v>
      </c>
    </row>
    <row r="11594" spans="1:5" x14ac:dyDescent="0.3">
      <c r="A11594" t="s">
        <v>1094</v>
      </c>
      <c r="B11594" s="6" t="s">
        <v>795</v>
      </c>
      <c r="C11594" t="s">
        <v>13</v>
      </c>
      <c r="D11594" t="s">
        <v>796</v>
      </c>
      <c r="E11594" s="1">
        <v>119656260992</v>
      </c>
    </row>
    <row r="11595" spans="1:5" x14ac:dyDescent="0.3">
      <c r="A11595" t="s">
        <v>1094</v>
      </c>
      <c r="B11595" s="6" t="s">
        <v>795</v>
      </c>
      <c r="C11595" t="s">
        <v>22</v>
      </c>
      <c r="D11595" t="s">
        <v>796</v>
      </c>
      <c r="E11595" s="1">
        <v>1533740000</v>
      </c>
    </row>
    <row r="11596" spans="1:5" x14ac:dyDescent="0.3">
      <c r="A11596" t="s">
        <v>1094</v>
      </c>
      <c r="B11596" s="6" t="s">
        <v>795</v>
      </c>
      <c r="C11596" t="s">
        <v>14</v>
      </c>
      <c r="D11596" t="s">
        <v>796</v>
      </c>
      <c r="E11596" s="1">
        <v>23983992884</v>
      </c>
    </row>
    <row r="11597" spans="1:5" x14ac:dyDescent="0.3">
      <c r="A11597" t="s">
        <v>1094</v>
      </c>
      <c r="B11597" s="6" t="s">
        <v>795</v>
      </c>
      <c r="C11597" t="s">
        <v>15</v>
      </c>
      <c r="D11597" t="s">
        <v>796</v>
      </c>
      <c r="E11597" s="1">
        <v>325938080</v>
      </c>
    </row>
    <row r="11598" spans="1:5" x14ac:dyDescent="0.3">
      <c r="A11598" t="s">
        <v>1094</v>
      </c>
      <c r="B11598" s="6" t="s">
        <v>797</v>
      </c>
      <c r="C11598" t="s">
        <v>7</v>
      </c>
      <c r="D11598" t="s">
        <v>798</v>
      </c>
      <c r="E11598" s="1">
        <v>7984189272</v>
      </c>
    </row>
    <row r="11599" spans="1:5" x14ac:dyDescent="0.3">
      <c r="A11599" t="s">
        <v>1094</v>
      </c>
      <c r="B11599" s="6" t="s">
        <v>797</v>
      </c>
      <c r="C11599" t="s">
        <v>9</v>
      </c>
      <c r="D11599" t="s">
        <v>798</v>
      </c>
      <c r="E11599" s="1">
        <v>75813000</v>
      </c>
    </row>
    <row r="11600" spans="1:5" x14ac:dyDescent="0.3">
      <c r="A11600" t="s">
        <v>1094</v>
      </c>
      <c r="B11600" s="6" t="s">
        <v>797</v>
      </c>
      <c r="C11600" t="s">
        <v>10</v>
      </c>
      <c r="D11600" t="s">
        <v>798</v>
      </c>
      <c r="E11600" s="1">
        <v>30915101621</v>
      </c>
    </row>
    <row r="11601" spans="1:5" x14ac:dyDescent="0.3">
      <c r="A11601" t="s">
        <v>1094</v>
      </c>
      <c r="B11601" s="6" t="s">
        <v>797</v>
      </c>
      <c r="C11601" t="s">
        <v>11</v>
      </c>
      <c r="D11601" t="s">
        <v>798</v>
      </c>
      <c r="E11601" s="1">
        <v>2737430150</v>
      </c>
    </row>
    <row r="11602" spans="1:5" x14ac:dyDescent="0.3">
      <c r="A11602" t="s">
        <v>1094</v>
      </c>
      <c r="B11602" s="6" t="s">
        <v>797</v>
      </c>
      <c r="C11602" t="s">
        <v>12</v>
      </c>
      <c r="D11602" t="s">
        <v>798</v>
      </c>
      <c r="E11602" s="1">
        <v>20385000</v>
      </c>
    </row>
    <row r="11603" spans="1:5" x14ac:dyDescent="0.3">
      <c r="A11603" t="s">
        <v>1094</v>
      </c>
      <c r="B11603" s="6" t="s">
        <v>797</v>
      </c>
      <c r="C11603" t="s">
        <v>13</v>
      </c>
      <c r="D11603" t="s">
        <v>798</v>
      </c>
      <c r="E11603" s="1">
        <v>6480761352</v>
      </c>
    </row>
    <row r="11604" spans="1:5" x14ac:dyDescent="0.3">
      <c r="A11604" t="s">
        <v>1094</v>
      </c>
      <c r="B11604" s="6" t="s">
        <v>797</v>
      </c>
      <c r="C11604" t="s">
        <v>14</v>
      </c>
      <c r="D11604" t="s">
        <v>798</v>
      </c>
      <c r="E11604" s="1">
        <v>33976332650</v>
      </c>
    </row>
    <row r="11605" spans="1:5" x14ac:dyDescent="0.3">
      <c r="A11605" t="s">
        <v>1094</v>
      </c>
      <c r="B11605" s="6" t="s">
        <v>797</v>
      </c>
      <c r="C11605" t="s">
        <v>15</v>
      </c>
      <c r="D11605" t="s">
        <v>798</v>
      </c>
      <c r="E11605" s="1">
        <v>21419900</v>
      </c>
    </row>
    <row r="11606" spans="1:5" x14ac:dyDescent="0.3">
      <c r="A11606" t="s">
        <v>1094</v>
      </c>
      <c r="B11606" s="6" t="s">
        <v>799</v>
      </c>
      <c r="C11606" t="s">
        <v>7</v>
      </c>
      <c r="D11606" t="s">
        <v>800</v>
      </c>
      <c r="E11606" s="1">
        <v>5498104682</v>
      </c>
    </row>
    <row r="11607" spans="1:5" x14ac:dyDescent="0.3">
      <c r="A11607" t="s">
        <v>1094</v>
      </c>
      <c r="B11607" s="6" t="s">
        <v>799</v>
      </c>
      <c r="C11607" t="s">
        <v>9</v>
      </c>
      <c r="D11607" t="s">
        <v>800</v>
      </c>
      <c r="E11607" s="1">
        <v>1749898426</v>
      </c>
    </row>
    <row r="11608" spans="1:5" x14ac:dyDescent="0.3">
      <c r="A11608" t="s">
        <v>1094</v>
      </c>
      <c r="B11608" s="6" t="s">
        <v>799</v>
      </c>
      <c r="C11608" t="s">
        <v>10</v>
      </c>
      <c r="D11608" t="s">
        <v>800</v>
      </c>
      <c r="E11608" s="1">
        <v>101557134100</v>
      </c>
    </row>
    <row r="11609" spans="1:5" x14ac:dyDescent="0.3">
      <c r="A11609" t="s">
        <v>1094</v>
      </c>
      <c r="B11609" s="6" t="s">
        <v>799</v>
      </c>
      <c r="C11609" t="s">
        <v>12</v>
      </c>
      <c r="D11609" t="s">
        <v>800</v>
      </c>
      <c r="E11609" s="1">
        <v>610000000</v>
      </c>
    </row>
    <row r="11610" spans="1:5" x14ac:dyDescent="0.3">
      <c r="A11610" t="s">
        <v>1094</v>
      </c>
      <c r="B11610" s="6" t="s">
        <v>799</v>
      </c>
      <c r="C11610" t="s">
        <v>13</v>
      </c>
      <c r="D11610" t="s">
        <v>800</v>
      </c>
      <c r="E11610" s="1">
        <v>28975164214</v>
      </c>
    </row>
    <row r="11611" spans="1:5" x14ac:dyDescent="0.3">
      <c r="A11611" t="s">
        <v>1094</v>
      </c>
      <c r="B11611" s="6" t="s">
        <v>799</v>
      </c>
      <c r="C11611" t="s">
        <v>22</v>
      </c>
      <c r="D11611" t="s">
        <v>800</v>
      </c>
      <c r="E11611" s="1">
        <v>5494263781</v>
      </c>
    </row>
    <row r="11612" spans="1:5" x14ac:dyDescent="0.3">
      <c r="A11612" t="s">
        <v>1094</v>
      </c>
      <c r="B11612" s="6" t="s">
        <v>799</v>
      </c>
      <c r="C11612" t="s">
        <v>14</v>
      </c>
      <c r="D11612" t="s">
        <v>800</v>
      </c>
      <c r="E11612" s="1">
        <v>68747681300</v>
      </c>
    </row>
    <row r="11613" spans="1:5" x14ac:dyDescent="0.3">
      <c r="A11613" t="s">
        <v>1094</v>
      </c>
      <c r="B11613" s="6" t="s">
        <v>799</v>
      </c>
      <c r="C11613" t="s">
        <v>15</v>
      </c>
      <c r="D11613" t="s">
        <v>800</v>
      </c>
      <c r="E11613" s="1">
        <v>69859400</v>
      </c>
    </row>
    <row r="11614" spans="1:5" x14ac:dyDescent="0.3">
      <c r="A11614" t="s">
        <v>1094</v>
      </c>
      <c r="B11614" s="6" t="s">
        <v>801</v>
      </c>
      <c r="C11614" t="s">
        <v>7</v>
      </c>
      <c r="D11614" t="s">
        <v>802</v>
      </c>
      <c r="E11614" s="1">
        <v>4079366268</v>
      </c>
    </row>
    <row r="11615" spans="1:5" x14ac:dyDescent="0.3">
      <c r="A11615" t="s">
        <v>1094</v>
      </c>
      <c r="B11615" s="6" t="s">
        <v>801</v>
      </c>
      <c r="C11615" t="s">
        <v>9</v>
      </c>
      <c r="D11615" t="s">
        <v>802</v>
      </c>
      <c r="E11615" s="1">
        <v>461100000</v>
      </c>
    </row>
    <row r="11616" spans="1:5" x14ac:dyDescent="0.3">
      <c r="A11616" t="s">
        <v>1094</v>
      </c>
      <c r="B11616" s="6" t="s">
        <v>801</v>
      </c>
      <c r="C11616" t="s">
        <v>10</v>
      </c>
      <c r="D11616" t="s">
        <v>802</v>
      </c>
      <c r="E11616" s="1">
        <v>152172808732</v>
      </c>
    </row>
    <row r="11617" spans="1:5" x14ac:dyDescent="0.3">
      <c r="A11617" t="s">
        <v>1094</v>
      </c>
      <c r="B11617" s="6" t="s">
        <v>801</v>
      </c>
      <c r="C11617" t="s">
        <v>11</v>
      </c>
      <c r="D11617" t="s">
        <v>802</v>
      </c>
      <c r="E11617" s="1">
        <v>1470530341</v>
      </c>
    </row>
    <row r="11618" spans="1:5" x14ac:dyDescent="0.3">
      <c r="A11618" t="s">
        <v>1094</v>
      </c>
      <c r="B11618" s="6" t="s">
        <v>801</v>
      </c>
      <c r="C11618" t="s">
        <v>12</v>
      </c>
      <c r="D11618" t="s">
        <v>802</v>
      </c>
      <c r="E11618" s="1">
        <v>81565536000</v>
      </c>
    </row>
    <row r="11619" spans="1:5" x14ac:dyDescent="0.3">
      <c r="A11619" t="s">
        <v>1094</v>
      </c>
      <c r="B11619" s="6" t="s">
        <v>801</v>
      </c>
      <c r="C11619" t="s">
        <v>13</v>
      </c>
      <c r="D11619" t="s">
        <v>802</v>
      </c>
      <c r="E11619" s="1">
        <v>61696282506</v>
      </c>
    </row>
    <row r="11620" spans="1:5" x14ac:dyDescent="0.3">
      <c r="A11620" t="s">
        <v>1094</v>
      </c>
      <c r="B11620" s="6" t="s">
        <v>801</v>
      </c>
      <c r="C11620" t="s">
        <v>22</v>
      </c>
      <c r="D11620" t="s">
        <v>802</v>
      </c>
      <c r="E11620" s="1">
        <v>15817007860</v>
      </c>
    </row>
    <row r="11621" spans="1:5" x14ac:dyDescent="0.3">
      <c r="A11621" t="s">
        <v>1094</v>
      </c>
      <c r="B11621" s="6" t="s">
        <v>801</v>
      </c>
      <c r="C11621" t="s">
        <v>14</v>
      </c>
      <c r="D11621" t="s">
        <v>802</v>
      </c>
      <c r="E11621" s="1">
        <v>23811997840</v>
      </c>
    </row>
    <row r="11622" spans="1:5" x14ac:dyDescent="0.3">
      <c r="A11622" t="s">
        <v>1094</v>
      </c>
      <c r="B11622" s="6" t="s">
        <v>803</v>
      </c>
      <c r="C11622" t="s">
        <v>7</v>
      </c>
      <c r="D11622" t="s">
        <v>804</v>
      </c>
      <c r="E11622" s="1">
        <v>15742884235</v>
      </c>
    </row>
    <row r="11623" spans="1:5" x14ac:dyDescent="0.3">
      <c r="A11623" t="s">
        <v>1094</v>
      </c>
      <c r="B11623" s="6" t="s">
        <v>803</v>
      </c>
      <c r="C11623" t="s">
        <v>10</v>
      </c>
      <c r="D11623" t="s">
        <v>804</v>
      </c>
      <c r="E11623" s="1">
        <v>105872065700</v>
      </c>
    </row>
    <row r="11624" spans="1:5" x14ac:dyDescent="0.3">
      <c r="A11624" t="s">
        <v>1094</v>
      </c>
      <c r="B11624" s="6" t="s">
        <v>803</v>
      </c>
      <c r="C11624" t="s">
        <v>11</v>
      </c>
      <c r="D11624" t="s">
        <v>804</v>
      </c>
      <c r="E11624" s="1">
        <v>75414800</v>
      </c>
    </row>
    <row r="11625" spans="1:5" x14ac:dyDescent="0.3">
      <c r="A11625" t="s">
        <v>1094</v>
      </c>
      <c r="B11625" s="6" t="s">
        <v>803</v>
      </c>
      <c r="C11625" t="s">
        <v>13</v>
      </c>
      <c r="D11625" t="s">
        <v>804</v>
      </c>
      <c r="E11625" s="1">
        <v>61894992090</v>
      </c>
    </row>
    <row r="11626" spans="1:5" x14ac:dyDescent="0.3">
      <c r="A11626" t="s">
        <v>1094</v>
      </c>
      <c r="B11626" s="6" t="s">
        <v>803</v>
      </c>
      <c r="C11626" t="s">
        <v>22</v>
      </c>
      <c r="D11626" t="s">
        <v>804</v>
      </c>
      <c r="E11626" s="1">
        <v>1365569050</v>
      </c>
    </row>
    <row r="11627" spans="1:5" x14ac:dyDescent="0.3">
      <c r="A11627" t="s">
        <v>1094</v>
      </c>
      <c r="B11627" s="6" t="s">
        <v>803</v>
      </c>
      <c r="C11627" t="s">
        <v>14</v>
      </c>
      <c r="D11627" t="s">
        <v>804</v>
      </c>
      <c r="E11627" s="1">
        <v>38307531112</v>
      </c>
    </row>
    <row r="11628" spans="1:5" x14ac:dyDescent="0.3">
      <c r="A11628" t="s">
        <v>1094</v>
      </c>
      <c r="B11628" s="6" t="s">
        <v>805</v>
      </c>
      <c r="C11628" t="s">
        <v>7</v>
      </c>
      <c r="D11628" t="s">
        <v>806</v>
      </c>
      <c r="E11628" s="1">
        <v>7486971307</v>
      </c>
    </row>
    <row r="11629" spans="1:5" x14ac:dyDescent="0.3">
      <c r="A11629" t="s">
        <v>1094</v>
      </c>
      <c r="B11629" s="6" t="s">
        <v>805</v>
      </c>
      <c r="C11629" t="s">
        <v>9</v>
      </c>
      <c r="D11629" t="s">
        <v>806</v>
      </c>
      <c r="E11629" s="1">
        <v>217000000</v>
      </c>
    </row>
    <row r="11630" spans="1:5" x14ac:dyDescent="0.3">
      <c r="A11630" t="s">
        <v>1094</v>
      </c>
      <c r="B11630" s="6" t="s">
        <v>805</v>
      </c>
      <c r="C11630" t="s">
        <v>10</v>
      </c>
      <c r="D11630" t="s">
        <v>806</v>
      </c>
      <c r="E11630" s="1">
        <v>2048707711</v>
      </c>
    </row>
    <row r="11631" spans="1:5" x14ac:dyDescent="0.3">
      <c r="A11631" t="s">
        <v>1094</v>
      </c>
      <c r="B11631" s="6" t="s">
        <v>805</v>
      </c>
      <c r="C11631" t="s">
        <v>11</v>
      </c>
      <c r="D11631" t="s">
        <v>806</v>
      </c>
      <c r="E11631" s="1">
        <v>412047550</v>
      </c>
    </row>
    <row r="11632" spans="1:5" x14ac:dyDescent="0.3">
      <c r="A11632" t="s">
        <v>1094</v>
      </c>
      <c r="B11632" s="6" t="s">
        <v>805</v>
      </c>
      <c r="C11632" t="s">
        <v>12</v>
      </c>
      <c r="D11632" t="s">
        <v>806</v>
      </c>
      <c r="E11632" s="1">
        <v>19531228920</v>
      </c>
    </row>
    <row r="11633" spans="1:5" x14ac:dyDescent="0.3">
      <c r="A11633" t="s">
        <v>1094</v>
      </c>
      <c r="B11633" s="6" t="s">
        <v>805</v>
      </c>
      <c r="C11633" t="s">
        <v>13</v>
      </c>
      <c r="D11633" t="s">
        <v>806</v>
      </c>
      <c r="E11633" s="1">
        <v>22887948557</v>
      </c>
    </row>
    <row r="11634" spans="1:5" x14ac:dyDescent="0.3">
      <c r="A11634" t="s">
        <v>1094</v>
      </c>
      <c r="B11634" s="6" t="s">
        <v>805</v>
      </c>
      <c r="C11634" t="s">
        <v>14</v>
      </c>
      <c r="D11634" t="s">
        <v>806</v>
      </c>
      <c r="E11634" s="1">
        <v>30162924106</v>
      </c>
    </row>
    <row r="11635" spans="1:5" x14ac:dyDescent="0.3">
      <c r="A11635" t="s">
        <v>1094</v>
      </c>
      <c r="B11635" s="6" t="s">
        <v>805</v>
      </c>
      <c r="C11635" t="s">
        <v>15</v>
      </c>
      <c r="D11635" t="s">
        <v>806</v>
      </c>
      <c r="E11635" s="1">
        <v>170000000</v>
      </c>
    </row>
    <row r="11636" spans="1:5" x14ac:dyDescent="0.3">
      <c r="A11636" t="s">
        <v>1094</v>
      </c>
      <c r="B11636" s="6" t="s">
        <v>807</v>
      </c>
      <c r="C11636" t="s">
        <v>7</v>
      </c>
      <c r="D11636" t="s">
        <v>808</v>
      </c>
      <c r="E11636" s="1">
        <v>32848659788</v>
      </c>
    </row>
    <row r="11637" spans="1:5" x14ac:dyDescent="0.3">
      <c r="A11637" t="s">
        <v>1094</v>
      </c>
      <c r="B11637" s="6" t="s">
        <v>807</v>
      </c>
      <c r="C11637" t="s">
        <v>10</v>
      </c>
      <c r="D11637" t="s">
        <v>808</v>
      </c>
      <c r="E11637" s="1">
        <v>392959883238</v>
      </c>
    </row>
    <row r="11638" spans="1:5" x14ac:dyDescent="0.3">
      <c r="A11638" t="s">
        <v>1094</v>
      </c>
      <c r="B11638" s="6" t="s">
        <v>807</v>
      </c>
      <c r="C11638" t="s">
        <v>11</v>
      </c>
      <c r="D11638" t="s">
        <v>808</v>
      </c>
      <c r="E11638" s="1">
        <v>519161900</v>
      </c>
    </row>
    <row r="11639" spans="1:5" x14ac:dyDescent="0.3">
      <c r="A11639" t="s">
        <v>1094</v>
      </c>
      <c r="B11639" s="6" t="s">
        <v>807</v>
      </c>
      <c r="C11639" t="s">
        <v>12</v>
      </c>
      <c r="D11639" t="s">
        <v>808</v>
      </c>
      <c r="E11639" s="1">
        <v>125000000</v>
      </c>
    </row>
    <row r="11640" spans="1:5" x14ac:dyDescent="0.3">
      <c r="A11640" t="s">
        <v>1094</v>
      </c>
      <c r="B11640" s="6" t="s">
        <v>807</v>
      </c>
      <c r="C11640" t="s">
        <v>13</v>
      </c>
      <c r="D11640" t="s">
        <v>808</v>
      </c>
      <c r="E11640" s="1">
        <v>160727346803</v>
      </c>
    </row>
    <row r="11641" spans="1:5" x14ac:dyDescent="0.3">
      <c r="A11641" t="s">
        <v>1094</v>
      </c>
      <c r="B11641" s="6" t="s">
        <v>807</v>
      </c>
      <c r="C11641" t="s">
        <v>14</v>
      </c>
      <c r="D11641" t="s">
        <v>808</v>
      </c>
      <c r="E11641" s="1">
        <v>186152162853</v>
      </c>
    </row>
    <row r="11642" spans="1:5" x14ac:dyDescent="0.3">
      <c r="A11642" t="s">
        <v>1094</v>
      </c>
      <c r="B11642" s="6" t="s">
        <v>807</v>
      </c>
      <c r="C11642" t="s">
        <v>15</v>
      </c>
      <c r="D11642" t="s">
        <v>808</v>
      </c>
      <c r="E11642" s="1">
        <v>727660000</v>
      </c>
    </row>
    <row r="11643" spans="1:5" x14ac:dyDescent="0.3">
      <c r="A11643" t="s">
        <v>1094</v>
      </c>
      <c r="B11643" s="6" t="s">
        <v>809</v>
      </c>
      <c r="C11643" t="s">
        <v>7</v>
      </c>
      <c r="D11643" t="s">
        <v>810</v>
      </c>
      <c r="E11643" s="1">
        <v>16440272662</v>
      </c>
    </row>
    <row r="11644" spans="1:5" x14ac:dyDescent="0.3">
      <c r="A11644" t="s">
        <v>1094</v>
      </c>
      <c r="B11644" s="6" t="s">
        <v>809</v>
      </c>
      <c r="C11644" t="s">
        <v>9</v>
      </c>
      <c r="D11644" t="s">
        <v>810</v>
      </c>
      <c r="E11644" s="1">
        <v>594360040</v>
      </c>
    </row>
    <row r="11645" spans="1:5" x14ac:dyDescent="0.3">
      <c r="A11645" t="s">
        <v>1094</v>
      </c>
      <c r="B11645" s="6" t="s">
        <v>809</v>
      </c>
      <c r="C11645" t="s">
        <v>10</v>
      </c>
      <c r="D11645" t="s">
        <v>810</v>
      </c>
      <c r="E11645" s="1">
        <v>49835399097</v>
      </c>
    </row>
    <row r="11646" spans="1:5" x14ac:dyDescent="0.3">
      <c r="A11646" t="s">
        <v>1094</v>
      </c>
      <c r="B11646" s="6" t="s">
        <v>809</v>
      </c>
      <c r="C11646" t="s">
        <v>11</v>
      </c>
      <c r="D11646" t="s">
        <v>810</v>
      </c>
      <c r="E11646" s="1">
        <v>2800000</v>
      </c>
    </row>
    <row r="11647" spans="1:5" x14ac:dyDescent="0.3">
      <c r="A11647" t="s">
        <v>1094</v>
      </c>
      <c r="B11647" s="6" t="s">
        <v>809</v>
      </c>
      <c r="C11647" t="s">
        <v>12</v>
      </c>
      <c r="D11647" t="s">
        <v>810</v>
      </c>
      <c r="E11647" s="1">
        <v>78162500</v>
      </c>
    </row>
    <row r="11648" spans="1:5" x14ac:dyDescent="0.3">
      <c r="A11648" t="s">
        <v>1094</v>
      </c>
      <c r="B11648" s="6" t="s">
        <v>809</v>
      </c>
      <c r="C11648" t="s">
        <v>13</v>
      </c>
      <c r="D11648" t="s">
        <v>810</v>
      </c>
      <c r="E11648" s="1">
        <v>90768142717</v>
      </c>
    </row>
    <row r="11649" spans="1:5" x14ac:dyDescent="0.3">
      <c r="A11649" t="s">
        <v>1094</v>
      </c>
      <c r="B11649" s="6" t="s">
        <v>809</v>
      </c>
      <c r="C11649" t="s">
        <v>22</v>
      </c>
      <c r="D11649" t="s">
        <v>810</v>
      </c>
      <c r="E11649" s="1">
        <v>17157000</v>
      </c>
    </row>
    <row r="11650" spans="1:5" x14ac:dyDescent="0.3">
      <c r="A11650" t="s">
        <v>1094</v>
      </c>
      <c r="B11650" s="6" t="s">
        <v>809</v>
      </c>
      <c r="C11650" t="s">
        <v>14</v>
      </c>
      <c r="D11650" t="s">
        <v>810</v>
      </c>
      <c r="E11650" s="1">
        <v>59181909964</v>
      </c>
    </row>
    <row r="11651" spans="1:5" x14ac:dyDescent="0.3">
      <c r="A11651" t="s">
        <v>1094</v>
      </c>
      <c r="B11651" s="6" t="s">
        <v>809</v>
      </c>
      <c r="C11651" t="s">
        <v>15</v>
      </c>
      <c r="D11651" t="s">
        <v>810</v>
      </c>
      <c r="E11651" s="1">
        <v>367665000</v>
      </c>
    </row>
    <row r="11652" spans="1:5" x14ac:dyDescent="0.3">
      <c r="A11652" t="s">
        <v>1094</v>
      </c>
      <c r="B11652" s="6" t="s">
        <v>811</v>
      </c>
      <c r="C11652" t="s">
        <v>7</v>
      </c>
      <c r="D11652" t="s">
        <v>812</v>
      </c>
      <c r="E11652" s="1">
        <v>19555968128</v>
      </c>
    </row>
    <row r="11653" spans="1:5" x14ac:dyDescent="0.3">
      <c r="A11653" t="s">
        <v>1094</v>
      </c>
      <c r="B11653" s="6" t="s">
        <v>811</v>
      </c>
      <c r="C11653" t="s">
        <v>9</v>
      </c>
      <c r="D11653" t="s">
        <v>812</v>
      </c>
      <c r="E11653" s="1">
        <v>227301070</v>
      </c>
    </row>
    <row r="11654" spans="1:5" x14ac:dyDescent="0.3">
      <c r="A11654" t="s">
        <v>1094</v>
      </c>
      <c r="B11654" s="6" t="s">
        <v>811</v>
      </c>
      <c r="C11654" t="s">
        <v>10</v>
      </c>
      <c r="D11654" t="s">
        <v>812</v>
      </c>
      <c r="E11654" s="1">
        <v>54772450700</v>
      </c>
    </row>
    <row r="11655" spans="1:5" x14ac:dyDescent="0.3">
      <c r="A11655" t="s">
        <v>1094</v>
      </c>
      <c r="B11655" s="6" t="s">
        <v>811</v>
      </c>
      <c r="C11655" t="s">
        <v>11</v>
      </c>
      <c r="D11655" t="s">
        <v>812</v>
      </c>
      <c r="E11655" s="1">
        <v>7602429980</v>
      </c>
    </row>
    <row r="11656" spans="1:5" x14ac:dyDescent="0.3">
      <c r="A11656" t="s">
        <v>1094</v>
      </c>
      <c r="B11656" s="6" t="s">
        <v>811</v>
      </c>
      <c r="C11656" t="s">
        <v>12</v>
      </c>
      <c r="D11656" t="s">
        <v>812</v>
      </c>
      <c r="E11656" s="1">
        <v>6432900000</v>
      </c>
    </row>
    <row r="11657" spans="1:5" x14ac:dyDescent="0.3">
      <c r="A11657" t="s">
        <v>1094</v>
      </c>
      <c r="B11657" s="6" t="s">
        <v>811</v>
      </c>
      <c r="C11657" t="s">
        <v>13</v>
      </c>
      <c r="D11657" t="s">
        <v>812</v>
      </c>
      <c r="E11657" s="1">
        <v>28445016560</v>
      </c>
    </row>
    <row r="11658" spans="1:5" x14ac:dyDescent="0.3">
      <c r="A11658" t="s">
        <v>1094</v>
      </c>
      <c r="B11658" s="6" t="s">
        <v>811</v>
      </c>
      <c r="C11658" t="s">
        <v>22</v>
      </c>
      <c r="D11658" t="s">
        <v>812</v>
      </c>
      <c r="E11658" s="1">
        <v>339087000</v>
      </c>
    </row>
    <row r="11659" spans="1:5" x14ac:dyDescent="0.3">
      <c r="A11659" t="s">
        <v>1094</v>
      </c>
      <c r="B11659" s="6" t="s">
        <v>811</v>
      </c>
      <c r="C11659" t="s">
        <v>14</v>
      </c>
      <c r="D11659" t="s">
        <v>812</v>
      </c>
      <c r="E11659" s="1">
        <v>32026022400</v>
      </c>
    </row>
    <row r="11660" spans="1:5" x14ac:dyDescent="0.3">
      <c r="A11660" t="s">
        <v>1094</v>
      </c>
      <c r="B11660" s="6" t="s">
        <v>811</v>
      </c>
      <c r="C11660" t="s">
        <v>15</v>
      </c>
      <c r="D11660" t="s">
        <v>812</v>
      </c>
      <c r="E11660" s="1">
        <v>1500000</v>
      </c>
    </row>
    <row r="11661" spans="1:5" x14ac:dyDescent="0.3">
      <c r="A11661" t="s">
        <v>1094</v>
      </c>
      <c r="B11661" s="6" t="s">
        <v>813</v>
      </c>
      <c r="C11661" t="s">
        <v>7</v>
      </c>
      <c r="D11661" t="s">
        <v>814</v>
      </c>
      <c r="E11661" s="1">
        <v>5610852385</v>
      </c>
    </row>
    <row r="11662" spans="1:5" x14ac:dyDescent="0.3">
      <c r="A11662" t="s">
        <v>1094</v>
      </c>
      <c r="B11662" s="6" t="s">
        <v>813</v>
      </c>
      <c r="C11662" t="s">
        <v>9</v>
      </c>
      <c r="D11662" t="s">
        <v>814</v>
      </c>
      <c r="E11662" s="1">
        <v>238631550</v>
      </c>
    </row>
    <row r="11663" spans="1:5" x14ac:dyDescent="0.3">
      <c r="A11663" t="s">
        <v>1094</v>
      </c>
      <c r="B11663" s="6" t="s">
        <v>813</v>
      </c>
      <c r="C11663" t="s">
        <v>10</v>
      </c>
      <c r="D11663" t="s">
        <v>814</v>
      </c>
      <c r="E11663" s="1">
        <v>83705084913</v>
      </c>
    </row>
    <row r="11664" spans="1:5" x14ac:dyDescent="0.3">
      <c r="A11664" t="s">
        <v>1094</v>
      </c>
      <c r="B11664" s="6" t="s">
        <v>813</v>
      </c>
      <c r="C11664" t="s">
        <v>11</v>
      </c>
      <c r="D11664" t="s">
        <v>814</v>
      </c>
      <c r="E11664" s="1">
        <v>25798614339</v>
      </c>
    </row>
    <row r="11665" spans="1:5" x14ac:dyDescent="0.3">
      <c r="A11665" t="s">
        <v>1094</v>
      </c>
      <c r="B11665" s="6" t="s">
        <v>813</v>
      </c>
      <c r="C11665" t="s">
        <v>12</v>
      </c>
      <c r="D11665" t="s">
        <v>814</v>
      </c>
      <c r="E11665" s="1">
        <v>19607849089</v>
      </c>
    </row>
    <row r="11666" spans="1:5" x14ac:dyDescent="0.3">
      <c r="A11666" t="s">
        <v>1094</v>
      </c>
      <c r="B11666" s="6" t="s">
        <v>813</v>
      </c>
      <c r="C11666" t="s">
        <v>13</v>
      </c>
      <c r="D11666" t="s">
        <v>814</v>
      </c>
      <c r="E11666" s="1">
        <v>50847256378</v>
      </c>
    </row>
    <row r="11667" spans="1:5" x14ac:dyDescent="0.3">
      <c r="A11667" t="s">
        <v>1094</v>
      </c>
      <c r="B11667" s="6" t="s">
        <v>813</v>
      </c>
      <c r="C11667" t="s">
        <v>22</v>
      </c>
      <c r="D11667" t="s">
        <v>814</v>
      </c>
      <c r="E11667" s="1">
        <v>3281093600</v>
      </c>
    </row>
    <row r="11668" spans="1:5" x14ac:dyDescent="0.3">
      <c r="A11668" t="s">
        <v>1094</v>
      </c>
      <c r="B11668" s="6" t="s">
        <v>813</v>
      </c>
      <c r="C11668" t="s">
        <v>14</v>
      </c>
      <c r="D11668" t="s">
        <v>814</v>
      </c>
      <c r="E11668" s="1">
        <v>62135067589</v>
      </c>
    </row>
    <row r="11669" spans="1:5" x14ac:dyDescent="0.3">
      <c r="A11669" t="s">
        <v>1094</v>
      </c>
      <c r="B11669" s="6" t="s">
        <v>813</v>
      </c>
      <c r="C11669" t="s">
        <v>15</v>
      </c>
      <c r="D11669" t="s">
        <v>814</v>
      </c>
      <c r="E11669" s="1">
        <v>81900400</v>
      </c>
    </row>
    <row r="11670" spans="1:5" x14ac:dyDescent="0.3">
      <c r="A11670" t="s">
        <v>1094</v>
      </c>
      <c r="B11670" s="6" t="s">
        <v>815</v>
      </c>
      <c r="C11670" t="s">
        <v>7</v>
      </c>
      <c r="D11670" t="s">
        <v>816</v>
      </c>
      <c r="E11670" s="1">
        <v>37475958059</v>
      </c>
    </row>
    <row r="11671" spans="1:5" x14ac:dyDescent="0.3">
      <c r="A11671" t="s">
        <v>1094</v>
      </c>
      <c r="B11671" s="6" t="s">
        <v>815</v>
      </c>
      <c r="C11671" t="s">
        <v>9</v>
      </c>
      <c r="D11671" t="s">
        <v>816</v>
      </c>
      <c r="E11671" s="1">
        <v>97801850</v>
      </c>
    </row>
    <row r="11672" spans="1:5" x14ac:dyDescent="0.3">
      <c r="A11672" t="s">
        <v>1094</v>
      </c>
      <c r="B11672" s="6" t="s">
        <v>815</v>
      </c>
      <c r="C11672" t="s">
        <v>10</v>
      </c>
      <c r="D11672" t="s">
        <v>816</v>
      </c>
      <c r="E11672" s="1">
        <v>85887489017</v>
      </c>
    </row>
    <row r="11673" spans="1:5" x14ac:dyDescent="0.3">
      <c r="A11673" t="s">
        <v>1094</v>
      </c>
      <c r="B11673" s="6" t="s">
        <v>815</v>
      </c>
      <c r="C11673" t="s">
        <v>11</v>
      </c>
      <c r="D11673" t="s">
        <v>816</v>
      </c>
      <c r="E11673" s="1">
        <v>15089500000</v>
      </c>
    </row>
    <row r="11674" spans="1:5" x14ac:dyDescent="0.3">
      <c r="A11674" t="s">
        <v>1094</v>
      </c>
      <c r="B11674" s="6" t="s">
        <v>815</v>
      </c>
      <c r="C11674" t="s">
        <v>12</v>
      </c>
      <c r="D11674" t="s">
        <v>816</v>
      </c>
      <c r="E11674" s="1">
        <v>86200000</v>
      </c>
    </row>
    <row r="11675" spans="1:5" x14ac:dyDescent="0.3">
      <c r="A11675" t="s">
        <v>1094</v>
      </c>
      <c r="B11675" s="6" t="s">
        <v>815</v>
      </c>
      <c r="C11675" t="s">
        <v>13</v>
      </c>
      <c r="D11675" t="s">
        <v>816</v>
      </c>
      <c r="E11675" s="1">
        <v>99788940167</v>
      </c>
    </row>
    <row r="11676" spans="1:5" x14ac:dyDescent="0.3">
      <c r="A11676" t="s">
        <v>1094</v>
      </c>
      <c r="B11676" s="6" t="s">
        <v>815</v>
      </c>
      <c r="C11676" t="s">
        <v>22</v>
      </c>
      <c r="D11676" t="s">
        <v>816</v>
      </c>
      <c r="E11676" s="1">
        <v>22221340</v>
      </c>
    </row>
    <row r="11677" spans="1:5" x14ac:dyDescent="0.3">
      <c r="A11677" t="s">
        <v>1094</v>
      </c>
      <c r="B11677" s="6" t="s">
        <v>815</v>
      </c>
      <c r="C11677" t="s">
        <v>14</v>
      </c>
      <c r="D11677" t="s">
        <v>816</v>
      </c>
      <c r="E11677" s="1">
        <v>9742769154</v>
      </c>
    </row>
    <row r="11678" spans="1:5" x14ac:dyDescent="0.3">
      <c r="A11678" t="s">
        <v>1094</v>
      </c>
      <c r="B11678" s="6" t="s">
        <v>815</v>
      </c>
      <c r="C11678" t="s">
        <v>15</v>
      </c>
      <c r="D11678" t="s">
        <v>816</v>
      </c>
      <c r="E11678" s="1">
        <v>1276500</v>
      </c>
    </row>
    <row r="11679" spans="1:5" x14ac:dyDescent="0.3">
      <c r="A11679" t="s">
        <v>1094</v>
      </c>
      <c r="B11679" s="6" t="s">
        <v>817</v>
      </c>
      <c r="C11679" t="s">
        <v>7</v>
      </c>
      <c r="D11679" t="s">
        <v>818</v>
      </c>
      <c r="E11679" s="1">
        <v>33633975622</v>
      </c>
    </row>
    <row r="11680" spans="1:5" x14ac:dyDescent="0.3">
      <c r="A11680" t="s">
        <v>1094</v>
      </c>
      <c r="B11680" s="6" t="s">
        <v>817</v>
      </c>
      <c r="C11680" t="s">
        <v>9</v>
      </c>
      <c r="D11680" t="s">
        <v>818</v>
      </c>
      <c r="E11680" s="1">
        <v>606500000</v>
      </c>
    </row>
    <row r="11681" spans="1:5" x14ac:dyDescent="0.3">
      <c r="A11681" t="s">
        <v>1094</v>
      </c>
      <c r="B11681" s="6" t="s">
        <v>817</v>
      </c>
      <c r="C11681" t="s">
        <v>10</v>
      </c>
      <c r="D11681" t="s">
        <v>818</v>
      </c>
      <c r="E11681" s="1">
        <v>310217333459</v>
      </c>
    </row>
    <row r="11682" spans="1:5" x14ac:dyDescent="0.3">
      <c r="A11682" t="s">
        <v>1094</v>
      </c>
      <c r="B11682" s="6" t="s">
        <v>817</v>
      </c>
      <c r="C11682" t="s">
        <v>11</v>
      </c>
      <c r="D11682" t="s">
        <v>818</v>
      </c>
      <c r="E11682" s="1">
        <v>11751869100</v>
      </c>
    </row>
    <row r="11683" spans="1:5" x14ac:dyDescent="0.3">
      <c r="A11683" t="s">
        <v>1094</v>
      </c>
      <c r="B11683" s="6" t="s">
        <v>817</v>
      </c>
      <c r="C11683" t="s">
        <v>12</v>
      </c>
      <c r="D11683" t="s">
        <v>818</v>
      </c>
      <c r="E11683" s="1">
        <v>66026465000</v>
      </c>
    </row>
    <row r="11684" spans="1:5" x14ac:dyDescent="0.3">
      <c r="A11684" t="s">
        <v>1094</v>
      </c>
      <c r="B11684" s="6" t="s">
        <v>817</v>
      </c>
      <c r="C11684" t="s">
        <v>13</v>
      </c>
      <c r="D11684" t="s">
        <v>818</v>
      </c>
      <c r="E11684" s="1">
        <v>189927059035</v>
      </c>
    </row>
    <row r="11685" spans="1:5" x14ac:dyDescent="0.3">
      <c r="A11685" t="s">
        <v>1094</v>
      </c>
      <c r="B11685" s="6" t="s">
        <v>817</v>
      </c>
      <c r="C11685" t="s">
        <v>22</v>
      </c>
      <c r="D11685" t="s">
        <v>818</v>
      </c>
      <c r="E11685" s="1">
        <v>1134624701</v>
      </c>
    </row>
    <row r="11686" spans="1:5" x14ac:dyDescent="0.3">
      <c r="A11686" t="s">
        <v>1094</v>
      </c>
      <c r="B11686" s="6" t="s">
        <v>817</v>
      </c>
      <c r="C11686" t="s">
        <v>14</v>
      </c>
      <c r="D11686" t="s">
        <v>818</v>
      </c>
      <c r="E11686" s="1">
        <v>74992521298</v>
      </c>
    </row>
    <row r="11687" spans="1:5" x14ac:dyDescent="0.3">
      <c r="A11687" t="s">
        <v>1094</v>
      </c>
      <c r="B11687" s="6" t="s">
        <v>817</v>
      </c>
      <c r="C11687" t="s">
        <v>15</v>
      </c>
      <c r="D11687" t="s">
        <v>818</v>
      </c>
      <c r="E11687" s="1">
        <v>116046000</v>
      </c>
    </row>
    <row r="11688" spans="1:5" x14ac:dyDescent="0.3">
      <c r="A11688" t="s">
        <v>1094</v>
      </c>
      <c r="B11688" s="6" t="s">
        <v>819</v>
      </c>
      <c r="D11688" t="s">
        <v>820</v>
      </c>
      <c r="E11688" s="1">
        <v>7466854608</v>
      </c>
    </row>
    <row r="11689" spans="1:5" x14ac:dyDescent="0.3">
      <c r="A11689" t="s">
        <v>1094</v>
      </c>
      <c r="B11689" s="6" t="s">
        <v>819</v>
      </c>
      <c r="C11689" t="s">
        <v>7</v>
      </c>
      <c r="D11689" t="s">
        <v>820</v>
      </c>
      <c r="E11689" s="1">
        <v>2168970687</v>
      </c>
    </row>
    <row r="11690" spans="1:5" x14ac:dyDescent="0.3">
      <c r="A11690" t="s">
        <v>1094</v>
      </c>
      <c r="B11690" s="6" t="s">
        <v>819</v>
      </c>
      <c r="C11690" t="s">
        <v>9</v>
      </c>
      <c r="D11690" t="s">
        <v>820</v>
      </c>
      <c r="E11690" s="1">
        <v>77755036</v>
      </c>
    </row>
    <row r="11691" spans="1:5" x14ac:dyDescent="0.3">
      <c r="A11691" t="s">
        <v>1094</v>
      </c>
      <c r="B11691" s="6" t="s">
        <v>819</v>
      </c>
      <c r="C11691" t="s">
        <v>10</v>
      </c>
      <c r="D11691" t="s">
        <v>820</v>
      </c>
      <c r="E11691" s="1">
        <v>17239074866</v>
      </c>
    </row>
    <row r="11692" spans="1:5" x14ac:dyDescent="0.3">
      <c r="A11692" t="s">
        <v>1094</v>
      </c>
      <c r="B11692" s="6" t="s">
        <v>819</v>
      </c>
      <c r="C11692" t="s">
        <v>11</v>
      </c>
      <c r="D11692" t="s">
        <v>820</v>
      </c>
      <c r="E11692" s="1">
        <v>7894952201</v>
      </c>
    </row>
    <row r="11693" spans="1:5" x14ac:dyDescent="0.3">
      <c r="A11693" t="s">
        <v>1094</v>
      </c>
      <c r="B11693" s="6" t="s">
        <v>819</v>
      </c>
      <c r="C11693" t="s">
        <v>12</v>
      </c>
      <c r="D11693" t="s">
        <v>820</v>
      </c>
      <c r="E11693" s="1">
        <v>58011574246</v>
      </c>
    </row>
    <row r="11694" spans="1:5" x14ac:dyDescent="0.3">
      <c r="A11694" t="s">
        <v>1094</v>
      </c>
      <c r="B11694" s="6" t="s">
        <v>819</v>
      </c>
      <c r="C11694" t="s">
        <v>13</v>
      </c>
      <c r="D11694" t="s">
        <v>820</v>
      </c>
      <c r="E11694" s="1">
        <v>36823431703</v>
      </c>
    </row>
    <row r="11695" spans="1:5" x14ac:dyDescent="0.3">
      <c r="A11695" t="s">
        <v>1094</v>
      </c>
      <c r="B11695" s="6" t="s">
        <v>819</v>
      </c>
      <c r="C11695" t="s">
        <v>22</v>
      </c>
      <c r="D11695" t="s">
        <v>820</v>
      </c>
      <c r="E11695" s="1">
        <v>690847744</v>
      </c>
    </row>
    <row r="11696" spans="1:5" x14ac:dyDescent="0.3">
      <c r="A11696" t="s">
        <v>1094</v>
      </c>
      <c r="B11696" s="6" t="s">
        <v>819</v>
      </c>
      <c r="C11696" t="s">
        <v>14</v>
      </c>
      <c r="D11696" t="s">
        <v>820</v>
      </c>
      <c r="E11696" s="1">
        <v>30386752950</v>
      </c>
    </row>
    <row r="11697" spans="1:5" x14ac:dyDescent="0.3">
      <c r="A11697" t="s">
        <v>1094</v>
      </c>
      <c r="B11697" s="6" t="s">
        <v>819</v>
      </c>
      <c r="C11697" t="s">
        <v>15</v>
      </c>
      <c r="D11697" t="s">
        <v>820</v>
      </c>
      <c r="E11697" s="1">
        <v>1135750000</v>
      </c>
    </row>
    <row r="11698" spans="1:5" x14ac:dyDescent="0.3">
      <c r="A11698" t="s">
        <v>1094</v>
      </c>
      <c r="B11698" s="6" t="s">
        <v>821</v>
      </c>
      <c r="C11698" t="s">
        <v>7</v>
      </c>
      <c r="D11698" t="s">
        <v>822</v>
      </c>
      <c r="E11698" s="1">
        <v>40633183160</v>
      </c>
    </row>
    <row r="11699" spans="1:5" x14ac:dyDescent="0.3">
      <c r="A11699" t="s">
        <v>1094</v>
      </c>
      <c r="B11699" s="6" t="s">
        <v>821</v>
      </c>
      <c r="C11699" t="s">
        <v>9</v>
      </c>
      <c r="D11699" t="s">
        <v>822</v>
      </c>
      <c r="E11699" s="1">
        <v>218200483</v>
      </c>
    </row>
    <row r="11700" spans="1:5" x14ac:dyDescent="0.3">
      <c r="A11700" t="s">
        <v>1094</v>
      </c>
      <c r="B11700" s="6" t="s">
        <v>821</v>
      </c>
      <c r="C11700" t="s">
        <v>10</v>
      </c>
      <c r="D11700" t="s">
        <v>822</v>
      </c>
      <c r="E11700" s="1">
        <v>4305037150</v>
      </c>
    </row>
    <row r="11701" spans="1:5" x14ac:dyDescent="0.3">
      <c r="A11701" t="s">
        <v>1094</v>
      </c>
      <c r="B11701" s="6" t="s">
        <v>821</v>
      </c>
      <c r="C11701" t="s">
        <v>11</v>
      </c>
      <c r="D11701" t="s">
        <v>822</v>
      </c>
      <c r="E11701" s="1">
        <v>47070252408</v>
      </c>
    </row>
    <row r="11702" spans="1:5" x14ac:dyDescent="0.3">
      <c r="A11702" t="s">
        <v>1094</v>
      </c>
      <c r="B11702" s="6" t="s">
        <v>821</v>
      </c>
      <c r="C11702" t="s">
        <v>12</v>
      </c>
      <c r="D11702" t="s">
        <v>822</v>
      </c>
      <c r="E11702" s="1">
        <v>23629919906</v>
      </c>
    </row>
    <row r="11703" spans="1:5" x14ac:dyDescent="0.3">
      <c r="A11703" t="s">
        <v>1094</v>
      </c>
      <c r="B11703" s="6" t="s">
        <v>821</v>
      </c>
      <c r="C11703" t="s">
        <v>13</v>
      </c>
      <c r="D11703" t="s">
        <v>822</v>
      </c>
      <c r="E11703" s="1">
        <v>77046537806</v>
      </c>
    </row>
    <row r="11704" spans="1:5" x14ac:dyDescent="0.3">
      <c r="A11704" t="s">
        <v>1094</v>
      </c>
      <c r="B11704" s="6" t="s">
        <v>821</v>
      </c>
      <c r="C11704" t="s">
        <v>22</v>
      </c>
      <c r="D11704" t="s">
        <v>822</v>
      </c>
      <c r="E11704" s="1">
        <v>15589584320</v>
      </c>
    </row>
    <row r="11705" spans="1:5" x14ac:dyDescent="0.3">
      <c r="A11705" t="s">
        <v>1094</v>
      </c>
      <c r="B11705" s="6" t="s">
        <v>821</v>
      </c>
      <c r="C11705" t="s">
        <v>14</v>
      </c>
      <c r="D11705" t="s">
        <v>822</v>
      </c>
      <c r="E11705" s="1">
        <v>29351993457</v>
      </c>
    </row>
    <row r="11706" spans="1:5" x14ac:dyDescent="0.3">
      <c r="A11706" t="s">
        <v>1094</v>
      </c>
      <c r="B11706" s="6" t="s">
        <v>821</v>
      </c>
      <c r="C11706" t="s">
        <v>15</v>
      </c>
      <c r="D11706" t="s">
        <v>822</v>
      </c>
      <c r="E11706" s="1">
        <v>29723897</v>
      </c>
    </row>
    <row r="11707" spans="1:5" x14ac:dyDescent="0.3">
      <c r="A11707" t="s">
        <v>1094</v>
      </c>
      <c r="B11707" s="6" t="s">
        <v>823</v>
      </c>
      <c r="C11707" t="s">
        <v>7</v>
      </c>
      <c r="D11707" t="s">
        <v>824</v>
      </c>
      <c r="E11707" s="1">
        <v>49777997440</v>
      </c>
    </row>
    <row r="11708" spans="1:5" x14ac:dyDescent="0.3">
      <c r="A11708" t="s">
        <v>1094</v>
      </c>
      <c r="B11708" s="6" t="s">
        <v>823</v>
      </c>
      <c r="C11708" t="s">
        <v>9</v>
      </c>
      <c r="D11708" t="s">
        <v>824</v>
      </c>
      <c r="E11708" s="1">
        <v>20263950</v>
      </c>
    </row>
    <row r="11709" spans="1:5" x14ac:dyDescent="0.3">
      <c r="A11709" t="s">
        <v>1094</v>
      </c>
      <c r="B11709" s="6" t="s">
        <v>823</v>
      </c>
      <c r="C11709" t="s">
        <v>10</v>
      </c>
      <c r="D11709" t="s">
        <v>824</v>
      </c>
      <c r="E11709" s="1">
        <v>34418795850</v>
      </c>
    </row>
    <row r="11710" spans="1:5" x14ac:dyDescent="0.3">
      <c r="A11710" t="s">
        <v>1094</v>
      </c>
      <c r="B11710" s="6" t="s">
        <v>823</v>
      </c>
      <c r="C11710" t="s">
        <v>11</v>
      </c>
      <c r="D11710" t="s">
        <v>824</v>
      </c>
      <c r="E11710" s="1">
        <v>8900030900</v>
      </c>
    </row>
    <row r="11711" spans="1:5" x14ac:dyDescent="0.3">
      <c r="A11711" t="s">
        <v>1094</v>
      </c>
      <c r="B11711" s="6" t="s">
        <v>823</v>
      </c>
      <c r="C11711" t="s">
        <v>12</v>
      </c>
      <c r="D11711" t="s">
        <v>824</v>
      </c>
      <c r="E11711" s="1">
        <v>11049169419</v>
      </c>
    </row>
    <row r="11712" spans="1:5" x14ac:dyDescent="0.3">
      <c r="A11712" t="s">
        <v>1094</v>
      </c>
      <c r="B11712" s="6" t="s">
        <v>823</v>
      </c>
      <c r="C11712" t="s">
        <v>13</v>
      </c>
      <c r="D11712" t="s">
        <v>824</v>
      </c>
      <c r="E11712" s="1">
        <v>24222856731</v>
      </c>
    </row>
    <row r="11713" spans="1:5" x14ac:dyDescent="0.3">
      <c r="A11713" t="s">
        <v>1094</v>
      </c>
      <c r="B11713" s="6" t="s">
        <v>823</v>
      </c>
      <c r="C11713" t="s">
        <v>22</v>
      </c>
      <c r="D11713" t="s">
        <v>824</v>
      </c>
      <c r="E11713" s="1">
        <v>2231992620</v>
      </c>
    </row>
    <row r="11714" spans="1:5" x14ac:dyDescent="0.3">
      <c r="A11714" t="s">
        <v>1094</v>
      </c>
      <c r="B11714" s="6" t="s">
        <v>823</v>
      </c>
      <c r="C11714" t="s">
        <v>14</v>
      </c>
      <c r="D11714" t="s">
        <v>824</v>
      </c>
      <c r="E11714" s="1">
        <v>33352356292</v>
      </c>
    </row>
    <row r="11715" spans="1:5" x14ac:dyDescent="0.3">
      <c r="A11715" t="s">
        <v>1094</v>
      </c>
      <c r="B11715" s="6" t="s">
        <v>823</v>
      </c>
      <c r="C11715" t="s">
        <v>15</v>
      </c>
      <c r="D11715" t="s">
        <v>824</v>
      </c>
      <c r="E11715" s="1">
        <v>164508500</v>
      </c>
    </row>
    <row r="11716" spans="1:5" x14ac:dyDescent="0.3">
      <c r="A11716" t="s">
        <v>1094</v>
      </c>
      <c r="B11716" s="6" t="s">
        <v>825</v>
      </c>
      <c r="C11716" t="s">
        <v>7</v>
      </c>
      <c r="D11716" t="s">
        <v>826</v>
      </c>
      <c r="E11716" s="1">
        <v>5033885195</v>
      </c>
    </row>
    <row r="11717" spans="1:5" x14ac:dyDescent="0.3">
      <c r="A11717" t="s">
        <v>1094</v>
      </c>
      <c r="B11717" s="6" t="s">
        <v>825</v>
      </c>
      <c r="C11717" t="s">
        <v>9</v>
      </c>
      <c r="D11717" t="s">
        <v>826</v>
      </c>
      <c r="E11717" s="1">
        <v>3000000</v>
      </c>
    </row>
    <row r="11718" spans="1:5" x14ac:dyDescent="0.3">
      <c r="A11718" t="s">
        <v>1094</v>
      </c>
      <c r="B11718" s="6" t="s">
        <v>825</v>
      </c>
      <c r="C11718" t="s">
        <v>10</v>
      </c>
      <c r="D11718" t="s">
        <v>826</v>
      </c>
      <c r="E11718" s="1">
        <v>62481667647</v>
      </c>
    </row>
    <row r="11719" spans="1:5" x14ac:dyDescent="0.3">
      <c r="A11719" t="s">
        <v>1094</v>
      </c>
      <c r="B11719" s="6" t="s">
        <v>825</v>
      </c>
      <c r="C11719" t="s">
        <v>11</v>
      </c>
      <c r="D11719" t="s">
        <v>826</v>
      </c>
      <c r="E11719" s="1">
        <v>6112400000</v>
      </c>
    </row>
    <row r="11720" spans="1:5" x14ac:dyDescent="0.3">
      <c r="A11720" t="s">
        <v>1094</v>
      </c>
      <c r="B11720" s="6" t="s">
        <v>825</v>
      </c>
      <c r="C11720" t="s">
        <v>12</v>
      </c>
      <c r="D11720" t="s">
        <v>826</v>
      </c>
      <c r="E11720" s="1">
        <v>10670808000</v>
      </c>
    </row>
    <row r="11721" spans="1:5" x14ac:dyDescent="0.3">
      <c r="A11721" t="s">
        <v>1094</v>
      </c>
      <c r="B11721" s="6" t="s">
        <v>825</v>
      </c>
      <c r="C11721" t="s">
        <v>13</v>
      </c>
      <c r="D11721" t="s">
        <v>826</v>
      </c>
      <c r="E11721" s="1">
        <v>25954184345</v>
      </c>
    </row>
    <row r="11722" spans="1:5" x14ac:dyDescent="0.3">
      <c r="A11722" t="s">
        <v>1094</v>
      </c>
      <c r="B11722" s="6" t="s">
        <v>825</v>
      </c>
      <c r="C11722" t="s">
        <v>14</v>
      </c>
      <c r="D11722" t="s">
        <v>826</v>
      </c>
      <c r="E11722" s="1">
        <v>13277501245</v>
      </c>
    </row>
    <row r="11723" spans="1:5" x14ac:dyDescent="0.3">
      <c r="A11723" t="s">
        <v>1094</v>
      </c>
      <c r="B11723" s="6" t="s">
        <v>825</v>
      </c>
      <c r="C11723" t="s">
        <v>15</v>
      </c>
      <c r="D11723" t="s">
        <v>826</v>
      </c>
      <c r="E11723" s="1">
        <v>16000000</v>
      </c>
    </row>
    <row r="11724" spans="1:5" x14ac:dyDescent="0.3">
      <c r="A11724" t="s">
        <v>1094</v>
      </c>
      <c r="B11724" s="6" t="s">
        <v>827</v>
      </c>
      <c r="C11724" t="s">
        <v>7</v>
      </c>
      <c r="D11724" t="s">
        <v>828</v>
      </c>
      <c r="E11724" s="1">
        <v>5959585655</v>
      </c>
    </row>
    <row r="11725" spans="1:5" x14ac:dyDescent="0.3">
      <c r="A11725" t="s">
        <v>1094</v>
      </c>
      <c r="B11725" s="6" t="s">
        <v>827</v>
      </c>
      <c r="C11725" t="s">
        <v>9</v>
      </c>
      <c r="D11725" t="s">
        <v>828</v>
      </c>
      <c r="E11725" s="1">
        <v>484348918</v>
      </c>
    </row>
    <row r="11726" spans="1:5" x14ac:dyDescent="0.3">
      <c r="A11726" t="s">
        <v>1094</v>
      </c>
      <c r="B11726" s="6" t="s">
        <v>827</v>
      </c>
      <c r="C11726" t="s">
        <v>10</v>
      </c>
      <c r="D11726" t="s">
        <v>828</v>
      </c>
      <c r="E11726" s="1">
        <v>41702586414</v>
      </c>
    </row>
    <row r="11727" spans="1:5" x14ac:dyDescent="0.3">
      <c r="A11727" t="s">
        <v>1094</v>
      </c>
      <c r="B11727" s="6" t="s">
        <v>827</v>
      </c>
      <c r="C11727" t="s">
        <v>11</v>
      </c>
      <c r="D11727" t="s">
        <v>828</v>
      </c>
      <c r="E11727" s="1">
        <v>730149440</v>
      </c>
    </row>
    <row r="11728" spans="1:5" x14ac:dyDescent="0.3">
      <c r="A11728" t="s">
        <v>1094</v>
      </c>
      <c r="B11728" s="6" t="s">
        <v>827</v>
      </c>
      <c r="C11728" t="s">
        <v>12</v>
      </c>
      <c r="D11728" t="s">
        <v>828</v>
      </c>
      <c r="E11728" s="1">
        <v>7559598918</v>
      </c>
    </row>
    <row r="11729" spans="1:5" x14ac:dyDescent="0.3">
      <c r="A11729" t="s">
        <v>1094</v>
      </c>
      <c r="B11729" s="6" t="s">
        <v>827</v>
      </c>
      <c r="C11729" t="s">
        <v>13</v>
      </c>
      <c r="D11729" t="s">
        <v>828</v>
      </c>
      <c r="E11729" s="1">
        <v>51653064230</v>
      </c>
    </row>
    <row r="11730" spans="1:5" x14ac:dyDescent="0.3">
      <c r="A11730" t="s">
        <v>1094</v>
      </c>
      <c r="B11730" s="6" t="s">
        <v>827</v>
      </c>
      <c r="C11730" t="s">
        <v>22</v>
      </c>
      <c r="D11730" t="s">
        <v>828</v>
      </c>
      <c r="E11730" s="1">
        <v>4563718000</v>
      </c>
    </row>
    <row r="11731" spans="1:5" x14ac:dyDescent="0.3">
      <c r="A11731" t="s">
        <v>1094</v>
      </c>
      <c r="B11731" s="6" t="s">
        <v>827</v>
      </c>
      <c r="C11731" t="s">
        <v>14</v>
      </c>
      <c r="D11731" t="s">
        <v>828</v>
      </c>
      <c r="E11731" s="1">
        <v>52605696240</v>
      </c>
    </row>
    <row r="11732" spans="1:5" x14ac:dyDescent="0.3">
      <c r="A11732" t="s">
        <v>1094</v>
      </c>
      <c r="B11732" s="6" t="s">
        <v>827</v>
      </c>
      <c r="C11732" t="s">
        <v>15</v>
      </c>
      <c r="D11732" t="s">
        <v>828</v>
      </c>
      <c r="E11732" s="1">
        <v>346684700</v>
      </c>
    </row>
    <row r="11733" spans="1:5" x14ac:dyDescent="0.3">
      <c r="A11733" t="s">
        <v>1094</v>
      </c>
      <c r="B11733" s="6" t="s">
        <v>829</v>
      </c>
      <c r="C11733" t="s">
        <v>7</v>
      </c>
      <c r="D11733" t="s">
        <v>830</v>
      </c>
      <c r="E11733" s="1">
        <v>37962850827</v>
      </c>
    </row>
    <row r="11734" spans="1:5" x14ac:dyDescent="0.3">
      <c r="A11734" t="s">
        <v>1094</v>
      </c>
      <c r="B11734" s="6" t="s">
        <v>829</v>
      </c>
      <c r="C11734" t="s">
        <v>9</v>
      </c>
      <c r="D11734" t="s">
        <v>830</v>
      </c>
      <c r="E11734" s="1">
        <v>5525989989</v>
      </c>
    </row>
    <row r="11735" spans="1:5" x14ac:dyDescent="0.3">
      <c r="A11735" t="s">
        <v>1094</v>
      </c>
      <c r="B11735" s="6" t="s">
        <v>829</v>
      </c>
      <c r="C11735" t="s">
        <v>10</v>
      </c>
      <c r="D11735" t="s">
        <v>830</v>
      </c>
      <c r="E11735" s="1">
        <v>156235280026</v>
      </c>
    </row>
    <row r="11736" spans="1:5" x14ac:dyDescent="0.3">
      <c r="A11736" t="s">
        <v>1094</v>
      </c>
      <c r="B11736" s="6" t="s">
        <v>829</v>
      </c>
      <c r="C11736" t="s">
        <v>11</v>
      </c>
      <c r="D11736" t="s">
        <v>830</v>
      </c>
      <c r="E11736" s="1">
        <v>4959126313</v>
      </c>
    </row>
    <row r="11737" spans="1:5" x14ac:dyDescent="0.3">
      <c r="A11737" t="s">
        <v>1094</v>
      </c>
      <c r="B11737" s="6" t="s">
        <v>829</v>
      </c>
      <c r="C11737" t="s">
        <v>12</v>
      </c>
      <c r="D11737" t="s">
        <v>830</v>
      </c>
      <c r="E11737" s="1">
        <v>1305885894455</v>
      </c>
    </row>
    <row r="11738" spans="1:5" x14ac:dyDescent="0.3">
      <c r="A11738" t="s">
        <v>1094</v>
      </c>
      <c r="B11738" s="6" t="s">
        <v>829</v>
      </c>
      <c r="C11738" t="s">
        <v>13</v>
      </c>
      <c r="D11738" t="s">
        <v>830</v>
      </c>
      <c r="E11738" s="1">
        <v>71632901356</v>
      </c>
    </row>
    <row r="11739" spans="1:5" x14ac:dyDescent="0.3">
      <c r="A11739" t="s">
        <v>1094</v>
      </c>
      <c r="B11739" s="6" t="s">
        <v>829</v>
      </c>
      <c r="C11739" t="s">
        <v>14</v>
      </c>
      <c r="D11739" t="s">
        <v>830</v>
      </c>
      <c r="E11739" s="1">
        <v>275941923822</v>
      </c>
    </row>
    <row r="11740" spans="1:5" x14ac:dyDescent="0.3">
      <c r="A11740" t="s">
        <v>1094</v>
      </c>
      <c r="B11740" s="6" t="s">
        <v>829</v>
      </c>
      <c r="C11740" t="s">
        <v>15</v>
      </c>
      <c r="D11740" t="s">
        <v>830</v>
      </c>
      <c r="E11740" s="1">
        <v>850337523</v>
      </c>
    </row>
    <row r="11741" spans="1:5" x14ac:dyDescent="0.3">
      <c r="A11741" t="s">
        <v>1094</v>
      </c>
      <c r="B11741" s="6" t="s">
        <v>831</v>
      </c>
      <c r="C11741" t="s">
        <v>7</v>
      </c>
      <c r="D11741" t="s">
        <v>832</v>
      </c>
      <c r="E11741" s="1">
        <v>17523901424</v>
      </c>
    </row>
    <row r="11742" spans="1:5" x14ac:dyDescent="0.3">
      <c r="A11742" t="s">
        <v>1094</v>
      </c>
      <c r="B11742" s="6" t="s">
        <v>831</v>
      </c>
      <c r="C11742" t="s">
        <v>9</v>
      </c>
      <c r="D11742" t="s">
        <v>832</v>
      </c>
      <c r="E11742" s="1">
        <v>21890000</v>
      </c>
    </row>
    <row r="11743" spans="1:5" x14ac:dyDescent="0.3">
      <c r="A11743" t="s">
        <v>1094</v>
      </c>
      <c r="B11743" s="6" t="s">
        <v>831</v>
      </c>
      <c r="C11743" t="s">
        <v>10</v>
      </c>
      <c r="D11743" t="s">
        <v>832</v>
      </c>
      <c r="E11743" s="1">
        <v>12987887025</v>
      </c>
    </row>
    <row r="11744" spans="1:5" x14ac:dyDescent="0.3">
      <c r="A11744" t="s">
        <v>1094</v>
      </c>
      <c r="B11744" s="6" t="s">
        <v>831</v>
      </c>
      <c r="C11744" t="s">
        <v>11</v>
      </c>
      <c r="D11744" t="s">
        <v>832</v>
      </c>
      <c r="E11744" s="1">
        <v>83681598</v>
      </c>
    </row>
    <row r="11745" spans="1:5" x14ac:dyDescent="0.3">
      <c r="A11745" t="s">
        <v>1094</v>
      </c>
      <c r="B11745" s="6" t="s">
        <v>831</v>
      </c>
      <c r="C11745" t="s">
        <v>12</v>
      </c>
      <c r="D11745" t="s">
        <v>832</v>
      </c>
      <c r="E11745" s="1">
        <v>54280740111</v>
      </c>
    </row>
    <row r="11746" spans="1:5" x14ac:dyDescent="0.3">
      <c r="A11746" t="s">
        <v>1094</v>
      </c>
      <c r="B11746" s="6" t="s">
        <v>831</v>
      </c>
      <c r="C11746" t="s">
        <v>13</v>
      </c>
      <c r="D11746" t="s">
        <v>832</v>
      </c>
      <c r="E11746" s="1">
        <v>94393786399</v>
      </c>
    </row>
    <row r="11747" spans="1:5" x14ac:dyDescent="0.3">
      <c r="A11747" t="s">
        <v>1094</v>
      </c>
      <c r="B11747" s="6" t="s">
        <v>831</v>
      </c>
      <c r="C11747" t="s">
        <v>14</v>
      </c>
      <c r="D11747" t="s">
        <v>832</v>
      </c>
      <c r="E11747" s="1">
        <v>14582156417</v>
      </c>
    </row>
    <row r="11748" spans="1:5" x14ac:dyDescent="0.3">
      <c r="A11748" t="s">
        <v>1094</v>
      </c>
      <c r="B11748" s="6" t="s">
        <v>831</v>
      </c>
      <c r="C11748" t="s">
        <v>15</v>
      </c>
      <c r="D11748" t="s">
        <v>832</v>
      </c>
      <c r="E11748" s="1">
        <v>100770450</v>
      </c>
    </row>
    <row r="11749" spans="1:5" x14ac:dyDescent="0.3">
      <c r="A11749" t="s">
        <v>1094</v>
      </c>
      <c r="B11749" s="6" t="s">
        <v>833</v>
      </c>
      <c r="C11749" t="s">
        <v>7</v>
      </c>
      <c r="D11749" t="s">
        <v>834</v>
      </c>
      <c r="E11749" s="1">
        <v>9185596027</v>
      </c>
    </row>
    <row r="11750" spans="1:5" x14ac:dyDescent="0.3">
      <c r="A11750" t="s">
        <v>1094</v>
      </c>
      <c r="B11750" s="6" t="s">
        <v>833</v>
      </c>
      <c r="C11750" t="s">
        <v>9</v>
      </c>
      <c r="D11750" t="s">
        <v>834</v>
      </c>
      <c r="E11750" s="1">
        <v>437990680</v>
      </c>
    </row>
    <row r="11751" spans="1:5" x14ac:dyDescent="0.3">
      <c r="A11751" t="s">
        <v>1094</v>
      </c>
      <c r="B11751" s="6" t="s">
        <v>833</v>
      </c>
      <c r="C11751" t="s">
        <v>10</v>
      </c>
      <c r="D11751" t="s">
        <v>834</v>
      </c>
      <c r="E11751" s="1">
        <v>1059645036</v>
      </c>
    </row>
    <row r="11752" spans="1:5" x14ac:dyDescent="0.3">
      <c r="A11752" t="s">
        <v>1094</v>
      </c>
      <c r="B11752" s="6" t="s">
        <v>833</v>
      </c>
      <c r="C11752" t="s">
        <v>11</v>
      </c>
      <c r="D11752" t="s">
        <v>834</v>
      </c>
      <c r="E11752" s="1">
        <v>36750000</v>
      </c>
    </row>
    <row r="11753" spans="1:5" x14ac:dyDescent="0.3">
      <c r="A11753" t="s">
        <v>1094</v>
      </c>
      <c r="B11753" s="6" t="s">
        <v>833</v>
      </c>
      <c r="C11753" t="s">
        <v>12</v>
      </c>
      <c r="D11753" t="s">
        <v>834</v>
      </c>
      <c r="E11753" s="1">
        <v>73671011097</v>
      </c>
    </row>
    <row r="11754" spans="1:5" x14ac:dyDescent="0.3">
      <c r="A11754" t="s">
        <v>1094</v>
      </c>
      <c r="B11754" s="6" t="s">
        <v>833</v>
      </c>
      <c r="C11754" t="s">
        <v>13</v>
      </c>
      <c r="D11754" t="s">
        <v>834</v>
      </c>
      <c r="E11754" s="1">
        <v>27535686426</v>
      </c>
    </row>
    <row r="11755" spans="1:5" x14ac:dyDescent="0.3">
      <c r="A11755" t="s">
        <v>1094</v>
      </c>
      <c r="B11755" s="6" t="s">
        <v>833</v>
      </c>
      <c r="C11755" t="s">
        <v>22</v>
      </c>
      <c r="D11755" t="s">
        <v>834</v>
      </c>
      <c r="E11755" s="1">
        <v>4225432592</v>
      </c>
    </row>
    <row r="11756" spans="1:5" x14ac:dyDescent="0.3">
      <c r="A11756" t="s">
        <v>1094</v>
      </c>
      <c r="B11756" s="6" t="s">
        <v>833</v>
      </c>
      <c r="C11756" t="s">
        <v>14</v>
      </c>
      <c r="D11756" t="s">
        <v>834</v>
      </c>
      <c r="E11756" s="1">
        <v>29483989750</v>
      </c>
    </row>
    <row r="11757" spans="1:5" x14ac:dyDescent="0.3">
      <c r="A11757" t="s">
        <v>1094</v>
      </c>
      <c r="B11757" s="6" t="s">
        <v>833</v>
      </c>
      <c r="C11757" t="s">
        <v>15</v>
      </c>
      <c r="D11757" t="s">
        <v>834</v>
      </c>
      <c r="E11757" s="1">
        <v>319544700</v>
      </c>
    </row>
    <row r="11758" spans="1:5" x14ac:dyDescent="0.3">
      <c r="A11758" t="s">
        <v>1094</v>
      </c>
      <c r="B11758" s="6" t="s">
        <v>835</v>
      </c>
      <c r="C11758" t="s">
        <v>7</v>
      </c>
      <c r="D11758" t="s">
        <v>836</v>
      </c>
      <c r="E11758" s="1">
        <v>8323346033</v>
      </c>
    </row>
    <row r="11759" spans="1:5" x14ac:dyDescent="0.3">
      <c r="A11759" t="s">
        <v>1094</v>
      </c>
      <c r="B11759" s="6" t="s">
        <v>835</v>
      </c>
      <c r="C11759" t="s">
        <v>9</v>
      </c>
      <c r="D11759" t="s">
        <v>836</v>
      </c>
      <c r="E11759" s="1">
        <v>12000000</v>
      </c>
    </row>
    <row r="11760" spans="1:5" x14ac:dyDescent="0.3">
      <c r="A11760" t="s">
        <v>1094</v>
      </c>
      <c r="B11760" s="6" t="s">
        <v>835</v>
      </c>
      <c r="C11760" t="s">
        <v>10</v>
      </c>
      <c r="D11760" t="s">
        <v>836</v>
      </c>
      <c r="E11760" s="1">
        <v>56098463607</v>
      </c>
    </row>
    <row r="11761" spans="1:5" x14ac:dyDescent="0.3">
      <c r="A11761" t="s">
        <v>1094</v>
      </c>
      <c r="B11761" s="6" t="s">
        <v>835</v>
      </c>
      <c r="C11761" t="s">
        <v>11</v>
      </c>
      <c r="D11761" t="s">
        <v>836</v>
      </c>
      <c r="E11761" s="1">
        <v>6890816936</v>
      </c>
    </row>
    <row r="11762" spans="1:5" x14ac:dyDescent="0.3">
      <c r="A11762" t="s">
        <v>1094</v>
      </c>
      <c r="B11762" s="6" t="s">
        <v>835</v>
      </c>
      <c r="C11762" t="s">
        <v>12</v>
      </c>
      <c r="D11762" t="s">
        <v>836</v>
      </c>
      <c r="E11762" s="1">
        <v>8106031267</v>
      </c>
    </row>
    <row r="11763" spans="1:5" x14ac:dyDescent="0.3">
      <c r="A11763" t="s">
        <v>1094</v>
      </c>
      <c r="B11763" s="6" t="s">
        <v>835</v>
      </c>
      <c r="C11763" t="s">
        <v>13</v>
      </c>
      <c r="D11763" t="s">
        <v>836</v>
      </c>
      <c r="E11763" s="1">
        <v>37321958717</v>
      </c>
    </row>
    <row r="11764" spans="1:5" x14ac:dyDescent="0.3">
      <c r="A11764" t="s">
        <v>1094</v>
      </c>
      <c r="B11764" s="6" t="s">
        <v>835</v>
      </c>
      <c r="C11764" t="s">
        <v>22</v>
      </c>
      <c r="D11764" t="s">
        <v>836</v>
      </c>
      <c r="E11764" s="1">
        <v>13043122488</v>
      </c>
    </row>
    <row r="11765" spans="1:5" x14ac:dyDescent="0.3">
      <c r="A11765" t="s">
        <v>1094</v>
      </c>
      <c r="B11765" s="6" t="s">
        <v>835</v>
      </c>
      <c r="C11765" t="s">
        <v>14</v>
      </c>
      <c r="D11765" t="s">
        <v>836</v>
      </c>
      <c r="E11765" s="1">
        <v>40787012404</v>
      </c>
    </row>
    <row r="11766" spans="1:5" x14ac:dyDescent="0.3">
      <c r="A11766" t="s">
        <v>1094</v>
      </c>
      <c r="B11766" s="6" t="s">
        <v>835</v>
      </c>
      <c r="C11766" t="s">
        <v>15</v>
      </c>
      <c r="D11766" t="s">
        <v>836</v>
      </c>
      <c r="E11766" s="1">
        <v>19934954</v>
      </c>
    </row>
    <row r="11767" spans="1:5" x14ac:dyDescent="0.3">
      <c r="A11767" t="s">
        <v>1094</v>
      </c>
      <c r="B11767" s="6" t="s">
        <v>837</v>
      </c>
      <c r="C11767" t="s">
        <v>7</v>
      </c>
      <c r="D11767" t="s">
        <v>838</v>
      </c>
      <c r="E11767" s="1">
        <v>6581592784</v>
      </c>
    </row>
    <row r="11768" spans="1:5" x14ac:dyDescent="0.3">
      <c r="A11768" t="s">
        <v>1094</v>
      </c>
      <c r="B11768" s="6" t="s">
        <v>837</v>
      </c>
      <c r="C11768" t="s">
        <v>9</v>
      </c>
      <c r="D11768" t="s">
        <v>838</v>
      </c>
      <c r="E11768" s="1">
        <v>48000000</v>
      </c>
    </row>
    <row r="11769" spans="1:5" x14ac:dyDescent="0.3">
      <c r="A11769" t="s">
        <v>1094</v>
      </c>
      <c r="B11769" s="6" t="s">
        <v>837</v>
      </c>
      <c r="C11769" t="s">
        <v>10</v>
      </c>
      <c r="D11769" t="s">
        <v>838</v>
      </c>
      <c r="E11769" s="1">
        <v>32649154982</v>
      </c>
    </row>
    <row r="11770" spans="1:5" x14ac:dyDescent="0.3">
      <c r="A11770" t="s">
        <v>1094</v>
      </c>
      <c r="B11770" s="6" t="s">
        <v>837</v>
      </c>
      <c r="C11770" t="s">
        <v>11</v>
      </c>
      <c r="D11770" t="s">
        <v>838</v>
      </c>
      <c r="E11770" s="1">
        <v>11938475700</v>
      </c>
    </row>
    <row r="11771" spans="1:5" x14ac:dyDescent="0.3">
      <c r="A11771" t="s">
        <v>1094</v>
      </c>
      <c r="B11771" s="6" t="s">
        <v>837</v>
      </c>
      <c r="C11771" t="s">
        <v>12</v>
      </c>
      <c r="D11771" t="s">
        <v>838</v>
      </c>
      <c r="E11771" s="1">
        <v>13568832900</v>
      </c>
    </row>
    <row r="11772" spans="1:5" x14ac:dyDescent="0.3">
      <c r="A11772" t="s">
        <v>1094</v>
      </c>
      <c r="B11772" s="6" t="s">
        <v>837</v>
      </c>
      <c r="C11772" t="s">
        <v>13</v>
      </c>
      <c r="D11772" t="s">
        <v>838</v>
      </c>
      <c r="E11772" s="1">
        <v>39129815174</v>
      </c>
    </row>
    <row r="11773" spans="1:5" x14ac:dyDescent="0.3">
      <c r="A11773" t="s">
        <v>1094</v>
      </c>
      <c r="B11773" s="6" t="s">
        <v>837</v>
      </c>
      <c r="C11773" t="s">
        <v>22</v>
      </c>
      <c r="D11773" t="s">
        <v>838</v>
      </c>
      <c r="E11773" s="1">
        <v>5091523100</v>
      </c>
    </row>
    <row r="11774" spans="1:5" x14ac:dyDescent="0.3">
      <c r="A11774" t="s">
        <v>1094</v>
      </c>
      <c r="B11774" s="6" t="s">
        <v>837</v>
      </c>
      <c r="C11774" t="s">
        <v>14</v>
      </c>
      <c r="D11774" t="s">
        <v>838</v>
      </c>
      <c r="E11774" s="1">
        <v>22595549863</v>
      </c>
    </row>
    <row r="11775" spans="1:5" x14ac:dyDescent="0.3">
      <c r="A11775" t="s">
        <v>1094</v>
      </c>
      <c r="B11775" s="6" t="s">
        <v>839</v>
      </c>
      <c r="C11775" t="s">
        <v>7</v>
      </c>
      <c r="D11775" t="s">
        <v>840</v>
      </c>
      <c r="E11775" s="1">
        <v>9321384467</v>
      </c>
    </row>
    <row r="11776" spans="1:5" x14ac:dyDescent="0.3">
      <c r="A11776" t="s">
        <v>1094</v>
      </c>
      <c r="B11776" s="6" t="s">
        <v>839</v>
      </c>
      <c r="C11776" t="s">
        <v>9</v>
      </c>
      <c r="D11776" t="s">
        <v>840</v>
      </c>
      <c r="E11776" s="1">
        <v>27621000</v>
      </c>
    </row>
    <row r="11777" spans="1:5" x14ac:dyDescent="0.3">
      <c r="A11777" t="s">
        <v>1094</v>
      </c>
      <c r="B11777" s="6" t="s">
        <v>839</v>
      </c>
      <c r="C11777" t="s">
        <v>10</v>
      </c>
      <c r="D11777" t="s">
        <v>840</v>
      </c>
      <c r="E11777" s="1">
        <v>62590176008</v>
      </c>
    </row>
    <row r="11778" spans="1:5" x14ac:dyDescent="0.3">
      <c r="A11778" t="s">
        <v>1094</v>
      </c>
      <c r="B11778" s="6" t="s">
        <v>839</v>
      </c>
      <c r="C11778" t="s">
        <v>11</v>
      </c>
      <c r="D11778" t="s">
        <v>840</v>
      </c>
      <c r="E11778" s="1">
        <v>1400625000</v>
      </c>
    </row>
    <row r="11779" spans="1:5" x14ac:dyDescent="0.3">
      <c r="A11779" t="s">
        <v>1094</v>
      </c>
      <c r="B11779" s="6" t="s">
        <v>839</v>
      </c>
      <c r="C11779" t="s">
        <v>12</v>
      </c>
      <c r="D11779" t="s">
        <v>840</v>
      </c>
      <c r="E11779" s="1">
        <v>14037912070</v>
      </c>
    </row>
    <row r="11780" spans="1:5" x14ac:dyDescent="0.3">
      <c r="A11780" t="s">
        <v>1094</v>
      </c>
      <c r="B11780" s="6" t="s">
        <v>839</v>
      </c>
      <c r="C11780" t="s">
        <v>13</v>
      </c>
      <c r="D11780" t="s">
        <v>840</v>
      </c>
      <c r="E11780" s="1">
        <v>51539874024</v>
      </c>
    </row>
    <row r="11781" spans="1:5" x14ac:dyDescent="0.3">
      <c r="A11781" t="s">
        <v>1094</v>
      </c>
      <c r="B11781" s="6" t="s">
        <v>839</v>
      </c>
      <c r="C11781" t="s">
        <v>22</v>
      </c>
      <c r="D11781" t="s">
        <v>840</v>
      </c>
      <c r="E11781" s="1">
        <v>1534991740</v>
      </c>
    </row>
    <row r="11782" spans="1:5" x14ac:dyDescent="0.3">
      <c r="A11782" t="s">
        <v>1094</v>
      </c>
      <c r="B11782" s="6" t="s">
        <v>839</v>
      </c>
      <c r="C11782" t="s">
        <v>14</v>
      </c>
      <c r="D11782" t="s">
        <v>840</v>
      </c>
      <c r="E11782" s="1">
        <v>16262676900</v>
      </c>
    </row>
    <row r="11783" spans="1:5" x14ac:dyDescent="0.3">
      <c r="A11783" t="s">
        <v>1094</v>
      </c>
      <c r="B11783" s="6" t="s">
        <v>839</v>
      </c>
      <c r="C11783" t="s">
        <v>15</v>
      </c>
      <c r="D11783" t="s">
        <v>840</v>
      </c>
      <c r="E11783" s="1">
        <v>1740700</v>
      </c>
    </row>
    <row r="11784" spans="1:5" x14ac:dyDescent="0.3">
      <c r="A11784" t="s">
        <v>1094</v>
      </c>
      <c r="B11784" s="6" t="s">
        <v>841</v>
      </c>
      <c r="C11784" t="s">
        <v>7</v>
      </c>
      <c r="D11784" t="s">
        <v>842</v>
      </c>
      <c r="E11784" s="1">
        <v>18370928703</v>
      </c>
    </row>
    <row r="11785" spans="1:5" x14ac:dyDescent="0.3">
      <c r="A11785" t="s">
        <v>1094</v>
      </c>
      <c r="B11785" s="6" t="s">
        <v>841</v>
      </c>
      <c r="C11785" t="s">
        <v>9</v>
      </c>
      <c r="D11785" t="s">
        <v>842</v>
      </c>
      <c r="E11785" s="1">
        <v>64382950</v>
      </c>
    </row>
    <row r="11786" spans="1:5" x14ac:dyDescent="0.3">
      <c r="A11786" t="s">
        <v>1094</v>
      </c>
      <c r="B11786" s="6" t="s">
        <v>841</v>
      </c>
      <c r="C11786" t="s">
        <v>10</v>
      </c>
      <c r="D11786" t="s">
        <v>842</v>
      </c>
      <c r="E11786" s="1">
        <v>68758565719</v>
      </c>
    </row>
    <row r="11787" spans="1:5" x14ac:dyDescent="0.3">
      <c r="A11787" t="s">
        <v>1094</v>
      </c>
      <c r="B11787" s="6" t="s">
        <v>841</v>
      </c>
      <c r="C11787" t="s">
        <v>11</v>
      </c>
      <c r="D11787" t="s">
        <v>842</v>
      </c>
      <c r="E11787" s="1">
        <v>2570171586</v>
      </c>
    </row>
    <row r="11788" spans="1:5" x14ac:dyDescent="0.3">
      <c r="A11788" t="s">
        <v>1094</v>
      </c>
      <c r="B11788" s="6" t="s">
        <v>841</v>
      </c>
      <c r="C11788" t="s">
        <v>12</v>
      </c>
      <c r="D11788" t="s">
        <v>842</v>
      </c>
      <c r="E11788" s="1">
        <v>14215650034</v>
      </c>
    </row>
    <row r="11789" spans="1:5" x14ac:dyDescent="0.3">
      <c r="A11789" t="s">
        <v>1094</v>
      </c>
      <c r="B11789" s="6" t="s">
        <v>841</v>
      </c>
      <c r="C11789" t="s">
        <v>13</v>
      </c>
      <c r="D11789" t="s">
        <v>842</v>
      </c>
      <c r="E11789" s="1">
        <v>23972201953</v>
      </c>
    </row>
    <row r="11790" spans="1:5" x14ac:dyDescent="0.3">
      <c r="A11790" t="s">
        <v>1094</v>
      </c>
      <c r="B11790" s="6" t="s">
        <v>841</v>
      </c>
      <c r="C11790" t="s">
        <v>22</v>
      </c>
      <c r="D11790" t="s">
        <v>842</v>
      </c>
      <c r="E11790" s="1">
        <v>1416160000</v>
      </c>
    </row>
    <row r="11791" spans="1:5" x14ac:dyDescent="0.3">
      <c r="A11791" t="s">
        <v>1094</v>
      </c>
      <c r="B11791" s="6" t="s">
        <v>841</v>
      </c>
      <c r="C11791" t="s">
        <v>14</v>
      </c>
      <c r="D11791" t="s">
        <v>842</v>
      </c>
      <c r="E11791" s="1">
        <v>38854125983</v>
      </c>
    </row>
    <row r="11792" spans="1:5" x14ac:dyDescent="0.3">
      <c r="A11792" t="s">
        <v>1094</v>
      </c>
      <c r="B11792" s="6" t="s">
        <v>843</v>
      </c>
      <c r="C11792" t="s">
        <v>7</v>
      </c>
      <c r="D11792" t="s">
        <v>844</v>
      </c>
      <c r="E11792" s="1">
        <v>4942507428</v>
      </c>
    </row>
    <row r="11793" spans="1:5" x14ac:dyDescent="0.3">
      <c r="A11793" t="s">
        <v>1094</v>
      </c>
      <c r="B11793" s="6" t="s">
        <v>843</v>
      </c>
      <c r="C11793" t="s">
        <v>9</v>
      </c>
      <c r="D11793" t="s">
        <v>844</v>
      </c>
      <c r="E11793" s="1">
        <v>30000000</v>
      </c>
    </row>
    <row r="11794" spans="1:5" x14ac:dyDescent="0.3">
      <c r="A11794" t="s">
        <v>1094</v>
      </c>
      <c r="B11794" s="6" t="s">
        <v>843</v>
      </c>
      <c r="C11794" t="s">
        <v>10</v>
      </c>
      <c r="D11794" t="s">
        <v>844</v>
      </c>
      <c r="E11794" s="1">
        <v>116262895662</v>
      </c>
    </row>
    <row r="11795" spans="1:5" x14ac:dyDescent="0.3">
      <c r="A11795" t="s">
        <v>1094</v>
      </c>
      <c r="B11795" s="6" t="s">
        <v>843</v>
      </c>
      <c r="C11795" t="s">
        <v>11</v>
      </c>
      <c r="D11795" t="s">
        <v>844</v>
      </c>
      <c r="E11795" s="1">
        <v>5000000000</v>
      </c>
    </row>
    <row r="11796" spans="1:5" x14ac:dyDescent="0.3">
      <c r="A11796" t="s">
        <v>1094</v>
      </c>
      <c r="B11796" s="6" t="s">
        <v>843</v>
      </c>
      <c r="C11796" t="s">
        <v>12</v>
      </c>
      <c r="D11796" t="s">
        <v>844</v>
      </c>
      <c r="E11796" s="1">
        <v>18039409000</v>
      </c>
    </row>
    <row r="11797" spans="1:5" x14ac:dyDescent="0.3">
      <c r="A11797" t="s">
        <v>1094</v>
      </c>
      <c r="B11797" s="6" t="s">
        <v>843</v>
      </c>
      <c r="C11797" t="s">
        <v>13</v>
      </c>
      <c r="D11797" t="s">
        <v>844</v>
      </c>
      <c r="E11797" s="1">
        <v>46717770160</v>
      </c>
    </row>
    <row r="11798" spans="1:5" x14ac:dyDescent="0.3">
      <c r="A11798" t="s">
        <v>1094</v>
      </c>
      <c r="B11798" s="6" t="s">
        <v>843</v>
      </c>
      <c r="C11798" t="s">
        <v>22</v>
      </c>
      <c r="D11798" t="s">
        <v>844</v>
      </c>
      <c r="E11798" s="1">
        <v>1389932500</v>
      </c>
    </row>
    <row r="11799" spans="1:5" x14ac:dyDescent="0.3">
      <c r="A11799" t="s">
        <v>1094</v>
      </c>
      <c r="B11799" s="6" t="s">
        <v>843</v>
      </c>
      <c r="C11799" t="s">
        <v>14</v>
      </c>
      <c r="D11799" t="s">
        <v>844</v>
      </c>
      <c r="E11799" s="1">
        <v>16602416187</v>
      </c>
    </row>
    <row r="11800" spans="1:5" x14ac:dyDescent="0.3">
      <c r="A11800" t="s">
        <v>1094</v>
      </c>
      <c r="B11800" s="6" t="s">
        <v>845</v>
      </c>
      <c r="C11800" t="s">
        <v>7</v>
      </c>
      <c r="D11800" t="s">
        <v>846</v>
      </c>
      <c r="E11800" s="1">
        <v>4295204809</v>
      </c>
    </row>
    <row r="11801" spans="1:5" x14ac:dyDescent="0.3">
      <c r="A11801" t="s">
        <v>1094</v>
      </c>
      <c r="B11801" s="6" t="s">
        <v>845</v>
      </c>
      <c r="C11801" t="s">
        <v>9</v>
      </c>
      <c r="D11801" t="s">
        <v>846</v>
      </c>
      <c r="E11801" s="1">
        <v>28406040</v>
      </c>
    </row>
    <row r="11802" spans="1:5" x14ac:dyDescent="0.3">
      <c r="A11802" t="s">
        <v>1094</v>
      </c>
      <c r="B11802" s="6" t="s">
        <v>845</v>
      </c>
      <c r="C11802" t="s">
        <v>10</v>
      </c>
      <c r="D11802" t="s">
        <v>846</v>
      </c>
      <c r="E11802" s="1">
        <v>30953486307</v>
      </c>
    </row>
    <row r="11803" spans="1:5" x14ac:dyDescent="0.3">
      <c r="A11803" t="s">
        <v>1094</v>
      </c>
      <c r="B11803" s="6" t="s">
        <v>845</v>
      </c>
      <c r="C11803" t="s">
        <v>11</v>
      </c>
      <c r="D11803" t="s">
        <v>846</v>
      </c>
      <c r="E11803" s="1">
        <v>4261584800</v>
      </c>
    </row>
    <row r="11804" spans="1:5" x14ac:dyDescent="0.3">
      <c r="A11804" t="s">
        <v>1094</v>
      </c>
      <c r="B11804" s="6" t="s">
        <v>845</v>
      </c>
      <c r="C11804" t="s">
        <v>12</v>
      </c>
      <c r="D11804" t="s">
        <v>846</v>
      </c>
      <c r="E11804" s="1">
        <v>43132720550</v>
      </c>
    </row>
    <row r="11805" spans="1:5" x14ac:dyDescent="0.3">
      <c r="A11805" t="s">
        <v>1094</v>
      </c>
      <c r="B11805" s="6" t="s">
        <v>845</v>
      </c>
      <c r="C11805" t="s">
        <v>13</v>
      </c>
      <c r="D11805" t="s">
        <v>846</v>
      </c>
      <c r="E11805" s="1">
        <v>33616190366</v>
      </c>
    </row>
    <row r="11806" spans="1:5" x14ac:dyDescent="0.3">
      <c r="A11806" t="s">
        <v>1094</v>
      </c>
      <c r="B11806" s="6" t="s">
        <v>845</v>
      </c>
      <c r="C11806" t="s">
        <v>22</v>
      </c>
      <c r="D11806" t="s">
        <v>846</v>
      </c>
      <c r="E11806" s="1">
        <v>515560800</v>
      </c>
    </row>
    <row r="11807" spans="1:5" x14ac:dyDescent="0.3">
      <c r="A11807" t="s">
        <v>1094</v>
      </c>
      <c r="B11807" s="6" t="s">
        <v>845</v>
      </c>
      <c r="C11807" t="s">
        <v>14</v>
      </c>
      <c r="D11807" t="s">
        <v>846</v>
      </c>
      <c r="E11807" s="1">
        <v>21537998210</v>
      </c>
    </row>
    <row r="11808" spans="1:5" x14ac:dyDescent="0.3">
      <c r="A11808" t="s">
        <v>1094</v>
      </c>
      <c r="B11808" s="6" t="s">
        <v>845</v>
      </c>
      <c r="C11808" t="s">
        <v>15</v>
      </c>
      <c r="D11808" t="s">
        <v>846</v>
      </c>
      <c r="E11808" s="1">
        <v>8734000</v>
      </c>
    </row>
    <row r="11809" spans="1:5" x14ac:dyDescent="0.3">
      <c r="A11809" t="s">
        <v>1094</v>
      </c>
      <c r="B11809" s="6" t="s">
        <v>847</v>
      </c>
      <c r="C11809" t="s">
        <v>7</v>
      </c>
      <c r="D11809" t="s">
        <v>848</v>
      </c>
      <c r="E11809" s="1">
        <v>8389769535</v>
      </c>
    </row>
    <row r="11810" spans="1:5" x14ac:dyDescent="0.3">
      <c r="A11810" t="s">
        <v>1094</v>
      </c>
      <c r="B11810" s="6" t="s">
        <v>847</v>
      </c>
      <c r="C11810" t="s">
        <v>10</v>
      </c>
      <c r="D11810" t="s">
        <v>848</v>
      </c>
      <c r="E11810" s="1">
        <v>188956644305</v>
      </c>
    </row>
    <row r="11811" spans="1:5" x14ac:dyDescent="0.3">
      <c r="A11811" t="s">
        <v>1094</v>
      </c>
      <c r="B11811" s="6" t="s">
        <v>847</v>
      </c>
      <c r="C11811" t="s">
        <v>11</v>
      </c>
      <c r="D11811" t="s">
        <v>848</v>
      </c>
      <c r="E11811" s="1">
        <v>3796946550</v>
      </c>
    </row>
    <row r="11812" spans="1:5" x14ac:dyDescent="0.3">
      <c r="A11812" t="s">
        <v>1094</v>
      </c>
      <c r="B11812" s="6" t="s">
        <v>847</v>
      </c>
      <c r="C11812" t="s">
        <v>12</v>
      </c>
      <c r="D11812" t="s">
        <v>848</v>
      </c>
      <c r="E11812" s="1">
        <v>72959108684</v>
      </c>
    </row>
    <row r="11813" spans="1:5" x14ac:dyDescent="0.3">
      <c r="A11813" t="s">
        <v>1094</v>
      </c>
      <c r="B11813" s="6" t="s">
        <v>847</v>
      </c>
      <c r="C11813" t="s">
        <v>13</v>
      </c>
      <c r="D11813" t="s">
        <v>848</v>
      </c>
      <c r="E11813" s="1">
        <v>76955031981</v>
      </c>
    </row>
    <row r="11814" spans="1:5" x14ac:dyDescent="0.3">
      <c r="A11814" t="s">
        <v>1094</v>
      </c>
      <c r="B11814" s="6" t="s">
        <v>847</v>
      </c>
      <c r="C11814" t="s">
        <v>22</v>
      </c>
      <c r="D11814" t="s">
        <v>848</v>
      </c>
      <c r="E11814" s="1">
        <v>3853527350</v>
      </c>
    </row>
    <row r="11815" spans="1:5" x14ac:dyDescent="0.3">
      <c r="A11815" t="s">
        <v>1094</v>
      </c>
      <c r="B11815" s="6" t="s">
        <v>847</v>
      </c>
      <c r="C11815" t="s">
        <v>14</v>
      </c>
      <c r="D11815" t="s">
        <v>848</v>
      </c>
      <c r="E11815" s="1">
        <v>30787478775</v>
      </c>
    </row>
    <row r="11816" spans="1:5" x14ac:dyDescent="0.3">
      <c r="A11816" t="s">
        <v>1094</v>
      </c>
      <c r="B11816" s="6" t="s">
        <v>847</v>
      </c>
      <c r="C11816" t="s">
        <v>15</v>
      </c>
      <c r="D11816" t="s">
        <v>848</v>
      </c>
      <c r="E11816" s="1">
        <v>2831150</v>
      </c>
    </row>
    <row r="11817" spans="1:5" x14ac:dyDescent="0.3">
      <c r="A11817" t="s">
        <v>1094</v>
      </c>
      <c r="B11817" s="6" t="s">
        <v>849</v>
      </c>
      <c r="C11817" t="s">
        <v>7</v>
      </c>
      <c r="D11817" t="s">
        <v>850</v>
      </c>
      <c r="E11817" s="1">
        <v>6051509437</v>
      </c>
    </row>
    <row r="11818" spans="1:5" x14ac:dyDescent="0.3">
      <c r="A11818" t="s">
        <v>1094</v>
      </c>
      <c r="B11818" s="6" t="s">
        <v>849</v>
      </c>
      <c r="C11818" t="s">
        <v>9</v>
      </c>
      <c r="D11818" t="s">
        <v>850</v>
      </c>
      <c r="E11818" s="1">
        <v>62500000</v>
      </c>
    </row>
    <row r="11819" spans="1:5" x14ac:dyDescent="0.3">
      <c r="A11819" t="s">
        <v>1094</v>
      </c>
      <c r="B11819" s="6" t="s">
        <v>849</v>
      </c>
      <c r="C11819" t="s">
        <v>10</v>
      </c>
      <c r="D11819" t="s">
        <v>850</v>
      </c>
      <c r="E11819" s="1">
        <v>27598126162</v>
      </c>
    </row>
    <row r="11820" spans="1:5" x14ac:dyDescent="0.3">
      <c r="A11820" t="s">
        <v>1094</v>
      </c>
      <c r="B11820" s="6" t="s">
        <v>849</v>
      </c>
      <c r="C11820" t="s">
        <v>11</v>
      </c>
      <c r="D11820" t="s">
        <v>850</v>
      </c>
      <c r="E11820" s="1">
        <v>2308075211</v>
      </c>
    </row>
    <row r="11821" spans="1:5" x14ac:dyDescent="0.3">
      <c r="A11821" t="s">
        <v>1094</v>
      </c>
      <c r="B11821" s="6" t="s">
        <v>849</v>
      </c>
      <c r="C11821" t="s">
        <v>12</v>
      </c>
      <c r="D11821" t="s">
        <v>850</v>
      </c>
      <c r="E11821" s="1">
        <v>11261224569</v>
      </c>
    </row>
    <row r="11822" spans="1:5" x14ac:dyDescent="0.3">
      <c r="A11822" t="s">
        <v>1094</v>
      </c>
      <c r="B11822" s="6" t="s">
        <v>849</v>
      </c>
      <c r="C11822" t="s">
        <v>13</v>
      </c>
      <c r="D11822" t="s">
        <v>850</v>
      </c>
      <c r="E11822" s="1">
        <v>54722214012</v>
      </c>
    </row>
    <row r="11823" spans="1:5" x14ac:dyDescent="0.3">
      <c r="A11823" t="s">
        <v>1094</v>
      </c>
      <c r="B11823" s="6" t="s">
        <v>849</v>
      </c>
      <c r="C11823" t="s">
        <v>22</v>
      </c>
      <c r="D11823" t="s">
        <v>850</v>
      </c>
      <c r="E11823" s="1">
        <v>150000000</v>
      </c>
    </row>
    <row r="11824" spans="1:5" x14ac:dyDescent="0.3">
      <c r="A11824" t="s">
        <v>1094</v>
      </c>
      <c r="B11824" s="6" t="s">
        <v>849</v>
      </c>
      <c r="C11824" t="s">
        <v>14</v>
      </c>
      <c r="D11824" t="s">
        <v>850</v>
      </c>
      <c r="E11824" s="1">
        <v>16509779622</v>
      </c>
    </row>
    <row r="11825" spans="1:5" x14ac:dyDescent="0.3">
      <c r="A11825" t="s">
        <v>1094</v>
      </c>
      <c r="B11825" s="6" t="s">
        <v>849</v>
      </c>
      <c r="C11825" t="s">
        <v>15</v>
      </c>
      <c r="D11825" t="s">
        <v>850</v>
      </c>
      <c r="E11825" s="1">
        <v>57645200</v>
      </c>
    </row>
    <row r="11826" spans="1:5" x14ac:dyDescent="0.3">
      <c r="A11826" t="s">
        <v>1094</v>
      </c>
      <c r="B11826" s="6" t="s">
        <v>851</v>
      </c>
      <c r="C11826" t="s">
        <v>7</v>
      </c>
      <c r="D11826" t="s">
        <v>852</v>
      </c>
      <c r="E11826" s="1">
        <v>5493656947</v>
      </c>
    </row>
    <row r="11827" spans="1:5" x14ac:dyDescent="0.3">
      <c r="A11827" t="s">
        <v>1094</v>
      </c>
      <c r="B11827" s="6" t="s">
        <v>851</v>
      </c>
      <c r="C11827" t="s">
        <v>9</v>
      </c>
      <c r="D11827" t="s">
        <v>852</v>
      </c>
      <c r="E11827" s="1">
        <v>84000000</v>
      </c>
    </row>
    <row r="11828" spans="1:5" x14ac:dyDescent="0.3">
      <c r="A11828" t="s">
        <v>1094</v>
      </c>
      <c r="B11828" s="6" t="s">
        <v>851</v>
      </c>
      <c r="C11828" t="s">
        <v>10</v>
      </c>
      <c r="D11828" t="s">
        <v>852</v>
      </c>
      <c r="E11828" s="1">
        <v>76155034634</v>
      </c>
    </row>
    <row r="11829" spans="1:5" x14ac:dyDescent="0.3">
      <c r="A11829" t="s">
        <v>1094</v>
      </c>
      <c r="B11829" s="6" t="s">
        <v>851</v>
      </c>
      <c r="C11829" t="s">
        <v>11</v>
      </c>
      <c r="D11829" t="s">
        <v>852</v>
      </c>
      <c r="E11829" s="1">
        <v>3195124500</v>
      </c>
    </row>
    <row r="11830" spans="1:5" x14ac:dyDescent="0.3">
      <c r="A11830" t="s">
        <v>1094</v>
      </c>
      <c r="B11830" s="6" t="s">
        <v>851</v>
      </c>
      <c r="C11830" t="s">
        <v>12</v>
      </c>
      <c r="D11830" t="s">
        <v>852</v>
      </c>
      <c r="E11830" s="1">
        <v>8520214000</v>
      </c>
    </row>
    <row r="11831" spans="1:5" x14ac:dyDescent="0.3">
      <c r="A11831" t="s">
        <v>1094</v>
      </c>
      <c r="B11831" s="6" t="s">
        <v>851</v>
      </c>
      <c r="C11831" t="s">
        <v>13</v>
      </c>
      <c r="D11831" t="s">
        <v>852</v>
      </c>
      <c r="E11831" s="1">
        <v>31318845175</v>
      </c>
    </row>
    <row r="11832" spans="1:5" x14ac:dyDescent="0.3">
      <c r="A11832" t="s">
        <v>1094</v>
      </c>
      <c r="B11832" s="6" t="s">
        <v>851</v>
      </c>
      <c r="C11832" t="s">
        <v>22</v>
      </c>
      <c r="D11832" t="s">
        <v>852</v>
      </c>
      <c r="E11832" s="1">
        <v>1184129950</v>
      </c>
    </row>
    <row r="11833" spans="1:5" x14ac:dyDescent="0.3">
      <c r="A11833" t="s">
        <v>1094</v>
      </c>
      <c r="B11833" s="6" t="s">
        <v>851</v>
      </c>
      <c r="C11833" t="s">
        <v>14</v>
      </c>
      <c r="D11833" t="s">
        <v>852</v>
      </c>
      <c r="E11833" s="1">
        <v>12592223070</v>
      </c>
    </row>
    <row r="11834" spans="1:5" x14ac:dyDescent="0.3">
      <c r="A11834" t="s">
        <v>1094</v>
      </c>
      <c r="B11834" s="6" t="s">
        <v>851</v>
      </c>
      <c r="C11834" t="s">
        <v>15</v>
      </c>
      <c r="D11834" t="s">
        <v>852</v>
      </c>
      <c r="E11834" s="1">
        <v>1206947000</v>
      </c>
    </row>
    <row r="11835" spans="1:5" x14ac:dyDescent="0.3">
      <c r="A11835" t="s">
        <v>1094</v>
      </c>
      <c r="B11835" s="6" t="s">
        <v>853</v>
      </c>
      <c r="C11835" t="s">
        <v>7</v>
      </c>
      <c r="D11835" t="s">
        <v>854</v>
      </c>
      <c r="E11835" s="1">
        <v>9460357831</v>
      </c>
    </row>
    <row r="11836" spans="1:5" x14ac:dyDescent="0.3">
      <c r="A11836" t="s">
        <v>1094</v>
      </c>
      <c r="B11836" s="6" t="s">
        <v>853</v>
      </c>
      <c r="C11836" t="s">
        <v>9</v>
      </c>
      <c r="D11836" t="s">
        <v>854</v>
      </c>
      <c r="E11836" s="1">
        <v>74692800</v>
      </c>
    </row>
    <row r="11837" spans="1:5" x14ac:dyDescent="0.3">
      <c r="A11837" t="s">
        <v>1094</v>
      </c>
      <c r="B11837" s="6" t="s">
        <v>853</v>
      </c>
      <c r="C11837" t="s">
        <v>10</v>
      </c>
      <c r="D11837" t="s">
        <v>854</v>
      </c>
      <c r="E11837" s="1">
        <v>101807238675</v>
      </c>
    </row>
    <row r="11838" spans="1:5" x14ac:dyDescent="0.3">
      <c r="A11838" t="s">
        <v>1094</v>
      </c>
      <c r="B11838" s="6" t="s">
        <v>853</v>
      </c>
      <c r="C11838" t="s">
        <v>11</v>
      </c>
      <c r="D11838" t="s">
        <v>854</v>
      </c>
      <c r="E11838" s="1">
        <v>94265000</v>
      </c>
    </row>
    <row r="11839" spans="1:5" x14ac:dyDescent="0.3">
      <c r="A11839" t="s">
        <v>1094</v>
      </c>
      <c r="B11839" s="6" t="s">
        <v>853</v>
      </c>
      <c r="C11839" t="s">
        <v>12</v>
      </c>
      <c r="D11839" t="s">
        <v>854</v>
      </c>
      <c r="E11839" s="1">
        <v>16421668366</v>
      </c>
    </row>
    <row r="11840" spans="1:5" x14ac:dyDescent="0.3">
      <c r="A11840" t="s">
        <v>1094</v>
      </c>
      <c r="B11840" s="6" t="s">
        <v>853</v>
      </c>
      <c r="C11840" t="s">
        <v>13</v>
      </c>
      <c r="D11840" t="s">
        <v>854</v>
      </c>
      <c r="E11840" s="1">
        <v>29045449455</v>
      </c>
    </row>
    <row r="11841" spans="1:5" x14ac:dyDescent="0.3">
      <c r="A11841" t="s">
        <v>1094</v>
      </c>
      <c r="B11841" s="6" t="s">
        <v>853</v>
      </c>
      <c r="C11841" t="s">
        <v>22</v>
      </c>
      <c r="D11841" t="s">
        <v>854</v>
      </c>
      <c r="E11841" s="1">
        <v>684777300</v>
      </c>
    </row>
    <row r="11842" spans="1:5" x14ac:dyDescent="0.3">
      <c r="A11842" t="s">
        <v>1094</v>
      </c>
      <c r="B11842" s="6" t="s">
        <v>853</v>
      </c>
      <c r="C11842" t="s">
        <v>14</v>
      </c>
      <c r="D11842" t="s">
        <v>854</v>
      </c>
      <c r="E11842" s="1">
        <v>32776754500</v>
      </c>
    </row>
    <row r="11843" spans="1:5" x14ac:dyDescent="0.3">
      <c r="A11843" t="s">
        <v>1094</v>
      </c>
      <c r="B11843" s="6" t="s">
        <v>853</v>
      </c>
      <c r="C11843" t="s">
        <v>15</v>
      </c>
      <c r="D11843" t="s">
        <v>854</v>
      </c>
      <c r="E11843" s="1">
        <v>8175500</v>
      </c>
    </row>
    <row r="11844" spans="1:5" x14ac:dyDescent="0.3">
      <c r="A11844" t="s">
        <v>1094</v>
      </c>
      <c r="B11844" s="6" t="s">
        <v>855</v>
      </c>
      <c r="C11844" t="s">
        <v>7</v>
      </c>
      <c r="D11844" t="s">
        <v>856</v>
      </c>
      <c r="E11844" s="1">
        <v>8604935299</v>
      </c>
    </row>
    <row r="11845" spans="1:5" x14ac:dyDescent="0.3">
      <c r="A11845" t="s">
        <v>1094</v>
      </c>
      <c r="B11845" s="6" t="s">
        <v>855</v>
      </c>
      <c r="C11845" t="s">
        <v>9</v>
      </c>
      <c r="D11845" t="s">
        <v>856</v>
      </c>
      <c r="E11845" s="1">
        <v>4370609236</v>
      </c>
    </row>
    <row r="11846" spans="1:5" x14ac:dyDescent="0.3">
      <c r="A11846" t="s">
        <v>1094</v>
      </c>
      <c r="B11846" s="6" t="s">
        <v>855</v>
      </c>
      <c r="C11846" t="s">
        <v>10</v>
      </c>
      <c r="D11846" t="s">
        <v>856</v>
      </c>
      <c r="E11846" s="1">
        <v>51662464453</v>
      </c>
    </row>
    <row r="11847" spans="1:5" x14ac:dyDescent="0.3">
      <c r="A11847" t="s">
        <v>1094</v>
      </c>
      <c r="B11847" s="6" t="s">
        <v>855</v>
      </c>
      <c r="C11847" t="s">
        <v>11</v>
      </c>
      <c r="D11847" t="s">
        <v>856</v>
      </c>
      <c r="E11847" s="1">
        <v>1444229750</v>
      </c>
    </row>
    <row r="11848" spans="1:5" x14ac:dyDescent="0.3">
      <c r="A11848" t="s">
        <v>1094</v>
      </c>
      <c r="B11848" s="6" t="s">
        <v>855</v>
      </c>
      <c r="C11848" t="s">
        <v>12</v>
      </c>
      <c r="D11848" t="s">
        <v>856</v>
      </c>
      <c r="E11848" s="1">
        <v>13390681000</v>
      </c>
    </row>
    <row r="11849" spans="1:5" x14ac:dyDescent="0.3">
      <c r="A11849" t="s">
        <v>1094</v>
      </c>
      <c r="B11849" s="6" t="s">
        <v>855</v>
      </c>
      <c r="C11849" t="s">
        <v>13</v>
      </c>
      <c r="D11849" t="s">
        <v>856</v>
      </c>
      <c r="E11849" s="1">
        <v>21312273142</v>
      </c>
    </row>
    <row r="11850" spans="1:5" x14ac:dyDescent="0.3">
      <c r="A11850" t="s">
        <v>1094</v>
      </c>
      <c r="B11850" s="6" t="s">
        <v>855</v>
      </c>
      <c r="C11850" t="s">
        <v>22</v>
      </c>
      <c r="D11850" t="s">
        <v>856</v>
      </c>
      <c r="E11850" s="1">
        <v>154534165</v>
      </c>
    </row>
    <row r="11851" spans="1:5" x14ac:dyDescent="0.3">
      <c r="A11851" t="s">
        <v>1094</v>
      </c>
      <c r="B11851" s="6" t="s">
        <v>855</v>
      </c>
      <c r="C11851" t="s">
        <v>14</v>
      </c>
      <c r="D11851" t="s">
        <v>856</v>
      </c>
      <c r="E11851" s="1">
        <v>11560283371</v>
      </c>
    </row>
    <row r="11852" spans="1:5" x14ac:dyDescent="0.3">
      <c r="A11852" t="s">
        <v>1094</v>
      </c>
      <c r="B11852" s="6" t="s">
        <v>855</v>
      </c>
      <c r="C11852" t="s">
        <v>15</v>
      </c>
      <c r="D11852" t="s">
        <v>856</v>
      </c>
      <c r="E11852" s="1">
        <v>17004000</v>
      </c>
    </row>
    <row r="11853" spans="1:5" x14ac:dyDescent="0.3">
      <c r="A11853" t="s">
        <v>1094</v>
      </c>
      <c r="B11853" s="6" t="s">
        <v>857</v>
      </c>
      <c r="C11853" t="s">
        <v>7</v>
      </c>
      <c r="D11853" t="s">
        <v>858</v>
      </c>
      <c r="E11853" s="1">
        <v>4885741770</v>
      </c>
    </row>
    <row r="11854" spans="1:5" x14ac:dyDescent="0.3">
      <c r="A11854" t="s">
        <v>1094</v>
      </c>
      <c r="B11854" s="6" t="s">
        <v>857</v>
      </c>
      <c r="C11854" t="s">
        <v>9</v>
      </c>
      <c r="D11854" t="s">
        <v>858</v>
      </c>
      <c r="E11854" s="1">
        <v>1083780516</v>
      </c>
    </row>
    <row r="11855" spans="1:5" x14ac:dyDescent="0.3">
      <c r="A11855" t="s">
        <v>1094</v>
      </c>
      <c r="B11855" s="6" t="s">
        <v>857</v>
      </c>
      <c r="C11855" t="s">
        <v>10</v>
      </c>
      <c r="D11855" t="s">
        <v>858</v>
      </c>
      <c r="E11855" s="1">
        <v>88292471053</v>
      </c>
    </row>
    <row r="11856" spans="1:5" x14ac:dyDescent="0.3">
      <c r="A11856" t="s">
        <v>1094</v>
      </c>
      <c r="B11856" s="6" t="s">
        <v>857</v>
      </c>
      <c r="C11856" t="s">
        <v>11</v>
      </c>
      <c r="D11856" t="s">
        <v>858</v>
      </c>
      <c r="E11856" s="1">
        <v>19799259430</v>
      </c>
    </row>
    <row r="11857" spans="1:5" x14ac:dyDescent="0.3">
      <c r="A11857" t="s">
        <v>1094</v>
      </c>
      <c r="B11857" s="6" t="s">
        <v>857</v>
      </c>
      <c r="C11857" t="s">
        <v>12</v>
      </c>
      <c r="D11857" t="s">
        <v>858</v>
      </c>
      <c r="E11857" s="1">
        <v>14202500000</v>
      </c>
    </row>
    <row r="11858" spans="1:5" x14ac:dyDescent="0.3">
      <c r="A11858" t="s">
        <v>1094</v>
      </c>
      <c r="B11858" s="6" t="s">
        <v>857</v>
      </c>
      <c r="C11858" t="s">
        <v>13</v>
      </c>
      <c r="D11858" t="s">
        <v>858</v>
      </c>
      <c r="E11858" s="1">
        <v>51378316493</v>
      </c>
    </row>
    <row r="11859" spans="1:5" x14ac:dyDescent="0.3">
      <c r="A11859" t="s">
        <v>1094</v>
      </c>
      <c r="B11859" s="6" t="s">
        <v>857</v>
      </c>
      <c r="C11859" t="s">
        <v>22</v>
      </c>
      <c r="D11859" t="s">
        <v>858</v>
      </c>
      <c r="E11859" s="1">
        <v>222899780</v>
      </c>
    </row>
    <row r="11860" spans="1:5" x14ac:dyDescent="0.3">
      <c r="A11860" t="s">
        <v>1094</v>
      </c>
      <c r="B11860" s="6" t="s">
        <v>857</v>
      </c>
      <c r="C11860" t="s">
        <v>14</v>
      </c>
      <c r="D11860" t="s">
        <v>858</v>
      </c>
      <c r="E11860" s="1">
        <v>27005684890</v>
      </c>
    </row>
    <row r="11861" spans="1:5" x14ac:dyDescent="0.3">
      <c r="A11861" t="s">
        <v>1094</v>
      </c>
      <c r="B11861" s="6" t="s">
        <v>857</v>
      </c>
      <c r="C11861" t="s">
        <v>15</v>
      </c>
      <c r="D11861" t="s">
        <v>858</v>
      </c>
      <c r="E11861" s="1">
        <v>58676200</v>
      </c>
    </row>
    <row r="11862" spans="1:5" x14ac:dyDescent="0.3">
      <c r="A11862" t="s">
        <v>1094</v>
      </c>
      <c r="B11862" s="6" t="s">
        <v>859</v>
      </c>
      <c r="C11862" t="s">
        <v>7</v>
      </c>
      <c r="D11862" t="s">
        <v>860</v>
      </c>
      <c r="E11862" s="1">
        <v>12461162836</v>
      </c>
    </row>
    <row r="11863" spans="1:5" x14ac:dyDescent="0.3">
      <c r="A11863" t="s">
        <v>1094</v>
      </c>
      <c r="B11863" s="6" t="s">
        <v>859</v>
      </c>
      <c r="C11863" t="s">
        <v>9</v>
      </c>
      <c r="D11863" t="s">
        <v>860</v>
      </c>
      <c r="E11863" s="1">
        <v>49940000</v>
      </c>
    </row>
    <row r="11864" spans="1:5" x14ac:dyDescent="0.3">
      <c r="A11864" t="s">
        <v>1094</v>
      </c>
      <c r="B11864" s="6" t="s">
        <v>859</v>
      </c>
      <c r="C11864" t="s">
        <v>10</v>
      </c>
      <c r="D11864" t="s">
        <v>860</v>
      </c>
      <c r="E11864" s="1">
        <v>14786619640</v>
      </c>
    </row>
    <row r="11865" spans="1:5" x14ac:dyDescent="0.3">
      <c r="A11865" t="s">
        <v>1094</v>
      </c>
      <c r="B11865" s="6" t="s">
        <v>859</v>
      </c>
      <c r="C11865" t="s">
        <v>11</v>
      </c>
      <c r="D11865" t="s">
        <v>860</v>
      </c>
      <c r="E11865" s="1">
        <v>3275818908</v>
      </c>
    </row>
    <row r="11866" spans="1:5" x14ac:dyDescent="0.3">
      <c r="A11866" t="s">
        <v>1094</v>
      </c>
      <c r="B11866" s="6" t="s">
        <v>859</v>
      </c>
      <c r="C11866" t="s">
        <v>12</v>
      </c>
      <c r="D11866" t="s">
        <v>860</v>
      </c>
      <c r="E11866" s="1">
        <v>41574896160</v>
      </c>
    </row>
    <row r="11867" spans="1:5" x14ac:dyDescent="0.3">
      <c r="A11867" t="s">
        <v>1094</v>
      </c>
      <c r="B11867" s="6" t="s">
        <v>859</v>
      </c>
      <c r="C11867" t="s">
        <v>13</v>
      </c>
      <c r="D11867" t="s">
        <v>860</v>
      </c>
      <c r="E11867" s="1">
        <v>28944392585</v>
      </c>
    </row>
    <row r="11868" spans="1:5" x14ac:dyDescent="0.3">
      <c r="A11868" t="s">
        <v>1094</v>
      </c>
      <c r="B11868" s="6" t="s">
        <v>859</v>
      </c>
      <c r="C11868" t="s">
        <v>14</v>
      </c>
      <c r="D11868" t="s">
        <v>860</v>
      </c>
      <c r="E11868" s="1">
        <v>23551598232</v>
      </c>
    </row>
    <row r="11869" spans="1:5" x14ac:dyDescent="0.3">
      <c r="A11869" t="s">
        <v>1094</v>
      </c>
      <c r="B11869" s="6" t="s">
        <v>859</v>
      </c>
      <c r="C11869" t="s">
        <v>15</v>
      </c>
      <c r="D11869" t="s">
        <v>860</v>
      </c>
      <c r="E11869" s="1">
        <v>30615200</v>
      </c>
    </row>
    <row r="11870" spans="1:5" x14ac:dyDescent="0.3">
      <c r="A11870" t="s">
        <v>1094</v>
      </c>
      <c r="B11870" s="6" t="s">
        <v>861</v>
      </c>
      <c r="C11870" t="s">
        <v>7</v>
      </c>
      <c r="D11870" t="s">
        <v>862</v>
      </c>
      <c r="E11870" s="1">
        <v>8798413730</v>
      </c>
    </row>
    <row r="11871" spans="1:5" x14ac:dyDescent="0.3">
      <c r="A11871" t="s">
        <v>1094</v>
      </c>
      <c r="B11871" s="6" t="s">
        <v>861</v>
      </c>
      <c r="C11871" t="s">
        <v>10</v>
      </c>
      <c r="D11871" t="s">
        <v>862</v>
      </c>
      <c r="E11871" s="1">
        <v>75961642320</v>
      </c>
    </row>
    <row r="11872" spans="1:5" x14ac:dyDescent="0.3">
      <c r="A11872" t="s">
        <v>1094</v>
      </c>
      <c r="B11872" s="6" t="s">
        <v>861</v>
      </c>
      <c r="C11872" t="s">
        <v>11</v>
      </c>
      <c r="D11872" t="s">
        <v>862</v>
      </c>
      <c r="E11872" s="1">
        <v>5204500000</v>
      </c>
    </row>
    <row r="11873" spans="1:5" x14ac:dyDescent="0.3">
      <c r="A11873" t="s">
        <v>1094</v>
      </c>
      <c r="B11873" s="6" t="s">
        <v>861</v>
      </c>
      <c r="C11873" t="s">
        <v>12</v>
      </c>
      <c r="D11873" t="s">
        <v>862</v>
      </c>
      <c r="E11873" s="1">
        <v>11397041059</v>
      </c>
    </row>
    <row r="11874" spans="1:5" x14ac:dyDescent="0.3">
      <c r="A11874" t="s">
        <v>1094</v>
      </c>
      <c r="B11874" s="6" t="s">
        <v>861</v>
      </c>
      <c r="C11874" t="s">
        <v>13</v>
      </c>
      <c r="D11874" t="s">
        <v>862</v>
      </c>
      <c r="E11874" s="1">
        <v>33414942847</v>
      </c>
    </row>
    <row r="11875" spans="1:5" x14ac:dyDescent="0.3">
      <c r="A11875" t="s">
        <v>1094</v>
      </c>
      <c r="B11875" s="6" t="s">
        <v>861</v>
      </c>
      <c r="C11875" t="s">
        <v>22</v>
      </c>
      <c r="D11875" t="s">
        <v>862</v>
      </c>
      <c r="E11875" s="1">
        <v>2377992952</v>
      </c>
    </row>
    <row r="11876" spans="1:5" x14ac:dyDescent="0.3">
      <c r="A11876" t="s">
        <v>1094</v>
      </c>
      <c r="B11876" s="6" t="s">
        <v>861</v>
      </c>
      <c r="C11876" t="s">
        <v>14</v>
      </c>
      <c r="D11876" t="s">
        <v>862</v>
      </c>
      <c r="E11876" s="1">
        <v>26302333854</v>
      </c>
    </row>
    <row r="11877" spans="1:5" x14ac:dyDescent="0.3">
      <c r="A11877" t="s">
        <v>1094</v>
      </c>
      <c r="B11877" s="6" t="s">
        <v>863</v>
      </c>
      <c r="C11877" t="s">
        <v>7</v>
      </c>
      <c r="D11877" t="s">
        <v>864</v>
      </c>
      <c r="E11877" s="1">
        <v>11184358859</v>
      </c>
    </row>
    <row r="11878" spans="1:5" x14ac:dyDescent="0.3">
      <c r="A11878" t="s">
        <v>1094</v>
      </c>
      <c r="B11878" s="6" t="s">
        <v>863</v>
      </c>
      <c r="C11878" t="s">
        <v>9</v>
      </c>
      <c r="D11878" t="s">
        <v>864</v>
      </c>
      <c r="E11878" s="1">
        <v>12852392560</v>
      </c>
    </row>
    <row r="11879" spans="1:5" x14ac:dyDescent="0.3">
      <c r="A11879" t="s">
        <v>1094</v>
      </c>
      <c r="B11879" s="6" t="s">
        <v>863</v>
      </c>
      <c r="C11879" t="s">
        <v>10</v>
      </c>
      <c r="D11879" t="s">
        <v>864</v>
      </c>
      <c r="E11879" s="1">
        <v>53550580321</v>
      </c>
    </row>
    <row r="11880" spans="1:5" x14ac:dyDescent="0.3">
      <c r="A11880" t="s">
        <v>1094</v>
      </c>
      <c r="B11880" s="6" t="s">
        <v>863</v>
      </c>
      <c r="C11880" t="s">
        <v>11</v>
      </c>
      <c r="D11880" t="s">
        <v>864</v>
      </c>
      <c r="E11880" s="1">
        <v>2910281000</v>
      </c>
    </row>
    <row r="11881" spans="1:5" x14ac:dyDescent="0.3">
      <c r="A11881" t="s">
        <v>1094</v>
      </c>
      <c r="B11881" s="6" t="s">
        <v>863</v>
      </c>
      <c r="C11881" t="s">
        <v>12</v>
      </c>
      <c r="D11881" t="s">
        <v>864</v>
      </c>
      <c r="E11881" s="1">
        <v>12759478083</v>
      </c>
    </row>
    <row r="11882" spans="1:5" x14ac:dyDescent="0.3">
      <c r="A11882" t="s">
        <v>1094</v>
      </c>
      <c r="B11882" s="6" t="s">
        <v>863</v>
      </c>
      <c r="C11882" t="s">
        <v>13</v>
      </c>
      <c r="D11882" t="s">
        <v>864</v>
      </c>
      <c r="E11882" s="1">
        <v>32446890514</v>
      </c>
    </row>
    <row r="11883" spans="1:5" x14ac:dyDescent="0.3">
      <c r="A11883" t="s">
        <v>1094</v>
      </c>
      <c r="B11883" s="6" t="s">
        <v>863</v>
      </c>
      <c r="C11883" t="s">
        <v>22</v>
      </c>
      <c r="D11883" t="s">
        <v>864</v>
      </c>
      <c r="E11883" s="1">
        <v>1308100734</v>
      </c>
    </row>
    <row r="11884" spans="1:5" x14ac:dyDescent="0.3">
      <c r="A11884" t="s">
        <v>1094</v>
      </c>
      <c r="B11884" s="6" t="s">
        <v>863</v>
      </c>
      <c r="C11884" t="s">
        <v>14</v>
      </c>
      <c r="D11884" t="s">
        <v>864</v>
      </c>
      <c r="E11884" s="1">
        <v>19440211929</v>
      </c>
    </row>
    <row r="11885" spans="1:5" x14ac:dyDescent="0.3">
      <c r="A11885" t="s">
        <v>1094</v>
      </c>
      <c r="B11885" s="6" t="s">
        <v>863</v>
      </c>
      <c r="C11885" t="s">
        <v>15</v>
      </c>
      <c r="D11885" t="s">
        <v>864</v>
      </c>
      <c r="E11885" s="1">
        <v>12826590</v>
      </c>
    </row>
    <row r="11886" spans="1:5" x14ac:dyDescent="0.3">
      <c r="A11886" t="s">
        <v>1094</v>
      </c>
      <c r="B11886" s="6" t="s">
        <v>865</v>
      </c>
      <c r="C11886" t="s">
        <v>7</v>
      </c>
      <c r="D11886" t="s">
        <v>866</v>
      </c>
      <c r="E11886" s="1">
        <v>2478519250</v>
      </c>
    </row>
    <row r="11887" spans="1:5" x14ac:dyDescent="0.3">
      <c r="A11887" t="s">
        <v>1094</v>
      </c>
      <c r="B11887" s="6" t="s">
        <v>865</v>
      </c>
      <c r="C11887" t="s">
        <v>9</v>
      </c>
      <c r="D11887" t="s">
        <v>866</v>
      </c>
      <c r="E11887" s="1">
        <v>262862500</v>
      </c>
    </row>
    <row r="11888" spans="1:5" x14ac:dyDescent="0.3">
      <c r="A11888" t="s">
        <v>1094</v>
      </c>
      <c r="B11888" s="6" t="s">
        <v>865</v>
      </c>
      <c r="C11888" t="s">
        <v>10</v>
      </c>
      <c r="D11888" t="s">
        <v>866</v>
      </c>
      <c r="E11888" s="1">
        <v>67196463500</v>
      </c>
    </row>
    <row r="11889" spans="1:5" x14ac:dyDescent="0.3">
      <c r="A11889" t="s">
        <v>1094</v>
      </c>
      <c r="B11889" s="6" t="s">
        <v>865</v>
      </c>
      <c r="C11889" t="s">
        <v>11</v>
      </c>
      <c r="D11889" t="s">
        <v>866</v>
      </c>
      <c r="E11889" s="1">
        <v>184100000</v>
      </c>
    </row>
    <row r="11890" spans="1:5" x14ac:dyDescent="0.3">
      <c r="A11890" t="s">
        <v>1094</v>
      </c>
      <c r="B11890" s="6" t="s">
        <v>865</v>
      </c>
      <c r="C11890" t="s">
        <v>12</v>
      </c>
      <c r="D11890" t="s">
        <v>866</v>
      </c>
      <c r="E11890" s="1">
        <v>11515000000</v>
      </c>
    </row>
    <row r="11891" spans="1:5" x14ac:dyDescent="0.3">
      <c r="A11891" t="s">
        <v>1094</v>
      </c>
      <c r="B11891" s="6" t="s">
        <v>865</v>
      </c>
      <c r="C11891" t="s">
        <v>13</v>
      </c>
      <c r="D11891" t="s">
        <v>866</v>
      </c>
      <c r="E11891" s="1">
        <v>61651569747</v>
      </c>
    </row>
    <row r="11892" spans="1:5" x14ac:dyDescent="0.3">
      <c r="A11892" t="s">
        <v>1094</v>
      </c>
      <c r="B11892" s="6" t="s">
        <v>865</v>
      </c>
      <c r="C11892" t="s">
        <v>22</v>
      </c>
      <c r="D11892" t="s">
        <v>866</v>
      </c>
      <c r="E11892" s="1">
        <v>3100000</v>
      </c>
    </row>
    <row r="11893" spans="1:5" x14ac:dyDescent="0.3">
      <c r="A11893" t="s">
        <v>1094</v>
      </c>
      <c r="B11893" s="6" t="s">
        <v>865</v>
      </c>
      <c r="C11893" t="s">
        <v>14</v>
      </c>
      <c r="D11893" t="s">
        <v>866</v>
      </c>
      <c r="E11893" s="1">
        <v>28685801318</v>
      </c>
    </row>
    <row r="11894" spans="1:5" x14ac:dyDescent="0.3">
      <c r="A11894" t="s">
        <v>1094</v>
      </c>
      <c r="B11894" s="6" t="s">
        <v>865</v>
      </c>
      <c r="C11894" t="s">
        <v>15</v>
      </c>
      <c r="D11894" t="s">
        <v>866</v>
      </c>
      <c r="E11894" s="1">
        <v>12600000</v>
      </c>
    </row>
    <row r="11895" spans="1:5" x14ac:dyDescent="0.3">
      <c r="A11895" t="s">
        <v>1094</v>
      </c>
      <c r="B11895" s="6" t="s">
        <v>867</v>
      </c>
      <c r="C11895" t="s">
        <v>7</v>
      </c>
      <c r="D11895" t="s">
        <v>868</v>
      </c>
      <c r="E11895" s="1">
        <v>3020555000</v>
      </c>
    </row>
    <row r="11896" spans="1:5" x14ac:dyDescent="0.3">
      <c r="A11896" t="s">
        <v>1094</v>
      </c>
      <c r="B11896" s="6" t="s">
        <v>867</v>
      </c>
      <c r="C11896" t="s">
        <v>10</v>
      </c>
      <c r="D11896" t="s">
        <v>868</v>
      </c>
      <c r="E11896" s="1">
        <v>45337863150</v>
      </c>
    </row>
    <row r="11897" spans="1:5" x14ac:dyDescent="0.3">
      <c r="A11897" t="s">
        <v>1094</v>
      </c>
      <c r="B11897" s="6" t="s">
        <v>867</v>
      </c>
      <c r="C11897" t="s">
        <v>11</v>
      </c>
      <c r="D11897" t="s">
        <v>868</v>
      </c>
      <c r="E11897" s="1">
        <v>40000000</v>
      </c>
    </row>
    <row r="11898" spans="1:5" x14ac:dyDescent="0.3">
      <c r="A11898" t="s">
        <v>1094</v>
      </c>
      <c r="B11898" s="6" t="s">
        <v>867</v>
      </c>
      <c r="C11898" t="s">
        <v>12</v>
      </c>
      <c r="D11898" t="s">
        <v>868</v>
      </c>
      <c r="E11898" s="1">
        <v>9165000000</v>
      </c>
    </row>
    <row r="11899" spans="1:5" x14ac:dyDescent="0.3">
      <c r="A11899" t="s">
        <v>1094</v>
      </c>
      <c r="B11899" s="6" t="s">
        <v>867</v>
      </c>
      <c r="C11899" t="s">
        <v>13</v>
      </c>
      <c r="D11899" t="s">
        <v>868</v>
      </c>
      <c r="E11899" s="1">
        <v>27484098000</v>
      </c>
    </row>
    <row r="11900" spans="1:5" x14ac:dyDescent="0.3">
      <c r="A11900" t="s">
        <v>1094</v>
      </c>
      <c r="B11900" s="6" t="s">
        <v>867</v>
      </c>
      <c r="C11900" t="s">
        <v>22</v>
      </c>
      <c r="D11900" t="s">
        <v>868</v>
      </c>
      <c r="E11900" s="1">
        <v>200000000</v>
      </c>
    </row>
    <row r="11901" spans="1:5" x14ac:dyDescent="0.3">
      <c r="A11901" t="s">
        <v>1094</v>
      </c>
      <c r="B11901" s="6" t="s">
        <v>867</v>
      </c>
      <c r="C11901" t="s">
        <v>14</v>
      </c>
      <c r="D11901" t="s">
        <v>868</v>
      </c>
      <c r="E11901" s="1">
        <v>15391769500</v>
      </c>
    </row>
    <row r="11902" spans="1:5" x14ac:dyDescent="0.3">
      <c r="A11902" t="s">
        <v>1094</v>
      </c>
      <c r="B11902" s="6" t="s">
        <v>869</v>
      </c>
      <c r="C11902" t="s">
        <v>7</v>
      </c>
      <c r="D11902" t="s">
        <v>870</v>
      </c>
      <c r="E11902" s="1">
        <v>5966816125</v>
      </c>
    </row>
    <row r="11903" spans="1:5" x14ac:dyDescent="0.3">
      <c r="A11903" t="s">
        <v>1094</v>
      </c>
      <c r="B11903" s="6" t="s">
        <v>869</v>
      </c>
      <c r="C11903" t="s">
        <v>10</v>
      </c>
      <c r="D11903" t="s">
        <v>870</v>
      </c>
      <c r="E11903" s="1">
        <v>270595183642</v>
      </c>
    </row>
    <row r="11904" spans="1:5" x14ac:dyDescent="0.3">
      <c r="A11904" t="s">
        <v>1094</v>
      </c>
      <c r="B11904" s="6" t="s">
        <v>869</v>
      </c>
      <c r="C11904" t="s">
        <v>11</v>
      </c>
      <c r="D11904" t="s">
        <v>870</v>
      </c>
      <c r="E11904" s="1">
        <v>770485000</v>
      </c>
    </row>
    <row r="11905" spans="1:5" x14ac:dyDescent="0.3">
      <c r="A11905" t="s">
        <v>1094</v>
      </c>
      <c r="B11905" s="6" t="s">
        <v>869</v>
      </c>
      <c r="C11905" t="s">
        <v>12</v>
      </c>
      <c r="D11905" t="s">
        <v>870</v>
      </c>
      <c r="E11905" s="1">
        <v>32285540000</v>
      </c>
    </row>
    <row r="11906" spans="1:5" x14ac:dyDescent="0.3">
      <c r="A11906" t="s">
        <v>1094</v>
      </c>
      <c r="B11906" s="6" t="s">
        <v>869</v>
      </c>
      <c r="C11906" t="s">
        <v>13</v>
      </c>
      <c r="D11906" t="s">
        <v>870</v>
      </c>
      <c r="E11906" s="1">
        <v>67823996036</v>
      </c>
    </row>
    <row r="11907" spans="1:5" x14ac:dyDescent="0.3">
      <c r="A11907" t="s">
        <v>1094</v>
      </c>
      <c r="B11907" s="6" t="s">
        <v>869</v>
      </c>
      <c r="C11907" t="s">
        <v>22</v>
      </c>
      <c r="D11907" t="s">
        <v>870</v>
      </c>
      <c r="E11907" s="1">
        <v>4971781500</v>
      </c>
    </row>
    <row r="11908" spans="1:5" x14ac:dyDescent="0.3">
      <c r="A11908" t="s">
        <v>1094</v>
      </c>
      <c r="B11908" s="6" t="s">
        <v>869</v>
      </c>
      <c r="C11908" t="s">
        <v>14</v>
      </c>
      <c r="D11908" t="s">
        <v>870</v>
      </c>
      <c r="E11908" s="1">
        <v>28256125595</v>
      </c>
    </row>
    <row r="11909" spans="1:5" x14ac:dyDescent="0.3">
      <c r="A11909" t="s">
        <v>1094</v>
      </c>
      <c r="B11909" s="6" t="s">
        <v>869</v>
      </c>
      <c r="C11909" t="s">
        <v>15</v>
      </c>
      <c r="D11909" t="s">
        <v>870</v>
      </c>
      <c r="E11909" s="1">
        <v>8250000</v>
      </c>
    </row>
    <row r="11910" spans="1:5" x14ac:dyDescent="0.3">
      <c r="A11910" t="s">
        <v>1094</v>
      </c>
      <c r="B11910" s="6" t="s">
        <v>871</v>
      </c>
      <c r="C11910" t="s">
        <v>7</v>
      </c>
      <c r="D11910" t="s">
        <v>872</v>
      </c>
      <c r="E11910" s="1">
        <v>5543421453</v>
      </c>
    </row>
    <row r="11911" spans="1:5" x14ac:dyDescent="0.3">
      <c r="A11911" t="s">
        <v>1094</v>
      </c>
      <c r="B11911" s="6" t="s">
        <v>871</v>
      </c>
      <c r="C11911" t="s">
        <v>10</v>
      </c>
      <c r="D11911" t="s">
        <v>872</v>
      </c>
      <c r="E11911" s="1">
        <v>131275428216</v>
      </c>
    </row>
    <row r="11912" spans="1:5" x14ac:dyDescent="0.3">
      <c r="A11912" t="s">
        <v>1094</v>
      </c>
      <c r="B11912" s="6" t="s">
        <v>871</v>
      </c>
      <c r="C11912" t="s">
        <v>11</v>
      </c>
      <c r="D11912" t="s">
        <v>872</v>
      </c>
      <c r="E11912" s="1">
        <v>1624098400</v>
      </c>
    </row>
    <row r="11913" spans="1:5" x14ac:dyDescent="0.3">
      <c r="A11913" t="s">
        <v>1094</v>
      </c>
      <c r="B11913" s="6" t="s">
        <v>871</v>
      </c>
      <c r="C11913" t="s">
        <v>12</v>
      </c>
      <c r="D11913" t="s">
        <v>872</v>
      </c>
      <c r="E11913" s="1">
        <v>5961837000</v>
      </c>
    </row>
    <row r="11914" spans="1:5" x14ac:dyDescent="0.3">
      <c r="A11914" t="s">
        <v>1094</v>
      </c>
      <c r="B11914" s="6" t="s">
        <v>871</v>
      </c>
      <c r="C11914" t="s">
        <v>13</v>
      </c>
      <c r="D11914" t="s">
        <v>872</v>
      </c>
      <c r="E11914" s="1">
        <v>17463785239</v>
      </c>
    </row>
    <row r="11915" spans="1:5" x14ac:dyDescent="0.3">
      <c r="A11915" t="s">
        <v>1094</v>
      </c>
      <c r="B11915" s="6" t="s">
        <v>871</v>
      </c>
      <c r="C11915" t="s">
        <v>22</v>
      </c>
      <c r="D11915" t="s">
        <v>872</v>
      </c>
      <c r="E11915" s="1">
        <v>864115974</v>
      </c>
    </row>
    <row r="11916" spans="1:5" x14ac:dyDescent="0.3">
      <c r="A11916" t="s">
        <v>1094</v>
      </c>
      <c r="B11916" s="6" t="s">
        <v>871</v>
      </c>
      <c r="C11916" t="s">
        <v>14</v>
      </c>
      <c r="D11916" t="s">
        <v>872</v>
      </c>
      <c r="E11916" s="1">
        <v>14964851560</v>
      </c>
    </row>
    <row r="11917" spans="1:5" x14ac:dyDescent="0.3">
      <c r="A11917" t="s">
        <v>1094</v>
      </c>
      <c r="B11917" s="6" t="s">
        <v>871</v>
      </c>
      <c r="C11917" t="s">
        <v>15</v>
      </c>
      <c r="D11917" t="s">
        <v>872</v>
      </c>
      <c r="E11917" s="1">
        <v>194563270</v>
      </c>
    </row>
    <row r="11918" spans="1:5" x14ac:dyDescent="0.3">
      <c r="A11918" t="s">
        <v>1094</v>
      </c>
      <c r="B11918" s="6" t="s">
        <v>873</v>
      </c>
      <c r="C11918" t="s">
        <v>7</v>
      </c>
      <c r="D11918" t="s">
        <v>874</v>
      </c>
      <c r="E11918" s="1">
        <v>11106048166</v>
      </c>
    </row>
    <row r="11919" spans="1:5" x14ac:dyDescent="0.3">
      <c r="A11919" t="s">
        <v>1094</v>
      </c>
      <c r="B11919" s="6" t="s">
        <v>873</v>
      </c>
      <c r="C11919" t="s">
        <v>10</v>
      </c>
      <c r="D11919" t="s">
        <v>874</v>
      </c>
      <c r="E11919" s="1">
        <v>46040938104</v>
      </c>
    </row>
    <row r="11920" spans="1:5" x14ac:dyDescent="0.3">
      <c r="A11920" t="s">
        <v>1094</v>
      </c>
      <c r="B11920" s="6" t="s">
        <v>873</v>
      </c>
      <c r="C11920" t="s">
        <v>12</v>
      </c>
      <c r="D11920" t="s">
        <v>874</v>
      </c>
      <c r="E11920" s="1">
        <v>7222569000</v>
      </c>
    </row>
    <row r="11921" spans="1:5" x14ac:dyDescent="0.3">
      <c r="A11921" t="s">
        <v>1094</v>
      </c>
      <c r="B11921" s="6" t="s">
        <v>873</v>
      </c>
      <c r="C11921" t="s">
        <v>13</v>
      </c>
      <c r="D11921" t="s">
        <v>874</v>
      </c>
      <c r="E11921" s="1">
        <v>57013462350</v>
      </c>
    </row>
    <row r="11922" spans="1:5" x14ac:dyDescent="0.3">
      <c r="A11922" t="s">
        <v>1094</v>
      </c>
      <c r="B11922" s="6" t="s">
        <v>873</v>
      </c>
      <c r="C11922" t="s">
        <v>22</v>
      </c>
      <c r="D11922" t="s">
        <v>874</v>
      </c>
      <c r="E11922" s="1">
        <v>32505000</v>
      </c>
    </row>
    <row r="11923" spans="1:5" x14ac:dyDescent="0.3">
      <c r="A11923" t="s">
        <v>1094</v>
      </c>
      <c r="B11923" s="6" t="s">
        <v>873</v>
      </c>
      <c r="C11923" t="s">
        <v>14</v>
      </c>
      <c r="D11923" t="s">
        <v>874</v>
      </c>
      <c r="E11923" s="1">
        <v>23220946000</v>
      </c>
    </row>
    <row r="11924" spans="1:5" x14ac:dyDescent="0.3">
      <c r="A11924" t="s">
        <v>1094</v>
      </c>
      <c r="B11924" s="6" t="s">
        <v>875</v>
      </c>
      <c r="C11924" t="s">
        <v>7</v>
      </c>
      <c r="D11924" t="s">
        <v>876</v>
      </c>
      <c r="E11924" s="1">
        <v>753083749468</v>
      </c>
    </row>
    <row r="11925" spans="1:5" x14ac:dyDescent="0.3">
      <c r="A11925" t="s">
        <v>1094</v>
      </c>
      <c r="B11925" s="6" t="s">
        <v>875</v>
      </c>
      <c r="C11925" t="s">
        <v>13</v>
      </c>
      <c r="D11925" t="s">
        <v>876</v>
      </c>
      <c r="E11925" s="1">
        <v>78377827550</v>
      </c>
    </row>
    <row r="11926" spans="1:5" x14ac:dyDescent="0.3">
      <c r="A11926" t="s">
        <v>1094</v>
      </c>
      <c r="B11926" s="6" t="s">
        <v>875</v>
      </c>
      <c r="C11926" t="s">
        <v>14</v>
      </c>
      <c r="D11926" t="s">
        <v>876</v>
      </c>
      <c r="E11926" s="1">
        <v>407689254313</v>
      </c>
    </row>
    <row r="11927" spans="1:5" x14ac:dyDescent="0.3">
      <c r="A11927" t="s">
        <v>1094</v>
      </c>
      <c r="B11927" s="6" t="s">
        <v>877</v>
      </c>
      <c r="C11927" t="s">
        <v>7</v>
      </c>
      <c r="D11927" t="s">
        <v>878</v>
      </c>
      <c r="E11927" s="1">
        <v>23581157100</v>
      </c>
    </row>
    <row r="11928" spans="1:5" x14ac:dyDescent="0.3">
      <c r="A11928" t="s">
        <v>1094</v>
      </c>
      <c r="B11928" s="6" t="s">
        <v>877</v>
      </c>
      <c r="C11928" t="s">
        <v>9</v>
      </c>
      <c r="D11928" t="s">
        <v>878</v>
      </c>
      <c r="E11928" s="1">
        <v>200000000</v>
      </c>
    </row>
    <row r="11929" spans="1:5" x14ac:dyDescent="0.3">
      <c r="A11929" t="s">
        <v>1094</v>
      </c>
      <c r="B11929" s="6" t="s">
        <v>877</v>
      </c>
      <c r="C11929" t="s">
        <v>10</v>
      </c>
      <c r="D11929" t="s">
        <v>878</v>
      </c>
      <c r="E11929" s="1">
        <v>105907979320</v>
      </c>
    </row>
    <row r="11930" spans="1:5" x14ac:dyDescent="0.3">
      <c r="A11930" t="s">
        <v>1094</v>
      </c>
      <c r="B11930" s="6" t="s">
        <v>877</v>
      </c>
      <c r="C11930" t="s">
        <v>11</v>
      </c>
      <c r="D11930" t="s">
        <v>878</v>
      </c>
      <c r="E11930" s="1">
        <v>1027870000</v>
      </c>
    </row>
    <row r="11931" spans="1:5" x14ac:dyDescent="0.3">
      <c r="A11931" t="s">
        <v>1094</v>
      </c>
      <c r="B11931" s="6" t="s">
        <v>877</v>
      </c>
      <c r="C11931" t="s">
        <v>12</v>
      </c>
      <c r="D11931" t="s">
        <v>878</v>
      </c>
      <c r="E11931" s="1">
        <v>9551965000</v>
      </c>
    </row>
    <row r="11932" spans="1:5" x14ac:dyDescent="0.3">
      <c r="A11932" t="s">
        <v>1094</v>
      </c>
      <c r="B11932" s="6" t="s">
        <v>877</v>
      </c>
      <c r="C11932" t="s">
        <v>13</v>
      </c>
      <c r="D11932" t="s">
        <v>878</v>
      </c>
      <c r="E11932" s="1">
        <v>60661283945</v>
      </c>
    </row>
    <row r="11933" spans="1:5" x14ac:dyDescent="0.3">
      <c r="A11933" t="s">
        <v>1094</v>
      </c>
      <c r="B11933" s="6" t="s">
        <v>877</v>
      </c>
      <c r="C11933" t="s">
        <v>22</v>
      </c>
      <c r="D11933" t="s">
        <v>878</v>
      </c>
      <c r="E11933" s="1">
        <v>1539928750</v>
      </c>
    </row>
    <row r="11934" spans="1:5" x14ac:dyDescent="0.3">
      <c r="A11934" t="s">
        <v>1094</v>
      </c>
      <c r="B11934" s="6" t="s">
        <v>877</v>
      </c>
      <c r="C11934" t="s">
        <v>14</v>
      </c>
      <c r="D11934" t="s">
        <v>878</v>
      </c>
      <c r="E11934" s="1">
        <v>26538356018</v>
      </c>
    </row>
    <row r="11935" spans="1:5" x14ac:dyDescent="0.3">
      <c r="A11935" t="s">
        <v>1094</v>
      </c>
      <c r="B11935" s="6" t="s">
        <v>879</v>
      </c>
      <c r="C11935" t="s">
        <v>7</v>
      </c>
      <c r="D11935" t="s">
        <v>880</v>
      </c>
      <c r="E11935" s="1">
        <v>17025136666</v>
      </c>
    </row>
    <row r="11936" spans="1:5" x14ac:dyDescent="0.3">
      <c r="A11936" t="s">
        <v>1094</v>
      </c>
      <c r="B11936" s="6" t="s">
        <v>879</v>
      </c>
      <c r="C11936" t="s">
        <v>9</v>
      </c>
      <c r="D11936" t="s">
        <v>880</v>
      </c>
      <c r="E11936" s="1">
        <v>14910455790</v>
      </c>
    </row>
    <row r="11937" spans="1:5" x14ac:dyDescent="0.3">
      <c r="A11937" t="s">
        <v>1094</v>
      </c>
      <c r="B11937" s="6" t="s">
        <v>879</v>
      </c>
      <c r="C11937" t="s">
        <v>10</v>
      </c>
      <c r="D11937" t="s">
        <v>880</v>
      </c>
      <c r="E11937" s="1">
        <v>135278055616</v>
      </c>
    </row>
    <row r="11938" spans="1:5" x14ac:dyDescent="0.3">
      <c r="A11938" t="s">
        <v>1094</v>
      </c>
      <c r="B11938" s="6" t="s">
        <v>879</v>
      </c>
      <c r="C11938" t="s">
        <v>11</v>
      </c>
      <c r="D11938" t="s">
        <v>880</v>
      </c>
      <c r="E11938" s="1">
        <v>8587015000</v>
      </c>
    </row>
    <row r="11939" spans="1:5" x14ac:dyDescent="0.3">
      <c r="A11939" t="s">
        <v>1094</v>
      </c>
      <c r="B11939" s="6" t="s">
        <v>879</v>
      </c>
      <c r="C11939" t="s">
        <v>12</v>
      </c>
      <c r="D11939" t="s">
        <v>880</v>
      </c>
      <c r="E11939" s="1">
        <v>29238020000</v>
      </c>
    </row>
    <row r="11940" spans="1:5" x14ac:dyDescent="0.3">
      <c r="A11940" t="s">
        <v>1094</v>
      </c>
      <c r="B11940" s="6" t="s">
        <v>879</v>
      </c>
      <c r="C11940" t="s">
        <v>13</v>
      </c>
      <c r="D11940" t="s">
        <v>880</v>
      </c>
      <c r="E11940" s="1">
        <v>135615670366</v>
      </c>
    </row>
    <row r="11941" spans="1:5" x14ac:dyDescent="0.3">
      <c r="A11941" t="s">
        <v>1094</v>
      </c>
      <c r="B11941" s="6" t="s">
        <v>879</v>
      </c>
      <c r="C11941" t="s">
        <v>22</v>
      </c>
      <c r="D11941" t="s">
        <v>880</v>
      </c>
      <c r="E11941" s="1">
        <v>60000000</v>
      </c>
    </row>
    <row r="11942" spans="1:5" x14ac:dyDescent="0.3">
      <c r="A11942" t="s">
        <v>1094</v>
      </c>
      <c r="B11942" s="6" t="s">
        <v>879</v>
      </c>
      <c r="C11942" t="s">
        <v>14</v>
      </c>
      <c r="D11942" t="s">
        <v>880</v>
      </c>
      <c r="E11942" s="1">
        <v>47627592980</v>
      </c>
    </row>
    <row r="11943" spans="1:5" x14ac:dyDescent="0.3">
      <c r="A11943" t="s">
        <v>1094</v>
      </c>
      <c r="B11943" s="6" t="s">
        <v>879</v>
      </c>
      <c r="C11943" t="s">
        <v>15</v>
      </c>
      <c r="D11943" t="s">
        <v>880</v>
      </c>
      <c r="E11943" s="1">
        <v>45892000</v>
      </c>
    </row>
    <row r="11944" spans="1:5" x14ac:dyDescent="0.3">
      <c r="A11944" t="s">
        <v>1094</v>
      </c>
      <c r="B11944" s="6" t="s">
        <v>881</v>
      </c>
      <c r="C11944" t="s">
        <v>7</v>
      </c>
      <c r="D11944" t="s">
        <v>882</v>
      </c>
      <c r="E11944" s="1">
        <v>9982620703</v>
      </c>
    </row>
    <row r="11945" spans="1:5" x14ac:dyDescent="0.3">
      <c r="A11945" t="s">
        <v>1094</v>
      </c>
      <c r="B11945" s="6" t="s">
        <v>881</v>
      </c>
      <c r="C11945" t="s">
        <v>9</v>
      </c>
      <c r="D11945" t="s">
        <v>882</v>
      </c>
      <c r="E11945" s="1">
        <v>519376800</v>
      </c>
    </row>
    <row r="11946" spans="1:5" x14ac:dyDescent="0.3">
      <c r="A11946" t="s">
        <v>1094</v>
      </c>
      <c r="B11946" s="6" t="s">
        <v>881</v>
      </c>
      <c r="C11946" t="s">
        <v>10</v>
      </c>
      <c r="D11946" t="s">
        <v>882</v>
      </c>
      <c r="E11946" s="1">
        <v>169410894610</v>
      </c>
    </row>
    <row r="11947" spans="1:5" x14ac:dyDescent="0.3">
      <c r="A11947" t="s">
        <v>1094</v>
      </c>
      <c r="B11947" s="6" t="s">
        <v>881</v>
      </c>
      <c r="C11947" t="s">
        <v>11</v>
      </c>
      <c r="D11947" t="s">
        <v>882</v>
      </c>
      <c r="E11947" s="1">
        <v>6736317610</v>
      </c>
    </row>
    <row r="11948" spans="1:5" x14ac:dyDescent="0.3">
      <c r="A11948" t="s">
        <v>1094</v>
      </c>
      <c r="B11948" s="6" t="s">
        <v>881</v>
      </c>
      <c r="C11948" t="s">
        <v>12</v>
      </c>
      <c r="D11948" t="s">
        <v>882</v>
      </c>
      <c r="E11948" s="1">
        <v>13903436071</v>
      </c>
    </row>
    <row r="11949" spans="1:5" x14ac:dyDescent="0.3">
      <c r="A11949" t="s">
        <v>1094</v>
      </c>
      <c r="B11949" s="6" t="s">
        <v>881</v>
      </c>
      <c r="C11949" t="s">
        <v>13</v>
      </c>
      <c r="D11949" t="s">
        <v>882</v>
      </c>
      <c r="E11949" s="1">
        <v>39699580978</v>
      </c>
    </row>
    <row r="11950" spans="1:5" x14ac:dyDescent="0.3">
      <c r="A11950" t="s">
        <v>1094</v>
      </c>
      <c r="B11950" s="6" t="s">
        <v>881</v>
      </c>
      <c r="C11950" t="s">
        <v>14</v>
      </c>
      <c r="D11950" t="s">
        <v>882</v>
      </c>
      <c r="E11950" s="1">
        <v>24767528614</v>
      </c>
    </row>
    <row r="11951" spans="1:5" x14ac:dyDescent="0.3">
      <c r="A11951" t="s">
        <v>1094</v>
      </c>
      <c r="B11951" s="6" t="s">
        <v>881</v>
      </c>
      <c r="C11951" t="s">
        <v>15</v>
      </c>
      <c r="D11951" t="s">
        <v>882</v>
      </c>
      <c r="E11951" s="1">
        <v>97679000</v>
      </c>
    </row>
    <row r="11952" spans="1:5" x14ac:dyDescent="0.3">
      <c r="A11952" t="s">
        <v>1094</v>
      </c>
      <c r="B11952" s="6" t="s">
        <v>883</v>
      </c>
      <c r="C11952" t="s">
        <v>7</v>
      </c>
      <c r="D11952" t="s">
        <v>884</v>
      </c>
      <c r="E11952" s="1">
        <v>3423629250</v>
      </c>
    </row>
    <row r="11953" spans="1:5" x14ac:dyDescent="0.3">
      <c r="A11953" t="s">
        <v>1094</v>
      </c>
      <c r="B11953" s="6" t="s">
        <v>883</v>
      </c>
      <c r="C11953" t="s">
        <v>9</v>
      </c>
      <c r="D11953" t="s">
        <v>884</v>
      </c>
      <c r="E11953" s="1">
        <v>150000000</v>
      </c>
    </row>
    <row r="11954" spans="1:5" x14ac:dyDescent="0.3">
      <c r="A11954" t="s">
        <v>1094</v>
      </c>
      <c r="B11954" s="6" t="s">
        <v>883</v>
      </c>
      <c r="C11954" t="s">
        <v>10</v>
      </c>
      <c r="D11954" t="s">
        <v>884</v>
      </c>
      <c r="E11954" s="1">
        <v>79359970540</v>
      </c>
    </row>
    <row r="11955" spans="1:5" x14ac:dyDescent="0.3">
      <c r="A11955" t="s">
        <v>1094</v>
      </c>
      <c r="B11955" s="6" t="s">
        <v>883</v>
      </c>
      <c r="C11955" t="s">
        <v>11</v>
      </c>
      <c r="D11955" t="s">
        <v>884</v>
      </c>
      <c r="E11955" s="1">
        <v>3385295488</v>
      </c>
    </row>
    <row r="11956" spans="1:5" x14ac:dyDescent="0.3">
      <c r="A11956" t="s">
        <v>1094</v>
      </c>
      <c r="B11956" s="6" t="s">
        <v>883</v>
      </c>
      <c r="C11956" t="s">
        <v>12</v>
      </c>
      <c r="D11956" t="s">
        <v>884</v>
      </c>
      <c r="E11956" s="1">
        <v>13022293663</v>
      </c>
    </row>
    <row r="11957" spans="1:5" x14ac:dyDescent="0.3">
      <c r="A11957" t="s">
        <v>1094</v>
      </c>
      <c r="B11957" s="6" t="s">
        <v>883</v>
      </c>
      <c r="C11957" t="s">
        <v>13</v>
      </c>
      <c r="D11957" t="s">
        <v>884</v>
      </c>
      <c r="E11957" s="1">
        <v>60132520475</v>
      </c>
    </row>
    <row r="11958" spans="1:5" x14ac:dyDescent="0.3">
      <c r="A11958" t="s">
        <v>1094</v>
      </c>
      <c r="B11958" s="6" t="s">
        <v>883</v>
      </c>
      <c r="C11958" t="s">
        <v>14</v>
      </c>
      <c r="D11958" t="s">
        <v>884</v>
      </c>
      <c r="E11958" s="1">
        <v>29525531100</v>
      </c>
    </row>
    <row r="11959" spans="1:5" x14ac:dyDescent="0.3">
      <c r="A11959" t="s">
        <v>1094</v>
      </c>
      <c r="B11959" s="6" t="s">
        <v>885</v>
      </c>
      <c r="C11959" t="s">
        <v>7</v>
      </c>
      <c r="D11959" t="s">
        <v>886</v>
      </c>
      <c r="E11959" s="1">
        <v>12445377299</v>
      </c>
    </row>
    <row r="11960" spans="1:5" x14ac:dyDescent="0.3">
      <c r="A11960" t="s">
        <v>1094</v>
      </c>
      <c r="B11960" s="6" t="s">
        <v>885</v>
      </c>
      <c r="C11960" t="s">
        <v>9</v>
      </c>
      <c r="D11960" t="s">
        <v>886</v>
      </c>
      <c r="E11960" s="1">
        <v>3198378003</v>
      </c>
    </row>
    <row r="11961" spans="1:5" x14ac:dyDescent="0.3">
      <c r="A11961" t="s">
        <v>1094</v>
      </c>
      <c r="B11961" s="6" t="s">
        <v>885</v>
      </c>
      <c r="C11961" t="s">
        <v>10</v>
      </c>
      <c r="D11961" t="s">
        <v>886</v>
      </c>
      <c r="E11961" s="1">
        <v>11966014541</v>
      </c>
    </row>
    <row r="11962" spans="1:5" x14ac:dyDescent="0.3">
      <c r="A11962" t="s">
        <v>1094</v>
      </c>
      <c r="B11962" s="6" t="s">
        <v>885</v>
      </c>
      <c r="C11962" t="s">
        <v>11</v>
      </c>
      <c r="D11962" t="s">
        <v>886</v>
      </c>
      <c r="E11962" s="1">
        <v>735190000</v>
      </c>
    </row>
    <row r="11963" spans="1:5" x14ac:dyDescent="0.3">
      <c r="A11963" t="s">
        <v>1094</v>
      </c>
      <c r="B11963" s="6" t="s">
        <v>885</v>
      </c>
      <c r="C11963" t="s">
        <v>12</v>
      </c>
      <c r="D11963" t="s">
        <v>886</v>
      </c>
      <c r="E11963" s="1">
        <v>147496279140</v>
      </c>
    </row>
    <row r="11964" spans="1:5" x14ac:dyDescent="0.3">
      <c r="A11964" t="s">
        <v>1094</v>
      </c>
      <c r="B11964" s="6" t="s">
        <v>885</v>
      </c>
      <c r="C11964" t="s">
        <v>13</v>
      </c>
      <c r="D11964" t="s">
        <v>886</v>
      </c>
      <c r="E11964" s="1">
        <v>24739505112</v>
      </c>
    </row>
    <row r="11965" spans="1:5" x14ac:dyDescent="0.3">
      <c r="A11965" t="s">
        <v>1094</v>
      </c>
      <c r="B11965" s="6" t="s">
        <v>885</v>
      </c>
      <c r="C11965" t="s">
        <v>22</v>
      </c>
      <c r="D11965" t="s">
        <v>886</v>
      </c>
      <c r="E11965" s="1">
        <v>94573817</v>
      </c>
    </row>
    <row r="11966" spans="1:5" x14ac:dyDescent="0.3">
      <c r="A11966" t="s">
        <v>1094</v>
      </c>
      <c r="B11966" s="6" t="s">
        <v>885</v>
      </c>
      <c r="C11966" t="s">
        <v>14</v>
      </c>
      <c r="D11966" t="s">
        <v>886</v>
      </c>
      <c r="E11966" s="1">
        <v>37968482374</v>
      </c>
    </row>
    <row r="11967" spans="1:5" x14ac:dyDescent="0.3">
      <c r="A11967" t="s">
        <v>1094</v>
      </c>
      <c r="B11967" s="6" t="s">
        <v>885</v>
      </c>
      <c r="C11967" t="s">
        <v>15</v>
      </c>
      <c r="D11967" t="s">
        <v>886</v>
      </c>
      <c r="E11967" s="1">
        <v>808793931</v>
      </c>
    </row>
    <row r="11968" spans="1:5" x14ac:dyDescent="0.3">
      <c r="A11968" t="s">
        <v>1094</v>
      </c>
      <c r="B11968" s="6" t="s">
        <v>887</v>
      </c>
      <c r="C11968" t="s">
        <v>7</v>
      </c>
      <c r="D11968" t="s">
        <v>888</v>
      </c>
      <c r="E11968" s="1">
        <v>24484202790</v>
      </c>
    </row>
    <row r="11969" spans="1:5" x14ac:dyDescent="0.3">
      <c r="A11969" t="s">
        <v>1094</v>
      </c>
      <c r="B11969" s="6" t="s">
        <v>887</v>
      </c>
      <c r="C11969" t="s">
        <v>10</v>
      </c>
      <c r="D11969" t="s">
        <v>888</v>
      </c>
      <c r="E11969" s="1">
        <v>87384623670</v>
      </c>
    </row>
    <row r="11970" spans="1:5" x14ac:dyDescent="0.3">
      <c r="A11970" t="s">
        <v>1094</v>
      </c>
      <c r="B11970" s="6" t="s">
        <v>887</v>
      </c>
      <c r="C11970" t="s">
        <v>11</v>
      </c>
      <c r="D11970" t="s">
        <v>888</v>
      </c>
      <c r="E11970" s="1">
        <v>5314336750</v>
      </c>
    </row>
    <row r="11971" spans="1:5" x14ac:dyDescent="0.3">
      <c r="A11971" t="s">
        <v>1094</v>
      </c>
      <c r="B11971" s="6" t="s">
        <v>887</v>
      </c>
      <c r="C11971" t="s">
        <v>12</v>
      </c>
      <c r="D11971" t="s">
        <v>888</v>
      </c>
      <c r="E11971" s="1">
        <v>17481073662</v>
      </c>
    </row>
    <row r="11972" spans="1:5" x14ac:dyDescent="0.3">
      <c r="A11972" t="s">
        <v>1094</v>
      </c>
      <c r="B11972" s="6" t="s">
        <v>887</v>
      </c>
      <c r="C11972" t="s">
        <v>13</v>
      </c>
      <c r="D11972" t="s">
        <v>888</v>
      </c>
      <c r="E11972" s="1">
        <v>25052440216</v>
      </c>
    </row>
    <row r="11973" spans="1:5" x14ac:dyDescent="0.3">
      <c r="A11973" t="s">
        <v>1094</v>
      </c>
      <c r="B11973" s="6" t="s">
        <v>887</v>
      </c>
      <c r="C11973" t="s">
        <v>22</v>
      </c>
      <c r="D11973" t="s">
        <v>888</v>
      </c>
      <c r="E11973" s="1">
        <v>576683600</v>
      </c>
    </row>
    <row r="11974" spans="1:5" x14ac:dyDescent="0.3">
      <c r="A11974" t="s">
        <v>1094</v>
      </c>
      <c r="B11974" s="6" t="s">
        <v>887</v>
      </c>
      <c r="C11974" t="s">
        <v>14</v>
      </c>
      <c r="D11974" t="s">
        <v>888</v>
      </c>
      <c r="E11974" s="1">
        <v>47810581686</v>
      </c>
    </row>
    <row r="11975" spans="1:5" x14ac:dyDescent="0.3">
      <c r="A11975" t="s">
        <v>1094</v>
      </c>
      <c r="B11975" s="6" t="s">
        <v>889</v>
      </c>
      <c r="C11975" t="s">
        <v>7</v>
      </c>
      <c r="D11975" t="s">
        <v>890</v>
      </c>
      <c r="E11975" s="1">
        <v>5089706174</v>
      </c>
    </row>
    <row r="11976" spans="1:5" x14ac:dyDescent="0.3">
      <c r="A11976" t="s">
        <v>1094</v>
      </c>
      <c r="B11976" s="6" t="s">
        <v>889</v>
      </c>
      <c r="C11976" t="s">
        <v>9</v>
      </c>
      <c r="D11976" t="s">
        <v>890</v>
      </c>
      <c r="E11976" s="1">
        <v>171743800</v>
      </c>
    </row>
    <row r="11977" spans="1:5" x14ac:dyDescent="0.3">
      <c r="A11977" t="s">
        <v>1094</v>
      </c>
      <c r="B11977" s="6" t="s">
        <v>889</v>
      </c>
      <c r="C11977" t="s">
        <v>10</v>
      </c>
      <c r="D11977" t="s">
        <v>890</v>
      </c>
      <c r="E11977" s="1">
        <v>4599862304</v>
      </c>
    </row>
    <row r="11978" spans="1:5" x14ac:dyDescent="0.3">
      <c r="A11978" t="s">
        <v>1094</v>
      </c>
      <c r="B11978" s="6" t="s">
        <v>889</v>
      </c>
      <c r="C11978" t="s">
        <v>11</v>
      </c>
      <c r="D11978" t="s">
        <v>890</v>
      </c>
      <c r="E11978" s="1">
        <v>32270602</v>
      </c>
    </row>
    <row r="11979" spans="1:5" x14ac:dyDescent="0.3">
      <c r="A11979" t="s">
        <v>1094</v>
      </c>
      <c r="B11979" s="6" t="s">
        <v>889</v>
      </c>
      <c r="C11979" t="s">
        <v>12</v>
      </c>
      <c r="D11979" t="s">
        <v>890</v>
      </c>
      <c r="E11979" s="1">
        <v>90151702894</v>
      </c>
    </row>
    <row r="11980" spans="1:5" x14ac:dyDescent="0.3">
      <c r="A11980" t="s">
        <v>1094</v>
      </c>
      <c r="B11980" s="6" t="s">
        <v>889</v>
      </c>
      <c r="C11980" t="s">
        <v>13</v>
      </c>
      <c r="D11980" t="s">
        <v>890</v>
      </c>
      <c r="E11980" s="1">
        <v>44135363311</v>
      </c>
    </row>
    <row r="11981" spans="1:5" x14ac:dyDescent="0.3">
      <c r="A11981" t="s">
        <v>1094</v>
      </c>
      <c r="B11981" s="6" t="s">
        <v>889</v>
      </c>
      <c r="C11981" t="s">
        <v>22</v>
      </c>
      <c r="D11981" t="s">
        <v>890</v>
      </c>
      <c r="E11981" s="1">
        <v>34390200</v>
      </c>
    </row>
    <row r="11982" spans="1:5" x14ac:dyDescent="0.3">
      <c r="A11982" t="s">
        <v>1094</v>
      </c>
      <c r="B11982" s="6" t="s">
        <v>889</v>
      </c>
      <c r="C11982" t="s">
        <v>14</v>
      </c>
      <c r="D11982" t="s">
        <v>890</v>
      </c>
      <c r="E11982" s="1">
        <v>30344631716</v>
      </c>
    </row>
    <row r="11983" spans="1:5" x14ac:dyDescent="0.3">
      <c r="A11983" t="s">
        <v>1094</v>
      </c>
      <c r="B11983" s="6" t="s">
        <v>889</v>
      </c>
      <c r="C11983" t="s">
        <v>15</v>
      </c>
      <c r="D11983" t="s">
        <v>890</v>
      </c>
      <c r="E11983" s="1">
        <v>735944004</v>
      </c>
    </row>
    <row r="11984" spans="1:5" x14ac:dyDescent="0.3">
      <c r="A11984" t="s">
        <v>1094</v>
      </c>
      <c r="B11984" s="6" t="s">
        <v>1103</v>
      </c>
      <c r="C11984" t="s">
        <v>7</v>
      </c>
      <c r="D11984" t="s">
        <v>1102</v>
      </c>
      <c r="E11984" s="1">
        <v>11208722440</v>
      </c>
    </row>
    <row r="11985" spans="1:5" x14ac:dyDescent="0.3">
      <c r="A11985" t="s">
        <v>1094</v>
      </c>
      <c r="B11985" s="6" t="s">
        <v>1103</v>
      </c>
      <c r="C11985" t="s">
        <v>9</v>
      </c>
      <c r="D11985" t="s">
        <v>1102</v>
      </c>
      <c r="E11985" s="1">
        <v>2340000004</v>
      </c>
    </row>
    <row r="11986" spans="1:5" x14ac:dyDescent="0.3">
      <c r="A11986" t="s">
        <v>1094</v>
      </c>
      <c r="B11986" s="6" t="s">
        <v>1103</v>
      </c>
      <c r="C11986" t="s">
        <v>10</v>
      </c>
      <c r="D11986" t="s">
        <v>1102</v>
      </c>
      <c r="E11986" s="1">
        <v>63295856434</v>
      </c>
    </row>
    <row r="11987" spans="1:5" x14ac:dyDescent="0.3">
      <c r="A11987" t="s">
        <v>1094</v>
      </c>
      <c r="B11987" s="6" t="s">
        <v>1103</v>
      </c>
      <c r="C11987" t="s">
        <v>11</v>
      </c>
      <c r="D11987" t="s">
        <v>1102</v>
      </c>
      <c r="E11987" s="1">
        <v>2500000000</v>
      </c>
    </row>
    <row r="11988" spans="1:5" x14ac:dyDescent="0.3">
      <c r="A11988" t="s">
        <v>1094</v>
      </c>
      <c r="B11988" s="6" t="s">
        <v>1103</v>
      </c>
      <c r="C11988" t="s">
        <v>12</v>
      </c>
      <c r="D11988" t="s">
        <v>1102</v>
      </c>
      <c r="E11988" s="1">
        <v>18330410443</v>
      </c>
    </row>
    <row r="11989" spans="1:5" x14ac:dyDescent="0.3">
      <c r="A11989" t="s">
        <v>1094</v>
      </c>
      <c r="B11989" s="6" t="s">
        <v>1103</v>
      </c>
      <c r="C11989" t="s">
        <v>13</v>
      </c>
      <c r="D11989" t="s">
        <v>1102</v>
      </c>
      <c r="E11989" s="1">
        <v>40955542686</v>
      </c>
    </row>
    <row r="11990" spans="1:5" x14ac:dyDescent="0.3">
      <c r="A11990" t="s">
        <v>1094</v>
      </c>
      <c r="B11990" s="6" t="s">
        <v>1103</v>
      </c>
      <c r="C11990" t="s">
        <v>22</v>
      </c>
      <c r="D11990" t="s">
        <v>1102</v>
      </c>
      <c r="E11990" s="1">
        <v>197200000</v>
      </c>
    </row>
    <row r="11991" spans="1:5" x14ac:dyDescent="0.3">
      <c r="A11991" t="s">
        <v>1094</v>
      </c>
      <c r="B11991" s="6" t="s">
        <v>1103</v>
      </c>
      <c r="C11991" t="s">
        <v>14</v>
      </c>
      <c r="D11991" t="s">
        <v>1102</v>
      </c>
      <c r="E11991" s="1">
        <v>19365225829</v>
      </c>
    </row>
    <row r="11992" spans="1:5" x14ac:dyDescent="0.3">
      <c r="A11992" t="s">
        <v>1094</v>
      </c>
      <c r="B11992" s="6" t="s">
        <v>1103</v>
      </c>
      <c r="C11992" t="s">
        <v>15</v>
      </c>
      <c r="D11992" t="s">
        <v>1102</v>
      </c>
      <c r="E11992" s="1">
        <v>127105000</v>
      </c>
    </row>
    <row r="11993" spans="1:5" x14ac:dyDescent="0.3">
      <c r="A11993" t="s">
        <v>1094</v>
      </c>
      <c r="B11993" s="6" t="s">
        <v>891</v>
      </c>
      <c r="C11993" t="s">
        <v>7</v>
      </c>
      <c r="D11993" t="s">
        <v>892</v>
      </c>
      <c r="E11993" s="1">
        <v>9690707904</v>
      </c>
    </row>
    <row r="11994" spans="1:5" x14ac:dyDescent="0.3">
      <c r="A11994" t="s">
        <v>1094</v>
      </c>
      <c r="B11994" s="6" t="s">
        <v>891</v>
      </c>
      <c r="C11994" t="s">
        <v>9</v>
      </c>
      <c r="D11994" t="s">
        <v>892</v>
      </c>
      <c r="E11994" s="1">
        <v>17369473760</v>
      </c>
    </row>
    <row r="11995" spans="1:5" x14ac:dyDescent="0.3">
      <c r="A11995" t="s">
        <v>1094</v>
      </c>
      <c r="B11995" s="6" t="s">
        <v>891</v>
      </c>
      <c r="C11995" t="s">
        <v>10</v>
      </c>
      <c r="D11995" t="s">
        <v>892</v>
      </c>
      <c r="E11995" s="1">
        <v>101463175320</v>
      </c>
    </row>
    <row r="11996" spans="1:5" x14ac:dyDescent="0.3">
      <c r="A11996" t="s">
        <v>1094</v>
      </c>
      <c r="B11996" s="6" t="s">
        <v>891</v>
      </c>
      <c r="C11996" t="s">
        <v>11</v>
      </c>
      <c r="D11996" t="s">
        <v>892</v>
      </c>
      <c r="E11996" s="1">
        <v>6157750000</v>
      </c>
    </row>
    <row r="11997" spans="1:5" x14ac:dyDescent="0.3">
      <c r="A11997" t="s">
        <v>1094</v>
      </c>
      <c r="B11997" s="6" t="s">
        <v>891</v>
      </c>
      <c r="C11997" t="s">
        <v>12</v>
      </c>
      <c r="D11997" t="s">
        <v>892</v>
      </c>
      <c r="E11997" s="1">
        <v>21098555000</v>
      </c>
    </row>
    <row r="11998" spans="1:5" x14ac:dyDescent="0.3">
      <c r="A11998" t="s">
        <v>1094</v>
      </c>
      <c r="B11998" s="6" t="s">
        <v>891</v>
      </c>
      <c r="C11998" t="s">
        <v>13</v>
      </c>
      <c r="D11998" t="s">
        <v>892</v>
      </c>
      <c r="E11998" s="1">
        <v>89288949139</v>
      </c>
    </row>
    <row r="11999" spans="1:5" x14ac:dyDescent="0.3">
      <c r="A11999" t="s">
        <v>1094</v>
      </c>
      <c r="B11999" s="6" t="s">
        <v>891</v>
      </c>
      <c r="C11999" t="s">
        <v>14</v>
      </c>
      <c r="D11999" t="s">
        <v>892</v>
      </c>
      <c r="E11999" s="1">
        <v>42915922960</v>
      </c>
    </row>
    <row r="12000" spans="1:5" x14ac:dyDescent="0.3">
      <c r="A12000" t="s">
        <v>1094</v>
      </c>
      <c r="B12000" s="6" t="s">
        <v>893</v>
      </c>
      <c r="C12000" t="s">
        <v>7</v>
      </c>
      <c r="D12000" t="s">
        <v>894</v>
      </c>
      <c r="E12000" s="1">
        <v>15206995708</v>
      </c>
    </row>
    <row r="12001" spans="1:5" x14ac:dyDescent="0.3">
      <c r="A12001" t="s">
        <v>1094</v>
      </c>
      <c r="B12001" s="6" t="s">
        <v>893</v>
      </c>
      <c r="C12001" t="s">
        <v>10</v>
      </c>
      <c r="D12001" t="s">
        <v>894</v>
      </c>
      <c r="E12001" s="1">
        <v>97123259150</v>
      </c>
    </row>
    <row r="12002" spans="1:5" x14ac:dyDescent="0.3">
      <c r="A12002" t="s">
        <v>1094</v>
      </c>
      <c r="B12002" s="6" t="s">
        <v>893</v>
      </c>
      <c r="C12002" t="s">
        <v>11</v>
      </c>
      <c r="D12002" t="s">
        <v>894</v>
      </c>
      <c r="E12002" s="1">
        <v>3375000000</v>
      </c>
    </row>
    <row r="12003" spans="1:5" x14ac:dyDescent="0.3">
      <c r="A12003" t="s">
        <v>1094</v>
      </c>
      <c r="B12003" s="6" t="s">
        <v>893</v>
      </c>
      <c r="C12003" t="s">
        <v>12</v>
      </c>
      <c r="D12003" t="s">
        <v>894</v>
      </c>
      <c r="E12003" s="1">
        <v>28123414406</v>
      </c>
    </row>
    <row r="12004" spans="1:5" x14ac:dyDescent="0.3">
      <c r="A12004" t="s">
        <v>1094</v>
      </c>
      <c r="B12004" s="6" t="s">
        <v>893</v>
      </c>
      <c r="C12004" t="s">
        <v>13</v>
      </c>
      <c r="D12004" t="s">
        <v>894</v>
      </c>
      <c r="E12004" s="1">
        <v>89404184962</v>
      </c>
    </row>
    <row r="12005" spans="1:5" x14ac:dyDescent="0.3">
      <c r="A12005" t="s">
        <v>1094</v>
      </c>
      <c r="B12005" s="6" t="s">
        <v>893</v>
      </c>
      <c r="C12005" t="s">
        <v>22</v>
      </c>
      <c r="D12005" t="s">
        <v>894</v>
      </c>
      <c r="E12005" s="1">
        <v>404877000</v>
      </c>
    </row>
    <row r="12006" spans="1:5" x14ac:dyDescent="0.3">
      <c r="A12006" t="s">
        <v>1094</v>
      </c>
      <c r="B12006" s="6" t="s">
        <v>893</v>
      </c>
      <c r="C12006" t="s">
        <v>14</v>
      </c>
      <c r="D12006" t="s">
        <v>894</v>
      </c>
      <c r="E12006" s="1">
        <v>41048449148</v>
      </c>
    </row>
    <row r="12007" spans="1:5" x14ac:dyDescent="0.3">
      <c r="A12007" t="s">
        <v>1094</v>
      </c>
      <c r="B12007" s="6" t="s">
        <v>895</v>
      </c>
      <c r="C12007" t="s">
        <v>7</v>
      </c>
      <c r="D12007" t="s">
        <v>896</v>
      </c>
      <c r="E12007" s="1">
        <v>7011027900</v>
      </c>
    </row>
    <row r="12008" spans="1:5" x14ac:dyDescent="0.3">
      <c r="A12008" t="s">
        <v>1094</v>
      </c>
      <c r="B12008" s="6" t="s">
        <v>895</v>
      </c>
      <c r="C12008" t="s">
        <v>10</v>
      </c>
      <c r="D12008" t="s">
        <v>896</v>
      </c>
      <c r="E12008" s="1">
        <v>52273129960</v>
      </c>
    </row>
    <row r="12009" spans="1:5" x14ac:dyDescent="0.3">
      <c r="A12009" t="s">
        <v>1094</v>
      </c>
      <c r="B12009" s="6" t="s">
        <v>895</v>
      </c>
      <c r="C12009" t="s">
        <v>11</v>
      </c>
      <c r="D12009" t="s">
        <v>896</v>
      </c>
      <c r="E12009" s="1">
        <v>20826733735</v>
      </c>
    </row>
    <row r="12010" spans="1:5" x14ac:dyDescent="0.3">
      <c r="A12010" t="s">
        <v>1094</v>
      </c>
      <c r="B12010" s="6" t="s">
        <v>895</v>
      </c>
      <c r="C12010" t="s">
        <v>12</v>
      </c>
      <c r="D12010" t="s">
        <v>896</v>
      </c>
      <c r="E12010" s="1">
        <v>6438018191</v>
      </c>
    </row>
    <row r="12011" spans="1:5" x14ac:dyDescent="0.3">
      <c r="A12011" t="s">
        <v>1094</v>
      </c>
      <c r="B12011" s="6" t="s">
        <v>895</v>
      </c>
      <c r="C12011" t="s">
        <v>13</v>
      </c>
      <c r="D12011" t="s">
        <v>896</v>
      </c>
      <c r="E12011" s="1">
        <v>62081965272</v>
      </c>
    </row>
    <row r="12012" spans="1:5" x14ac:dyDescent="0.3">
      <c r="A12012" t="s">
        <v>1094</v>
      </c>
      <c r="B12012" s="6" t="s">
        <v>895</v>
      </c>
      <c r="C12012" t="s">
        <v>14</v>
      </c>
      <c r="D12012" t="s">
        <v>896</v>
      </c>
      <c r="E12012" s="1">
        <v>28468676500</v>
      </c>
    </row>
    <row r="12013" spans="1:5" x14ac:dyDescent="0.3">
      <c r="A12013" t="s">
        <v>1094</v>
      </c>
      <c r="B12013" s="6" t="s">
        <v>895</v>
      </c>
      <c r="C12013" t="s">
        <v>15</v>
      </c>
      <c r="D12013" t="s">
        <v>896</v>
      </c>
      <c r="E12013" s="1">
        <v>40875200</v>
      </c>
    </row>
    <row r="12014" spans="1:5" x14ac:dyDescent="0.3">
      <c r="A12014" t="s">
        <v>1094</v>
      </c>
      <c r="B12014" s="6" t="s">
        <v>897</v>
      </c>
      <c r="C12014" t="s">
        <v>7</v>
      </c>
      <c r="D12014" t="s">
        <v>898</v>
      </c>
      <c r="E12014" s="1">
        <v>565503363711</v>
      </c>
    </row>
    <row r="12015" spans="1:5" x14ac:dyDescent="0.3">
      <c r="A12015" t="s">
        <v>1094</v>
      </c>
      <c r="B12015" s="6" t="s">
        <v>897</v>
      </c>
      <c r="C12015" t="s">
        <v>9</v>
      </c>
      <c r="D12015" t="s">
        <v>898</v>
      </c>
      <c r="E12015" s="1">
        <v>16235972007</v>
      </c>
    </row>
    <row r="12016" spans="1:5" x14ac:dyDescent="0.3">
      <c r="A12016" t="s">
        <v>1094</v>
      </c>
      <c r="B12016" s="6" t="s">
        <v>897</v>
      </c>
      <c r="C12016" t="s">
        <v>10</v>
      </c>
      <c r="D12016" t="s">
        <v>898</v>
      </c>
      <c r="E12016" s="1">
        <v>30624705300</v>
      </c>
    </row>
    <row r="12017" spans="1:5" x14ac:dyDescent="0.3">
      <c r="A12017" t="s">
        <v>1094</v>
      </c>
      <c r="B12017" s="6" t="s">
        <v>897</v>
      </c>
      <c r="C12017" t="s">
        <v>11</v>
      </c>
      <c r="D12017" t="s">
        <v>898</v>
      </c>
      <c r="E12017" s="1">
        <v>1063006979</v>
      </c>
    </row>
    <row r="12018" spans="1:5" x14ac:dyDescent="0.3">
      <c r="A12018" t="s">
        <v>1094</v>
      </c>
      <c r="B12018" s="6" t="s">
        <v>897</v>
      </c>
      <c r="C12018" t="s">
        <v>12</v>
      </c>
      <c r="D12018" t="s">
        <v>898</v>
      </c>
      <c r="E12018" s="1">
        <v>9739240500</v>
      </c>
    </row>
    <row r="12019" spans="1:5" x14ac:dyDescent="0.3">
      <c r="A12019" t="s">
        <v>1094</v>
      </c>
      <c r="B12019" s="6" t="s">
        <v>897</v>
      </c>
      <c r="C12019" t="s">
        <v>13</v>
      </c>
      <c r="D12019" t="s">
        <v>898</v>
      </c>
      <c r="E12019" s="1">
        <v>298956315101</v>
      </c>
    </row>
    <row r="12020" spans="1:5" x14ac:dyDescent="0.3">
      <c r="A12020" t="s">
        <v>1094</v>
      </c>
      <c r="B12020" s="6" t="s">
        <v>897</v>
      </c>
      <c r="C12020" t="s">
        <v>22</v>
      </c>
      <c r="D12020" t="s">
        <v>898</v>
      </c>
      <c r="E12020" s="1">
        <v>54379496900</v>
      </c>
    </row>
    <row r="12021" spans="1:5" x14ac:dyDescent="0.3">
      <c r="A12021" t="s">
        <v>1094</v>
      </c>
      <c r="B12021" s="6" t="s">
        <v>897</v>
      </c>
      <c r="C12021" t="s">
        <v>14</v>
      </c>
      <c r="D12021" t="s">
        <v>898</v>
      </c>
      <c r="E12021" s="1">
        <v>258595882884</v>
      </c>
    </row>
    <row r="12022" spans="1:5" x14ac:dyDescent="0.3">
      <c r="A12022" t="s">
        <v>1094</v>
      </c>
      <c r="B12022" s="6" t="s">
        <v>897</v>
      </c>
      <c r="C12022" t="s">
        <v>15</v>
      </c>
      <c r="D12022" t="s">
        <v>898</v>
      </c>
      <c r="E12022" s="1">
        <v>9589974664</v>
      </c>
    </row>
    <row r="12023" spans="1:5" x14ac:dyDescent="0.3">
      <c r="A12023" t="s">
        <v>1094</v>
      </c>
      <c r="B12023" s="6" t="s">
        <v>899</v>
      </c>
      <c r="C12023" t="s">
        <v>7</v>
      </c>
      <c r="D12023" t="s">
        <v>900</v>
      </c>
      <c r="E12023" s="1">
        <v>16425108602</v>
      </c>
    </row>
    <row r="12024" spans="1:5" x14ac:dyDescent="0.3">
      <c r="A12024" t="s">
        <v>1094</v>
      </c>
      <c r="B12024" s="6" t="s">
        <v>899</v>
      </c>
      <c r="C12024" t="s">
        <v>9</v>
      </c>
      <c r="D12024" t="s">
        <v>900</v>
      </c>
      <c r="E12024" s="1">
        <v>1857126284</v>
      </c>
    </row>
    <row r="12025" spans="1:5" x14ac:dyDescent="0.3">
      <c r="A12025" t="s">
        <v>1094</v>
      </c>
      <c r="B12025" s="6" t="s">
        <v>899</v>
      </c>
      <c r="C12025" t="s">
        <v>10</v>
      </c>
      <c r="D12025" t="s">
        <v>900</v>
      </c>
      <c r="E12025" s="1">
        <v>31928051094</v>
      </c>
    </row>
    <row r="12026" spans="1:5" x14ac:dyDescent="0.3">
      <c r="A12026" t="s">
        <v>1094</v>
      </c>
      <c r="B12026" s="6" t="s">
        <v>899</v>
      </c>
      <c r="C12026" t="s">
        <v>11</v>
      </c>
      <c r="D12026" t="s">
        <v>900</v>
      </c>
      <c r="E12026" s="1">
        <v>7870050000</v>
      </c>
    </row>
    <row r="12027" spans="1:5" x14ac:dyDescent="0.3">
      <c r="A12027" t="s">
        <v>1094</v>
      </c>
      <c r="B12027" s="6" t="s">
        <v>899</v>
      </c>
      <c r="C12027" t="s">
        <v>12</v>
      </c>
      <c r="D12027" t="s">
        <v>900</v>
      </c>
      <c r="E12027" s="1">
        <v>4623417500</v>
      </c>
    </row>
    <row r="12028" spans="1:5" x14ac:dyDescent="0.3">
      <c r="A12028" t="s">
        <v>1094</v>
      </c>
      <c r="B12028" s="6" t="s">
        <v>899</v>
      </c>
      <c r="C12028" t="s">
        <v>13</v>
      </c>
      <c r="D12028" t="s">
        <v>900</v>
      </c>
      <c r="E12028" s="1">
        <v>97025022603</v>
      </c>
    </row>
    <row r="12029" spans="1:5" x14ac:dyDescent="0.3">
      <c r="A12029" t="s">
        <v>1094</v>
      </c>
      <c r="B12029" s="6" t="s">
        <v>899</v>
      </c>
      <c r="C12029" t="s">
        <v>22</v>
      </c>
      <c r="D12029" t="s">
        <v>900</v>
      </c>
      <c r="E12029" s="1">
        <v>150000000</v>
      </c>
    </row>
    <row r="12030" spans="1:5" x14ac:dyDescent="0.3">
      <c r="A12030" t="s">
        <v>1094</v>
      </c>
      <c r="B12030" s="6" t="s">
        <v>899</v>
      </c>
      <c r="C12030" t="s">
        <v>14</v>
      </c>
      <c r="D12030" t="s">
        <v>900</v>
      </c>
      <c r="E12030" s="1">
        <v>8358663361</v>
      </c>
    </row>
    <row r="12031" spans="1:5" x14ac:dyDescent="0.3">
      <c r="A12031" t="s">
        <v>1094</v>
      </c>
      <c r="B12031" s="6" t="s">
        <v>899</v>
      </c>
      <c r="C12031" t="s">
        <v>15</v>
      </c>
      <c r="D12031" t="s">
        <v>900</v>
      </c>
      <c r="E12031" s="1">
        <v>21280000</v>
      </c>
    </row>
    <row r="12032" spans="1:5" x14ac:dyDescent="0.3">
      <c r="A12032" t="s">
        <v>1094</v>
      </c>
      <c r="B12032" s="6" t="s">
        <v>901</v>
      </c>
      <c r="C12032" t="s">
        <v>7</v>
      </c>
      <c r="D12032" t="s">
        <v>902</v>
      </c>
      <c r="E12032" s="1">
        <v>49019074611</v>
      </c>
    </row>
    <row r="12033" spans="1:5" x14ac:dyDescent="0.3">
      <c r="A12033" t="s">
        <v>1094</v>
      </c>
      <c r="B12033" s="6" t="s">
        <v>901</v>
      </c>
      <c r="C12033" t="s">
        <v>9</v>
      </c>
      <c r="D12033" t="s">
        <v>902</v>
      </c>
      <c r="E12033" s="1">
        <v>166329000000</v>
      </c>
    </row>
    <row r="12034" spans="1:5" x14ac:dyDescent="0.3">
      <c r="A12034" t="s">
        <v>1094</v>
      </c>
      <c r="B12034" s="6" t="s">
        <v>901</v>
      </c>
      <c r="C12034" t="s">
        <v>10</v>
      </c>
      <c r="D12034" t="s">
        <v>902</v>
      </c>
      <c r="E12034" s="1">
        <v>25581372141</v>
      </c>
    </row>
    <row r="12035" spans="1:5" x14ac:dyDescent="0.3">
      <c r="A12035" t="s">
        <v>1094</v>
      </c>
      <c r="B12035" s="6" t="s">
        <v>901</v>
      </c>
      <c r="C12035" t="s">
        <v>11</v>
      </c>
      <c r="D12035" t="s">
        <v>902</v>
      </c>
      <c r="E12035" s="1">
        <v>44645491900</v>
      </c>
    </row>
    <row r="12036" spans="1:5" x14ac:dyDescent="0.3">
      <c r="A12036" t="s">
        <v>1094</v>
      </c>
      <c r="B12036" s="6" t="s">
        <v>901</v>
      </c>
      <c r="C12036" t="s">
        <v>13</v>
      </c>
      <c r="D12036" t="s">
        <v>902</v>
      </c>
      <c r="E12036" s="1">
        <v>26956920981</v>
      </c>
    </row>
    <row r="12037" spans="1:5" x14ac:dyDescent="0.3">
      <c r="A12037" t="s">
        <v>1094</v>
      </c>
      <c r="B12037" s="6" t="s">
        <v>901</v>
      </c>
      <c r="C12037" t="s">
        <v>22</v>
      </c>
      <c r="D12037" t="s">
        <v>902</v>
      </c>
      <c r="E12037" s="1">
        <v>4065412656</v>
      </c>
    </row>
    <row r="12038" spans="1:5" x14ac:dyDescent="0.3">
      <c r="A12038" t="s">
        <v>1094</v>
      </c>
      <c r="B12038" s="6" t="s">
        <v>901</v>
      </c>
      <c r="C12038" t="s">
        <v>14</v>
      </c>
      <c r="D12038" t="s">
        <v>902</v>
      </c>
      <c r="E12038" s="1">
        <v>15909163154</v>
      </c>
    </row>
    <row r="12039" spans="1:5" x14ac:dyDescent="0.3">
      <c r="A12039" t="s">
        <v>1094</v>
      </c>
      <c r="B12039" s="6" t="s">
        <v>901</v>
      </c>
      <c r="C12039" t="s">
        <v>15</v>
      </c>
      <c r="D12039" t="s">
        <v>902</v>
      </c>
      <c r="E12039" s="1">
        <v>131916000</v>
      </c>
    </row>
    <row r="12040" spans="1:5" x14ac:dyDescent="0.3">
      <c r="A12040" t="s">
        <v>1094</v>
      </c>
      <c r="B12040" s="6" t="s">
        <v>903</v>
      </c>
      <c r="C12040" t="s">
        <v>7</v>
      </c>
      <c r="D12040" t="s">
        <v>904</v>
      </c>
      <c r="E12040" s="1">
        <v>85096317450</v>
      </c>
    </row>
    <row r="12041" spans="1:5" x14ac:dyDescent="0.3">
      <c r="A12041" t="s">
        <v>1094</v>
      </c>
      <c r="B12041" s="6" t="s">
        <v>903</v>
      </c>
      <c r="C12041" t="s">
        <v>9</v>
      </c>
      <c r="D12041" t="s">
        <v>904</v>
      </c>
      <c r="E12041" s="1">
        <v>279142000</v>
      </c>
    </row>
    <row r="12042" spans="1:5" x14ac:dyDescent="0.3">
      <c r="A12042" t="s">
        <v>1094</v>
      </c>
      <c r="B12042" s="6" t="s">
        <v>903</v>
      </c>
      <c r="C12042" t="s">
        <v>10</v>
      </c>
      <c r="D12042" t="s">
        <v>904</v>
      </c>
      <c r="E12042" s="1">
        <v>77434468139</v>
      </c>
    </row>
    <row r="12043" spans="1:5" x14ac:dyDescent="0.3">
      <c r="A12043" t="s">
        <v>1094</v>
      </c>
      <c r="B12043" s="6" t="s">
        <v>903</v>
      </c>
      <c r="C12043" t="s">
        <v>11</v>
      </c>
      <c r="D12043" t="s">
        <v>904</v>
      </c>
      <c r="E12043" s="1">
        <v>21478441188</v>
      </c>
    </row>
    <row r="12044" spans="1:5" x14ac:dyDescent="0.3">
      <c r="A12044" t="s">
        <v>1094</v>
      </c>
      <c r="B12044" s="6" t="s">
        <v>903</v>
      </c>
      <c r="C12044" t="s">
        <v>12</v>
      </c>
      <c r="D12044" t="s">
        <v>904</v>
      </c>
      <c r="E12044" s="1">
        <v>6735710900</v>
      </c>
    </row>
    <row r="12045" spans="1:5" x14ac:dyDescent="0.3">
      <c r="A12045" t="s">
        <v>1094</v>
      </c>
      <c r="B12045" s="6" t="s">
        <v>903</v>
      </c>
      <c r="C12045" t="s">
        <v>13</v>
      </c>
      <c r="D12045" t="s">
        <v>904</v>
      </c>
      <c r="E12045" s="1">
        <v>79587165302</v>
      </c>
    </row>
    <row r="12046" spans="1:5" x14ac:dyDescent="0.3">
      <c r="A12046" t="s">
        <v>1094</v>
      </c>
      <c r="B12046" s="6" t="s">
        <v>903</v>
      </c>
      <c r="C12046" t="s">
        <v>14</v>
      </c>
      <c r="D12046" t="s">
        <v>904</v>
      </c>
      <c r="E12046" s="1">
        <v>27879147961</v>
      </c>
    </row>
    <row r="12047" spans="1:5" x14ac:dyDescent="0.3">
      <c r="A12047" t="s">
        <v>1094</v>
      </c>
      <c r="B12047" s="6" t="s">
        <v>903</v>
      </c>
      <c r="C12047" t="s">
        <v>15</v>
      </c>
      <c r="D12047" t="s">
        <v>904</v>
      </c>
      <c r="E12047" s="1">
        <v>82000000</v>
      </c>
    </row>
    <row r="12048" spans="1:5" x14ac:dyDescent="0.3">
      <c r="A12048" t="s">
        <v>1094</v>
      </c>
      <c r="B12048" s="6" t="s">
        <v>905</v>
      </c>
      <c r="C12048" t="s">
        <v>7</v>
      </c>
      <c r="D12048" t="s">
        <v>906</v>
      </c>
      <c r="E12048" s="1">
        <v>35267204638</v>
      </c>
    </row>
    <row r="12049" spans="1:5" x14ac:dyDescent="0.3">
      <c r="A12049" t="s">
        <v>1094</v>
      </c>
      <c r="B12049" s="6" t="s">
        <v>905</v>
      </c>
      <c r="C12049" t="s">
        <v>10</v>
      </c>
      <c r="D12049" t="s">
        <v>906</v>
      </c>
      <c r="E12049" s="1">
        <v>110320239355</v>
      </c>
    </row>
    <row r="12050" spans="1:5" x14ac:dyDescent="0.3">
      <c r="A12050" t="s">
        <v>1094</v>
      </c>
      <c r="B12050" s="6" t="s">
        <v>905</v>
      </c>
      <c r="C12050" t="s">
        <v>11</v>
      </c>
      <c r="D12050" t="s">
        <v>906</v>
      </c>
      <c r="E12050" s="1">
        <v>12288916750</v>
      </c>
    </row>
    <row r="12051" spans="1:5" x14ac:dyDescent="0.3">
      <c r="A12051" t="s">
        <v>1094</v>
      </c>
      <c r="B12051" s="6" t="s">
        <v>905</v>
      </c>
      <c r="C12051" t="s">
        <v>12</v>
      </c>
      <c r="D12051" t="s">
        <v>906</v>
      </c>
      <c r="E12051" s="1">
        <v>34764635980</v>
      </c>
    </row>
    <row r="12052" spans="1:5" x14ac:dyDescent="0.3">
      <c r="A12052" t="s">
        <v>1094</v>
      </c>
      <c r="B12052" s="6" t="s">
        <v>905</v>
      </c>
      <c r="C12052" t="s">
        <v>13</v>
      </c>
      <c r="D12052" t="s">
        <v>906</v>
      </c>
      <c r="E12052" s="1">
        <v>55790584492</v>
      </c>
    </row>
    <row r="12053" spans="1:5" x14ac:dyDescent="0.3">
      <c r="A12053" t="s">
        <v>1094</v>
      </c>
      <c r="B12053" s="6" t="s">
        <v>905</v>
      </c>
      <c r="C12053" t="s">
        <v>22</v>
      </c>
      <c r="D12053" t="s">
        <v>906</v>
      </c>
      <c r="E12053" s="1">
        <v>2309148000</v>
      </c>
    </row>
    <row r="12054" spans="1:5" x14ac:dyDescent="0.3">
      <c r="A12054" t="s">
        <v>1094</v>
      </c>
      <c r="B12054" s="6" t="s">
        <v>905</v>
      </c>
      <c r="C12054" t="s">
        <v>14</v>
      </c>
      <c r="D12054" t="s">
        <v>906</v>
      </c>
      <c r="E12054" s="1">
        <v>16989931373</v>
      </c>
    </row>
    <row r="12055" spans="1:5" x14ac:dyDescent="0.3">
      <c r="A12055" t="s">
        <v>1094</v>
      </c>
      <c r="B12055" s="6" t="s">
        <v>905</v>
      </c>
      <c r="C12055" t="s">
        <v>15</v>
      </c>
      <c r="D12055" t="s">
        <v>906</v>
      </c>
      <c r="E12055" s="1">
        <v>18661250</v>
      </c>
    </row>
    <row r="12056" spans="1:5" x14ac:dyDescent="0.3">
      <c r="A12056" t="s">
        <v>1094</v>
      </c>
      <c r="B12056" s="6" t="s">
        <v>907</v>
      </c>
      <c r="C12056" t="s">
        <v>7</v>
      </c>
      <c r="D12056" t="s">
        <v>908</v>
      </c>
      <c r="E12056" s="1">
        <v>31244634250</v>
      </c>
    </row>
    <row r="12057" spans="1:5" x14ac:dyDescent="0.3">
      <c r="A12057" t="s">
        <v>1094</v>
      </c>
      <c r="B12057" s="6" t="s">
        <v>907</v>
      </c>
      <c r="C12057" t="s">
        <v>10</v>
      </c>
      <c r="D12057" t="s">
        <v>908</v>
      </c>
      <c r="E12057" s="1">
        <v>447293919489</v>
      </c>
    </row>
    <row r="12058" spans="1:5" x14ac:dyDescent="0.3">
      <c r="A12058" t="s">
        <v>1094</v>
      </c>
      <c r="B12058" s="6" t="s">
        <v>907</v>
      </c>
      <c r="C12058" t="s">
        <v>11</v>
      </c>
      <c r="D12058" t="s">
        <v>908</v>
      </c>
      <c r="E12058" s="1">
        <v>155744782400</v>
      </c>
    </row>
    <row r="12059" spans="1:5" x14ac:dyDescent="0.3">
      <c r="A12059" t="s">
        <v>1094</v>
      </c>
      <c r="B12059" s="6" t="s">
        <v>907</v>
      </c>
      <c r="C12059" t="s">
        <v>12</v>
      </c>
      <c r="D12059" t="s">
        <v>908</v>
      </c>
      <c r="E12059" s="1">
        <v>52621986350</v>
      </c>
    </row>
    <row r="12060" spans="1:5" x14ac:dyDescent="0.3">
      <c r="A12060" t="s">
        <v>1094</v>
      </c>
      <c r="B12060" s="6" t="s">
        <v>907</v>
      </c>
      <c r="C12060" t="s">
        <v>13</v>
      </c>
      <c r="D12060" t="s">
        <v>908</v>
      </c>
      <c r="E12060" s="1">
        <v>109784540033</v>
      </c>
    </row>
    <row r="12061" spans="1:5" x14ac:dyDescent="0.3">
      <c r="A12061" t="s">
        <v>1094</v>
      </c>
      <c r="B12061" s="6" t="s">
        <v>907</v>
      </c>
      <c r="C12061" t="s">
        <v>22</v>
      </c>
      <c r="D12061" t="s">
        <v>908</v>
      </c>
      <c r="E12061" s="1">
        <v>1802937250</v>
      </c>
    </row>
    <row r="12062" spans="1:5" x14ac:dyDescent="0.3">
      <c r="A12062" t="s">
        <v>1094</v>
      </c>
      <c r="B12062" s="6" t="s">
        <v>907</v>
      </c>
      <c r="C12062" t="s">
        <v>14</v>
      </c>
      <c r="D12062" t="s">
        <v>908</v>
      </c>
      <c r="E12062" s="1">
        <v>11181832079</v>
      </c>
    </row>
    <row r="12063" spans="1:5" x14ac:dyDescent="0.3">
      <c r="A12063" t="s">
        <v>1094</v>
      </c>
      <c r="B12063" s="6" t="s">
        <v>907</v>
      </c>
      <c r="C12063" t="s">
        <v>15</v>
      </c>
      <c r="D12063" t="s">
        <v>908</v>
      </c>
      <c r="E12063" s="1">
        <v>154200000</v>
      </c>
    </row>
    <row r="12064" spans="1:5" x14ac:dyDescent="0.3">
      <c r="A12064" t="s">
        <v>1094</v>
      </c>
      <c r="B12064" s="6" t="s">
        <v>909</v>
      </c>
      <c r="C12064" t="s">
        <v>7</v>
      </c>
      <c r="D12064" t="s">
        <v>910</v>
      </c>
      <c r="E12064" s="1">
        <v>7338146340</v>
      </c>
    </row>
    <row r="12065" spans="1:5" x14ac:dyDescent="0.3">
      <c r="A12065" t="s">
        <v>1094</v>
      </c>
      <c r="B12065" s="6" t="s">
        <v>909</v>
      </c>
      <c r="C12065" t="s">
        <v>9</v>
      </c>
      <c r="D12065" t="s">
        <v>910</v>
      </c>
      <c r="E12065" s="1">
        <v>3519490000</v>
      </c>
    </row>
    <row r="12066" spans="1:5" x14ac:dyDescent="0.3">
      <c r="A12066" t="s">
        <v>1094</v>
      </c>
      <c r="B12066" s="6" t="s">
        <v>909</v>
      </c>
      <c r="C12066" t="s">
        <v>10</v>
      </c>
      <c r="D12066" t="s">
        <v>910</v>
      </c>
      <c r="E12066" s="1">
        <v>20354528550</v>
      </c>
    </row>
    <row r="12067" spans="1:5" x14ac:dyDescent="0.3">
      <c r="A12067" t="s">
        <v>1094</v>
      </c>
      <c r="B12067" s="6" t="s">
        <v>909</v>
      </c>
      <c r="C12067" t="s">
        <v>11</v>
      </c>
      <c r="D12067" t="s">
        <v>910</v>
      </c>
      <c r="E12067" s="1">
        <v>61951508178</v>
      </c>
    </row>
    <row r="12068" spans="1:5" x14ac:dyDescent="0.3">
      <c r="A12068" t="s">
        <v>1094</v>
      </c>
      <c r="B12068" s="6" t="s">
        <v>909</v>
      </c>
      <c r="C12068" t="s">
        <v>12</v>
      </c>
      <c r="D12068" t="s">
        <v>910</v>
      </c>
      <c r="E12068" s="1">
        <v>2437525000</v>
      </c>
    </row>
    <row r="12069" spans="1:5" x14ac:dyDescent="0.3">
      <c r="A12069" t="s">
        <v>1094</v>
      </c>
      <c r="B12069" s="6" t="s">
        <v>909</v>
      </c>
      <c r="C12069" t="s">
        <v>13</v>
      </c>
      <c r="D12069" t="s">
        <v>910</v>
      </c>
      <c r="E12069" s="1">
        <v>30010855024</v>
      </c>
    </row>
    <row r="12070" spans="1:5" x14ac:dyDescent="0.3">
      <c r="A12070" t="s">
        <v>1094</v>
      </c>
      <c r="B12070" s="6" t="s">
        <v>909</v>
      </c>
      <c r="C12070" t="s">
        <v>22</v>
      </c>
      <c r="D12070" t="s">
        <v>910</v>
      </c>
      <c r="E12070" s="1">
        <v>1284707900</v>
      </c>
    </row>
    <row r="12071" spans="1:5" x14ac:dyDescent="0.3">
      <c r="A12071" t="s">
        <v>1094</v>
      </c>
      <c r="B12071" s="6" t="s">
        <v>909</v>
      </c>
      <c r="C12071" t="s">
        <v>14</v>
      </c>
      <c r="D12071" t="s">
        <v>910</v>
      </c>
      <c r="E12071" s="1">
        <v>7348173973</v>
      </c>
    </row>
    <row r="12072" spans="1:5" x14ac:dyDescent="0.3">
      <c r="A12072" t="s">
        <v>1094</v>
      </c>
      <c r="B12072" s="6" t="s">
        <v>909</v>
      </c>
      <c r="C12072" t="s">
        <v>15</v>
      </c>
      <c r="D12072" t="s">
        <v>910</v>
      </c>
      <c r="E12072" s="1">
        <v>45000000</v>
      </c>
    </row>
    <row r="12073" spans="1:5" x14ac:dyDescent="0.3">
      <c r="A12073" t="s">
        <v>1094</v>
      </c>
      <c r="B12073" s="6" t="s">
        <v>911</v>
      </c>
      <c r="C12073" t="s">
        <v>7</v>
      </c>
      <c r="D12073" t="s">
        <v>912</v>
      </c>
      <c r="E12073" s="1">
        <v>15146458836</v>
      </c>
    </row>
    <row r="12074" spans="1:5" x14ac:dyDescent="0.3">
      <c r="A12074" t="s">
        <v>1094</v>
      </c>
      <c r="B12074" s="6" t="s">
        <v>911</v>
      </c>
      <c r="C12074" t="s">
        <v>10</v>
      </c>
      <c r="D12074" t="s">
        <v>912</v>
      </c>
      <c r="E12074" s="1">
        <v>69418569027</v>
      </c>
    </row>
    <row r="12075" spans="1:5" x14ac:dyDescent="0.3">
      <c r="A12075" t="s">
        <v>1094</v>
      </c>
      <c r="B12075" s="6" t="s">
        <v>911</v>
      </c>
      <c r="C12075" t="s">
        <v>11</v>
      </c>
      <c r="D12075" t="s">
        <v>912</v>
      </c>
      <c r="E12075" s="1">
        <v>4321984612</v>
      </c>
    </row>
    <row r="12076" spans="1:5" x14ac:dyDescent="0.3">
      <c r="A12076" t="s">
        <v>1094</v>
      </c>
      <c r="B12076" s="6" t="s">
        <v>911</v>
      </c>
      <c r="C12076" t="s">
        <v>12</v>
      </c>
      <c r="D12076" t="s">
        <v>912</v>
      </c>
      <c r="E12076" s="1">
        <v>18342700020</v>
      </c>
    </row>
    <row r="12077" spans="1:5" x14ac:dyDescent="0.3">
      <c r="A12077" t="s">
        <v>1094</v>
      </c>
      <c r="B12077" s="6" t="s">
        <v>911</v>
      </c>
      <c r="C12077" t="s">
        <v>13</v>
      </c>
      <c r="D12077" t="s">
        <v>912</v>
      </c>
      <c r="E12077" s="1">
        <v>104075913553</v>
      </c>
    </row>
    <row r="12078" spans="1:5" x14ac:dyDescent="0.3">
      <c r="A12078" t="s">
        <v>1094</v>
      </c>
      <c r="B12078" s="6" t="s">
        <v>911</v>
      </c>
      <c r="C12078" t="s">
        <v>14</v>
      </c>
      <c r="D12078" t="s">
        <v>912</v>
      </c>
      <c r="E12078" s="1">
        <v>31017413927</v>
      </c>
    </row>
    <row r="12079" spans="1:5" x14ac:dyDescent="0.3">
      <c r="A12079" t="s">
        <v>1094</v>
      </c>
      <c r="B12079" s="6" t="s">
        <v>913</v>
      </c>
      <c r="C12079" t="s">
        <v>7</v>
      </c>
      <c r="D12079" t="s">
        <v>914</v>
      </c>
      <c r="E12079" s="1">
        <v>53841023938</v>
      </c>
    </row>
    <row r="12080" spans="1:5" x14ac:dyDescent="0.3">
      <c r="A12080" t="s">
        <v>1094</v>
      </c>
      <c r="B12080" s="6" t="s">
        <v>913</v>
      </c>
      <c r="C12080" t="s">
        <v>9</v>
      </c>
      <c r="D12080" t="s">
        <v>914</v>
      </c>
      <c r="E12080" s="1">
        <v>25573700000</v>
      </c>
    </row>
    <row r="12081" spans="1:5" x14ac:dyDescent="0.3">
      <c r="A12081" t="s">
        <v>1094</v>
      </c>
      <c r="B12081" s="6" t="s">
        <v>913</v>
      </c>
      <c r="C12081" t="s">
        <v>10</v>
      </c>
      <c r="D12081" t="s">
        <v>914</v>
      </c>
      <c r="E12081" s="1">
        <v>37207913265</v>
      </c>
    </row>
    <row r="12082" spans="1:5" x14ac:dyDescent="0.3">
      <c r="A12082" t="s">
        <v>1094</v>
      </c>
      <c r="B12082" s="6" t="s">
        <v>913</v>
      </c>
      <c r="C12082" t="s">
        <v>11</v>
      </c>
      <c r="D12082" t="s">
        <v>914</v>
      </c>
      <c r="E12082" s="1">
        <v>2936313000</v>
      </c>
    </row>
    <row r="12083" spans="1:5" x14ac:dyDescent="0.3">
      <c r="A12083" t="s">
        <v>1094</v>
      </c>
      <c r="B12083" s="6" t="s">
        <v>913</v>
      </c>
      <c r="C12083" t="s">
        <v>12</v>
      </c>
      <c r="D12083" t="s">
        <v>914</v>
      </c>
      <c r="E12083" s="1">
        <v>16789591460</v>
      </c>
    </row>
    <row r="12084" spans="1:5" x14ac:dyDescent="0.3">
      <c r="A12084" t="s">
        <v>1094</v>
      </c>
      <c r="B12084" s="6" t="s">
        <v>913</v>
      </c>
      <c r="C12084" t="s">
        <v>13</v>
      </c>
      <c r="D12084" t="s">
        <v>914</v>
      </c>
      <c r="E12084" s="1">
        <v>49935004618</v>
      </c>
    </row>
    <row r="12085" spans="1:5" x14ac:dyDescent="0.3">
      <c r="A12085" t="s">
        <v>1094</v>
      </c>
      <c r="B12085" s="6" t="s">
        <v>913</v>
      </c>
      <c r="C12085" t="s">
        <v>22</v>
      </c>
      <c r="D12085" t="s">
        <v>914</v>
      </c>
      <c r="E12085" s="1">
        <v>332997540</v>
      </c>
    </row>
    <row r="12086" spans="1:5" x14ac:dyDescent="0.3">
      <c r="A12086" t="s">
        <v>1094</v>
      </c>
      <c r="B12086" s="6" t="s">
        <v>913</v>
      </c>
      <c r="C12086" t="s">
        <v>14</v>
      </c>
      <c r="D12086" t="s">
        <v>914</v>
      </c>
      <c r="E12086" s="1">
        <v>22084603378</v>
      </c>
    </row>
    <row r="12087" spans="1:5" x14ac:dyDescent="0.3">
      <c r="A12087" t="s">
        <v>1094</v>
      </c>
      <c r="B12087" s="6" t="s">
        <v>915</v>
      </c>
      <c r="C12087" t="s">
        <v>7</v>
      </c>
      <c r="D12087" t="s">
        <v>916</v>
      </c>
      <c r="E12087" s="1">
        <v>11354156040</v>
      </c>
    </row>
    <row r="12088" spans="1:5" x14ac:dyDescent="0.3">
      <c r="A12088" t="s">
        <v>1094</v>
      </c>
      <c r="B12088" s="6" t="s">
        <v>915</v>
      </c>
      <c r="C12088" t="s">
        <v>9</v>
      </c>
      <c r="D12088" t="s">
        <v>916</v>
      </c>
      <c r="E12088" s="1">
        <v>96339080</v>
      </c>
    </row>
    <row r="12089" spans="1:5" x14ac:dyDescent="0.3">
      <c r="A12089" t="s">
        <v>1094</v>
      </c>
      <c r="B12089" s="6" t="s">
        <v>915</v>
      </c>
      <c r="C12089" t="s">
        <v>10</v>
      </c>
      <c r="D12089" t="s">
        <v>916</v>
      </c>
      <c r="E12089" s="1">
        <v>334920158308</v>
      </c>
    </row>
    <row r="12090" spans="1:5" x14ac:dyDescent="0.3">
      <c r="A12090" t="s">
        <v>1094</v>
      </c>
      <c r="B12090" s="6" t="s">
        <v>915</v>
      </c>
      <c r="C12090" t="s">
        <v>11</v>
      </c>
      <c r="D12090" t="s">
        <v>916</v>
      </c>
      <c r="E12090" s="1">
        <v>685588331</v>
      </c>
    </row>
    <row r="12091" spans="1:5" x14ac:dyDescent="0.3">
      <c r="A12091" t="s">
        <v>1094</v>
      </c>
      <c r="B12091" s="6" t="s">
        <v>915</v>
      </c>
      <c r="C12091" t="s">
        <v>12</v>
      </c>
      <c r="D12091" t="s">
        <v>916</v>
      </c>
      <c r="E12091" s="1">
        <v>23008261020</v>
      </c>
    </row>
    <row r="12092" spans="1:5" x14ac:dyDescent="0.3">
      <c r="A12092" t="s">
        <v>1094</v>
      </c>
      <c r="B12092" s="6" t="s">
        <v>915</v>
      </c>
      <c r="C12092" t="s">
        <v>13</v>
      </c>
      <c r="D12092" t="s">
        <v>916</v>
      </c>
      <c r="E12092" s="1">
        <v>29018145397</v>
      </c>
    </row>
    <row r="12093" spans="1:5" x14ac:dyDescent="0.3">
      <c r="A12093" t="s">
        <v>1094</v>
      </c>
      <c r="B12093" s="6" t="s">
        <v>915</v>
      </c>
      <c r="C12093" t="s">
        <v>22</v>
      </c>
      <c r="D12093" t="s">
        <v>916</v>
      </c>
      <c r="E12093" s="1">
        <v>361440000</v>
      </c>
    </row>
    <row r="12094" spans="1:5" x14ac:dyDescent="0.3">
      <c r="A12094" t="s">
        <v>1094</v>
      </c>
      <c r="B12094" s="6" t="s">
        <v>915</v>
      </c>
      <c r="C12094" t="s">
        <v>14</v>
      </c>
      <c r="D12094" t="s">
        <v>916</v>
      </c>
      <c r="E12094" s="1">
        <v>18720254511</v>
      </c>
    </row>
    <row r="12095" spans="1:5" x14ac:dyDescent="0.3">
      <c r="A12095" t="s">
        <v>1094</v>
      </c>
      <c r="B12095" s="6" t="s">
        <v>917</v>
      </c>
      <c r="C12095" t="s">
        <v>7</v>
      </c>
      <c r="D12095" t="s">
        <v>918</v>
      </c>
      <c r="E12095" s="1">
        <v>22596698500</v>
      </c>
    </row>
    <row r="12096" spans="1:5" x14ac:dyDescent="0.3">
      <c r="A12096" t="s">
        <v>1094</v>
      </c>
      <c r="B12096" s="6" t="s">
        <v>917</v>
      </c>
      <c r="C12096" t="s">
        <v>9</v>
      </c>
      <c r="D12096" t="s">
        <v>918</v>
      </c>
      <c r="E12096" s="1">
        <v>241671000</v>
      </c>
    </row>
    <row r="12097" spans="1:5" x14ac:dyDescent="0.3">
      <c r="A12097" t="s">
        <v>1094</v>
      </c>
      <c r="B12097" s="6" t="s">
        <v>917</v>
      </c>
      <c r="C12097" t="s">
        <v>10</v>
      </c>
      <c r="D12097" t="s">
        <v>918</v>
      </c>
      <c r="E12097" s="1">
        <v>47825184680</v>
      </c>
    </row>
    <row r="12098" spans="1:5" x14ac:dyDescent="0.3">
      <c r="A12098" t="s">
        <v>1094</v>
      </c>
      <c r="B12098" s="6" t="s">
        <v>917</v>
      </c>
      <c r="C12098" t="s">
        <v>11</v>
      </c>
      <c r="D12098" t="s">
        <v>918</v>
      </c>
      <c r="E12098" s="1">
        <v>12152403950</v>
      </c>
    </row>
    <row r="12099" spans="1:5" x14ac:dyDescent="0.3">
      <c r="A12099" t="s">
        <v>1094</v>
      </c>
      <c r="B12099" s="6" t="s">
        <v>917</v>
      </c>
      <c r="C12099" t="s">
        <v>12</v>
      </c>
      <c r="D12099" t="s">
        <v>918</v>
      </c>
      <c r="E12099" s="1">
        <v>7486860000</v>
      </c>
    </row>
    <row r="12100" spans="1:5" x14ac:dyDescent="0.3">
      <c r="A12100" t="s">
        <v>1094</v>
      </c>
      <c r="B12100" s="6" t="s">
        <v>917</v>
      </c>
      <c r="C12100" t="s">
        <v>13</v>
      </c>
      <c r="D12100" t="s">
        <v>918</v>
      </c>
      <c r="E12100" s="1">
        <v>32508349186</v>
      </c>
    </row>
    <row r="12101" spans="1:5" x14ac:dyDescent="0.3">
      <c r="A12101" t="s">
        <v>1094</v>
      </c>
      <c r="B12101" s="6" t="s">
        <v>917</v>
      </c>
      <c r="C12101" t="s">
        <v>22</v>
      </c>
      <c r="D12101" t="s">
        <v>918</v>
      </c>
      <c r="E12101" s="1">
        <v>20539219350</v>
      </c>
    </row>
    <row r="12102" spans="1:5" x14ac:dyDescent="0.3">
      <c r="A12102" t="s">
        <v>1094</v>
      </c>
      <c r="B12102" s="6" t="s">
        <v>917</v>
      </c>
      <c r="C12102" t="s">
        <v>14</v>
      </c>
      <c r="D12102" t="s">
        <v>918</v>
      </c>
      <c r="E12102" s="1">
        <v>14290023528</v>
      </c>
    </row>
    <row r="12103" spans="1:5" x14ac:dyDescent="0.3">
      <c r="A12103" t="s">
        <v>1094</v>
      </c>
      <c r="B12103" s="6" t="s">
        <v>917</v>
      </c>
      <c r="C12103" t="s">
        <v>15</v>
      </c>
      <c r="D12103" t="s">
        <v>918</v>
      </c>
      <c r="E12103" s="1">
        <v>127945000</v>
      </c>
    </row>
    <row r="12104" spans="1:5" x14ac:dyDescent="0.3">
      <c r="A12104" t="s">
        <v>1094</v>
      </c>
      <c r="B12104" s="6" t="s">
        <v>919</v>
      </c>
      <c r="C12104" t="s">
        <v>7</v>
      </c>
      <c r="D12104" t="s">
        <v>920</v>
      </c>
      <c r="E12104" s="1">
        <v>33254937930</v>
      </c>
    </row>
    <row r="12105" spans="1:5" x14ac:dyDescent="0.3">
      <c r="A12105" t="s">
        <v>1094</v>
      </c>
      <c r="B12105" s="6" t="s">
        <v>919</v>
      </c>
      <c r="C12105" t="s">
        <v>9</v>
      </c>
      <c r="D12105" t="s">
        <v>920</v>
      </c>
      <c r="E12105" s="1">
        <v>13789500000</v>
      </c>
    </row>
    <row r="12106" spans="1:5" x14ac:dyDescent="0.3">
      <c r="A12106" t="s">
        <v>1094</v>
      </c>
      <c r="B12106" s="6" t="s">
        <v>919</v>
      </c>
      <c r="C12106" t="s">
        <v>10</v>
      </c>
      <c r="D12106" t="s">
        <v>920</v>
      </c>
      <c r="E12106" s="1">
        <v>73103395719</v>
      </c>
    </row>
    <row r="12107" spans="1:5" x14ac:dyDescent="0.3">
      <c r="A12107" t="s">
        <v>1094</v>
      </c>
      <c r="B12107" s="6" t="s">
        <v>919</v>
      </c>
      <c r="C12107" t="s">
        <v>11</v>
      </c>
      <c r="D12107" t="s">
        <v>920</v>
      </c>
      <c r="E12107" s="1">
        <v>857112280</v>
      </c>
    </row>
    <row r="12108" spans="1:5" x14ac:dyDescent="0.3">
      <c r="A12108" t="s">
        <v>1094</v>
      </c>
      <c r="B12108" s="6" t="s">
        <v>919</v>
      </c>
      <c r="C12108" t="s">
        <v>12</v>
      </c>
      <c r="D12108" t="s">
        <v>920</v>
      </c>
      <c r="E12108" s="1">
        <v>20828500000</v>
      </c>
    </row>
    <row r="12109" spans="1:5" x14ac:dyDescent="0.3">
      <c r="A12109" t="s">
        <v>1094</v>
      </c>
      <c r="B12109" s="6" t="s">
        <v>919</v>
      </c>
      <c r="C12109" t="s">
        <v>13</v>
      </c>
      <c r="D12109" t="s">
        <v>920</v>
      </c>
      <c r="E12109" s="1">
        <v>23744518635</v>
      </c>
    </row>
    <row r="12110" spans="1:5" x14ac:dyDescent="0.3">
      <c r="A12110" t="s">
        <v>1094</v>
      </c>
      <c r="B12110" s="6" t="s">
        <v>919</v>
      </c>
      <c r="C12110" t="s">
        <v>14</v>
      </c>
      <c r="D12110" t="s">
        <v>920</v>
      </c>
      <c r="E12110" s="1">
        <v>9980189372</v>
      </c>
    </row>
    <row r="12111" spans="1:5" x14ac:dyDescent="0.3">
      <c r="A12111" t="s">
        <v>1094</v>
      </c>
      <c r="B12111" s="6" t="s">
        <v>921</v>
      </c>
      <c r="C12111" t="s">
        <v>7</v>
      </c>
      <c r="D12111" t="s">
        <v>922</v>
      </c>
      <c r="E12111" s="1">
        <v>2770394740</v>
      </c>
    </row>
    <row r="12112" spans="1:5" x14ac:dyDescent="0.3">
      <c r="A12112" t="s">
        <v>1094</v>
      </c>
      <c r="B12112" s="6" t="s">
        <v>921</v>
      </c>
      <c r="C12112" t="s">
        <v>10</v>
      </c>
      <c r="D12112" t="s">
        <v>922</v>
      </c>
      <c r="E12112" s="1">
        <v>44821611480</v>
      </c>
    </row>
    <row r="12113" spans="1:5" x14ac:dyDescent="0.3">
      <c r="A12113" t="s">
        <v>1094</v>
      </c>
      <c r="B12113" s="6" t="s">
        <v>921</v>
      </c>
      <c r="C12113" t="s">
        <v>11</v>
      </c>
      <c r="D12113" t="s">
        <v>922</v>
      </c>
      <c r="E12113" s="1">
        <v>3053000280</v>
      </c>
    </row>
    <row r="12114" spans="1:5" x14ac:dyDescent="0.3">
      <c r="A12114" t="s">
        <v>1094</v>
      </c>
      <c r="B12114" s="6" t="s">
        <v>921</v>
      </c>
      <c r="C12114" t="s">
        <v>12</v>
      </c>
      <c r="D12114" t="s">
        <v>922</v>
      </c>
      <c r="E12114" s="1">
        <v>8098754432</v>
      </c>
    </row>
    <row r="12115" spans="1:5" x14ac:dyDescent="0.3">
      <c r="A12115" t="s">
        <v>1094</v>
      </c>
      <c r="B12115" s="6" t="s">
        <v>921</v>
      </c>
      <c r="C12115" t="s">
        <v>13</v>
      </c>
      <c r="D12115" t="s">
        <v>922</v>
      </c>
      <c r="E12115" s="1">
        <v>44563959732</v>
      </c>
    </row>
    <row r="12116" spans="1:5" x14ac:dyDescent="0.3">
      <c r="A12116" t="s">
        <v>1094</v>
      </c>
      <c r="B12116" s="6" t="s">
        <v>921</v>
      </c>
      <c r="C12116" t="s">
        <v>14</v>
      </c>
      <c r="D12116" t="s">
        <v>922</v>
      </c>
      <c r="E12116" s="1">
        <v>19015291120</v>
      </c>
    </row>
    <row r="12117" spans="1:5" x14ac:dyDescent="0.3">
      <c r="A12117" t="s">
        <v>1094</v>
      </c>
      <c r="B12117" s="6" t="s">
        <v>921</v>
      </c>
      <c r="C12117" t="s">
        <v>15</v>
      </c>
      <c r="D12117" t="s">
        <v>922</v>
      </c>
      <c r="E12117" s="1">
        <v>298900751</v>
      </c>
    </row>
    <row r="12118" spans="1:5" x14ac:dyDescent="0.3">
      <c r="A12118" t="s">
        <v>1094</v>
      </c>
      <c r="B12118" s="6" t="s">
        <v>923</v>
      </c>
      <c r="C12118" t="s">
        <v>7</v>
      </c>
      <c r="D12118" t="s">
        <v>924</v>
      </c>
      <c r="E12118" s="1">
        <v>30208931836</v>
      </c>
    </row>
    <row r="12119" spans="1:5" x14ac:dyDescent="0.3">
      <c r="A12119" t="s">
        <v>1094</v>
      </c>
      <c r="B12119" s="6" t="s">
        <v>923</v>
      </c>
      <c r="C12119" t="s">
        <v>9</v>
      </c>
      <c r="D12119" t="s">
        <v>924</v>
      </c>
      <c r="E12119" s="1">
        <v>843471377</v>
      </c>
    </row>
    <row r="12120" spans="1:5" x14ac:dyDescent="0.3">
      <c r="A12120" t="s">
        <v>1094</v>
      </c>
      <c r="B12120" s="6" t="s">
        <v>923</v>
      </c>
      <c r="C12120" t="s">
        <v>10</v>
      </c>
      <c r="D12120" t="s">
        <v>924</v>
      </c>
      <c r="E12120" s="1">
        <v>8822683650</v>
      </c>
    </row>
    <row r="12121" spans="1:5" x14ac:dyDescent="0.3">
      <c r="A12121" t="s">
        <v>1094</v>
      </c>
      <c r="B12121" s="6" t="s">
        <v>923</v>
      </c>
      <c r="C12121" t="s">
        <v>11</v>
      </c>
      <c r="D12121" t="s">
        <v>924</v>
      </c>
      <c r="E12121" s="1">
        <v>29733885550</v>
      </c>
    </row>
    <row r="12122" spans="1:5" x14ac:dyDescent="0.3">
      <c r="A12122" t="s">
        <v>1094</v>
      </c>
      <c r="B12122" s="6" t="s">
        <v>923</v>
      </c>
      <c r="C12122" t="s">
        <v>12</v>
      </c>
      <c r="D12122" t="s">
        <v>924</v>
      </c>
      <c r="E12122" s="1">
        <v>1858211500</v>
      </c>
    </row>
    <row r="12123" spans="1:5" x14ac:dyDescent="0.3">
      <c r="A12123" t="s">
        <v>1094</v>
      </c>
      <c r="B12123" s="6" t="s">
        <v>923</v>
      </c>
      <c r="C12123" t="s">
        <v>13</v>
      </c>
      <c r="D12123" t="s">
        <v>924</v>
      </c>
      <c r="E12123" s="1">
        <v>88158920728</v>
      </c>
    </row>
    <row r="12124" spans="1:5" x14ac:dyDescent="0.3">
      <c r="A12124" t="s">
        <v>1094</v>
      </c>
      <c r="B12124" s="6" t="s">
        <v>923</v>
      </c>
      <c r="C12124" t="s">
        <v>22</v>
      </c>
      <c r="D12124" t="s">
        <v>924</v>
      </c>
      <c r="E12124" s="1">
        <v>131300000</v>
      </c>
    </row>
    <row r="12125" spans="1:5" x14ac:dyDescent="0.3">
      <c r="A12125" t="s">
        <v>1094</v>
      </c>
      <c r="B12125" s="6" t="s">
        <v>923</v>
      </c>
      <c r="C12125" t="s">
        <v>14</v>
      </c>
      <c r="D12125" t="s">
        <v>924</v>
      </c>
      <c r="E12125" s="1">
        <v>20816617991</v>
      </c>
    </row>
    <row r="12126" spans="1:5" x14ac:dyDescent="0.3">
      <c r="A12126" t="s">
        <v>1094</v>
      </c>
      <c r="B12126" s="6" t="s">
        <v>925</v>
      </c>
      <c r="C12126" t="s">
        <v>7</v>
      </c>
      <c r="D12126" t="s">
        <v>926</v>
      </c>
      <c r="E12126" s="1">
        <v>16437694208</v>
      </c>
    </row>
    <row r="12127" spans="1:5" x14ac:dyDescent="0.3">
      <c r="A12127" t="s">
        <v>1094</v>
      </c>
      <c r="B12127" s="6" t="s">
        <v>925</v>
      </c>
      <c r="C12127" t="s">
        <v>9</v>
      </c>
      <c r="D12127" t="s">
        <v>926</v>
      </c>
      <c r="E12127" s="1">
        <v>212488000</v>
      </c>
    </row>
    <row r="12128" spans="1:5" x14ac:dyDescent="0.3">
      <c r="A12128" t="s">
        <v>1094</v>
      </c>
      <c r="B12128" s="6" t="s">
        <v>925</v>
      </c>
      <c r="C12128" t="s">
        <v>10</v>
      </c>
      <c r="D12128" t="s">
        <v>926</v>
      </c>
      <c r="E12128" s="1">
        <v>64539375016</v>
      </c>
    </row>
    <row r="12129" spans="1:5" x14ac:dyDescent="0.3">
      <c r="A12129" t="s">
        <v>1094</v>
      </c>
      <c r="B12129" s="6" t="s">
        <v>925</v>
      </c>
      <c r="C12129" t="s">
        <v>11</v>
      </c>
      <c r="D12129" t="s">
        <v>926</v>
      </c>
      <c r="E12129" s="1">
        <v>4284430000</v>
      </c>
    </row>
    <row r="12130" spans="1:5" x14ac:dyDescent="0.3">
      <c r="A12130" t="s">
        <v>1094</v>
      </c>
      <c r="B12130" s="6" t="s">
        <v>925</v>
      </c>
      <c r="C12130" t="s">
        <v>12</v>
      </c>
      <c r="D12130" t="s">
        <v>926</v>
      </c>
      <c r="E12130" s="1">
        <v>8560993000</v>
      </c>
    </row>
    <row r="12131" spans="1:5" x14ac:dyDescent="0.3">
      <c r="A12131" t="s">
        <v>1094</v>
      </c>
      <c r="B12131" s="6" t="s">
        <v>925</v>
      </c>
      <c r="C12131" t="s">
        <v>13</v>
      </c>
      <c r="D12131" t="s">
        <v>926</v>
      </c>
      <c r="E12131" s="1">
        <v>42825028493</v>
      </c>
    </row>
    <row r="12132" spans="1:5" x14ac:dyDescent="0.3">
      <c r="A12132" t="s">
        <v>1094</v>
      </c>
      <c r="B12132" s="6" t="s">
        <v>925</v>
      </c>
      <c r="C12132" t="s">
        <v>22</v>
      </c>
      <c r="D12132" t="s">
        <v>926</v>
      </c>
      <c r="E12132" s="1">
        <v>136000000</v>
      </c>
    </row>
    <row r="12133" spans="1:5" x14ac:dyDescent="0.3">
      <c r="A12133" t="s">
        <v>1094</v>
      </c>
      <c r="B12133" s="6" t="s">
        <v>925</v>
      </c>
      <c r="C12133" t="s">
        <v>14</v>
      </c>
      <c r="D12133" t="s">
        <v>926</v>
      </c>
      <c r="E12133" s="1">
        <v>38991359969</v>
      </c>
    </row>
    <row r="12134" spans="1:5" x14ac:dyDescent="0.3">
      <c r="A12134" t="s">
        <v>1094</v>
      </c>
      <c r="B12134" s="6" t="s">
        <v>925</v>
      </c>
      <c r="C12134" t="s">
        <v>15</v>
      </c>
      <c r="D12134" t="s">
        <v>926</v>
      </c>
      <c r="E12134" s="1">
        <v>77914000</v>
      </c>
    </row>
    <row r="12135" spans="1:5" x14ac:dyDescent="0.3">
      <c r="A12135" t="s">
        <v>1094</v>
      </c>
      <c r="B12135" s="6" t="s">
        <v>927</v>
      </c>
      <c r="C12135" t="s">
        <v>7</v>
      </c>
      <c r="D12135" t="s">
        <v>928</v>
      </c>
      <c r="E12135" s="1">
        <v>127185593483</v>
      </c>
    </row>
    <row r="12136" spans="1:5" x14ac:dyDescent="0.3">
      <c r="A12136" t="s">
        <v>1094</v>
      </c>
      <c r="B12136" s="6" t="s">
        <v>927</v>
      </c>
      <c r="C12136" t="s">
        <v>9</v>
      </c>
      <c r="D12136" t="s">
        <v>928</v>
      </c>
      <c r="E12136" s="1">
        <v>19610105430</v>
      </c>
    </row>
    <row r="12137" spans="1:5" x14ac:dyDescent="0.3">
      <c r="A12137" t="s">
        <v>1094</v>
      </c>
      <c r="B12137" s="6" t="s">
        <v>927</v>
      </c>
      <c r="C12137" t="s">
        <v>10</v>
      </c>
      <c r="D12137" t="s">
        <v>928</v>
      </c>
      <c r="E12137" s="1">
        <v>8679602000</v>
      </c>
    </row>
    <row r="12138" spans="1:5" x14ac:dyDescent="0.3">
      <c r="A12138" t="s">
        <v>1094</v>
      </c>
      <c r="B12138" s="6" t="s">
        <v>927</v>
      </c>
      <c r="C12138" t="s">
        <v>11</v>
      </c>
      <c r="D12138" t="s">
        <v>928</v>
      </c>
      <c r="E12138" s="1">
        <v>530000000</v>
      </c>
    </row>
    <row r="12139" spans="1:5" x14ac:dyDescent="0.3">
      <c r="A12139" t="s">
        <v>1094</v>
      </c>
      <c r="B12139" s="6" t="s">
        <v>927</v>
      </c>
      <c r="C12139" t="s">
        <v>12</v>
      </c>
      <c r="D12139" t="s">
        <v>928</v>
      </c>
      <c r="E12139" s="1">
        <v>19663317004</v>
      </c>
    </row>
    <row r="12140" spans="1:5" x14ac:dyDescent="0.3">
      <c r="A12140" t="s">
        <v>1094</v>
      </c>
      <c r="B12140" s="6" t="s">
        <v>927</v>
      </c>
      <c r="C12140" t="s">
        <v>13</v>
      </c>
      <c r="D12140" t="s">
        <v>928</v>
      </c>
      <c r="E12140" s="1">
        <v>28859678661</v>
      </c>
    </row>
    <row r="12141" spans="1:5" x14ac:dyDescent="0.3">
      <c r="A12141" t="s">
        <v>1094</v>
      </c>
      <c r="B12141" s="6" t="s">
        <v>927</v>
      </c>
      <c r="C12141" t="s">
        <v>14</v>
      </c>
      <c r="D12141" t="s">
        <v>928</v>
      </c>
      <c r="E12141" s="1">
        <v>72334633373</v>
      </c>
    </row>
    <row r="12142" spans="1:5" x14ac:dyDescent="0.3">
      <c r="A12142" t="s">
        <v>1094</v>
      </c>
      <c r="B12142" s="6" t="s">
        <v>929</v>
      </c>
      <c r="C12142" t="s">
        <v>7</v>
      </c>
      <c r="D12142" t="s">
        <v>930</v>
      </c>
      <c r="E12142" s="1">
        <v>4231605800</v>
      </c>
    </row>
    <row r="12143" spans="1:5" x14ac:dyDescent="0.3">
      <c r="A12143" t="s">
        <v>1094</v>
      </c>
      <c r="B12143" s="6" t="s">
        <v>929</v>
      </c>
      <c r="C12143" t="s">
        <v>10</v>
      </c>
      <c r="D12143" t="s">
        <v>930</v>
      </c>
      <c r="E12143" s="1">
        <v>2612128220</v>
      </c>
    </row>
    <row r="12144" spans="1:5" x14ac:dyDescent="0.3">
      <c r="A12144" t="s">
        <v>1094</v>
      </c>
      <c r="B12144" s="6" t="s">
        <v>929</v>
      </c>
      <c r="C12144" t="s">
        <v>12</v>
      </c>
      <c r="D12144" t="s">
        <v>930</v>
      </c>
      <c r="E12144" s="1">
        <v>81581571923</v>
      </c>
    </row>
    <row r="12145" spans="1:5" x14ac:dyDescent="0.3">
      <c r="A12145" t="s">
        <v>1094</v>
      </c>
      <c r="B12145" s="6" t="s">
        <v>929</v>
      </c>
      <c r="C12145" t="s">
        <v>13</v>
      </c>
      <c r="D12145" t="s">
        <v>930</v>
      </c>
      <c r="E12145" s="1">
        <v>15115116658</v>
      </c>
    </row>
    <row r="12146" spans="1:5" x14ac:dyDescent="0.3">
      <c r="A12146" t="s">
        <v>1094</v>
      </c>
      <c r="B12146" s="6" t="s">
        <v>929</v>
      </c>
      <c r="C12146" t="s">
        <v>14</v>
      </c>
      <c r="D12146" t="s">
        <v>930</v>
      </c>
      <c r="E12146" s="1">
        <v>25298368552</v>
      </c>
    </row>
    <row r="12147" spans="1:5" x14ac:dyDescent="0.3">
      <c r="A12147" t="s">
        <v>1094</v>
      </c>
      <c r="B12147" s="6" t="s">
        <v>929</v>
      </c>
      <c r="C12147" t="s">
        <v>15</v>
      </c>
      <c r="D12147" t="s">
        <v>930</v>
      </c>
      <c r="E12147" s="1">
        <v>489475255</v>
      </c>
    </row>
    <row r="12148" spans="1:5" x14ac:dyDescent="0.3">
      <c r="A12148" t="s">
        <v>1094</v>
      </c>
      <c r="B12148" s="6" t="s">
        <v>931</v>
      </c>
      <c r="C12148" t="s">
        <v>7</v>
      </c>
      <c r="D12148" t="s">
        <v>932</v>
      </c>
      <c r="E12148" s="1">
        <v>3747001022</v>
      </c>
    </row>
    <row r="12149" spans="1:5" x14ac:dyDescent="0.3">
      <c r="A12149" t="s">
        <v>1094</v>
      </c>
      <c r="B12149" s="6" t="s">
        <v>931</v>
      </c>
      <c r="C12149" t="s">
        <v>9</v>
      </c>
      <c r="D12149" t="s">
        <v>932</v>
      </c>
      <c r="E12149" s="1">
        <v>34000000</v>
      </c>
    </row>
    <row r="12150" spans="1:5" x14ac:dyDescent="0.3">
      <c r="A12150" t="s">
        <v>1094</v>
      </c>
      <c r="B12150" s="6" t="s">
        <v>931</v>
      </c>
      <c r="C12150" t="s">
        <v>10</v>
      </c>
      <c r="D12150" t="s">
        <v>932</v>
      </c>
      <c r="E12150" s="1">
        <v>2951607106</v>
      </c>
    </row>
    <row r="12151" spans="1:5" x14ac:dyDescent="0.3">
      <c r="A12151" t="s">
        <v>1094</v>
      </c>
      <c r="B12151" s="6" t="s">
        <v>931</v>
      </c>
      <c r="C12151" t="s">
        <v>12</v>
      </c>
      <c r="D12151" t="s">
        <v>932</v>
      </c>
      <c r="E12151" s="1">
        <v>84049484792</v>
      </c>
    </row>
    <row r="12152" spans="1:5" x14ac:dyDescent="0.3">
      <c r="A12152" t="s">
        <v>1094</v>
      </c>
      <c r="B12152" s="6" t="s">
        <v>931</v>
      </c>
      <c r="C12152" t="s">
        <v>13</v>
      </c>
      <c r="D12152" t="s">
        <v>932</v>
      </c>
      <c r="E12152" s="1">
        <v>138881696477</v>
      </c>
    </row>
    <row r="12153" spans="1:5" x14ac:dyDescent="0.3">
      <c r="A12153" t="s">
        <v>1094</v>
      </c>
      <c r="B12153" s="6" t="s">
        <v>931</v>
      </c>
      <c r="C12153" t="s">
        <v>14</v>
      </c>
      <c r="D12153" t="s">
        <v>932</v>
      </c>
      <c r="E12153" s="1">
        <v>32159362228</v>
      </c>
    </row>
    <row r="12154" spans="1:5" x14ac:dyDescent="0.3">
      <c r="A12154" t="s">
        <v>1094</v>
      </c>
      <c r="B12154" s="6" t="s">
        <v>931</v>
      </c>
      <c r="C12154" t="s">
        <v>15</v>
      </c>
      <c r="D12154" t="s">
        <v>932</v>
      </c>
      <c r="E12154" s="1">
        <v>993586025</v>
      </c>
    </row>
    <row r="12155" spans="1:5" x14ac:dyDescent="0.3">
      <c r="A12155" t="s">
        <v>1094</v>
      </c>
      <c r="B12155" s="6" t="s">
        <v>933</v>
      </c>
      <c r="C12155" t="s">
        <v>7</v>
      </c>
      <c r="D12155" t="s">
        <v>934</v>
      </c>
      <c r="E12155" s="1">
        <v>10779070636</v>
      </c>
    </row>
    <row r="12156" spans="1:5" x14ac:dyDescent="0.3">
      <c r="A12156" t="s">
        <v>1094</v>
      </c>
      <c r="B12156" s="6" t="s">
        <v>933</v>
      </c>
      <c r="C12156" t="s">
        <v>10</v>
      </c>
      <c r="D12156" t="s">
        <v>934</v>
      </c>
      <c r="E12156" s="1">
        <v>113226781642</v>
      </c>
    </row>
    <row r="12157" spans="1:5" x14ac:dyDescent="0.3">
      <c r="A12157" t="s">
        <v>1094</v>
      </c>
      <c r="B12157" s="6" t="s">
        <v>933</v>
      </c>
      <c r="C12157" t="s">
        <v>11</v>
      </c>
      <c r="D12157" t="s">
        <v>934</v>
      </c>
      <c r="E12157" s="1">
        <v>3007795333</v>
      </c>
    </row>
    <row r="12158" spans="1:5" x14ac:dyDescent="0.3">
      <c r="A12158" t="s">
        <v>1094</v>
      </c>
      <c r="B12158" s="6" t="s">
        <v>933</v>
      </c>
      <c r="C12158" t="s">
        <v>12</v>
      </c>
      <c r="D12158" t="s">
        <v>934</v>
      </c>
      <c r="E12158" s="1">
        <v>8788372526</v>
      </c>
    </row>
    <row r="12159" spans="1:5" x14ac:dyDescent="0.3">
      <c r="A12159" t="s">
        <v>1094</v>
      </c>
      <c r="B12159" s="6" t="s">
        <v>933</v>
      </c>
      <c r="C12159" t="s">
        <v>13</v>
      </c>
      <c r="D12159" t="s">
        <v>934</v>
      </c>
      <c r="E12159" s="1">
        <v>62060695582</v>
      </c>
    </row>
    <row r="12160" spans="1:5" x14ac:dyDescent="0.3">
      <c r="A12160" t="s">
        <v>1094</v>
      </c>
      <c r="B12160" s="6" t="s">
        <v>933</v>
      </c>
      <c r="C12160" t="s">
        <v>22</v>
      </c>
      <c r="D12160" t="s">
        <v>934</v>
      </c>
      <c r="E12160" s="1">
        <v>17145000</v>
      </c>
    </row>
    <row r="12161" spans="1:5" x14ac:dyDescent="0.3">
      <c r="A12161" t="s">
        <v>1094</v>
      </c>
      <c r="B12161" s="6" t="s">
        <v>933</v>
      </c>
      <c r="C12161" t="s">
        <v>14</v>
      </c>
      <c r="D12161" t="s">
        <v>934</v>
      </c>
      <c r="E12161" s="1">
        <v>28266051197</v>
      </c>
    </row>
    <row r="12162" spans="1:5" x14ac:dyDescent="0.3">
      <c r="A12162" t="s">
        <v>1094</v>
      </c>
      <c r="B12162" s="6" t="s">
        <v>933</v>
      </c>
      <c r="C12162" t="s">
        <v>15</v>
      </c>
      <c r="D12162" t="s">
        <v>934</v>
      </c>
      <c r="E12162" s="1">
        <v>179784000</v>
      </c>
    </row>
    <row r="12163" spans="1:5" x14ac:dyDescent="0.3">
      <c r="A12163" t="s">
        <v>1094</v>
      </c>
      <c r="B12163" s="6" t="s">
        <v>935</v>
      </c>
      <c r="C12163" t="s">
        <v>7</v>
      </c>
      <c r="D12163" t="s">
        <v>936</v>
      </c>
      <c r="E12163" s="1">
        <v>42661230490</v>
      </c>
    </row>
    <row r="12164" spans="1:5" x14ac:dyDescent="0.3">
      <c r="A12164" t="s">
        <v>1094</v>
      </c>
      <c r="B12164" s="6" t="s">
        <v>935</v>
      </c>
      <c r="C12164" t="s">
        <v>9</v>
      </c>
      <c r="D12164" t="s">
        <v>936</v>
      </c>
      <c r="E12164" s="1">
        <v>150000000</v>
      </c>
    </row>
    <row r="12165" spans="1:5" x14ac:dyDescent="0.3">
      <c r="A12165" t="s">
        <v>1094</v>
      </c>
      <c r="B12165" s="6" t="s">
        <v>935</v>
      </c>
      <c r="C12165" t="s">
        <v>10</v>
      </c>
      <c r="D12165" t="s">
        <v>936</v>
      </c>
      <c r="E12165" s="1">
        <v>35745295795</v>
      </c>
    </row>
    <row r="12166" spans="1:5" x14ac:dyDescent="0.3">
      <c r="A12166" t="s">
        <v>1094</v>
      </c>
      <c r="B12166" s="6" t="s">
        <v>935</v>
      </c>
      <c r="C12166" t="s">
        <v>11</v>
      </c>
      <c r="D12166" t="s">
        <v>936</v>
      </c>
      <c r="E12166" s="1">
        <v>366455450</v>
      </c>
    </row>
    <row r="12167" spans="1:5" x14ac:dyDescent="0.3">
      <c r="A12167" t="s">
        <v>1094</v>
      </c>
      <c r="B12167" s="6" t="s">
        <v>935</v>
      </c>
      <c r="C12167" t="s">
        <v>12</v>
      </c>
      <c r="D12167" t="s">
        <v>936</v>
      </c>
      <c r="E12167" s="1">
        <v>19828604881</v>
      </c>
    </row>
    <row r="12168" spans="1:5" x14ac:dyDescent="0.3">
      <c r="A12168" t="s">
        <v>1094</v>
      </c>
      <c r="B12168" s="6" t="s">
        <v>935</v>
      </c>
      <c r="C12168" t="s">
        <v>13</v>
      </c>
      <c r="D12168" t="s">
        <v>936</v>
      </c>
      <c r="E12168" s="1">
        <v>13532219158</v>
      </c>
    </row>
    <row r="12169" spans="1:5" x14ac:dyDescent="0.3">
      <c r="A12169" t="s">
        <v>1094</v>
      </c>
      <c r="B12169" s="6" t="s">
        <v>935</v>
      </c>
      <c r="C12169" t="s">
        <v>22</v>
      </c>
      <c r="D12169" t="s">
        <v>936</v>
      </c>
      <c r="E12169" s="1">
        <v>1472641180</v>
      </c>
    </row>
    <row r="12170" spans="1:5" x14ac:dyDescent="0.3">
      <c r="A12170" t="s">
        <v>1094</v>
      </c>
      <c r="B12170" s="6" t="s">
        <v>935</v>
      </c>
      <c r="C12170" t="s">
        <v>14</v>
      </c>
      <c r="D12170" t="s">
        <v>936</v>
      </c>
      <c r="E12170" s="1">
        <v>10343854450</v>
      </c>
    </row>
    <row r="12171" spans="1:5" x14ac:dyDescent="0.3">
      <c r="A12171" t="s">
        <v>1094</v>
      </c>
      <c r="B12171" s="6" t="s">
        <v>937</v>
      </c>
      <c r="C12171" t="s">
        <v>7</v>
      </c>
      <c r="D12171" t="s">
        <v>938</v>
      </c>
      <c r="E12171" s="1">
        <v>24476543296</v>
      </c>
    </row>
    <row r="12172" spans="1:5" x14ac:dyDescent="0.3">
      <c r="A12172" t="s">
        <v>1094</v>
      </c>
      <c r="B12172" s="6" t="s">
        <v>937</v>
      </c>
      <c r="C12172" t="s">
        <v>9</v>
      </c>
      <c r="D12172" t="s">
        <v>938</v>
      </c>
      <c r="E12172" s="1">
        <v>512180000</v>
      </c>
    </row>
    <row r="12173" spans="1:5" x14ac:dyDescent="0.3">
      <c r="A12173" t="s">
        <v>1094</v>
      </c>
      <c r="B12173" s="6" t="s">
        <v>937</v>
      </c>
      <c r="C12173" t="s">
        <v>10</v>
      </c>
      <c r="D12173" t="s">
        <v>938</v>
      </c>
      <c r="E12173" s="1">
        <v>6735256900</v>
      </c>
    </row>
    <row r="12174" spans="1:5" x14ac:dyDescent="0.3">
      <c r="A12174" t="s">
        <v>1094</v>
      </c>
      <c r="B12174" s="6" t="s">
        <v>937</v>
      </c>
      <c r="C12174" t="s">
        <v>11</v>
      </c>
      <c r="D12174" t="s">
        <v>938</v>
      </c>
      <c r="E12174" s="1">
        <v>29178490250</v>
      </c>
    </row>
    <row r="12175" spans="1:5" x14ac:dyDescent="0.3">
      <c r="A12175" t="s">
        <v>1094</v>
      </c>
      <c r="B12175" s="6" t="s">
        <v>937</v>
      </c>
      <c r="C12175" t="s">
        <v>12</v>
      </c>
      <c r="D12175" t="s">
        <v>938</v>
      </c>
      <c r="E12175" s="1">
        <v>4750735300</v>
      </c>
    </row>
    <row r="12176" spans="1:5" x14ac:dyDescent="0.3">
      <c r="A12176" t="s">
        <v>1094</v>
      </c>
      <c r="B12176" s="6" t="s">
        <v>937</v>
      </c>
      <c r="C12176" t="s">
        <v>13</v>
      </c>
      <c r="D12176" t="s">
        <v>938</v>
      </c>
      <c r="E12176" s="1">
        <v>39643891590</v>
      </c>
    </row>
    <row r="12177" spans="1:5" x14ac:dyDescent="0.3">
      <c r="A12177" t="s">
        <v>1094</v>
      </c>
      <c r="B12177" s="6" t="s">
        <v>937</v>
      </c>
      <c r="C12177" t="s">
        <v>22</v>
      </c>
      <c r="D12177" t="s">
        <v>938</v>
      </c>
      <c r="E12177" s="1">
        <v>13575000</v>
      </c>
    </row>
    <row r="12178" spans="1:5" x14ac:dyDescent="0.3">
      <c r="A12178" t="s">
        <v>1094</v>
      </c>
      <c r="B12178" s="6" t="s">
        <v>937</v>
      </c>
      <c r="C12178" t="s">
        <v>14</v>
      </c>
      <c r="D12178" t="s">
        <v>938</v>
      </c>
      <c r="E12178" s="1">
        <v>35209944728</v>
      </c>
    </row>
    <row r="12179" spans="1:5" x14ac:dyDescent="0.3">
      <c r="A12179" t="s">
        <v>1094</v>
      </c>
      <c r="B12179" s="6" t="s">
        <v>937</v>
      </c>
      <c r="C12179" t="s">
        <v>15</v>
      </c>
      <c r="D12179" t="s">
        <v>938</v>
      </c>
      <c r="E12179" s="1">
        <v>486853190</v>
      </c>
    </row>
    <row r="12180" spans="1:5" x14ac:dyDescent="0.3">
      <c r="A12180" t="s">
        <v>1094</v>
      </c>
      <c r="B12180" s="6" t="s">
        <v>1100</v>
      </c>
      <c r="C12180" t="s">
        <v>7</v>
      </c>
      <c r="D12180" t="s">
        <v>1101</v>
      </c>
      <c r="E12180" s="1">
        <v>12985143650</v>
      </c>
    </row>
    <row r="12181" spans="1:5" x14ac:dyDescent="0.3">
      <c r="A12181" t="s">
        <v>1094</v>
      </c>
      <c r="B12181" s="6" t="s">
        <v>1100</v>
      </c>
      <c r="C12181" t="s">
        <v>9</v>
      </c>
      <c r="D12181" t="s">
        <v>1101</v>
      </c>
      <c r="E12181" s="1">
        <v>277095000</v>
      </c>
    </row>
    <row r="12182" spans="1:5" x14ac:dyDescent="0.3">
      <c r="A12182" t="s">
        <v>1094</v>
      </c>
      <c r="B12182" s="6" t="s">
        <v>1100</v>
      </c>
      <c r="C12182" t="s">
        <v>10</v>
      </c>
      <c r="D12182" t="s">
        <v>1101</v>
      </c>
      <c r="E12182" s="1">
        <v>8172420000</v>
      </c>
    </row>
    <row r="12183" spans="1:5" x14ac:dyDescent="0.3">
      <c r="A12183" t="s">
        <v>1094</v>
      </c>
      <c r="B12183" s="6" t="s">
        <v>1100</v>
      </c>
      <c r="C12183" t="s">
        <v>11</v>
      </c>
      <c r="D12183" t="s">
        <v>1101</v>
      </c>
      <c r="E12183" s="1">
        <v>103725000</v>
      </c>
    </row>
    <row r="12184" spans="1:5" x14ac:dyDescent="0.3">
      <c r="A12184" t="s">
        <v>1094</v>
      </c>
      <c r="B12184" s="6" t="s">
        <v>1100</v>
      </c>
      <c r="C12184" t="s">
        <v>12</v>
      </c>
      <c r="D12184" t="s">
        <v>1101</v>
      </c>
      <c r="E12184" s="1">
        <v>151406730301</v>
      </c>
    </row>
    <row r="12185" spans="1:5" x14ac:dyDescent="0.3">
      <c r="A12185" t="s">
        <v>1094</v>
      </c>
      <c r="B12185" s="6" t="s">
        <v>1100</v>
      </c>
      <c r="C12185" t="s">
        <v>13</v>
      </c>
      <c r="D12185" t="s">
        <v>1101</v>
      </c>
      <c r="E12185" s="1">
        <v>24245234054</v>
      </c>
    </row>
    <row r="12186" spans="1:5" x14ac:dyDescent="0.3">
      <c r="A12186" t="s">
        <v>1094</v>
      </c>
      <c r="B12186" s="6" t="s">
        <v>1100</v>
      </c>
      <c r="C12186" t="s">
        <v>14</v>
      </c>
      <c r="D12186" t="s">
        <v>1101</v>
      </c>
      <c r="E12186" s="1">
        <v>12298186489</v>
      </c>
    </row>
    <row r="12187" spans="1:5" x14ac:dyDescent="0.3">
      <c r="A12187" t="s">
        <v>1094</v>
      </c>
      <c r="B12187" s="6" t="s">
        <v>1100</v>
      </c>
      <c r="C12187" t="s">
        <v>15</v>
      </c>
      <c r="D12187" t="s">
        <v>1101</v>
      </c>
      <c r="E12187" s="1">
        <v>208469500</v>
      </c>
    </row>
    <row r="12188" spans="1:5" x14ac:dyDescent="0.3">
      <c r="A12188" t="s">
        <v>1094</v>
      </c>
      <c r="B12188" s="6" t="s">
        <v>939</v>
      </c>
      <c r="C12188" t="s">
        <v>7</v>
      </c>
      <c r="D12188" t="s">
        <v>940</v>
      </c>
      <c r="E12188" s="1">
        <v>60638569305</v>
      </c>
    </row>
    <row r="12189" spans="1:5" x14ac:dyDescent="0.3">
      <c r="A12189" t="s">
        <v>1094</v>
      </c>
      <c r="B12189" s="6" t="s">
        <v>939</v>
      </c>
      <c r="C12189" t="s">
        <v>9</v>
      </c>
      <c r="D12189" t="s">
        <v>940</v>
      </c>
      <c r="E12189" s="1">
        <v>782403277</v>
      </c>
    </row>
    <row r="12190" spans="1:5" x14ac:dyDescent="0.3">
      <c r="A12190" t="s">
        <v>1094</v>
      </c>
      <c r="B12190" s="6" t="s">
        <v>939</v>
      </c>
      <c r="C12190" t="s">
        <v>10</v>
      </c>
      <c r="D12190" t="s">
        <v>940</v>
      </c>
      <c r="E12190" s="1">
        <v>2370677893</v>
      </c>
    </row>
    <row r="12191" spans="1:5" x14ac:dyDescent="0.3">
      <c r="A12191" t="s">
        <v>1094</v>
      </c>
      <c r="B12191" s="6" t="s">
        <v>939</v>
      </c>
      <c r="C12191" t="s">
        <v>11</v>
      </c>
      <c r="D12191" t="s">
        <v>940</v>
      </c>
      <c r="E12191" s="1">
        <v>424400000</v>
      </c>
    </row>
    <row r="12192" spans="1:5" x14ac:dyDescent="0.3">
      <c r="A12192" t="s">
        <v>1094</v>
      </c>
      <c r="B12192" s="6" t="s">
        <v>939</v>
      </c>
      <c r="C12192" t="s">
        <v>12</v>
      </c>
      <c r="D12192" t="s">
        <v>940</v>
      </c>
      <c r="E12192" s="1">
        <v>118857010000</v>
      </c>
    </row>
    <row r="12193" spans="1:5" x14ac:dyDescent="0.3">
      <c r="A12193" t="s">
        <v>1094</v>
      </c>
      <c r="B12193" s="6" t="s">
        <v>939</v>
      </c>
      <c r="C12193" t="s">
        <v>13</v>
      </c>
      <c r="D12193" t="s">
        <v>940</v>
      </c>
      <c r="E12193" s="1">
        <v>12565625000</v>
      </c>
    </row>
    <row r="12194" spans="1:5" x14ac:dyDescent="0.3">
      <c r="A12194" t="s">
        <v>1094</v>
      </c>
      <c r="B12194" s="6" t="s">
        <v>939</v>
      </c>
      <c r="C12194" t="s">
        <v>14</v>
      </c>
      <c r="D12194" t="s">
        <v>940</v>
      </c>
      <c r="E12194" s="1">
        <v>16194233481</v>
      </c>
    </row>
    <row r="12195" spans="1:5" x14ac:dyDescent="0.3">
      <c r="A12195" t="s">
        <v>1094</v>
      </c>
      <c r="B12195" s="6" t="s">
        <v>941</v>
      </c>
      <c r="C12195" t="s">
        <v>7</v>
      </c>
      <c r="D12195" t="s">
        <v>942</v>
      </c>
      <c r="E12195" s="1">
        <v>35447733530</v>
      </c>
    </row>
    <row r="12196" spans="1:5" x14ac:dyDescent="0.3">
      <c r="A12196" t="s">
        <v>1094</v>
      </c>
      <c r="B12196" s="6" t="s">
        <v>941</v>
      </c>
      <c r="C12196" t="s">
        <v>10</v>
      </c>
      <c r="D12196" t="s">
        <v>942</v>
      </c>
      <c r="E12196" s="1">
        <v>101812506503</v>
      </c>
    </row>
    <row r="12197" spans="1:5" x14ac:dyDescent="0.3">
      <c r="A12197" t="s">
        <v>1094</v>
      </c>
      <c r="B12197" s="6" t="s">
        <v>941</v>
      </c>
      <c r="C12197" t="s">
        <v>11</v>
      </c>
      <c r="D12197" t="s">
        <v>942</v>
      </c>
      <c r="E12197" s="1">
        <v>1259178540</v>
      </c>
    </row>
    <row r="12198" spans="1:5" x14ac:dyDescent="0.3">
      <c r="A12198" t="s">
        <v>1094</v>
      </c>
      <c r="B12198" s="6" t="s">
        <v>941</v>
      </c>
      <c r="C12198" t="s">
        <v>12</v>
      </c>
      <c r="D12198" t="s">
        <v>942</v>
      </c>
      <c r="E12198" s="1">
        <v>14459984000</v>
      </c>
    </row>
    <row r="12199" spans="1:5" x14ac:dyDescent="0.3">
      <c r="A12199" t="s">
        <v>1094</v>
      </c>
      <c r="B12199" s="6" t="s">
        <v>941</v>
      </c>
      <c r="C12199" t="s">
        <v>13</v>
      </c>
      <c r="D12199" t="s">
        <v>942</v>
      </c>
      <c r="E12199" s="1">
        <v>24426567333</v>
      </c>
    </row>
    <row r="12200" spans="1:5" x14ac:dyDescent="0.3">
      <c r="A12200" t="s">
        <v>1094</v>
      </c>
      <c r="B12200" s="6" t="s">
        <v>941</v>
      </c>
      <c r="C12200" t="s">
        <v>14</v>
      </c>
      <c r="D12200" t="s">
        <v>942</v>
      </c>
      <c r="E12200" s="1">
        <v>32864048830</v>
      </c>
    </row>
    <row r="12201" spans="1:5" x14ac:dyDescent="0.3">
      <c r="A12201" t="s">
        <v>1094</v>
      </c>
      <c r="B12201" s="6" t="s">
        <v>941</v>
      </c>
      <c r="C12201" t="s">
        <v>15</v>
      </c>
      <c r="D12201" t="s">
        <v>942</v>
      </c>
      <c r="E12201" s="1">
        <v>733400</v>
      </c>
    </row>
    <row r="12202" spans="1:5" x14ac:dyDescent="0.3">
      <c r="A12202" t="s">
        <v>1094</v>
      </c>
      <c r="B12202" s="6" t="s">
        <v>943</v>
      </c>
      <c r="C12202" t="s">
        <v>7</v>
      </c>
      <c r="D12202" t="s">
        <v>944</v>
      </c>
      <c r="E12202" s="1">
        <v>31001278105</v>
      </c>
    </row>
    <row r="12203" spans="1:5" x14ac:dyDescent="0.3">
      <c r="A12203" t="s">
        <v>1094</v>
      </c>
      <c r="B12203" s="6" t="s">
        <v>943</v>
      </c>
      <c r="C12203" t="s">
        <v>9</v>
      </c>
      <c r="D12203" t="s">
        <v>944</v>
      </c>
      <c r="E12203" s="1">
        <v>471145000</v>
      </c>
    </row>
    <row r="12204" spans="1:5" x14ac:dyDescent="0.3">
      <c r="A12204" t="s">
        <v>1094</v>
      </c>
      <c r="B12204" s="6" t="s">
        <v>943</v>
      </c>
      <c r="C12204" t="s">
        <v>10</v>
      </c>
      <c r="D12204" t="s">
        <v>944</v>
      </c>
      <c r="E12204" s="1">
        <v>37253689631</v>
      </c>
    </row>
    <row r="12205" spans="1:5" x14ac:dyDescent="0.3">
      <c r="A12205" t="s">
        <v>1094</v>
      </c>
      <c r="B12205" s="6" t="s">
        <v>943</v>
      </c>
      <c r="C12205" t="s">
        <v>11</v>
      </c>
      <c r="D12205" t="s">
        <v>944</v>
      </c>
      <c r="E12205" s="1">
        <v>2220222800</v>
      </c>
    </row>
    <row r="12206" spans="1:5" x14ac:dyDescent="0.3">
      <c r="A12206" t="s">
        <v>1094</v>
      </c>
      <c r="B12206" s="6" t="s">
        <v>943</v>
      </c>
      <c r="C12206" t="s">
        <v>12</v>
      </c>
      <c r="D12206" t="s">
        <v>944</v>
      </c>
      <c r="E12206" s="1">
        <v>4184400000</v>
      </c>
    </row>
    <row r="12207" spans="1:5" x14ac:dyDescent="0.3">
      <c r="A12207" t="s">
        <v>1094</v>
      </c>
      <c r="B12207" s="6" t="s">
        <v>943</v>
      </c>
      <c r="C12207" t="s">
        <v>13</v>
      </c>
      <c r="D12207" t="s">
        <v>944</v>
      </c>
      <c r="E12207" s="1">
        <v>23001341270</v>
      </c>
    </row>
    <row r="12208" spans="1:5" x14ac:dyDescent="0.3">
      <c r="A12208" t="s">
        <v>1094</v>
      </c>
      <c r="B12208" s="6" t="s">
        <v>943</v>
      </c>
      <c r="C12208" t="s">
        <v>14</v>
      </c>
      <c r="D12208" t="s">
        <v>944</v>
      </c>
      <c r="E12208" s="1">
        <v>29591471448</v>
      </c>
    </row>
    <row r="12209" spans="1:5" x14ac:dyDescent="0.3">
      <c r="A12209" t="s">
        <v>1094</v>
      </c>
      <c r="B12209" s="6" t="s">
        <v>943</v>
      </c>
      <c r="C12209" t="s">
        <v>15</v>
      </c>
      <c r="D12209" t="s">
        <v>944</v>
      </c>
      <c r="E12209" s="1">
        <v>124600000</v>
      </c>
    </row>
    <row r="12210" spans="1:5" x14ac:dyDescent="0.3">
      <c r="A12210" t="s">
        <v>1094</v>
      </c>
      <c r="B12210" s="6" t="s">
        <v>945</v>
      </c>
      <c r="C12210" t="s">
        <v>7</v>
      </c>
      <c r="D12210" t="s">
        <v>946</v>
      </c>
      <c r="E12210" s="1">
        <v>8149930622</v>
      </c>
    </row>
    <row r="12211" spans="1:5" x14ac:dyDescent="0.3">
      <c r="A12211" t="s">
        <v>1094</v>
      </c>
      <c r="B12211" s="6" t="s">
        <v>945</v>
      </c>
      <c r="C12211" t="s">
        <v>9</v>
      </c>
      <c r="D12211" t="s">
        <v>946</v>
      </c>
      <c r="E12211" s="1">
        <v>7242877800</v>
      </c>
    </row>
    <row r="12212" spans="1:5" x14ac:dyDescent="0.3">
      <c r="A12212" t="s">
        <v>1094</v>
      </c>
      <c r="B12212" s="6" t="s">
        <v>945</v>
      </c>
      <c r="C12212" t="s">
        <v>10</v>
      </c>
      <c r="D12212" t="s">
        <v>946</v>
      </c>
      <c r="E12212" s="1">
        <v>8932148023</v>
      </c>
    </row>
    <row r="12213" spans="1:5" x14ac:dyDescent="0.3">
      <c r="A12213" t="s">
        <v>1094</v>
      </c>
      <c r="B12213" s="6" t="s">
        <v>945</v>
      </c>
      <c r="C12213" t="s">
        <v>11</v>
      </c>
      <c r="D12213" t="s">
        <v>946</v>
      </c>
      <c r="E12213" s="1">
        <v>102864873560</v>
      </c>
    </row>
    <row r="12214" spans="1:5" x14ac:dyDescent="0.3">
      <c r="A12214" t="s">
        <v>1094</v>
      </c>
      <c r="B12214" s="6" t="s">
        <v>945</v>
      </c>
      <c r="C12214" t="s">
        <v>12</v>
      </c>
      <c r="D12214" t="s">
        <v>946</v>
      </c>
      <c r="E12214" s="1">
        <v>3035970800</v>
      </c>
    </row>
    <row r="12215" spans="1:5" x14ac:dyDescent="0.3">
      <c r="A12215" t="s">
        <v>1094</v>
      </c>
      <c r="B12215" s="6" t="s">
        <v>945</v>
      </c>
      <c r="C12215" t="s">
        <v>13</v>
      </c>
      <c r="D12215" t="s">
        <v>946</v>
      </c>
      <c r="E12215" s="1">
        <v>35114734850</v>
      </c>
    </row>
    <row r="12216" spans="1:5" x14ac:dyDescent="0.3">
      <c r="A12216" t="s">
        <v>1094</v>
      </c>
      <c r="B12216" s="6" t="s">
        <v>945</v>
      </c>
      <c r="C12216" t="s">
        <v>14</v>
      </c>
      <c r="D12216" t="s">
        <v>946</v>
      </c>
      <c r="E12216" s="1">
        <v>23230553578</v>
      </c>
    </row>
    <row r="12217" spans="1:5" x14ac:dyDescent="0.3">
      <c r="A12217" t="s">
        <v>1094</v>
      </c>
      <c r="B12217" s="6" t="s">
        <v>945</v>
      </c>
      <c r="C12217" t="s">
        <v>15</v>
      </c>
      <c r="D12217" t="s">
        <v>946</v>
      </c>
      <c r="E12217" s="1">
        <v>1499331150</v>
      </c>
    </row>
    <row r="12218" spans="1:5" x14ac:dyDescent="0.3">
      <c r="A12218" t="s">
        <v>1094</v>
      </c>
      <c r="B12218" s="6" t="s">
        <v>947</v>
      </c>
      <c r="C12218" t="s">
        <v>7</v>
      </c>
      <c r="D12218" t="s">
        <v>948</v>
      </c>
      <c r="E12218" s="1">
        <v>40521640302</v>
      </c>
    </row>
    <row r="12219" spans="1:5" x14ac:dyDescent="0.3">
      <c r="A12219" t="s">
        <v>1094</v>
      </c>
      <c r="B12219" s="6" t="s">
        <v>947</v>
      </c>
      <c r="C12219" t="s">
        <v>9</v>
      </c>
      <c r="D12219" t="s">
        <v>948</v>
      </c>
      <c r="E12219" s="1">
        <v>183197461</v>
      </c>
    </row>
    <row r="12220" spans="1:5" x14ac:dyDescent="0.3">
      <c r="A12220" t="s">
        <v>1094</v>
      </c>
      <c r="B12220" s="6" t="s">
        <v>947</v>
      </c>
      <c r="C12220" t="s">
        <v>10</v>
      </c>
      <c r="D12220" t="s">
        <v>948</v>
      </c>
      <c r="E12220" s="1">
        <v>13208903284</v>
      </c>
    </row>
    <row r="12221" spans="1:5" x14ac:dyDescent="0.3">
      <c r="A12221" t="s">
        <v>1094</v>
      </c>
      <c r="B12221" s="6" t="s">
        <v>947</v>
      </c>
      <c r="C12221" t="s">
        <v>11</v>
      </c>
      <c r="D12221" t="s">
        <v>948</v>
      </c>
      <c r="E12221" s="1">
        <v>125117334642</v>
      </c>
    </row>
    <row r="12222" spans="1:5" x14ac:dyDescent="0.3">
      <c r="A12222" t="s">
        <v>1094</v>
      </c>
      <c r="B12222" s="6" t="s">
        <v>947</v>
      </c>
      <c r="C12222" t="s">
        <v>12</v>
      </c>
      <c r="D12222" t="s">
        <v>948</v>
      </c>
      <c r="E12222" s="1">
        <v>17828204190</v>
      </c>
    </row>
    <row r="12223" spans="1:5" x14ac:dyDescent="0.3">
      <c r="A12223" t="s">
        <v>1094</v>
      </c>
      <c r="B12223" s="6" t="s">
        <v>947</v>
      </c>
      <c r="C12223" t="s">
        <v>13</v>
      </c>
      <c r="D12223" t="s">
        <v>948</v>
      </c>
      <c r="E12223" s="1">
        <v>28322441162</v>
      </c>
    </row>
    <row r="12224" spans="1:5" x14ac:dyDescent="0.3">
      <c r="A12224" t="s">
        <v>1094</v>
      </c>
      <c r="B12224" s="6" t="s">
        <v>947</v>
      </c>
      <c r="C12224" t="s">
        <v>14</v>
      </c>
      <c r="D12224" t="s">
        <v>948</v>
      </c>
      <c r="E12224" s="1">
        <v>31546273936</v>
      </c>
    </row>
    <row r="12225" spans="1:5" x14ac:dyDescent="0.3">
      <c r="A12225" t="s">
        <v>1094</v>
      </c>
      <c r="B12225" s="6" t="s">
        <v>949</v>
      </c>
      <c r="C12225" t="s">
        <v>7</v>
      </c>
      <c r="D12225" t="s">
        <v>950</v>
      </c>
      <c r="E12225" s="1">
        <v>77284266833</v>
      </c>
    </row>
    <row r="12226" spans="1:5" x14ac:dyDescent="0.3">
      <c r="A12226" t="s">
        <v>1094</v>
      </c>
      <c r="B12226" s="6" t="s">
        <v>949</v>
      </c>
      <c r="C12226" t="s">
        <v>10</v>
      </c>
      <c r="D12226" t="s">
        <v>950</v>
      </c>
      <c r="E12226" s="1">
        <v>86029536755</v>
      </c>
    </row>
    <row r="12227" spans="1:5" x14ac:dyDescent="0.3">
      <c r="A12227" t="s">
        <v>1094</v>
      </c>
      <c r="B12227" s="6" t="s">
        <v>949</v>
      </c>
      <c r="C12227" t="s">
        <v>11</v>
      </c>
      <c r="D12227" t="s">
        <v>950</v>
      </c>
      <c r="E12227" s="1">
        <v>8077659580</v>
      </c>
    </row>
    <row r="12228" spans="1:5" x14ac:dyDescent="0.3">
      <c r="A12228" t="s">
        <v>1094</v>
      </c>
      <c r="B12228" s="6" t="s">
        <v>949</v>
      </c>
      <c r="C12228" t="s">
        <v>12</v>
      </c>
      <c r="D12228" t="s">
        <v>950</v>
      </c>
      <c r="E12228" s="1">
        <v>18227019293</v>
      </c>
    </row>
    <row r="12229" spans="1:5" x14ac:dyDescent="0.3">
      <c r="A12229" t="s">
        <v>1094</v>
      </c>
      <c r="B12229" s="6" t="s">
        <v>949</v>
      </c>
      <c r="C12229" t="s">
        <v>13</v>
      </c>
      <c r="D12229" t="s">
        <v>950</v>
      </c>
      <c r="E12229" s="1">
        <v>62289853295</v>
      </c>
    </row>
    <row r="12230" spans="1:5" x14ac:dyDescent="0.3">
      <c r="A12230" t="s">
        <v>1094</v>
      </c>
      <c r="B12230" s="6" t="s">
        <v>949</v>
      </c>
      <c r="C12230" t="s">
        <v>14</v>
      </c>
      <c r="D12230" t="s">
        <v>950</v>
      </c>
      <c r="E12230" s="1">
        <v>17862391628</v>
      </c>
    </row>
    <row r="12231" spans="1:5" x14ac:dyDescent="0.3">
      <c r="A12231" t="s">
        <v>1094</v>
      </c>
      <c r="B12231" s="6" t="s">
        <v>949</v>
      </c>
      <c r="C12231" t="s">
        <v>15</v>
      </c>
      <c r="D12231" t="s">
        <v>950</v>
      </c>
      <c r="E12231" s="1">
        <v>224493100</v>
      </c>
    </row>
    <row r="12232" spans="1:5" x14ac:dyDescent="0.3">
      <c r="A12232" t="s">
        <v>1094</v>
      </c>
      <c r="B12232" s="6" t="s">
        <v>951</v>
      </c>
      <c r="C12232" t="s">
        <v>7</v>
      </c>
      <c r="D12232" t="s">
        <v>952</v>
      </c>
      <c r="E12232" s="1">
        <v>24347946784</v>
      </c>
    </row>
    <row r="12233" spans="1:5" x14ac:dyDescent="0.3">
      <c r="A12233" t="s">
        <v>1094</v>
      </c>
      <c r="B12233" s="6" t="s">
        <v>951</v>
      </c>
      <c r="C12233" t="s">
        <v>10</v>
      </c>
      <c r="D12233" t="s">
        <v>952</v>
      </c>
      <c r="E12233" s="1">
        <v>45369124476</v>
      </c>
    </row>
    <row r="12234" spans="1:5" x14ac:dyDescent="0.3">
      <c r="A12234" t="s">
        <v>1094</v>
      </c>
      <c r="B12234" s="6" t="s">
        <v>951</v>
      </c>
      <c r="C12234" t="s">
        <v>11</v>
      </c>
      <c r="D12234" t="s">
        <v>952</v>
      </c>
      <c r="E12234" s="1">
        <v>5993886500</v>
      </c>
    </row>
    <row r="12235" spans="1:5" x14ac:dyDescent="0.3">
      <c r="A12235" t="s">
        <v>1094</v>
      </c>
      <c r="B12235" s="6" t="s">
        <v>951</v>
      </c>
      <c r="C12235" t="s">
        <v>12</v>
      </c>
      <c r="D12235" t="s">
        <v>952</v>
      </c>
      <c r="E12235" s="1">
        <v>9788250000</v>
      </c>
    </row>
    <row r="12236" spans="1:5" x14ac:dyDescent="0.3">
      <c r="A12236" t="s">
        <v>1094</v>
      </c>
      <c r="B12236" s="6" t="s">
        <v>951</v>
      </c>
      <c r="C12236" t="s">
        <v>13</v>
      </c>
      <c r="D12236" t="s">
        <v>952</v>
      </c>
      <c r="E12236" s="1">
        <v>36991896048</v>
      </c>
    </row>
    <row r="12237" spans="1:5" x14ac:dyDescent="0.3">
      <c r="A12237" t="s">
        <v>1094</v>
      </c>
      <c r="B12237" s="6" t="s">
        <v>951</v>
      </c>
      <c r="C12237" t="s">
        <v>22</v>
      </c>
      <c r="D12237" t="s">
        <v>952</v>
      </c>
      <c r="E12237" s="1">
        <v>2142000000</v>
      </c>
    </row>
    <row r="12238" spans="1:5" x14ac:dyDescent="0.3">
      <c r="A12238" t="s">
        <v>1094</v>
      </c>
      <c r="B12238" s="6" t="s">
        <v>951</v>
      </c>
      <c r="C12238" t="s">
        <v>14</v>
      </c>
      <c r="D12238" t="s">
        <v>952</v>
      </c>
      <c r="E12238" s="1">
        <v>20982636675</v>
      </c>
    </row>
    <row r="12239" spans="1:5" x14ac:dyDescent="0.3">
      <c r="A12239" t="s">
        <v>1094</v>
      </c>
      <c r="B12239" s="6" t="s">
        <v>951</v>
      </c>
      <c r="C12239" t="s">
        <v>15</v>
      </c>
      <c r="D12239" t="s">
        <v>952</v>
      </c>
      <c r="E12239" s="1">
        <v>732367660</v>
      </c>
    </row>
    <row r="12240" spans="1:5" x14ac:dyDescent="0.3">
      <c r="A12240" t="s">
        <v>1094</v>
      </c>
      <c r="B12240" s="6" t="s">
        <v>953</v>
      </c>
      <c r="C12240" t="s">
        <v>7</v>
      </c>
      <c r="D12240" t="s">
        <v>954</v>
      </c>
      <c r="E12240" s="1">
        <v>66152797871</v>
      </c>
    </row>
    <row r="12241" spans="1:5" x14ac:dyDescent="0.3">
      <c r="A12241" t="s">
        <v>1094</v>
      </c>
      <c r="B12241" s="6" t="s">
        <v>953</v>
      </c>
      <c r="C12241" t="s">
        <v>9</v>
      </c>
      <c r="D12241" t="s">
        <v>954</v>
      </c>
      <c r="E12241" s="1">
        <v>500484918</v>
      </c>
    </row>
    <row r="12242" spans="1:5" x14ac:dyDescent="0.3">
      <c r="A12242" t="s">
        <v>1094</v>
      </c>
      <c r="B12242" s="6" t="s">
        <v>953</v>
      </c>
      <c r="C12242" t="s">
        <v>10</v>
      </c>
      <c r="D12242" t="s">
        <v>954</v>
      </c>
      <c r="E12242" s="1">
        <v>16891846320</v>
      </c>
    </row>
    <row r="12243" spans="1:5" x14ac:dyDescent="0.3">
      <c r="A12243" t="s">
        <v>1094</v>
      </c>
      <c r="B12243" s="6" t="s">
        <v>953</v>
      </c>
      <c r="C12243" t="s">
        <v>11</v>
      </c>
      <c r="D12243" t="s">
        <v>954</v>
      </c>
      <c r="E12243" s="1">
        <v>492688090</v>
      </c>
    </row>
    <row r="12244" spans="1:5" x14ac:dyDescent="0.3">
      <c r="A12244" t="s">
        <v>1094</v>
      </c>
      <c r="B12244" s="6" t="s">
        <v>953</v>
      </c>
      <c r="C12244" t="s">
        <v>12</v>
      </c>
      <c r="D12244" t="s">
        <v>954</v>
      </c>
      <c r="E12244" s="1">
        <v>16607450</v>
      </c>
    </row>
    <row r="12245" spans="1:5" x14ac:dyDescent="0.3">
      <c r="A12245" t="s">
        <v>1094</v>
      </c>
      <c r="B12245" s="6" t="s">
        <v>953</v>
      </c>
      <c r="C12245" t="s">
        <v>13</v>
      </c>
      <c r="D12245" t="s">
        <v>954</v>
      </c>
      <c r="E12245" s="1">
        <v>913973031167</v>
      </c>
    </row>
    <row r="12246" spans="1:5" x14ac:dyDescent="0.3">
      <c r="A12246" t="s">
        <v>1094</v>
      </c>
      <c r="B12246" s="6" t="s">
        <v>953</v>
      </c>
      <c r="C12246" t="s">
        <v>22</v>
      </c>
      <c r="D12246" t="s">
        <v>954</v>
      </c>
      <c r="E12246" s="1">
        <v>235781735</v>
      </c>
    </row>
    <row r="12247" spans="1:5" x14ac:dyDescent="0.3">
      <c r="A12247" t="s">
        <v>1094</v>
      </c>
      <c r="B12247" s="6" t="s">
        <v>953</v>
      </c>
      <c r="C12247" t="s">
        <v>14</v>
      </c>
      <c r="D12247" t="s">
        <v>954</v>
      </c>
      <c r="E12247" s="1">
        <v>339684057160</v>
      </c>
    </row>
    <row r="12248" spans="1:5" x14ac:dyDescent="0.3">
      <c r="A12248" t="s">
        <v>1094</v>
      </c>
      <c r="B12248" s="6" t="s">
        <v>953</v>
      </c>
      <c r="C12248" t="s">
        <v>15</v>
      </c>
      <c r="D12248" t="s">
        <v>954</v>
      </c>
      <c r="E12248" s="1">
        <v>258244940</v>
      </c>
    </row>
    <row r="12249" spans="1:5" x14ac:dyDescent="0.3">
      <c r="A12249" t="s">
        <v>1094</v>
      </c>
      <c r="B12249" s="6" t="s">
        <v>955</v>
      </c>
      <c r="C12249" t="s">
        <v>7</v>
      </c>
      <c r="D12249" t="s">
        <v>956</v>
      </c>
      <c r="E12249" s="1">
        <v>23235849822</v>
      </c>
    </row>
    <row r="12250" spans="1:5" x14ac:dyDescent="0.3">
      <c r="A12250" t="s">
        <v>1094</v>
      </c>
      <c r="B12250" s="6" t="s">
        <v>955</v>
      </c>
      <c r="C12250" t="s">
        <v>9</v>
      </c>
      <c r="D12250" t="s">
        <v>956</v>
      </c>
      <c r="E12250" s="1">
        <v>202105250</v>
      </c>
    </row>
    <row r="12251" spans="1:5" x14ac:dyDescent="0.3">
      <c r="A12251" t="s">
        <v>1094</v>
      </c>
      <c r="B12251" s="6" t="s">
        <v>955</v>
      </c>
      <c r="C12251" t="s">
        <v>10</v>
      </c>
      <c r="D12251" t="s">
        <v>956</v>
      </c>
      <c r="E12251" s="1">
        <v>347910879683</v>
      </c>
    </row>
    <row r="12252" spans="1:5" x14ac:dyDescent="0.3">
      <c r="A12252" t="s">
        <v>1094</v>
      </c>
      <c r="B12252" s="6" t="s">
        <v>955</v>
      </c>
      <c r="C12252" t="s">
        <v>11</v>
      </c>
      <c r="D12252" t="s">
        <v>956</v>
      </c>
      <c r="E12252" s="1">
        <v>4543000000</v>
      </c>
    </row>
    <row r="12253" spans="1:5" x14ac:dyDescent="0.3">
      <c r="A12253" t="s">
        <v>1094</v>
      </c>
      <c r="B12253" s="6" t="s">
        <v>955</v>
      </c>
      <c r="C12253" t="s">
        <v>12</v>
      </c>
      <c r="D12253" t="s">
        <v>956</v>
      </c>
      <c r="E12253" s="1">
        <v>38831278715</v>
      </c>
    </row>
    <row r="12254" spans="1:5" x14ac:dyDescent="0.3">
      <c r="A12254" t="s">
        <v>1094</v>
      </c>
      <c r="B12254" s="6" t="s">
        <v>955</v>
      </c>
      <c r="C12254" t="s">
        <v>13</v>
      </c>
      <c r="D12254" t="s">
        <v>956</v>
      </c>
      <c r="E12254" s="1">
        <v>74003617102</v>
      </c>
    </row>
    <row r="12255" spans="1:5" x14ac:dyDescent="0.3">
      <c r="A12255" t="s">
        <v>1094</v>
      </c>
      <c r="B12255" s="6" t="s">
        <v>955</v>
      </c>
      <c r="C12255" t="s">
        <v>22</v>
      </c>
      <c r="D12255" t="s">
        <v>956</v>
      </c>
      <c r="E12255" s="1">
        <v>7139986907</v>
      </c>
    </row>
    <row r="12256" spans="1:5" x14ac:dyDescent="0.3">
      <c r="A12256" t="s">
        <v>1094</v>
      </c>
      <c r="B12256" s="6" t="s">
        <v>955</v>
      </c>
      <c r="C12256" t="s">
        <v>14</v>
      </c>
      <c r="D12256" t="s">
        <v>956</v>
      </c>
      <c r="E12256" s="1">
        <v>23983016063</v>
      </c>
    </row>
    <row r="12257" spans="1:5" x14ac:dyDescent="0.3">
      <c r="A12257" t="s">
        <v>1094</v>
      </c>
      <c r="B12257" s="6" t="s">
        <v>957</v>
      </c>
      <c r="C12257" t="s">
        <v>7</v>
      </c>
      <c r="D12257" t="s">
        <v>958</v>
      </c>
      <c r="E12257" s="1">
        <v>33648246205</v>
      </c>
    </row>
    <row r="12258" spans="1:5" x14ac:dyDescent="0.3">
      <c r="A12258" t="s">
        <v>1094</v>
      </c>
      <c r="B12258" s="6" t="s">
        <v>957</v>
      </c>
      <c r="C12258" t="s">
        <v>9</v>
      </c>
      <c r="D12258" t="s">
        <v>958</v>
      </c>
      <c r="E12258" s="1">
        <v>1674870208</v>
      </c>
    </row>
    <row r="12259" spans="1:5" x14ac:dyDescent="0.3">
      <c r="A12259" t="s">
        <v>1094</v>
      </c>
      <c r="B12259" s="6" t="s">
        <v>957</v>
      </c>
      <c r="C12259" t="s">
        <v>10</v>
      </c>
      <c r="D12259" t="s">
        <v>958</v>
      </c>
      <c r="E12259" s="1">
        <v>117464363700</v>
      </c>
    </row>
    <row r="12260" spans="1:5" x14ac:dyDescent="0.3">
      <c r="A12260" t="s">
        <v>1094</v>
      </c>
      <c r="B12260" s="6" t="s">
        <v>957</v>
      </c>
      <c r="C12260" t="s">
        <v>11</v>
      </c>
      <c r="D12260" t="s">
        <v>958</v>
      </c>
      <c r="E12260" s="1">
        <v>10407448500</v>
      </c>
    </row>
    <row r="12261" spans="1:5" x14ac:dyDescent="0.3">
      <c r="A12261" t="s">
        <v>1094</v>
      </c>
      <c r="B12261" s="6" t="s">
        <v>957</v>
      </c>
      <c r="C12261" t="s">
        <v>12</v>
      </c>
      <c r="D12261" t="s">
        <v>958</v>
      </c>
      <c r="E12261" s="1">
        <v>6576980650</v>
      </c>
    </row>
    <row r="12262" spans="1:5" x14ac:dyDescent="0.3">
      <c r="A12262" t="s">
        <v>1094</v>
      </c>
      <c r="B12262" s="6" t="s">
        <v>957</v>
      </c>
      <c r="C12262" t="s">
        <v>13</v>
      </c>
      <c r="D12262" t="s">
        <v>958</v>
      </c>
      <c r="E12262" s="1">
        <v>12318866975</v>
      </c>
    </row>
    <row r="12263" spans="1:5" x14ac:dyDescent="0.3">
      <c r="A12263" t="s">
        <v>1094</v>
      </c>
      <c r="B12263" s="6" t="s">
        <v>957</v>
      </c>
      <c r="C12263" t="s">
        <v>22</v>
      </c>
      <c r="D12263" t="s">
        <v>958</v>
      </c>
      <c r="E12263" s="1">
        <v>125416600</v>
      </c>
    </row>
    <row r="12264" spans="1:5" x14ac:dyDescent="0.3">
      <c r="A12264" t="s">
        <v>1094</v>
      </c>
      <c r="B12264" s="6" t="s">
        <v>957</v>
      </c>
      <c r="C12264" t="s">
        <v>14</v>
      </c>
      <c r="D12264" t="s">
        <v>958</v>
      </c>
      <c r="E12264" s="1">
        <v>24709882264</v>
      </c>
    </row>
    <row r="12265" spans="1:5" x14ac:dyDescent="0.3">
      <c r="A12265" t="s">
        <v>1094</v>
      </c>
      <c r="B12265" s="6" t="s">
        <v>957</v>
      </c>
      <c r="C12265" t="s">
        <v>15</v>
      </c>
      <c r="D12265" t="s">
        <v>958</v>
      </c>
      <c r="E12265" s="1">
        <v>34368510</v>
      </c>
    </row>
    <row r="12266" spans="1:5" x14ac:dyDescent="0.3">
      <c r="A12266" t="s">
        <v>1094</v>
      </c>
      <c r="B12266" s="6" t="s">
        <v>959</v>
      </c>
      <c r="C12266" t="s">
        <v>7</v>
      </c>
      <c r="D12266" t="s">
        <v>960</v>
      </c>
      <c r="E12266" s="1">
        <v>15272526931</v>
      </c>
    </row>
    <row r="12267" spans="1:5" x14ac:dyDescent="0.3">
      <c r="A12267" t="s">
        <v>1094</v>
      </c>
      <c r="B12267" s="6" t="s">
        <v>959</v>
      </c>
      <c r="C12267" t="s">
        <v>9</v>
      </c>
      <c r="D12267" t="s">
        <v>960</v>
      </c>
      <c r="E12267" s="1">
        <v>1426300000</v>
      </c>
    </row>
    <row r="12268" spans="1:5" x14ac:dyDescent="0.3">
      <c r="A12268" t="s">
        <v>1094</v>
      </c>
      <c r="B12268" s="6" t="s">
        <v>959</v>
      </c>
      <c r="C12268" t="s">
        <v>10</v>
      </c>
      <c r="D12268" t="s">
        <v>960</v>
      </c>
      <c r="E12268" s="1">
        <v>54550258621</v>
      </c>
    </row>
    <row r="12269" spans="1:5" x14ac:dyDescent="0.3">
      <c r="A12269" t="s">
        <v>1094</v>
      </c>
      <c r="B12269" s="6" t="s">
        <v>959</v>
      </c>
      <c r="C12269" t="s">
        <v>11</v>
      </c>
      <c r="D12269" t="s">
        <v>960</v>
      </c>
      <c r="E12269" s="1">
        <v>781666312</v>
      </c>
    </row>
    <row r="12270" spans="1:5" x14ac:dyDescent="0.3">
      <c r="A12270" t="s">
        <v>1094</v>
      </c>
      <c r="B12270" s="6" t="s">
        <v>959</v>
      </c>
      <c r="C12270" t="s">
        <v>12</v>
      </c>
      <c r="D12270" t="s">
        <v>960</v>
      </c>
      <c r="E12270" s="1">
        <v>899653445</v>
      </c>
    </row>
    <row r="12271" spans="1:5" x14ac:dyDescent="0.3">
      <c r="A12271" t="s">
        <v>1094</v>
      </c>
      <c r="B12271" s="6" t="s">
        <v>959</v>
      </c>
      <c r="C12271" t="s">
        <v>13</v>
      </c>
      <c r="D12271" t="s">
        <v>960</v>
      </c>
      <c r="E12271" s="1">
        <v>62542484230</v>
      </c>
    </row>
    <row r="12272" spans="1:5" x14ac:dyDescent="0.3">
      <c r="A12272" t="s">
        <v>1094</v>
      </c>
      <c r="B12272" s="6" t="s">
        <v>959</v>
      </c>
      <c r="C12272" t="s">
        <v>22</v>
      </c>
      <c r="D12272" t="s">
        <v>960</v>
      </c>
      <c r="E12272" s="1">
        <v>934218797</v>
      </c>
    </row>
    <row r="12273" spans="1:5" x14ac:dyDescent="0.3">
      <c r="A12273" t="s">
        <v>1094</v>
      </c>
      <c r="B12273" s="6" t="s">
        <v>959</v>
      </c>
      <c r="C12273" t="s">
        <v>14</v>
      </c>
      <c r="D12273" t="s">
        <v>960</v>
      </c>
      <c r="E12273" s="1">
        <v>21515304823</v>
      </c>
    </row>
    <row r="12274" spans="1:5" x14ac:dyDescent="0.3">
      <c r="A12274" t="s">
        <v>1094</v>
      </c>
      <c r="B12274" s="6" t="s">
        <v>959</v>
      </c>
      <c r="C12274" t="s">
        <v>15</v>
      </c>
      <c r="D12274" t="s">
        <v>960</v>
      </c>
      <c r="E12274" s="1">
        <v>20340000</v>
      </c>
    </row>
    <row r="12275" spans="1:5" x14ac:dyDescent="0.3">
      <c r="A12275" t="s">
        <v>1094</v>
      </c>
      <c r="B12275" s="6" t="s">
        <v>961</v>
      </c>
      <c r="C12275" t="s">
        <v>7</v>
      </c>
      <c r="D12275" t="s">
        <v>962</v>
      </c>
      <c r="E12275" s="1">
        <v>8645532180</v>
      </c>
    </row>
    <row r="12276" spans="1:5" x14ac:dyDescent="0.3">
      <c r="A12276" t="s">
        <v>1094</v>
      </c>
      <c r="B12276" s="6" t="s">
        <v>961</v>
      </c>
      <c r="C12276" t="s">
        <v>9</v>
      </c>
      <c r="D12276" t="s">
        <v>962</v>
      </c>
      <c r="E12276" s="1">
        <v>10938505900</v>
      </c>
    </row>
    <row r="12277" spans="1:5" x14ac:dyDescent="0.3">
      <c r="A12277" t="s">
        <v>1094</v>
      </c>
      <c r="B12277" s="6" t="s">
        <v>961</v>
      </c>
      <c r="C12277" t="s">
        <v>10</v>
      </c>
      <c r="D12277" t="s">
        <v>962</v>
      </c>
      <c r="E12277" s="1">
        <v>150126871196</v>
      </c>
    </row>
    <row r="12278" spans="1:5" x14ac:dyDescent="0.3">
      <c r="A12278" t="s">
        <v>1094</v>
      </c>
      <c r="B12278" s="6" t="s">
        <v>961</v>
      </c>
      <c r="C12278" t="s">
        <v>11</v>
      </c>
      <c r="D12278" t="s">
        <v>962</v>
      </c>
      <c r="E12278" s="1">
        <v>3169407500</v>
      </c>
    </row>
    <row r="12279" spans="1:5" x14ac:dyDescent="0.3">
      <c r="A12279" t="s">
        <v>1094</v>
      </c>
      <c r="B12279" s="6" t="s">
        <v>961</v>
      </c>
      <c r="C12279" t="s">
        <v>12</v>
      </c>
      <c r="D12279" t="s">
        <v>962</v>
      </c>
      <c r="E12279" s="1">
        <v>13387023175</v>
      </c>
    </row>
    <row r="12280" spans="1:5" x14ac:dyDescent="0.3">
      <c r="A12280" t="s">
        <v>1094</v>
      </c>
      <c r="B12280" s="6" t="s">
        <v>961</v>
      </c>
      <c r="C12280" t="s">
        <v>13</v>
      </c>
      <c r="D12280" t="s">
        <v>962</v>
      </c>
      <c r="E12280" s="1">
        <v>65781151976</v>
      </c>
    </row>
    <row r="12281" spans="1:5" x14ac:dyDescent="0.3">
      <c r="A12281" t="s">
        <v>1094</v>
      </c>
      <c r="B12281" s="6" t="s">
        <v>961</v>
      </c>
      <c r="C12281" t="s">
        <v>14</v>
      </c>
      <c r="D12281" t="s">
        <v>962</v>
      </c>
      <c r="E12281" s="1">
        <v>39158724779</v>
      </c>
    </row>
    <row r="12282" spans="1:5" x14ac:dyDescent="0.3">
      <c r="A12282" t="s">
        <v>1094</v>
      </c>
      <c r="B12282" s="6" t="s">
        <v>961</v>
      </c>
      <c r="C12282" t="s">
        <v>15</v>
      </c>
      <c r="D12282" t="s">
        <v>962</v>
      </c>
      <c r="E12282" s="1">
        <v>554555100</v>
      </c>
    </row>
    <row r="12283" spans="1:5" x14ac:dyDescent="0.3">
      <c r="A12283" t="s">
        <v>1094</v>
      </c>
      <c r="B12283" s="6" t="s">
        <v>963</v>
      </c>
      <c r="C12283" t="s">
        <v>7</v>
      </c>
      <c r="D12283" t="s">
        <v>964</v>
      </c>
      <c r="E12283" s="1">
        <v>14465842300</v>
      </c>
    </row>
    <row r="12284" spans="1:5" x14ac:dyDescent="0.3">
      <c r="A12284" t="s">
        <v>1094</v>
      </c>
      <c r="B12284" s="6" t="s">
        <v>963</v>
      </c>
      <c r="C12284" t="s">
        <v>9</v>
      </c>
      <c r="D12284" t="s">
        <v>964</v>
      </c>
      <c r="E12284" s="1">
        <v>279813000</v>
      </c>
    </row>
    <row r="12285" spans="1:5" x14ac:dyDescent="0.3">
      <c r="A12285" t="s">
        <v>1094</v>
      </c>
      <c r="B12285" s="6" t="s">
        <v>963</v>
      </c>
      <c r="C12285" t="s">
        <v>10</v>
      </c>
      <c r="D12285" t="s">
        <v>964</v>
      </c>
      <c r="E12285" s="1">
        <v>145458344019</v>
      </c>
    </row>
    <row r="12286" spans="1:5" x14ac:dyDescent="0.3">
      <c r="A12286" t="s">
        <v>1094</v>
      </c>
      <c r="B12286" s="6" t="s">
        <v>963</v>
      </c>
      <c r="C12286" t="s">
        <v>11</v>
      </c>
      <c r="D12286" t="s">
        <v>964</v>
      </c>
      <c r="E12286" s="1">
        <v>3977990000</v>
      </c>
    </row>
    <row r="12287" spans="1:5" x14ac:dyDescent="0.3">
      <c r="A12287" t="s">
        <v>1094</v>
      </c>
      <c r="B12287" s="6" t="s">
        <v>963</v>
      </c>
      <c r="C12287" t="s">
        <v>12</v>
      </c>
      <c r="D12287" t="s">
        <v>964</v>
      </c>
      <c r="E12287" s="1">
        <v>18687222198</v>
      </c>
    </row>
    <row r="12288" spans="1:5" x14ac:dyDescent="0.3">
      <c r="A12288" t="s">
        <v>1094</v>
      </c>
      <c r="B12288" s="6" t="s">
        <v>963</v>
      </c>
      <c r="C12288" t="s">
        <v>13</v>
      </c>
      <c r="D12288" t="s">
        <v>964</v>
      </c>
      <c r="E12288" s="1">
        <v>67219335878</v>
      </c>
    </row>
    <row r="12289" spans="1:5" x14ac:dyDescent="0.3">
      <c r="A12289" t="s">
        <v>1094</v>
      </c>
      <c r="B12289" s="6" t="s">
        <v>963</v>
      </c>
      <c r="C12289" t="s">
        <v>22</v>
      </c>
      <c r="D12289" t="s">
        <v>964</v>
      </c>
      <c r="E12289" s="1">
        <v>1205880000</v>
      </c>
    </row>
    <row r="12290" spans="1:5" x14ac:dyDescent="0.3">
      <c r="A12290" t="s">
        <v>1094</v>
      </c>
      <c r="B12290" s="6" t="s">
        <v>963</v>
      </c>
      <c r="C12290" t="s">
        <v>14</v>
      </c>
      <c r="D12290" t="s">
        <v>964</v>
      </c>
      <c r="E12290" s="1">
        <v>57573730160</v>
      </c>
    </row>
    <row r="12291" spans="1:5" x14ac:dyDescent="0.3">
      <c r="A12291" t="s">
        <v>1094</v>
      </c>
      <c r="B12291" s="6" t="s">
        <v>963</v>
      </c>
      <c r="C12291" t="s">
        <v>15</v>
      </c>
      <c r="D12291" t="s">
        <v>964</v>
      </c>
      <c r="E12291" s="1">
        <v>258000000</v>
      </c>
    </row>
    <row r="12292" spans="1:5" x14ac:dyDescent="0.3">
      <c r="A12292" t="s">
        <v>1094</v>
      </c>
      <c r="B12292" s="6" t="s">
        <v>965</v>
      </c>
      <c r="C12292" t="s">
        <v>7</v>
      </c>
      <c r="D12292" t="s">
        <v>966</v>
      </c>
      <c r="E12292" s="1">
        <v>9542698696</v>
      </c>
    </row>
    <row r="12293" spans="1:5" x14ac:dyDescent="0.3">
      <c r="A12293" t="s">
        <v>1094</v>
      </c>
      <c r="B12293" s="6" t="s">
        <v>965</v>
      </c>
      <c r="C12293" t="s">
        <v>10</v>
      </c>
      <c r="D12293" t="s">
        <v>966</v>
      </c>
      <c r="E12293" s="1">
        <v>94479310881</v>
      </c>
    </row>
    <row r="12294" spans="1:5" x14ac:dyDescent="0.3">
      <c r="A12294" t="s">
        <v>1094</v>
      </c>
      <c r="B12294" s="6" t="s">
        <v>965</v>
      </c>
      <c r="C12294" t="s">
        <v>11</v>
      </c>
      <c r="D12294" t="s">
        <v>966</v>
      </c>
      <c r="E12294" s="1">
        <v>4309842150</v>
      </c>
    </row>
    <row r="12295" spans="1:5" x14ac:dyDescent="0.3">
      <c r="A12295" t="s">
        <v>1094</v>
      </c>
      <c r="B12295" s="6" t="s">
        <v>965</v>
      </c>
      <c r="C12295" t="s">
        <v>12</v>
      </c>
      <c r="D12295" t="s">
        <v>966</v>
      </c>
      <c r="E12295" s="1">
        <v>6419856349</v>
      </c>
    </row>
    <row r="12296" spans="1:5" x14ac:dyDescent="0.3">
      <c r="A12296" t="s">
        <v>1094</v>
      </c>
      <c r="B12296" s="6" t="s">
        <v>965</v>
      </c>
      <c r="C12296" t="s">
        <v>13</v>
      </c>
      <c r="D12296" t="s">
        <v>966</v>
      </c>
      <c r="E12296" s="1">
        <v>93825237022</v>
      </c>
    </row>
    <row r="12297" spans="1:5" x14ac:dyDescent="0.3">
      <c r="A12297" t="s">
        <v>1094</v>
      </c>
      <c r="B12297" s="6" t="s">
        <v>965</v>
      </c>
      <c r="C12297" t="s">
        <v>22</v>
      </c>
      <c r="D12297" t="s">
        <v>966</v>
      </c>
      <c r="E12297" s="1">
        <v>2026850000</v>
      </c>
    </row>
    <row r="12298" spans="1:5" x14ac:dyDescent="0.3">
      <c r="A12298" t="s">
        <v>1094</v>
      </c>
      <c r="B12298" s="6" t="s">
        <v>965</v>
      </c>
      <c r="C12298" t="s">
        <v>14</v>
      </c>
      <c r="D12298" t="s">
        <v>966</v>
      </c>
      <c r="E12298" s="1">
        <v>16426418093</v>
      </c>
    </row>
    <row r="12299" spans="1:5" x14ac:dyDescent="0.3">
      <c r="A12299" t="s">
        <v>1094</v>
      </c>
      <c r="B12299" s="6" t="s">
        <v>967</v>
      </c>
      <c r="C12299" t="s">
        <v>7</v>
      </c>
      <c r="D12299" t="s">
        <v>968</v>
      </c>
      <c r="E12299" s="1">
        <v>19321276586</v>
      </c>
    </row>
    <row r="12300" spans="1:5" x14ac:dyDescent="0.3">
      <c r="A12300" t="s">
        <v>1094</v>
      </c>
      <c r="B12300" s="6" t="s">
        <v>967</v>
      </c>
      <c r="C12300" t="s">
        <v>9</v>
      </c>
      <c r="D12300" t="s">
        <v>968</v>
      </c>
      <c r="E12300" s="1">
        <v>30000000</v>
      </c>
    </row>
    <row r="12301" spans="1:5" x14ac:dyDescent="0.3">
      <c r="A12301" t="s">
        <v>1094</v>
      </c>
      <c r="B12301" s="6" t="s">
        <v>967</v>
      </c>
      <c r="C12301" t="s">
        <v>10</v>
      </c>
      <c r="D12301" t="s">
        <v>968</v>
      </c>
      <c r="E12301" s="1">
        <v>73828666946</v>
      </c>
    </row>
    <row r="12302" spans="1:5" x14ac:dyDescent="0.3">
      <c r="A12302" t="s">
        <v>1094</v>
      </c>
      <c r="B12302" s="6" t="s">
        <v>967</v>
      </c>
      <c r="C12302" t="s">
        <v>11</v>
      </c>
      <c r="D12302" t="s">
        <v>968</v>
      </c>
      <c r="E12302" s="1">
        <v>115000000</v>
      </c>
    </row>
    <row r="12303" spans="1:5" x14ac:dyDescent="0.3">
      <c r="A12303" t="s">
        <v>1094</v>
      </c>
      <c r="B12303" s="6" t="s">
        <v>967</v>
      </c>
      <c r="C12303" t="s">
        <v>12</v>
      </c>
      <c r="D12303" t="s">
        <v>968</v>
      </c>
      <c r="E12303" s="1">
        <v>6957000000</v>
      </c>
    </row>
    <row r="12304" spans="1:5" x14ac:dyDescent="0.3">
      <c r="A12304" t="s">
        <v>1094</v>
      </c>
      <c r="B12304" s="6" t="s">
        <v>967</v>
      </c>
      <c r="C12304" t="s">
        <v>13</v>
      </c>
      <c r="D12304" t="s">
        <v>968</v>
      </c>
      <c r="E12304" s="1">
        <v>32095274642</v>
      </c>
    </row>
    <row r="12305" spans="1:5" x14ac:dyDescent="0.3">
      <c r="A12305" t="s">
        <v>1094</v>
      </c>
      <c r="B12305" s="6" t="s">
        <v>967</v>
      </c>
      <c r="C12305" t="s">
        <v>14</v>
      </c>
      <c r="D12305" t="s">
        <v>968</v>
      </c>
      <c r="E12305" s="1">
        <v>27939340000</v>
      </c>
    </row>
    <row r="12306" spans="1:5" x14ac:dyDescent="0.3">
      <c r="A12306" t="s">
        <v>1094</v>
      </c>
      <c r="B12306" s="6" t="s">
        <v>969</v>
      </c>
      <c r="C12306" t="s">
        <v>7</v>
      </c>
      <c r="D12306" t="s">
        <v>970</v>
      </c>
      <c r="E12306" s="1">
        <v>13695501280</v>
      </c>
    </row>
    <row r="12307" spans="1:5" x14ac:dyDescent="0.3">
      <c r="A12307" t="s">
        <v>1094</v>
      </c>
      <c r="B12307" s="6" t="s">
        <v>969</v>
      </c>
      <c r="C12307" t="s">
        <v>9</v>
      </c>
      <c r="D12307" t="s">
        <v>970</v>
      </c>
      <c r="E12307" s="1">
        <v>200000000</v>
      </c>
    </row>
    <row r="12308" spans="1:5" x14ac:dyDescent="0.3">
      <c r="A12308" t="s">
        <v>1094</v>
      </c>
      <c r="B12308" s="6" t="s">
        <v>969</v>
      </c>
      <c r="C12308" t="s">
        <v>10</v>
      </c>
      <c r="D12308" t="s">
        <v>970</v>
      </c>
      <c r="E12308" s="1">
        <v>104473874479</v>
      </c>
    </row>
    <row r="12309" spans="1:5" x14ac:dyDescent="0.3">
      <c r="A12309" t="s">
        <v>1094</v>
      </c>
      <c r="B12309" s="6" t="s">
        <v>969</v>
      </c>
      <c r="C12309" t="s">
        <v>11</v>
      </c>
      <c r="D12309" t="s">
        <v>970</v>
      </c>
      <c r="E12309" s="1">
        <v>1962856800</v>
      </c>
    </row>
    <row r="12310" spans="1:5" x14ac:dyDescent="0.3">
      <c r="A12310" t="s">
        <v>1094</v>
      </c>
      <c r="B12310" s="6" t="s">
        <v>969</v>
      </c>
      <c r="C12310" t="s">
        <v>12</v>
      </c>
      <c r="D12310" t="s">
        <v>970</v>
      </c>
      <c r="E12310" s="1">
        <v>10384152405</v>
      </c>
    </row>
    <row r="12311" spans="1:5" x14ac:dyDescent="0.3">
      <c r="A12311" t="s">
        <v>1094</v>
      </c>
      <c r="B12311" s="6" t="s">
        <v>969</v>
      </c>
      <c r="C12311" t="s">
        <v>13</v>
      </c>
      <c r="D12311" t="s">
        <v>970</v>
      </c>
      <c r="E12311" s="1">
        <v>32604022474</v>
      </c>
    </row>
    <row r="12312" spans="1:5" x14ac:dyDescent="0.3">
      <c r="A12312" t="s">
        <v>1094</v>
      </c>
      <c r="B12312" s="6" t="s">
        <v>969</v>
      </c>
      <c r="C12312" t="s">
        <v>22</v>
      </c>
      <c r="D12312" t="s">
        <v>970</v>
      </c>
      <c r="E12312" s="1">
        <v>4000000</v>
      </c>
    </row>
    <row r="12313" spans="1:5" x14ac:dyDescent="0.3">
      <c r="A12313" t="s">
        <v>1094</v>
      </c>
      <c r="B12313" s="6" t="s">
        <v>969</v>
      </c>
      <c r="C12313" t="s">
        <v>14</v>
      </c>
      <c r="D12313" t="s">
        <v>970</v>
      </c>
      <c r="E12313" s="1">
        <v>41507165430</v>
      </c>
    </row>
    <row r="12314" spans="1:5" x14ac:dyDescent="0.3">
      <c r="A12314" t="s">
        <v>1094</v>
      </c>
      <c r="B12314" s="6" t="s">
        <v>971</v>
      </c>
      <c r="C12314" t="s">
        <v>7</v>
      </c>
      <c r="D12314" t="s">
        <v>972</v>
      </c>
      <c r="E12314" s="1">
        <v>15554428940</v>
      </c>
    </row>
    <row r="12315" spans="1:5" x14ac:dyDescent="0.3">
      <c r="A12315" t="s">
        <v>1094</v>
      </c>
      <c r="B12315" s="6" t="s">
        <v>971</v>
      </c>
      <c r="C12315" t="s">
        <v>9</v>
      </c>
      <c r="D12315" t="s">
        <v>972</v>
      </c>
      <c r="E12315" s="1">
        <v>31942750</v>
      </c>
    </row>
    <row r="12316" spans="1:5" x14ac:dyDescent="0.3">
      <c r="A12316" t="s">
        <v>1094</v>
      </c>
      <c r="B12316" s="6" t="s">
        <v>971</v>
      </c>
      <c r="C12316" t="s">
        <v>10</v>
      </c>
      <c r="D12316" t="s">
        <v>972</v>
      </c>
      <c r="E12316" s="1">
        <v>125953671150</v>
      </c>
    </row>
    <row r="12317" spans="1:5" x14ac:dyDescent="0.3">
      <c r="A12317" t="s">
        <v>1094</v>
      </c>
      <c r="B12317" s="6" t="s">
        <v>971</v>
      </c>
      <c r="C12317" t="s">
        <v>11</v>
      </c>
      <c r="D12317" t="s">
        <v>972</v>
      </c>
      <c r="E12317" s="1">
        <v>6600000000</v>
      </c>
    </row>
    <row r="12318" spans="1:5" x14ac:dyDescent="0.3">
      <c r="A12318" t="s">
        <v>1094</v>
      </c>
      <c r="B12318" s="6" t="s">
        <v>971</v>
      </c>
      <c r="C12318" t="s">
        <v>12</v>
      </c>
      <c r="D12318" t="s">
        <v>972</v>
      </c>
      <c r="E12318" s="1">
        <v>3345562000</v>
      </c>
    </row>
    <row r="12319" spans="1:5" x14ac:dyDescent="0.3">
      <c r="A12319" t="s">
        <v>1094</v>
      </c>
      <c r="B12319" s="6" t="s">
        <v>971</v>
      </c>
      <c r="C12319" t="s">
        <v>13</v>
      </c>
      <c r="D12319" t="s">
        <v>972</v>
      </c>
      <c r="E12319" s="1">
        <v>68738210677</v>
      </c>
    </row>
    <row r="12320" spans="1:5" x14ac:dyDescent="0.3">
      <c r="A12320" t="s">
        <v>1094</v>
      </c>
      <c r="B12320" s="6" t="s">
        <v>971</v>
      </c>
      <c r="C12320" t="s">
        <v>22</v>
      </c>
      <c r="D12320" t="s">
        <v>972</v>
      </c>
      <c r="E12320" s="1">
        <v>36043806044</v>
      </c>
    </row>
    <row r="12321" spans="1:5" x14ac:dyDescent="0.3">
      <c r="A12321" t="s">
        <v>1094</v>
      </c>
      <c r="B12321" s="6" t="s">
        <v>971</v>
      </c>
      <c r="C12321" t="s">
        <v>14</v>
      </c>
      <c r="D12321" t="s">
        <v>972</v>
      </c>
      <c r="E12321" s="1">
        <v>43231734380</v>
      </c>
    </row>
    <row r="12322" spans="1:5" x14ac:dyDescent="0.3">
      <c r="A12322" t="s">
        <v>1094</v>
      </c>
      <c r="B12322" s="6" t="s">
        <v>973</v>
      </c>
      <c r="C12322" t="s">
        <v>7</v>
      </c>
      <c r="D12322" t="s">
        <v>974</v>
      </c>
      <c r="E12322" s="1">
        <v>16399557709</v>
      </c>
    </row>
    <row r="12323" spans="1:5" x14ac:dyDescent="0.3">
      <c r="A12323" t="s">
        <v>1094</v>
      </c>
      <c r="B12323" s="6" t="s">
        <v>973</v>
      </c>
      <c r="C12323" t="s">
        <v>10</v>
      </c>
      <c r="D12323" t="s">
        <v>974</v>
      </c>
      <c r="E12323" s="1">
        <v>12019178091</v>
      </c>
    </row>
    <row r="12324" spans="1:5" x14ac:dyDescent="0.3">
      <c r="A12324" t="s">
        <v>1094</v>
      </c>
      <c r="B12324" s="6" t="s">
        <v>973</v>
      </c>
      <c r="C12324" t="s">
        <v>11</v>
      </c>
      <c r="D12324" t="s">
        <v>974</v>
      </c>
      <c r="E12324" s="1">
        <v>43200000</v>
      </c>
    </row>
    <row r="12325" spans="1:5" x14ac:dyDescent="0.3">
      <c r="A12325" t="s">
        <v>1094</v>
      </c>
      <c r="B12325" s="6" t="s">
        <v>973</v>
      </c>
      <c r="C12325" t="s">
        <v>12</v>
      </c>
      <c r="D12325" t="s">
        <v>974</v>
      </c>
      <c r="E12325" s="1">
        <v>13999851669</v>
      </c>
    </row>
    <row r="12326" spans="1:5" x14ac:dyDescent="0.3">
      <c r="A12326" t="s">
        <v>1094</v>
      </c>
      <c r="B12326" s="6" t="s">
        <v>973</v>
      </c>
      <c r="C12326" t="s">
        <v>13</v>
      </c>
      <c r="D12326" t="s">
        <v>974</v>
      </c>
      <c r="E12326" s="1">
        <v>58859796484</v>
      </c>
    </row>
    <row r="12327" spans="1:5" x14ac:dyDescent="0.3">
      <c r="A12327" t="s">
        <v>1094</v>
      </c>
      <c r="B12327" s="6" t="s">
        <v>973</v>
      </c>
      <c r="C12327" t="s">
        <v>14</v>
      </c>
      <c r="D12327" t="s">
        <v>974</v>
      </c>
      <c r="E12327" s="1">
        <v>48119130108</v>
      </c>
    </row>
    <row r="12328" spans="1:5" x14ac:dyDescent="0.3">
      <c r="A12328" t="s">
        <v>1094</v>
      </c>
      <c r="B12328" s="6" t="s">
        <v>975</v>
      </c>
      <c r="C12328" t="s">
        <v>7</v>
      </c>
      <c r="D12328" t="s">
        <v>976</v>
      </c>
      <c r="E12328" s="1">
        <v>78066703905</v>
      </c>
    </row>
    <row r="12329" spans="1:5" x14ac:dyDescent="0.3">
      <c r="A12329" t="s">
        <v>1094</v>
      </c>
      <c r="B12329" s="6" t="s">
        <v>975</v>
      </c>
      <c r="C12329" t="s">
        <v>9</v>
      </c>
      <c r="D12329" t="s">
        <v>976</v>
      </c>
      <c r="E12329" s="1">
        <v>1383176000</v>
      </c>
    </row>
    <row r="12330" spans="1:5" x14ac:dyDescent="0.3">
      <c r="A12330" t="s">
        <v>1094</v>
      </c>
      <c r="B12330" s="6" t="s">
        <v>975</v>
      </c>
      <c r="C12330" t="s">
        <v>10</v>
      </c>
      <c r="D12330" t="s">
        <v>976</v>
      </c>
      <c r="E12330" s="1">
        <v>2953657947862</v>
      </c>
    </row>
    <row r="12331" spans="1:5" x14ac:dyDescent="0.3">
      <c r="A12331" t="s">
        <v>1094</v>
      </c>
      <c r="B12331" s="6" t="s">
        <v>975</v>
      </c>
      <c r="C12331" t="s">
        <v>11</v>
      </c>
      <c r="D12331" t="s">
        <v>976</v>
      </c>
      <c r="E12331" s="1">
        <v>276864000</v>
      </c>
    </row>
    <row r="12332" spans="1:5" x14ac:dyDescent="0.3">
      <c r="A12332" t="s">
        <v>1094</v>
      </c>
      <c r="B12332" s="6" t="s">
        <v>975</v>
      </c>
      <c r="C12332" t="s">
        <v>12</v>
      </c>
      <c r="D12332" t="s">
        <v>976</v>
      </c>
      <c r="E12332" s="1">
        <v>7699620000</v>
      </c>
    </row>
    <row r="12333" spans="1:5" x14ac:dyDescent="0.3">
      <c r="A12333" t="s">
        <v>1094</v>
      </c>
      <c r="B12333" s="6" t="s">
        <v>975</v>
      </c>
      <c r="C12333" t="s">
        <v>13</v>
      </c>
      <c r="D12333" t="s">
        <v>976</v>
      </c>
      <c r="E12333" s="1">
        <v>1181840873467</v>
      </c>
    </row>
    <row r="12334" spans="1:5" x14ac:dyDescent="0.3">
      <c r="A12334" t="s">
        <v>1094</v>
      </c>
      <c r="B12334" s="6" t="s">
        <v>975</v>
      </c>
      <c r="C12334" t="s">
        <v>22</v>
      </c>
      <c r="D12334" t="s">
        <v>976</v>
      </c>
      <c r="E12334" s="1">
        <v>701413250</v>
      </c>
    </row>
    <row r="12335" spans="1:5" x14ac:dyDescent="0.3">
      <c r="A12335" t="s">
        <v>1094</v>
      </c>
      <c r="B12335" s="6" t="s">
        <v>975</v>
      </c>
      <c r="C12335" t="s">
        <v>14</v>
      </c>
      <c r="D12335" t="s">
        <v>976</v>
      </c>
      <c r="E12335" s="1">
        <v>1255301299262</v>
      </c>
    </row>
    <row r="12336" spans="1:5" x14ac:dyDescent="0.3">
      <c r="A12336" t="s">
        <v>1094</v>
      </c>
      <c r="B12336" s="6" t="s">
        <v>975</v>
      </c>
      <c r="C12336" t="s">
        <v>15</v>
      </c>
      <c r="D12336" t="s">
        <v>976</v>
      </c>
      <c r="E12336" s="1">
        <v>283537750</v>
      </c>
    </row>
    <row r="12337" spans="1:5" x14ac:dyDescent="0.3">
      <c r="A12337" t="s">
        <v>1094</v>
      </c>
      <c r="B12337" s="6" t="s">
        <v>977</v>
      </c>
      <c r="C12337" t="s">
        <v>7</v>
      </c>
      <c r="D12337" t="s">
        <v>978</v>
      </c>
      <c r="E12337" s="1">
        <v>2847115127</v>
      </c>
    </row>
    <row r="12338" spans="1:5" x14ac:dyDescent="0.3">
      <c r="A12338" t="s">
        <v>1094</v>
      </c>
      <c r="B12338" s="6" t="s">
        <v>977</v>
      </c>
      <c r="C12338" t="s">
        <v>9</v>
      </c>
      <c r="D12338" t="s">
        <v>978</v>
      </c>
      <c r="E12338" s="1">
        <v>1929217000</v>
      </c>
    </row>
    <row r="12339" spans="1:5" x14ac:dyDescent="0.3">
      <c r="A12339" t="s">
        <v>1094</v>
      </c>
      <c r="B12339" s="6" t="s">
        <v>977</v>
      </c>
      <c r="C12339" t="s">
        <v>10</v>
      </c>
      <c r="D12339" t="s">
        <v>978</v>
      </c>
      <c r="E12339" s="1">
        <v>180896748278</v>
      </c>
    </row>
    <row r="12340" spans="1:5" x14ac:dyDescent="0.3">
      <c r="A12340" t="s">
        <v>1094</v>
      </c>
      <c r="B12340" s="6" t="s">
        <v>977</v>
      </c>
      <c r="C12340" t="s">
        <v>11</v>
      </c>
      <c r="D12340" t="s">
        <v>978</v>
      </c>
      <c r="E12340" s="1">
        <v>622131950</v>
      </c>
    </row>
    <row r="12341" spans="1:5" x14ac:dyDescent="0.3">
      <c r="A12341" t="s">
        <v>1094</v>
      </c>
      <c r="B12341" s="6" t="s">
        <v>977</v>
      </c>
      <c r="C12341" t="s">
        <v>12</v>
      </c>
      <c r="D12341" t="s">
        <v>978</v>
      </c>
      <c r="E12341" s="1">
        <v>8789115660</v>
      </c>
    </row>
    <row r="12342" spans="1:5" x14ac:dyDescent="0.3">
      <c r="A12342" t="s">
        <v>1094</v>
      </c>
      <c r="B12342" s="6" t="s">
        <v>977</v>
      </c>
      <c r="C12342" t="s">
        <v>13</v>
      </c>
      <c r="D12342" t="s">
        <v>978</v>
      </c>
      <c r="E12342" s="1">
        <v>31200814491</v>
      </c>
    </row>
    <row r="12343" spans="1:5" x14ac:dyDescent="0.3">
      <c r="A12343" t="s">
        <v>1094</v>
      </c>
      <c r="B12343" s="6" t="s">
        <v>977</v>
      </c>
      <c r="C12343" t="s">
        <v>22</v>
      </c>
      <c r="D12343" t="s">
        <v>978</v>
      </c>
      <c r="E12343" s="1">
        <v>3467240267</v>
      </c>
    </row>
    <row r="12344" spans="1:5" x14ac:dyDescent="0.3">
      <c r="A12344" t="s">
        <v>1094</v>
      </c>
      <c r="B12344" s="6" t="s">
        <v>977</v>
      </c>
      <c r="C12344" t="s">
        <v>14</v>
      </c>
      <c r="D12344" t="s">
        <v>978</v>
      </c>
      <c r="E12344" s="1">
        <v>14236725410</v>
      </c>
    </row>
    <row r="12345" spans="1:5" x14ac:dyDescent="0.3">
      <c r="A12345" t="s">
        <v>1094</v>
      </c>
      <c r="B12345" s="6" t="s">
        <v>977</v>
      </c>
      <c r="C12345" t="s">
        <v>15</v>
      </c>
      <c r="D12345" t="s">
        <v>978</v>
      </c>
      <c r="E12345" s="1">
        <v>490170000</v>
      </c>
    </row>
    <row r="12346" spans="1:5" x14ac:dyDescent="0.3">
      <c r="A12346" t="s">
        <v>1094</v>
      </c>
      <c r="B12346" s="6" t="s">
        <v>979</v>
      </c>
      <c r="C12346" t="s">
        <v>7</v>
      </c>
      <c r="D12346" t="s">
        <v>980</v>
      </c>
      <c r="E12346" s="1">
        <v>8720017850</v>
      </c>
    </row>
    <row r="12347" spans="1:5" x14ac:dyDescent="0.3">
      <c r="A12347" t="s">
        <v>1094</v>
      </c>
      <c r="B12347" s="6" t="s">
        <v>979</v>
      </c>
      <c r="C12347" t="s">
        <v>10</v>
      </c>
      <c r="D12347" t="s">
        <v>980</v>
      </c>
      <c r="E12347" s="1">
        <v>93557911931</v>
      </c>
    </row>
    <row r="12348" spans="1:5" x14ac:dyDescent="0.3">
      <c r="A12348" t="s">
        <v>1094</v>
      </c>
      <c r="B12348" s="6" t="s">
        <v>979</v>
      </c>
      <c r="C12348" t="s">
        <v>11</v>
      </c>
      <c r="D12348" t="s">
        <v>980</v>
      </c>
      <c r="E12348" s="1">
        <v>15086303020</v>
      </c>
    </row>
    <row r="12349" spans="1:5" x14ac:dyDescent="0.3">
      <c r="A12349" t="s">
        <v>1094</v>
      </c>
      <c r="B12349" s="6" t="s">
        <v>979</v>
      </c>
      <c r="C12349" t="s">
        <v>12</v>
      </c>
      <c r="D12349" t="s">
        <v>980</v>
      </c>
      <c r="E12349" s="1">
        <v>26203883500</v>
      </c>
    </row>
    <row r="12350" spans="1:5" x14ac:dyDescent="0.3">
      <c r="A12350" t="s">
        <v>1094</v>
      </c>
      <c r="B12350" s="6" t="s">
        <v>979</v>
      </c>
      <c r="C12350" t="s">
        <v>13</v>
      </c>
      <c r="D12350" t="s">
        <v>980</v>
      </c>
      <c r="E12350" s="1">
        <v>80522244784</v>
      </c>
    </row>
    <row r="12351" spans="1:5" x14ac:dyDescent="0.3">
      <c r="A12351" t="s">
        <v>1094</v>
      </c>
      <c r="B12351" s="6" t="s">
        <v>979</v>
      </c>
      <c r="C12351" t="s">
        <v>22</v>
      </c>
      <c r="D12351" t="s">
        <v>980</v>
      </c>
      <c r="E12351" s="1">
        <v>267193800</v>
      </c>
    </row>
    <row r="12352" spans="1:5" x14ac:dyDescent="0.3">
      <c r="A12352" t="s">
        <v>1094</v>
      </c>
      <c r="B12352" s="6" t="s">
        <v>979</v>
      </c>
      <c r="C12352" t="s">
        <v>14</v>
      </c>
      <c r="D12352" t="s">
        <v>980</v>
      </c>
      <c r="E12352" s="1">
        <v>68414904980</v>
      </c>
    </row>
    <row r="12353" spans="1:5" x14ac:dyDescent="0.3">
      <c r="A12353" t="s">
        <v>1094</v>
      </c>
      <c r="B12353" s="6" t="s">
        <v>979</v>
      </c>
      <c r="C12353" t="s">
        <v>15</v>
      </c>
      <c r="D12353" t="s">
        <v>980</v>
      </c>
      <c r="E12353" s="1">
        <v>10000000</v>
      </c>
    </row>
    <row r="12354" spans="1:5" x14ac:dyDescent="0.3">
      <c r="A12354" t="s">
        <v>1094</v>
      </c>
      <c r="B12354" s="6" t="s">
        <v>981</v>
      </c>
      <c r="C12354" t="s">
        <v>7</v>
      </c>
      <c r="D12354" t="s">
        <v>982</v>
      </c>
      <c r="E12354" s="1">
        <v>7928353595</v>
      </c>
    </row>
    <row r="12355" spans="1:5" x14ac:dyDescent="0.3">
      <c r="A12355" t="s">
        <v>1094</v>
      </c>
      <c r="B12355" s="6" t="s">
        <v>981</v>
      </c>
      <c r="C12355" t="s">
        <v>9</v>
      </c>
      <c r="D12355" t="s">
        <v>982</v>
      </c>
      <c r="E12355" s="1">
        <v>260830374</v>
      </c>
    </row>
    <row r="12356" spans="1:5" x14ac:dyDescent="0.3">
      <c r="A12356" t="s">
        <v>1094</v>
      </c>
      <c r="B12356" s="6" t="s">
        <v>981</v>
      </c>
      <c r="C12356" t="s">
        <v>10</v>
      </c>
      <c r="D12356" t="s">
        <v>982</v>
      </c>
      <c r="E12356" s="1">
        <v>361925281844</v>
      </c>
    </row>
    <row r="12357" spans="1:5" x14ac:dyDescent="0.3">
      <c r="A12357" t="s">
        <v>1094</v>
      </c>
      <c r="B12357" s="6" t="s">
        <v>981</v>
      </c>
      <c r="C12357" t="s">
        <v>11</v>
      </c>
      <c r="D12357" t="s">
        <v>982</v>
      </c>
      <c r="E12357" s="1">
        <v>20265093635</v>
      </c>
    </row>
    <row r="12358" spans="1:5" x14ac:dyDescent="0.3">
      <c r="A12358" t="s">
        <v>1094</v>
      </c>
      <c r="B12358" s="6" t="s">
        <v>981</v>
      </c>
      <c r="C12358" t="s">
        <v>12</v>
      </c>
      <c r="D12358" t="s">
        <v>982</v>
      </c>
      <c r="E12358" s="1">
        <v>551318025</v>
      </c>
    </row>
    <row r="12359" spans="1:5" x14ac:dyDescent="0.3">
      <c r="A12359" t="s">
        <v>1094</v>
      </c>
      <c r="B12359" s="6" t="s">
        <v>981</v>
      </c>
      <c r="C12359" t="s">
        <v>13</v>
      </c>
      <c r="D12359" t="s">
        <v>982</v>
      </c>
      <c r="E12359" s="1">
        <v>14466609646</v>
      </c>
    </row>
    <row r="12360" spans="1:5" x14ac:dyDescent="0.3">
      <c r="A12360" t="s">
        <v>1094</v>
      </c>
      <c r="B12360" s="6" t="s">
        <v>981</v>
      </c>
      <c r="C12360" t="s">
        <v>14</v>
      </c>
      <c r="D12360" t="s">
        <v>982</v>
      </c>
      <c r="E12360" s="1">
        <v>19417260601</v>
      </c>
    </row>
    <row r="12361" spans="1:5" x14ac:dyDescent="0.3">
      <c r="A12361" t="s">
        <v>1094</v>
      </c>
      <c r="B12361" s="6" t="s">
        <v>981</v>
      </c>
      <c r="C12361" t="s">
        <v>15</v>
      </c>
      <c r="D12361" t="s">
        <v>982</v>
      </c>
      <c r="E12361" s="1">
        <v>2188802891</v>
      </c>
    </row>
    <row r="12362" spans="1:5" x14ac:dyDescent="0.3">
      <c r="A12362" t="s">
        <v>1094</v>
      </c>
      <c r="B12362" s="6" t="s">
        <v>983</v>
      </c>
      <c r="C12362" t="s">
        <v>7</v>
      </c>
      <c r="D12362" t="s">
        <v>984</v>
      </c>
      <c r="E12362" s="1">
        <v>128834001147</v>
      </c>
    </row>
    <row r="12363" spans="1:5" x14ac:dyDescent="0.3">
      <c r="A12363" t="s">
        <v>1094</v>
      </c>
      <c r="B12363" s="6" t="s">
        <v>983</v>
      </c>
      <c r="C12363" t="s">
        <v>10</v>
      </c>
      <c r="D12363" t="s">
        <v>984</v>
      </c>
      <c r="E12363" s="1">
        <v>339119677569</v>
      </c>
    </row>
    <row r="12364" spans="1:5" x14ac:dyDescent="0.3">
      <c r="A12364" t="s">
        <v>1094</v>
      </c>
      <c r="B12364" s="6" t="s">
        <v>983</v>
      </c>
      <c r="C12364" t="s">
        <v>11</v>
      </c>
      <c r="D12364" t="s">
        <v>984</v>
      </c>
      <c r="E12364" s="1">
        <v>5218373454</v>
      </c>
    </row>
    <row r="12365" spans="1:5" x14ac:dyDescent="0.3">
      <c r="A12365" t="s">
        <v>1094</v>
      </c>
      <c r="B12365" s="6" t="s">
        <v>983</v>
      </c>
      <c r="C12365" t="s">
        <v>12</v>
      </c>
      <c r="D12365" t="s">
        <v>984</v>
      </c>
      <c r="E12365" s="1">
        <v>514443345008</v>
      </c>
    </row>
    <row r="12366" spans="1:5" x14ac:dyDescent="0.3">
      <c r="A12366" t="s">
        <v>1094</v>
      </c>
      <c r="B12366" s="6" t="s">
        <v>983</v>
      </c>
      <c r="C12366" t="s">
        <v>13</v>
      </c>
      <c r="D12366" t="s">
        <v>984</v>
      </c>
      <c r="E12366" s="1">
        <v>120090106402</v>
      </c>
    </row>
    <row r="12367" spans="1:5" x14ac:dyDescent="0.3">
      <c r="A12367" t="s">
        <v>1094</v>
      </c>
      <c r="B12367" s="6" t="s">
        <v>983</v>
      </c>
      <c r="C12367" t="s">
        <v>14</v>
      </c>
      <c r="D12367" t="s">
        <v>984</v>
      </c>
      <c r="E12367" s="1">
        <v>43775887546</v>
      </c>
    </row>
    <row r="12368" spans="1:5" x14ac:dyDescent="0.3">
      <c r="A12368" t="s">
        <v>1094</v>
      </c>
      <c r="B12368" s="6" t="s">
        <v>983</v>
      </c>
      <c r="C12368" t="s">
        <v>15</v>
      </c>
      <c r="D12368" t="s">
        <v>984</v>
      </c>
      <c r="E12368" s="1">
        <v>596220769</v>
      </c>
    </row>
    <row r="12369" spans="1:5" x14ac:dyDescent="0.3">
      <c r="A12369" t="s">
        <v>1094</v>
      </c>
      <c r="B12369" s="6" t="s">
        <v>985</v>
      </c>
      <c r="C12369" t="s">
        <v>7</v>
      </c>
      <c r="D12369" t="s">
        <v>986</v>
      </c>
      <c r="E12369" s="1">
        <v>48749525776</v>
      </c>
    </row>
    <row r="12370" spans="1:5" x14ac:dyDescent="0.3">
      <c r="A12370" t="s">
        <v>1094</v>
      </c>
      <c r="B12370" s="6" t="s">
        <v>985</v>
      </c>
      <c r="C12370" t="s">
        <v>9</v>
      </c>
      <c r="D12370" t="s">
        <v>986</v>
      </c>
      <c r="E12370" s="1">
        <v>1615826900</v>
      </c>
    </row>
    <row r="12371" spans="1:5" x14ac:dyDescent="0.3">
      <c r="A12371" t="s">
        <v>1094</v>
      </c>
      <c r="B12371" s="6" t="s">
        <v>985</v>
      </c>
      <c r="C12371" t="s">
        <v>10</v>
      </c>
      <c r="D12371" t="s">
        <v>986</v>
      </c>
      <c r="E12371" s="1">
        <v>177691204235</v>
      </c>
    </row>
    <row r="12372" spans="1:5" x14ac:dyDescent="0.3">
      <c r="A12372" t="s">
        <v>1094</v>
      </c>
      <c r="B12372" s="6" t="s">
        <v>985</v>
      </c>
      <c r="C12372" t="s">
        <v>11</v>
      </c>
      <c r="D12372" t="s">
        <v>986</v>
      </c>
      <c r="E12372" s="1">
        <v>3300016405</v>
      </c>
    </row>
    <row r="12373" spans="1:5" x14ac:dyDescent="0.3">
      <c r="A12373" t="s">
        <v>1094</v>
      </c>
      <c r="B12373" s="6" t="s">
        <v>985</v>
      </c>
      <c r="C12373" t="s">
        <v>12</v>
      </c>
      <c r="D12373" t="s">
        <v>986</v>
      </c>
      <c r="E12373" s="1">
        <v>9589392970</v>
      </c>
    </row>
    <row r="12374" spans="1:5" x14ac:dyDescent="0.3">
      <c r="A12374" t="s">
        <v>1094</v>
      </c>
      <c r="B12374" s="6" t="s">
        <v>985</v>
      </c>
      <c r="C12374" t="s">
        <v>13</v>
      </c>
      <c r="D12374" t="s">
        <v>986</v>
      </c>
      <c r="E12374" s="1">
        <v>5230156483</v>
      </c>
    </row>
    <row r="12375" spans="1:5" x14ac:dyDescent="0.3">
      <c r="A12375" t="s">
        <v>1094</v>
      </c>
      <c r="B12375" s="6" t="s">
        <v>985</v>
      </c>
      <c r="C12375" t="s">
        <v>22</v>
      </c>
      <c r="D12375" t="s">
        <v>986</v>
      </c>
      <c r="E12375" s="1">
        <v>57892224</v>
      </c>
    </row>
    <row r="12376" spans="1:5" x14ac:dyDescent="0.3">
      <c r="A12376" t="s">
        <v>1094</v>
      </c>
      <c r="B12376" s="6" t="s">
        <v>985</v>
      </c>
      <c r="C12376" t="s">
        <v>14</v>
      </c>
      <c r="D12376" t="s">
        <v>986</v>
      </c>
      <c r="E12376" s="1">
        <v>45941714337</v>
      </c>
    </row>
    <row r="12377" spans="1:5" x14ac:dyDescent="0.3">
      <c r="A12377" t="s">
        <v>1094</v>
      </c>
      <c r="B12377" s="6" t="s">
        <v>985</v>
      </c>
      <c r="C12377" t="s">
        <v>15</v>
      </c>
      <c r="D12377" t="s">
        <v>986</v>
      </c>
      <c r="E12377" s="1">
        <v>24000000</v>
      </c>
    </row>
    <row r="12378" spans="1:5" x14ac:dyDescent="0.3">
      <c r="A12378" t="s">
        <v>1094</v>
      </c>
      <c r="B12378" s="6" t="s">
        <v>987</v>
      </c>
      <c r="C12378" t="s">
        <v>7</v>
      </c>
      <c r="D12378" t="s">
        <v>988</v>
      </c>
      <c r="E12378" s="1">
        <v>22064624845</v>
      </c>
    </row>
    <row r="12379" spans="1:5" x14ac:dyDescent="0.3">
      <c r="A12379" t="s">
        <v>1094</v>
      </c>
      <c r="B12379" s="6" t="s">
        <v>987</v>
      </c>
      <c r="C12379" t="s">
        <v>9</v>
      </c>
      <c r="D12379" t="s">
        <v>988</v>
      </c>
      <c r="E12379" s="1">
        <v>6170249750</v>
      </c>
    </row>
    <row r="12380" spans="1:5" x14ac:dyDescent="0.3">
      <c r="A12380" t="s">
        <v>1094</v>
      </c>
      <c r="B12380" s="6" t="s">
        <v>987</v>
      </c>
      <c r="C12380" t="s">
        <v>10</v>
      </c>
      <c r="D12380" t="s">
        <v>988</v>
      </c>
      <c r="E12380" s="1">
        <v>413401278966</v>
      </c>
    </row>
    <row r="12381" spans="1:5" x14ac:dyDescent="0.3">
      <c r="A12381" t="s">
        <v>1094</v>
      </c>
      <c r="B12381" s="6" t="s">
        <v>987</v>
      </c>
      <c r="C12381" t="s">
        <v>11</v>
      </c>
      <c r="D12381" t="s">
        <v>988</v>
      </c>
      <c r="E12381" s="1">
        <v>88408728732</v>
      </c>
    </row>
    <row r="12382" spans="1:5" x14ac:dyDescent="0.3">
      <c r="A12382" t="s">
        <v>1094</v>
      </c>
      <c r="B12382" s="6" t="s">
        <v>987</v>
      </c>
      <c r="C12382" t="s">
        <v>12</v>
      </c>
      <c r="D12382" t="s">
        <v>988</v>
      </c>
      <c r="E12382" s="1">
        <v>649408205</v>
      </c>
    </row>
    <row r="12383" spans="1:5" x14ac:dyDescent="0.3">
      <c r="A12383" t="s">
        <v>1094</v>
      </c>
      <c r="B12383" s="6" t="s">
        <v>987</v>
      </c>
      <c r="C12383" t="s">
        <v>13</v>
      </c>
      <c r="D12383" t="s">
        <v>988</v>
      </c>
      <c r="E12383" s="1">
        <v>40575639086</v>
      </c>
    </row>
    <row r="12384" spans="1:5" x14ac:dyDescent="0.3">
      <c r="A12384" t="s">
        <v>1094</v>
      </c>
      <c r="B12384" s="6" t="s">
        <v>987</v>
      </c>
      <c r="C12384" t="s">
        <v>22</v>
      </c>
      <c r="D12384" t="s">
        <v>988</v>
      </c>
      <c r="E12384" s="1">
        <v>249896400</v>
      </c>
    </row>
    <row r="12385" spans="1:5" x14ac:dyDescent="0.3">
      <c r="A12385" t="s">
        <v>1094</v>
      </c>
      <c r="B12385" s="6" t="s">
        <v>987</v>
      </c>
      <c r="C12385" t="s">
        <v>14</v>
      </c>
      <c r="D12385" t="s">
        <v>988</v>
      </c>
      <c r="E12385" s="1">
        <v>190353853487</v>
      </c>
    </row>
    <row r="12386" spans="1:5" x14ac:dyDescent="0.3">
      <c r="A12386" t="s">
        <v>1094</v>
      </c>
      <c r="B12386" s="6" t="s">
        <v>989</v>
      </c>
      <c r="C12386" t="s">
        <v>7</v>
      </c>
      <c r="D12386" t="s">
        <v>990</v>
      </c>
      <c r="E12386" s="1">
        <v>9876022769</v>
      </c>
    </row>
    <row r="12387" spans="1:5" x14ac:dyDescent="0.3">
      <c r="A12387" t="s">
        <v>1094</v>
      </c>
      <c r="B12387" s="6" t="s">
        <v>989</v>
      </c>
      <c r="C12387" t="s">
        <v>9</v>
      </c>
      <c r="D12387" t="s">
        <v>990</v>
      </c>
      <c r="E12387" s="1">
        <v>109960000</v>
      </c>
    </row>
    <row r="12388" spans="1:5" x14ac:dyDescent="0.3">
      <c r="A12388" t="s">
        <v>1094</v>
      </c>
      <c r="B12388" s="6" t="s">
        <v>989</v>
      </c>
      <c r="C12388" t="s">
        <v>10</v>
      </c>
      <c r="D12388" t="s">
        <v>990</v>
      </c>
      <c r="E12388" s="1">
        <v>43448783319</v>
      </c>
    </row>
    <row r="12389" spans="1:5" x14ac:dyDescent="0.3">
      <c r="A12389" t="s">
        <v>1094</v>
      </c>
      <c r="B12389" s="6" t="s">
        <v>989</v>
      </c>
      <c r="C12389" t="s">
        <v>11</v>
      </c>
      <c r="D12389" t="s">
        <v>990</v>
      </c>
      <c r="E12389" s="1">
        <v>10065364537</v>
      </c>
    </row>
    <row r="12390" spans="1:5" x14ac:dyDescent="0.3">
      <c r="A12390" t="s">
        <v>1094</v>
      </c>
      <c r="B12390" s="6" t="s">
        <v>989</v>
      </c>
      <c r="C12390" t="s">
        <v>12</v>
      </c>
      <c r="D12390" t="s">
        <v>990</v>
      </c>
      <c r="E12390" s="1">
        <v>10135972548</v>
      </c>
    </row>
    <row r="12391" spans="1:5" x14ac:dyDescent="0.3">
      <c r="A12391" t="s">
        <v>1094</v>
      </c>
      <c r="B12391" s="6" t="s">
        <v>989</v>
      </c>
      <c r="C12391" t="s">
        <v>13</v>
      </c>
      <c r="D12391" t="s">
        <v>990</v>
      </c>
      <c r="E12391" s="1">
        <v>9399965274</v>
      </c>
    </row>
    <row r="12392" spans="1:5" x14ac:dyDescent="0.3">
      <c r="A12392" t="s">
        <v>1094</v>
      </c>
      <c r="B12392" s="6" t="s">
        <v>989</v>
      </c>
      <c r="C12392" t="s">
        <v>22</v>
      </c>
      <c r="D12392" t="s">
        <v>990</v>
      </c>
      <c r="E12392" s="1">
        <v>232000000</v>
      </c>
    </row>
    <row r="12393" spans="1:5" x14ac:dyDescent="0.3">
      <c r="A12393" t="s">
        <v>1094</v>
      </c>
      <c r="B12393" s="6" t="s">
        <v>989</v>
      </c>
      <c r="C12393" t="s">
        <v>14</v>
      </c>
      <c r="D12393" t="s">
        <v>990</v>
      </c>
      <c r="E12393" s="1">
        <v>46202059804</v>
      </c>
    </row>
    <row r="12394" spans="1:5" x14ac:dyDescent="0.3">
      <c r="A12394" t="s">
        <v>1094</v>
      </c>
      <c r="B12394" s="6" t="s">
        <v>989</v>
      </c>
      <c r="C12394" t="s">
        <v>15</v>
      </c>
      <c r="D12394" t="s">
        <v>990</v>
      </c>
      <c r="E12394" s="1">
        <v>125736761</v>
      </c>
    </row>
    <row r="12395" spans="1:5" x14ac:dyDescent="0.3">
      <c r="A12395" t="s">
        <v>1094</v>
      </c>
      <c r="B12395" s="6" t="s">
        <v>991</v>
      </c>
      <c r="C12395" t="s">
        <v>7</v>
      </c>
      <c r="D12395" t="s">
        <v>992</v>
      </c>
      <c r="E12395" s="1">
        <v>14993311068</v>
      </c>
    </row>
    <row r="12396" spans="1:5" x14ac:dyDescent="0.3">
      <c r="A12396" t="s">
        <v>1094</v>
      </c>
      <c r="B12396" s="6" t="s">
        <v>991</v>
      </c>
      <c r="C12396" t="s">
        <v>9</v>
      </c>
      <c r="D12396" t="s">
        <v>992</v>
      </c>
      <c r="E12396" s="1">
        <v>1644321000</v>
      </c>
    </row>
    <row r="12397" spans="1:5" x14ac:dyDescent="0.3">
      <c r="A12397" t="s">
        <v>1094</v>
      </c>
      <c r="B12397" s="6" t="s">
        <v>991</v>
      </c>
      <c r="C12397" t="s">
        <v>10</v>
      </c>
      <c r="D12397" t="s">
        <v>992</v>
      </c>
      <c r="E12397" s="1">
        <v>418166109470</v>
      </c>
    </row>
    <row r="12398" spans="1:5" x14ac:dyDescent="0.3">
      <c r="A12398" t="s">
        <v>1094</v>
      </c>
      <c r="B12398" s="6" t="s">
        <v>991</v>
      </c>
      <c r="C12398" t="s">
        <v>11</v>
      </c>
      <c r="D12398" t="s">
        <v>992</v>
      </c>
      <c r="E12398" s="1">
        <v>65604654740</v>
      </c>
    </row>
    <row r="12399" spans="1:5" x14ac:dyDescent="0.3">
      <c r="A12399" t="s">
        <v>1094</v>
      </c>
      <c r="B12399" s="6" t="s">
        <v>991</v>
      </c>
      <c r="C12399" t="s">
        <v>12</v>
      </c>
      <c r="D12399" t="s">
        <v>992</v>
      </c>
      <c r="E12399" s="1">
        <v>17077841284</v>
      </c>
    </row>
    <row r="12400" spans="1:5" x14ac:dyDescent="0.3">
      <c r="A12400" t="s">
        <v>1094</v>
      </c>
      <c r="B12400" s="6" t="s">
        <v>991</v>
      </c>
      <c r="C12400" t="s">
        <v>13</v>
      </c>
      <c r="D12400" t="s">
        <v>992</v>
      </c>
      <c r="E12400" s="1">
        <v>138200954246</v>
      </c>
    </row>
    <row r="12401" spans="1:5" x14ac:dyDescent="0.3">
      <c r="A12401" t="s">
        <v>1094</v>
      </c>
      <c r="B12401" s="6" t="s">
        <v>991</v>
      </c>
      <c r="C12401" t="s">
        <v>14</v>
      </c>
      <c r="D12401" t="s">
        <v>992</v>
      </c>
      <c r="E12401" s="1">
        <v>65997602766</v>
      </c>
    </row>
    <row r="12402" spans="1:5" x14ac:dyDescent="0.3">
      <c r="A12402" t="s">
        <v>1094</v>
      </c>
      <c r="B12402" s="6" t="s">
        <v>991</v>
      </c>
      <c r="C12402" t="s">
        <v>15</v>
      </c>
      <c r="D12402" t="s">
        <v>992</v>
      </c>
      <c r="E12402" s="1">
        <v>15819000</v>
      </c>
    </row>
    <row r="12403" spans="1:5" x14ac:dyDescent="0.3">
      <c r="A12403" t="s">
        <v>1094</v>
      </c>
      <c r="B12403" s="6" t="s">
        <v>993</v>
      </c>
      <c r="C12403" t="s">
        <v>7</v>
      </c>
      <c r="D12403" t="s">
        <v>994</v>
      </c>
      <c r="E12403" s="1">
        <v>20208999277</v>
      </c>
    </row>
    <row r="12404" spans="1:5" x14ac:dyDescent="0.3">
      <c r="A12404" t="s">
        <v>1094</v>
      </c>
      <c r="B12404" s="6" t="s">
        <v>993</v>
      </c>
      <c r="C12404" t="s">
        <v>9</v>
      </c>
      <c r="D12404" t="s">
        <v>994</v>
      </c>
      <c r="E12404" s="1">
        <v>3032636293</v>
      </c>
    </row>
    <row r="12405" spans="1:5" x14ac:dyDescent="0.3">
      <c r="A12405" t="s">
        <v>1094</v>
      </c>
      <c r="B12405" s="6" t="s">
        <v>993</v>
      </c>
      <c r="C12405" t="s">
        <v>10</v>
      </c>
      <c r="D12405" t="s">
        <v>994</v>
      </c>
      <c r="E12405" s="1">
        <v>398003475364</v>
      </c>
    </row>
    <row r="12406" spans="1:5" x14ac:dyDescent="0.3">
      <c r="A12406" t="s">
        <v>1094</v>
      </c>
      <c r="B12406" s="6" t="s">
        <v>993</v>
      </c>
      <c r="C12406" t="s">
        <v>11</v>
      </c>
      <c r="D12406" t="s">
        <v>994</v>
      </c>
      <c r="E12406" s="1">
        <v>661840292</v>
      </c>
    </row>
    <row r="12407" spans="1:5" x14ac:dyDescent="0.3">
      <c r="A12407" t="s">
        <v>1094</v>
      </c>
      <c r="B12407" s="6" t="s">
        <v>993</v>
      </c>
      <c r="C12407" t="s">
        <v>13</v>
      </c>
      <c r="D12407" t="s">
        <v>994</v>
      </c>
      <c r="E12407" s="1">
        <v>129140797116</v>
      </c>
    </row>
    <row r="12408" spans="1:5" x14ac:dyDescent="0.3">
      <c r="A12408" t="s">
        <v>1094</v>
      </c>
      <c r="B12408" s="6" t="s">
        <v>993</v>
      </c>
      <c r="C12408" t="s">
        <v>22</v>
      </c>
      <c r="D12408" t="s">
        <v>994</v>
      </c>
      <c r="E12408" s="1">
        <v>379619968</v>
      </c>
    </row>
    <row r="12409" spans="1:5" x14ac:dyDescent="0.3">
      <c r="A12409" t="s">
        <v>1094</v>
      </c>
      <c r="B12409" s="6" t="s">
        <v>993</v>
      </c>
      <c r="C12409" t="s">
        <v>14</v>
      </c>
      <c r="D12409" t="s">
        <v>994</v>
      </c>
      <c r="E12409" s="1">
        <v>90209717997</v>
      </c>
    </row>
    <row r="12410" spans="1:5" x14ac:dyDescent="0.3">
      <c r="A12410" t="s">
        <v>1094</v>
      </c>
      <c r="B12410" s="6" t="s">
        <v>993</v>
      </c>
      <c r="C12410" t="s">
        <v>15</v>
      </c>
      <c r="D12410" t="s">
        <v>994</v>
      </c>
      <c r="E12410" s="1">
        <v>2878926</v>
      </c>
    </row>
    <row r="12411" spans="1:5" x14ac:dyDescent="0.3">
      <c r="A12411" t="s">
        <v>1094</v>
      </c>
      <c r="B12411" s="6" t="s">
        <v>995</v>
      </c>
      <c r="C12411" t="s">
        <v>7</v>
      </c>
      <c r="D12411" t="s">
        <v>996</v>
      </c>
      <c r="E12411" s="1">
        <v>13794780765</v>
      </c>
    </row>
    <row r="12412" spans="1:5" x14ac:dyDescent="0.3">
      <c r="A12412" t="s">
        <v>1094</v>
      </c>
      <c r="B12412" s="6" t="s">
        <v>995</v>
      </c>
      <c r="C12412" t="s">
        <v>9</v>
      </c>
      <c r="D12412" t="s">
        <v>996</v>
      </c>
      <c r="E12412" s="1">
        <v>874924000</v>
      </c>
    </row>
    <row r="12413" spans="1:5" x14ac:dyDescent="0.3">
      <c r="A12413" t="s">
        <v>1094</v>
      </c>
      <c r="B12413" s="6" t="s">
        <v>995</v>
      </c>
      <c r="C12413" t="s">
        <v>10</v>
      </c>
      <c r="D12413" t="s">
        <v>996</v>
      </c>
      <c r="E12413" s="1">
        <v>72953182329</v>
      </c>
    </row>
    <row r="12414" spans="1:5" x14ac:dyDescent="0.3">
      <c r="A12414" t="s">
        <v>1094</v>
      </c>
      <c r="B12414" s="6" t="s">
        <v>995</v>
      </c>
      <c r="C12414" t="s">
        <v>11</v>
      </c>
      <c r="D12414" t="s">
        <v>996</v>
      </c>
      <c r="E12414" s="1">
        <v>6519581700</v>
      </c>
    </row>
    <row r="12415" spans="1:5" x14ac:dyDescent="0.3">
      <c r="A12415" t="s">
        <v>1094</v>
      </c>
      <c r="B12415" s="6" t="s">
        <v>995</v>
      </c>
      <c r="C12415" t="s">
        <v>12</v>
      </c>
      <c r="D12415" t="s">
        <v>996</v>
      </c>
      <c r="E12415" s="1">
        <v>20386654650</v>
      </c>
    </row>
    <row r="12416" spans="1:5" x14ac:dyDescent="0.3">
      <c r="A12416" t="s">
        <v>1094</v>
      </c>
      <c r="B12416" s="6" t="s">
        <v>995</v>
      </c>
      <c r="C12416" t="s">
        <v>13</v>
      </c>
      <c r="D12416" t="s">
        <v>996</v>
      </c>
      <c r="E12416" s="1">
        <v>62851717753</v>
      </c>
    </row>
    <row r="12417" spans="1:5" x14ac:dyDescent="0.3">
      <c r="A12417" t="s">
        <v>1094</v>
      </c>
      <c r="B12417" s="6" t="s">
        <v>995</v>
      </c>
      <c r="C12417" t="s">
        <v>14</v>
      </c>
      <c r="D12417" t="s">
        <v>996</v>
      </c>
      <c r="E12417" s="1">
        <v>10099494830</v>
      </c>
    </row>
    <row r="12418" spans="1:5" x14ac:dyDescent="0.3">
      <c r="A12418" t="s">
        <v>1094</v>
      </c>
      <c r="B12418" s="6" t="s">
        <v>997</v>
      </c>
      <c r="C12418" t="s">
        <v>7</v>
      </c>
      <c r="D12418" t="s">
        <v>998</v>
      </c>
      <c r="E12418" s="1">
        <v>11004497330</v>
      </c>
    </row>
    <row r="12419" spans="1:5" x14ac:dyDescent="0.3">
      <c r="A12419" t="s">
        <v>1094</v>
      </c>
      <c r="B12419" s="6" t="s">
        <v>997</v>
      </c>
      <c r="C12419" t="s">
        <v>9</v>
      </c>
      <c r="D12419" t="s">
        <v>998</v>
      </c>
      <c r="E12419" s="1">
        <v>508000000</v>
      </c>
    </row>
    <row r="12420" spans="1:5" x14ac:dyDescent="0.3">
      <c r="A12420" t="s">
        <v>1094</v>
      </c>
      <c r="B12420" s="6" t="s">
        <v>997</v>
      </c>
      <c r="C12420" t="s">
        <v>10</v>
      </c>
      <c r="D12420" t="s">
        <v>998</v>
      </c>
      <c r="E12420" s="1">
        <v>42424047260</v>
      </c>
    </row>
    <row r="12421" spans="1:5" x14ac:dyDescent="0.3">
      <c r="A12421" t="s">
        <v>1094</v>
      </c>
      <c r="B12421" s="6" t="s">
        <v>997</v>
      </c>
      <c r="C12421" t="s">
        <v>11</v>
      </c>
      <c r="D12421" t="s">
        <v>998</v>
      </c>
      <c r="E12421" s="1">
        <v>338709390</v>
      </c>
    </row>
    <row r="12422" spans="1:5" x14ac:dyDescent="0.3">
      <c r="A12422" t="s">
        <v>1094</v>
      </c>
      <c r="B12422" s="6" t="s">
        <v>997</v>
      </c>
      <c r="C12422" t="s">
        <v>12</v>
      </c>
      <c r="D12422" t="s">
        <v>998</v>
      </c>
      <c r="E12422" s="1">
        <v>10214133750</v>
      </c>
    </row>
    <row r="12423" spans="1:5" x14ac:dyDescent="0.3">
      <c r="A12423" t="s">
        <v>1094</v>
      </c>
      <c r="B12423" s="6" t="s">
        <v>997</v>
      </c>
      <c r="C12423" t="s">
        <v>13</v>
      </c>
      <c r="D12423" t="s">
        <v>998</v>
      </c>
      <c r="E12423" s="1">
        <v>20804131394</v>
      </c>
    </row>
    <row r="12424" spans="1:5" x14ac:dyDescent="0.3">
      <c r="A12424" t="s">
        <v>1094</v>
      </c>
      <c r="B12424" s="6" t="s">
        <v>997</v>
      </c>
      <c r="C12424" t="s">
        <v>22</v>
      </c>
      <c r="D12424" t="s">
        <v>998</v>
      </c>
      <c r="E12424" s="1">
        <v>3655380068</v>
      </c>
    </row>
    <row r="12425" spans="1:5" x14ac:dyDescent="0.3">
      <c r="A12425" t="s">
        <v>1094</v>
      </c>
      <c r="B12425" s="6" t="s">
        <v>997</v>
      </c>
      <c r="C12425" t="s">
        <v>14</v>
      </c>
      <c r="D12425" t="s">
        <v>998</v>
      </c>
      <c r="E12425" s="1">
        <v>21296054300</v>
      </c>
    </row>
    <row r="12426" spans="1:5" x14ac:dyDescent="0.3">
      <c r="A12426" t="s">
        <v>1094</v>
      </c>
      <c r="B12426" s="6" t="s">
        <v>999</v>
      </c>
      <c r="C12426" t="s">
        <v>7</v>
      </c>
      <c r="D12426" t="s">
        <v>1000</v>
      </c>
      <c r="E12426" s="1">
        <v>14805171473</v>
      </c>
    </row>
    <row r="12427" spans="1:5" x14ac:dyDescent="0.3">
      <c r="A12427" t="s">
        <v>1094</v>
      </c>
      <c r="B12427" s="6" t="s">
        <v>999</v>
      </c>
      <c r="C12427" t="s">
        <v>9</v>
      </c>
      <c r="D12427" t="s">
        <v>1000</v>
      </c>
      <c r="E12427" s="1">
        <v>94752400</v>
      </c>
    </row>
    <row r="12428" spans="1:5" x14ac:dyDescent="0.3">
      <c r="A12428" t="s">
        <v>1094</v>
      </c>
      <c r="B12428" s="6" t="s">
        <v>999</v>
      </c>
      <c r="C12428" t="s">
        <v>10</v>
      </c>
      <c r="D12428" t="s">
        <v>1000</v>
      </c>
      <c r="E12428" s="1">
        <v>55629173850</v>
      </c>
    </row>
    <row r="12429" spans="1:5" x14ac:dyDescent="0.3">
      <c r="A12429" t="s">
        <v>1094</v>
      </c>
      <c r="B12429" s="6" t="s">
        <v>999</v>
      </c>
      <c r="C12429" t="s">
        <v>11</v>
      </c>
      <c r="D12429" t="s">
        <v>1000</v>
      </c>
      <c r="E12429" s="1">
        <v>18062846000</v>
      </c>
    </row>
    <row r="12430" spans="1:5" x14ac:dyDescent="0.3">
      <c r="A12430" t="s">
        <v>1094</v>
      </c>
      <c r="B12430" s="6" t="s">
        <v>999</v>
      </c>
      <c r="C12430" t="s">
        <v>12</v>
      </c>
      <c r="D12430" t="s">
        <v>1000</v>
      </c>
      <c r="E12430" s="1">
        <v>8768936000</v>
      </c>
    </row>
    <row r="12431" spans="1:5" x14ac:dyDescent="0.3">
      <c r="A12431" t="s">
        <v>1094</v>
      </c>
      <c r="B12431" s="6" t="s">
        <v>999</v>
      </c>
      <c r="C12431" t="s">
        <v>13</v>
      </c>
      <c r="D12431" t="s">
        <v>1000</v>
      </c>
      <c r="E12431" s="1">
        <v>88304645111</v>
      </c>
    </row>
    <row r="12432" spans="1:5" x14ac:dyDescent="0.3">
      <c r="A12432" t="s">
        <v>1094</v>
      </c>
      <c r="B12432" s="6" t="s">
        <v>999</v>
      </c>
      <c r="C12432" t="s">
        <v>14</v>
      </c>
      <c r="D12432" t="s">
        <v>1000</v>
      </c>
      <c r="E12432" s="1">
        <v>17457635370</v>
      </c>
    </row>
    <row r="12433" spans="1:5" x14ac:dyDescent="0.3">
      <c r="A12433" t="s">
        <v>1094</v>
      </c>
      <c r="B12433" s="6" t="s">
        <v>1001</v>
      </c>
      <c r="C12433" t="s">
        <v>7</v>
      </c>
      <c r="D12433" t="s">
        <v>1002</v>
      </c>
      <c r="E12433" s="1">
        <v>2102500000</v>
      </c>
    </row>
    <row r="12434" spans="1:5" x14ac:dyDescent="0.3">
      <c r="A12434" t="s">
        <v>1094</v>
      </c>
      <c r="B12434" s="6" t="s">
        <v>1001</v>
      </c>
      <c r="C12434" t="s">
        <v>9</v>
      </c>
      <c r="D12434" t="s">
        <v>1002</v>
      </c>
      <c r="E12434" s="1">
        <v>155000000</v>
      </c>
    </row>
    <row r="12435" spans="1:5" x14ac:dyDescent="0.3">
      <c r="A12435" t="s">
        <v>1094</v>
      </c>
      <c r="B12435" s="6" t="s">
        <v>1001</v>
      </c>
      <c r="C12435" t="s">
        <v>10</v>
      </c>
      <c r="D12435" t="s">
        <v>1002</v>
      </c>
      <c r="E12435" s="1">
        <v>109272104499</v>
      </c>
    </row>
    <row r="12436" spans="1:5" x14ac:dyDescent="0.3">
      <c r="A12436" t="s">
        <v>1094</v>
      </c>
      <c r="B12436" s="6" t="s">
        <v>1001</v>
      </c>
      <c r="C12436" t="s">
        <v>11</v>
      </c>
      <c r="D12436" t="s">
        <v>1002</v>
      </c>
      <c r="E12436" s="1">
        <v>200000000</v>
      </c>
    </row>
    <row r="12437" spans="1:5" x14ac:dyDescent="0.3">
      <c r="A12437" t="s">
        <v>1094</v>
      </c>
      <c r="B12437" s="6" t="s">
        <v>1001</v>
      </c>
      <c r="C12437" t="s">
        <v>12</v>
      </c>
      <c r="D12437" t="s">
        <v>1002</v>
      </c>
      <c r="E12437" s="1">
        <v>4511440000</v>
      </c>
    </row>
    <row r="12438" spans="1:5" x14ac:dyDescent="0.3">
      <c r="A12438" t="s">
        <v>1094</v>
      </c>
      <c r="B12438" s="6" t="s">
        <v>1001</v>
      </c>
      <c r="C12438" t="s">
        <v>13</v>
      </c>
      <c r="D12438" t="s">
        <v>1002</v>
      </c>
      <c r="E12438" s="1">
        <v>6095578000</v>
      </c>
    </row>
    <row r="12439" spans="1:5" x14ac:dyDescent="0.3">
      <c r="A12439" t="s">
        <v>1094</v>
      </c>
      <c r="B12439" s="6" t="s">
        <v>1001</v>
      </c>
      <c r="C12439" t="s">
        <v>22</v>
      </c>
      <c r="D12439" t="s">
        <v>1002</v>
      </c>
      <c r="E12439" s="1">
        <v>1615282450</v>
      </c>
    </row>
    <row r="12440" spans="1:5" x14ac:dyDescent="0.3">
      <c r="A12440" t="s">
        <v>1094</v>
      </c>
      <c r="B12440" s="6" t="s">
        <v>1001</v>
      </c>
      <c r="C12440" t="s">
        <v>14</v>
      </c>
      <c r="D12440" t="s">
        <v>1002</v>
      </c>
      <c r="E12440" s="1">
        <v>20018291000</v>
      </c>
    </row>
    <row r="12441" spans="1:5" x14ac:dyDescent="0.3">
      <c r="A12441" t="s">
        <v>1094</v>
      </c>
      <c r="B12441" s="6" t="s">
        <v>1003</v>
      </c>
      <c r="C12441" t="s">
        <v>7</v>
      </c>
      <c r="D12441" t="s">
        <v>1004</v>
      </c>
      <c r="E12441" s="1">
        <v>10364173609</v>
      </c>
    </row>
    <row r="12442" spans="1:5" x14ac:dyDescent="0.3">
      <c r="A12442" t="s">
        <v>1094</v>
      </c>
      <c r="B12442" s="6" t="s">
        <v>1003</v>
      </c>
      <c r="C12442" t="s">
        <v>9</v>
      </c>
      <c r="D12442" t="s">
        <v>1004</v>
      </c>
      <c r="E12442" s="1">
        <v>93107000</v>
      </c>
    </row>
    <row r="12443" spans="1:5" x14ac:dyDescent="0.3">
      <c r="A12443" t="s">
        <v>1094</v>
      </c>
      <c r="B12443" s="6" t="s">
        <v>1003</v>
      </c>
      <c r="C12443" t="s">
        <v>10</v>
      </c>
      <c r="D12443" t="s">
        <v>1004</v>
      </c>
      <c r="E12443" s="1">
        <v>57473904325</v>
      </c>
    </row>
    <row r="12444" spans="1:5" x14ac:dyDescent="0.3">
      <c r="A12444" t="s">
        <v>1094</v>
      </c>
      <c r="B12444" s="6" t="s">
        <v>1003</v>
      </c>
      <c r="C12444" t="s">
        <v>11</v>
      </c>
      <c r="D12444" t="s">
        <v>1004</v>
      </c>
      <c r="E12444" s="1">
        <v>2676047650</v>
      </c>
    </row>
    <row r="12445" spans="1:5" x14ac:dyDescent="0.3">
      <c r="A12445" t="s">
        <v>1094</v>
      </c>
      <c r="B12445" s="6" t="s">
        <v>1003</v>
      </c>
      <c r="C12445" t="s">
        <v>12</v>
      </c>
      <c r="D12445" t="s">
        <v>1004</v>
      </c>
      <c r="E12445" s="1">
        <v>8213190700</v>
      </c>
    </row>
    <row r="12446" spans="1:5" x14ac:dyDescent="0.3">
      <c r="A12446" t="s">
        <v>1094</v>
      </c>
      <c r="B12446" s="6" t="s">
        <v>1003</v>
      </c>
      <c r="C12446" t="s">
        <v>13</v>
      </c>
      <c r="D12446" t="s">
        <v>1004</v>
      </c>
      <c r="E12446" s="1">
        <v>22957380250</v>
      </c>
    </row>
    <row r="12447" spans="1:5" x14ac:dyDescent="0.3">
      <c r="A12447" t="s">
        <v>1094</v>
      </c>
      <c r="B12447" s="6" t="s">
        <v>1003</v>
      </c>
      <c r="C12447" t="s">
        <v>22</v>
      </c>
      <c r="D12447" t="s">
        <v>1004</v>
      </c>
      <c r="E12447" s="1">
        <v>1908199000</v>
      </c>
    </row>
    <row r="12448" spans="1:5" x14ac:dyDescent="0.3">
      <c r="A12448" t="s">
        <v>1094</v>
      </c>
      <c r="B12448" s="6" t="s">
        <v>1003</v>
      </c>
      <c r="C12448" t="s">
        <v>14</v>
      </c>
      <c r="D12448" t="s">
        <v>1004</v>
      </c>
      <c r="E12448" s="1">
        <v>30120450533</v>
      </c>
    </row>
    <row r="12449" spans="1:5" x14ac:dyDescent="0.3">
      <c r="A12449" t="s">
        <v>1094</v>
      </c>
      <c r="B12449" s="6" t="s">
        <v>1005</v>
      </c>
      <c r="C12449" t="s">
        <v>7</v>
      </c>
      <c r="D12449" t="s">
        <v>1006</v>
      </c>
      <c r="E12449" s="1">
        <v>6159684170</v>
      </c>
    </row>
    <row r="12450" spans="1:5" x14ac:dyDescent="0.3">
      <c r="A12450" t="s">
        <v>1094</v>
      </c>
      <c r="B12450" s="6" t="s">
        <v>1005</v>
      </c>
      <c r="C12450" t="s">
        <v>10</v>
      </c>
      <c r="D12450" t="s">
        <v>1006</v>
      </c>
      <c r="E12450" s="1">
        <v>78282762160</v>
      </c>
    </row>
    <row r="12451" spans="1:5" x14ac:dyDescent="0.3">
      <c r="A12451" t="s">
        <v>1094</v>
      </c>
      <c r="B12451" s="6" t="s">
        <v>1005</v>
      </c>
      <c r="C12451" t="s">
        <v>11</v>
      </c>
      <c r="D12451" t="s">
        <v>1006</v>
      </c>
      <c r="E12451" s="1">
        <v>267230370</v>
      </c>
    </row>
    <row r="12452" spans="1:5" x14ac:dyDescent="0.3">
      <c r="A12452" t="s">
        <v>1094</v>
      </c>
      <c r="B12452" s="6" t="s">
        <v>1005</v>
      </c>
      <c r="C12452" t="s">
        <v>13</v>
      </c>
      <c r="D12452" t="s">
        <v>1006</v>
      </c>
      <c r="E12452" s="1">
        <v>5191244640</v>
      </c>
    </row>
    <row r="12453" spans="1:5" x14ac:dyDescent="0.3">
      <c r="A12453" t="s">
        <v>1094</v>
      </c>
      <c r="B12453" s="6" t="s">
        <v>1005</v>
      </c>
      <c r="C12453" t="s">
        <v>22</v>
      </c>
      <c r="D12453" t="s">
        <v>1006</v>
      </c>
      <c r="E12453" s="1">
        <v>13576250</v>
      </c>
    </row>
    <row r="12454" spans="1:5" x14ac:dyDescent="0.3">
      <c r="A12454" t="s">
        <v>1094</v>
      </c>
      <c r="B12454" s="6" t="s">
        <v>1005</v>
      </c>
      <c r="C12454" t="s">
        <v>14</v>
      </c>
      <c r="D12454" t="s">
        <v>1006</v>
      </c>
      <c r="E12454" s="1">
        <v>859657180</v>
      </c>
    </row>
    <row r="12455" spans="1:5" x14ac:dyDescent="0.3">
      <c r="A12455" t="s">
        <v>1094</v>
      </c>
      <c r="B12455" s="6" t="s">
        <v>1007</v>
      </c>
      <c r="C12455" t="s">
        <v>7</v>
      </c>
      <c r="D12455" t="s">
        <v>1008</v>
      </c>
      <c r="E12455" s="1">
        <v>14802071994</v>
      </c>
    </row>
    <row r="12456" spans="1:5" x14ac:dyDescent="0.3">
      <c r="A12456" t="s">
        <v>1094</v>
      </c>
      <c r="B12456" s="6" t="s">
        <v>1007</v>
      </c>
      <c r="C12456" t="s">
        <v>9</v>
      </c>
      <c r="D12456" t="s">
        <v>1008</v>
      </c>
      <c r="E12456" s="1">
        <v>532034000</v>
      </c>
    </row>
    <row r="12457" spans="1:5" x14ac:dyDescent="0.3">
      <c r="A12457" t="s">
        <v>1094</v>
      </c>
      <c r="B12457" s="6" t="s">
        <v>1007</v>
      </c>
      <c r="C12457" t="s">
        <v>10</v>
      </c>
      <c r="D12457" t="s">
        <v>1008</v>
      </c>
      <c r="E12457" s="1">
        <v>57592099746</v>
      </c>
    </row>
    <row r="12458" spans="1:5" x14ac:dyDescent="0.3">
      <c r="A12458" t="s">
        <v>1094</v>
      </c>
      <c r="B12458" s="6" t="s">
        <v>1007</v>
      </c>
      <c r="C12458" t="s">
        <v>11</v>
      </c>
      <c r="D12458" t="s">
        <v>1008</v>
      </c>
      <c r="E12458" s="1">
        <v>750781500</v>
      </c>
    </row>
    <row r="12459" spans="1:5" x14ac:dyDescent="0.3">
      <c r="A12459" t="s">
        <v>1094</v>
      </c>
      <c r="B12459" s="6" t="s">
        <v>1007</v>
      </c>
      <c r="C12459" t="s">
        <v>12</v>
      </c>
      <c r="D12459" t="s">
        <v>1008</v>
      </c>
      <c r="E12459" s="1">
        <v>6899917950</v>
      </c>
    </row>
    <row r="12460" spans="1:5" x14ac:dyDescent="0.3">
      <c r="A12460" t="s">
        <v>1094</v>
      </c>
      <c r="B12460" s="6" t="s">
        <v>1007</v>
      </c>
      <c r="C12460" t="s">
        <v>13</v>
      </c>
      <c r="D12460" t="s">
        <v>1008</v>
      </c>
      <c r="E12460" s="1">
        <v>49787009192</v>
      </c>
    </row>
    <row r="12461" spans="1:5" x14ac:dyDescent="0.3">
      <c r="A12461" t="s">
        <v>1094</v>
      </c>
      <c r="B12461" s="6" t="s">
        <v>1007</v>
      </c>
      <c r="C12461" t="s">
        <v>22</v>
      </c>
      <c r="D12461" t="s">
        <v>1008</v>
      </c>
      <c r="E12461" s="1">
        <v>4451565600</v>
      </c>
    </row>
    <row r="12462" spans="1:5" x14ac:dyDescent="0.3">
      <c r="A12462" t="s">
        <v>1094</v>
      </c>
      <c r="B12462" s="6" t="s">
        <v>1007</v>
      </c>
      <c r="C12462" t="s">
        <v>14</v>
      </c>
      <c r="D12462" t="s">
        <v>1008</v>
      </c>
      <c r="E12462" s="1">
        <v>23658363029</v>
      </c>
    </row>
    <row r="12463" spans="1:5" x14ac:dyDescent="0.3">
      <c r="A12463" t="s">
        <v>1094</v>
      </c>
      <c r="B12463" s="6" t="s">
        <v>1007</v>
      </c>
      <c r="C12463" t="s">
        <v>15</v>
      </c>
      <c r="D12463" t="s">
        <v>1008</v>
      </c>
      <c r="E12463" s="1">
        <v>7390000</v>
      </c>
    </row>
    <row r="12464" spans="1:5" x14ac:dyDescent="0.3">
      <c r="A12464" t="s">
        <v>1094</v>
      </c>
      <c r="B12464" s="6" t="s">
        <v>1009</v>
      </c>
      <c r="C12464" t="s">
        <v>7</v>
      </c>
      <c r="D12464" t="s">
        <v>1010</v>
      </c>
      <c r="E12464" s="1">
        <v>20611126616</v>
      </c>
    </row>
    <row r="12465" spans="1:5" x14ac:dyDescent="0.3">
      <c r="A12465" t="s">
        <v>1094</v>
      </c>
      <c r="B12465" s="6" t="s">
        <v>1009</v>
      </c>
      <c r="C12465" t="s">
        <v>9</v>
      </c>
      <c r="D12465" t="s">
        <v>1010</v>
      </c>
      <c r="E12465" s="1">
        <v>3608750000</v>
      </c>
    </row>
    <row r="12466" spans="1:5" x14ac:dyDescent="0.3">
      <c r="A12466" t="s">
        <v>1094</v>
      </c>
      <c r="B12466" s="6" t="s">
        <v>1009</v>
      </c>
      <c r="C12466" t="s">
        <v>10</v>
      </c>
      <c r="D12466" t="s">
        <v>1010</v>
      </c>
      <c r="E12466" s="1">
        <v>90163074346</v>
      </c>
    </row>
    <row r="12467" spans="1:5" x14ac:dyDescent="0.3">
      <c r="A12467" t="s">
        <v>1094</v>
      </c>
      <c r="B12467" s="6" t="s">
        <v>1009</v>
      </c>
      <c r="C12467" t="s">
        <v>11</v>
      </c>
      <c r="D12467" t="s">
        <v>1010</v>
      </c>
      <c r="E12467" s="1">
        <v>13273029883</v>
      </c>
    </row>
    <row r="12468" spans="1:5" x14ac:dyDescent="0.3">
      <c r="A12468" t="s">
        <v>1094</v>
      </c>
      <c r="B12468" s="6" t="s">
        <v>1009</v>
      </c>
      <c r="C12468" t="s">
        <v>12</v>
      </c>
      <c r="D12468" t="s">
        <v>1010</v>
      </c>
      <c r="E12468" s="1">
        <v>6055113602</v>
      </c>
    </row>
    <row r="12469" spans="1:5" x14ac:dyDescent="0.3">
      <c r="A12469" t="s">
        <v>1094</v>
      </c>
      <c r="B12469" s="6" t="s">
        <v>1009</v>
      </c>
      <c r="C12469" t="s">
        <v>13</v>
      </c>
      <c r="D12469" t="s">
        <v>1010</v>
      </c>
      <c r="E12469" s="1">
        <v>9026679102</v>
      </c>
    </row>
    <row r="12470" spans="1:5" x14ac:dyDescent="0.3">
      <c r="A12470" t="s">
        <v>1094</v>
      </c>
      <c r="B12470" s="6" t="s">
        <v>1009</v>
      </c>
      <c r="C12470" t="s">
        <v>22</v>
      </c>
      <c r="D12470" t="s">
        <v>1010</v>
      </c>
      <c r="E12470" s="1">
        <v>1335300000</v>
      </c>
    </row>
    <row r="12471" spans="1:5" x14ac:dyDescent="0.3">
      <c r="A12471" t="s">
        <v>1094</v>
      </c>
      <c r="B12471" s="6" t="s">
        <v>1009</v>
      </c>
      <c r="C12471" t="s">
        <v>14</v>
      </c>
      <c r="D12471" t="s">
        <v>1010</v>
      </c>
      <c r="E12471" s="1">
        <v>5022082840</v>
      </c>
    </row>
    <row r="12472" spans="1:5" x14ac:dyDescent="0.3">
      <c r="A12472" t="s">
        <v>1094</v>
      </c>
      <c r="B12472" s="6" t="s">
        <v>1011</v>
      </c>
      <c r="C12472" t="s">
        <v>7</v>
      </c>
      <c r="D12472" t="s">
        <v>1012</v>
      </c>
      <c r="E12472" s="1">
        <v>5611195640</v>
      </c>
    </row>
    <row r="12473" spans="1:5" x14ac:dyDescent="0.3">
      <c r="A12473" t="s">
        <v>1094</v>
      </c>
      <c r="B12473" s="6" t="s">
        <v>1011</v>
      </c>
      <c r="C12473" t="s">
        <v>9</v>
      </c>
      <c r="D12473" t="s">
        <v>1012</v>
      </c>
      <c r="E12473" s="1">
        <v>10252263100</v>
      </c>
    </row>
    <row r="12474" spans="1:5" x14ac:dyDescent="0.3">
      <c r="A12474" t="s">
        <v>1094</v>
      </c>
      <c r="B12474" s="6" t="s">
        <v>1011</v>
      </c>
      <c r="C12474" t="s">
        <v>10</v>
      </c>
      <c r="D12474" t="s">
        <v>1012</v>
      </c>
      <c r="E12474" s="1">
        <v>31964791422</v>
      </c>
    </row>
    <row r="12475" spans="1:5" x14ac:dyDescent="0.3">
      <c r="A12475" t="s">
        <v>1094</v>
      </c>
      <c r="B12475" s="6" t="s">
        <v>1011</v>
      </c>
      <c r="C12475" t="s">
        <v>11</v>
      </c>
      <c r="D12475" t="s">
        <v>1012</v>
      </c>
      <c r="E12475" s="1">
        <v>2164029664</v>
      </c>
    </row>
    <row r="12476" spans="1:5" x14ac:dyDescent="0.3">
      <c r="A12476" t="s">
        <v>1094</v>
      </c>
      <c r="B12476" s="6" t="s">
        <v>1011</v>
      </c>
      <c r="C12476" t="s">
        <v>12</v>
      </c>
      <c r="D12476" t="s">
        <v>1012</v>
      </c>
      <c r="E12476" s="1">
        <v>7511219650</v>
      </c>
    </row>
    <row r="12477" spans="1:5" x14ac:dyDescent="0.3">
      <c r="A12477" t="s">
        <v>1094</v>
      </c>
      <c r="B12477" s="6" t="s">
        <v>1011</v>
      </c>
      <c r="C12477" t="s">
        <v>13</v>
      </c>
      <c r="D12477" t="s">
        <v>1012</v>
      </c>
      <c r="E12477" s="1">
        <v>47091944659</v>
      </c>
    </row>
    <row r="12478" spans="1:5" x14ac:dyDescent="0.3">
      <c r="A12478" t="s">
        <v>1094</v>
      </c>
      <c r="B12478" s="6" t="s">
        <v>1011</v>
      </c>
      <c r="C12478" t="s">
        <v>22</v>
      </c>
      <c r="D12478" t="s">
        <v>1012</v>
      </c>
      <c r="E12478" s="1">
        <v>14050000</v>
      </c>
    </row>
    <row r="12479" spans="1:5" x14ac:dyDescent="0.3">
      <c r="A12479" t="s">
        <v>1094</v>
      </c>
      <c r="B12479" s="6" t="s">
        <v>1011</v>
      </c>
      <c r="C12479" t="s">
        <v>14</v>
      </c>
      <c r="D12479" t="s">
        <v>1012</v>
      </c>
      <c r="E12479" s="1">
        <v>42393686430</v>
      </c>
    </row>
    <row r="12480" spans="1:5" x14ac:dyDescent="0.3">
      <c r="A12480" t="s">
        <v>1094</v>
      </c>
      <c r="B12480" s="6" t="s">
        <v>1011</v>
      </c>
      <c r="C12480" t="s">
        <v>15</v>
      </c>
      <c r="D12480" t="s">
        <v>1012</v>
      </c>
      <c r="E12480" s="1">
        <v>66252500</v>
      </c>
    </row>
    <row r="12481" spans="1:5" x14ac:dyDescent="0.3">
      <c r="A12481" t="s">
        <v>1094</v>
      </c>
      <c r="B12481" s="6" t="s">
        <v>1013</v>
      </c>
      <c r="C12481" t="s">
        <v>7</v>
      </c>
      <c r="D12481" t="s">
        <v>1014</v>
      </c>
      <c r="E12481" s="1">
        <v>16613186599</v>
      </c>
    </row>
    <row r="12482" spans="1:5" x14ac:dyDescent="0.3">
      <c r="A12482" t="s">
        <v>1094</v>
      </c>
      <c r="B12482" s="6" t="s">
        <v>1013</v>
      </c>
      <c r="C12482" t="s">
        <v>9</v>
      </c>
      <c r="D12482" t="s">
        <v>1014</v>
      </c>
      <c r="E12482" s="1">
        <v>1126557742</v>
      </c>
    </row>
    <row r="12483" spans="1:5" x14ac:dyDescent="0.3">
      <c r="A12483" t="s">
        <v>1094</v>
      </c>
      <c r="B12483" s="6" t="s">
        <v>1013</v>
      </c>
      <c r="C12483" t="s">
        <v>10</v>
      </c>
      <c r="D12483" t="s">
        <v>1014</v>
      </c>
      <c r="E12483" s="1">
        <v>378128868911</v>
      </c>
    </row>
    <row r="12484" spans="1:5" x14ac:dyDescent="0.3">
      <c r="A12484" t="s">
        <v>1094</v>
      </c>
      <c r="B12484" s="6" t="s">
        <v>1013</v>
      </c>
      <c r="C12484" t="s">
        <v>11</v>
      </c>
      <c r="D12484" t="s">
        <v>1014</v>
      </c>
      <c r="E12484" s="1">
        <v>5219831516</v>
      </c>
    </row>
    <row r="12485" spans="1:5" x14ac:dyDescent="0.3">
      <c r="A12485" t="s">
        <v>1094</v>
      </c>
      <c r="B12485" s="6" t="s">
        <v>1013</v>
      </c>
      <c r="C12485" t="s">
        <v>12</v>
      </c>
      <c r="D12485" t="s">
        <v>1014</v>
      </c>
      <c r="E12485" s="1">
        <v>17395172050</v>
      </c>
    </row>
    <row r="12486" spans="1:5" x14ac:dyDescent="0.3">
      <c r="A12486" t="s">
        <v>1094</v>
      </c>
      <c r="B12486" s="6" t="s">
        <v>1013</v>
      </c>
      <c r="C12486" t="s">
        <v>13</v>
      </c>
      <c r="D12486" t="s">
        <v>1014</v>
      </c>
      <c r="E12486" s="1">
        <v>115530389855</v>
      </c>
    </row>
    <row r="12487" spans="1:5" x14ac:dyDescent="0.3">
      <c r="A12487" t="s">
        <v>1094</v>
      </c>
      <c r="B12487" s="6" t="s">
        <v>1013</v>
      </c>
      <c r="C12487" t="s">
        <v>22</v>
      </c>
      <c r="D12487" t="s">
        <v>1014</v>
      </c>
      <c r="E12487" s="1">
        <v>1397292930</v>
      </c>
    </row>
    <row r="12488" spans="1:5" x14ac:dyDescent="0.3">
      <c r="A12488" t="s">
        <v>1094</v>
      </c>
      <c r="B12488" s="6" t="s">
        <v>1013</v>
      </c>
      <c r="C12488" t="s">
        <v>14</v>
      </c>
      <c r="D12488" t="s">
        <v>1014</v>
      </c>
      <c r="E12488" s="1">
        <v>34020438757</v>
      </c>
    </row>
    <row r="12489" spans="1:5" x14ac:dyDescent="0.3">
      <c r="A12489" t="s">
        <v>1094</v>
      </c>
      <c r="B12489" s="6" t="s">
        <v>1013</v>
      </c>
      <c r="C12489" t="s">
        <v>15</v>
      </c>
      <c r="D12489" t="s">
        <v>1014</v>
      </c>
      <c r="E12489" s="1">
        <v>4615668447</v>
      </c>
    </row>
    <row r="12490" spans="1:5" x14ac:dyDescent="0.3">
      <c r="A12490" t="s">
        <v>1094</v>
      </c>
      <c r="B12490" s="6" t="s">
        <v>1015</v>
      </c>
      <c r="C12490" t="s">
        <v>7</v>
      </c>
      <c r="D12490" t="s">
        <v>1016</v>
      </c>
      <c r="E12490" s="1">
        <v>10720424259</v>
      </c>
    </row>
    <row r="12491" spans="1:5" x14ac:dyDescent="0.3">
      <c r="A12491" t="s">
        <v>1094</v>
      </c>
      <c r="B12491" s="6" t="s">
        <v>1015</v>
      </c>
      <c r="C12491" t="s">
        <v>10</v>
      </c>
      <c r="D12491" t="s">
        <v>1016</v>
      </c>
      <c r="E12491" s="1">
        <v>107679388647</v>
      </c>
    </row>
    <row r="12492" spans="1:5" x14ac:dyDescent="0.3">
      <c r="A12492" t="s">
        <v>1094</v>
      </c>
      <c r="B12492" s="6" t="s">
        <v>1015</v>
      </c>
      <c r="C12492" t="s">
        <v>11</v>
      </c>
      <c r="D12492" t="s">
        <v>1016</v>
      </c>
      <c r="E12492" s="1">
        <v>66729715681</v>
      </c>
    </row>
    <row r="12493" spans="1:5" x14ac:dyDescent="0.3">
      <c r="A12493" t="s">
        <v>1094</v>
      </c>
      <c r="B12493" s="6" t="s">
        <v>1015</v>
      </c>
      <c r="C12493" t="s">
        <v>12</v>
      </c>
      <c r="D12493" t="s">
        <v>1016</v>
      </c>
      <c r="E12493" s="1">
        <v>105329671171</v>
      </c>
    </row>
    <row r="12494" spans="1:5" x14ac:dyDescent="0.3">
      <c r="A12494" t="s">
        <v>1094</v>
      </c>
      <c r="B12494" s="6" t="s">
        <v>1015</v>
      </c>
      <c r="C12494" t="s">
        <v>13</v>
      </c>
      <c r="D12494" t="s">
        <v>1016</v>
      </c>
      <c r="E12494" s="1">
        <v>85420245993</v>
      </c>
    </row>
    <row r="12495" spans="1:5" x14ac:dyDescent="0.3">
      <c r="A12495" t="s">
        <v>1094</v>
      </c>
      <c r="B12495" s="6" t="s">
        <v>1015</v>
      </c>
      <c r="C12495" t="s">
        <v>14</v>
      </c>
      <c r="D12495" t="s">
        <v>1016</v>
      </c>
      <c r="E12495" s="1">
        <v>11643787704</v>
      </c>
    </row>
    <row r="12496" spans="1:5" x14ac:dyDescent="0.3">
      <c r="A12496" t="s">
        <v>1094</v>
      </c>
      <c r="B12496" s="6" t="s">
        <v>1015</v>
      </c>
      <c r="C12496" t="s">
        <v>15</v>
      </c>
      <c r="D12496" t="s">
        <v>1016</v>
      </c>
      <c r="E12496" s="1">
        <v>20312725</v>
      </c>
    </row>
    <row r="12497" spans="1:5" x14ac:dyDescent="0.3">
      <c r="A12497" t="s">
        <v>1094</v>
      </c>
      <c r="B12497" s="6" t="s">
        <v>1017</v>
      </c>
      <c r="C12497" t="s">
        <v>7</v>
      </c>
      <c r="D12497" t="s">
        <v>1018</v>
      </c>
      <c r="E12497" s="1">
        <v>8647174050</v>
      </c>
    </row>
    <row r="12498" spans="1:5" x14ac:dyDescent="0.3">
      <c r="A12498" t="s">
        <v>1094</v>
      </c>
      <c r="B12498" s="6" t="s">
        <v>1017</v>
      </c>
      <c r="C12498" t="s">
        <v>9</v>
      </c>
      <c r="D12498" t="s">
        <v>1018</v>
      </c>
      <c r="E12498" s="1">
        <v>150320000</v>
      </c>
    </row>
    <row r="12499" spans="1:5" x14ac:dyDescent="0.3">
      <c r="A12499" t="s">
        <v>1094</v>
      </c>
      <c r="B12499" s="6" t="s">
        <v>1017</v>
      </c>
      <c r="C12499" t="s">
        <v>10</v>
      </c>
      <c r="D12499" t="s">
        <v>1018</v>
      </c>
      <c r="E12499" s="1">
        <v>36817278201</v>
      </c>
    </row>
    <row r="12500" spans="1:5" x14ac:dyDescent="0.3">
      <c r="A12500" t="s">
        <v>1094</v>
      </c>
      <c r="B12500" s="6" t="s">
        <v>1017</v>
      </c>
      <c r="C12500" t="s">
        <v>11</v>
      </c>
      <c r="D12500" t="s">
        <v>1018</v>
      </c>
      <c r="E12500" s="1">
        <v>300463460</v>
      </c>
    </row>
    <row r="12501" spans="1:5" x14ac:dyDescent="0.3">
      <c r="A12501" t="s">
        <v>1094</v>
      </c>
      <c r="B12501" s="6" t="s">
        <v>1017</v>
      </c>
      <c r="C12501" t="s">
        <v>12</v>
      </c>
      <c r="D12501" t="s">
        <v>1018</v>
      </c>
      <c r="E12501" s="1">
        <v>2405000000</v>
      </c>
    </row>
    <row r="12502" spans="1:5" x14ac:dyDescent="0.3">
      <c r="A12502" t="s">
        <v>1094</v>
      </c>
      <c r="B12502" s="6" t="s">
        <v>1017</v>
      </c>
      <c r="C12502" t="s">
        <v>13</v>
      </c>
      <c r="D12502" t="s">
        <v>1018</v>
      </c>
      <c r="E12502" s="1">
        <v>58059698802</v>
      </c>
    </row>
    <row r="12503" spans="1:5" x14ac:dyDescent="0.3">
      <c r="A12503" t="s">
        <v>1094</v>
      </c>
      <c r="B12503" s="6" t="s">
        <v>1017</v>
      </c>
      <c r="C12503" t="s">
        <v>22</v>
      </c>
      <c r="D12503" t="s">
        <v>1018</v>
      </c>
      <c r="E12503" s="1">
        <v>597499989</v>
      </c>
    </row>
    <row r="12504" spans="1:5" x14ac:dyDescent="0.3">
      <c r="A12504" t="s">
        <v>1094</v>
      </c>
      <c r="B12504" s="6" t="s">
        <v>1017</v>
      </c>
      <c r="C12504" t="s">
        <v>14</v>
      </c>
      <c r="D12504" t="s">
        <v>1018</v>
      </c>
      <c r="E12504" s="1">
        <v>16902641785</v>
      </c>
    </row>
    <row r="12505" spans="1:5" x14ac:dyDescent="0.3">
      <c r="A12505" t="s">
        <v>1094</v>
      </c>
      <c r="B12505" s="6" t="s">
        <v>1017</v>
      </c>
      <c r="C12505" t="s">
        <v>15</v>
      </c>
      <c r="D12505" t="s">
        <v>1018</v>
      </c>
      <c r="E12505" s="1">
        <v>30000</v>
      </c>
    </row>
    <row r="12506" spans="1:5" x14ac:dyDescent="0.3">
      <c r="A12506" t="s">
        <v>1094</v>
      </c>
      <c r="B12506" s="6" t="s">
        <v>1019</v>
      </c>
      <c r="C12506" t="s">
        <v>7</v>
      </c>
      <c r="D12506" t="s">
        <v>1020</v>
      </c>
      <c r="E12506" s="1">
        <v>5680402980</v>
      </c>
    </row>
    <row r="12507" spans="1:5" x14ac:dyDescent="0.3">
      <c r="A12507" t="s">
        <v>1094</v>
      </c>
      <c r="B12507" s="6" t="s">
        <v>1019</v>
      </c>
      <c r="C12507" t="s">
        <v>9</v>
      </c>
      <c r="D12507" t="s">
        <v>1020</v>
      </c>
      <c r="E12507" s="1">
        <v>153460000</v>
      </c>
    </row>
    <row r="12508" spans="1:5" x14ac:dyDescent="0.3">
      <c r="A12508" t="s">
        <v>1094</v>
      </c>
      <c r="B12508" s="6" t="s">
        <v>1019</v>
      </c>
      <c r="C12508" t="s">
        <v>10</v>
      </c>
      <c r="D12508" t="s">
        <v>1020</v>
      </c>
      <c r="E12508" s="1">
        <v>48263807417.18</v>
      </c>
    </row>
    <row r="12509" spans="1:5" x14ac:dyDescent="0.3">
      <c r="A12509" t="s">
        <v>1094</v>
      </c>
      <c r="B12509" s="6" t="s">
        <v>1019</v>
      </c>
      <c r="C12509" t="s">
        <v>11</v>
      </c>
      <c r="D12509" t="s">
        <v>1020</v>
      </c>
      <c r="E12509" s="1">
        <v>16977050275</v>
      </c>
    </row>
    <row r="12510" spans="1:5" x14ac:dyDescent="0.3">
      <c r="A12510" t="s">
        <v>1094</v>
      </c>
      <c r="B12510" s="6" t="s">
        <v>1019</v>
      </c>
      <c r="C12510" t="s">
        <v>12</v>
      </c>
      <c r="D12510" t="s">
        <v>1020</v>
      </c>
      <c r="E12510" s="1">
        <v>12784699725</v>
      </c>
    </row>
    <row r="12511" spans="1:5" x14ac:dyDescent="0.3">
      <c r="A12511" t="s">
        <v>1094</v>
      </c>
      <c r="B12511" s="6" t="s">
        <v>1019</v>
      </c>
      <c r="C12511" t="s">
        <v>13</v>
      </c>
      <c r="D12511" t="s">
        <v>1020</v>
      </c>
      <c r="E12511" s="1">
        <v>44960125393</v>
      </c>
    </row>
    <row r="12512" spans="1:5" x14ac:dyDescent="0.3">
      <c r="A12512" t="s">
        <v>1094</v>
      </c>
      <c r="B12512" s="6" t="s">
        <v>1019</v>
      </c>
      <c r="C12512" t="s">
        <v>22</v>
      </c>
      <c r="D12512" t="s">
        <v>1020</v>
      </c>
      <c r="E12512" s="1">
        <v>10092662000</v>
      </c>
    </row>
    <row r="12513" spans="1:5" x14ac:dyDescent="0.3">
      <c r="A12513" t="s">
        <v>1094</v>
      </c>
      <c r="B12513" s="6" t="s">
        <v>1019</v>
      </c>
      <c r="C12513" t="s">
        <v>14</v>
      </c>
      <c r="D12513" t="s">
        <v>1020</v>
      </c>
      <c r="E12513" s="1">
        <v>59701745597</v>
      </c>
    </row>
    <row r="12514" spans="1:5" x14ac:dyDescent="0.3">
      <c r="A12514" t="s">
        <v>1094</v>
      </c>
      <c r="B12514" s="6" t="s">
        <v>1019</v>
      </c>
      <c r="C12514" t="s">
        <v>15</v>
      </c>
      <c r="D12514" t="s">
        <v>1020</v>
      </c>
      <c r="E12514" s="1">
        <v>24853000</v>
      </c>
    </row>
    <row r="12515" spans="1:5" x14ac:dyDescent="0.3">
      <c r="A12515" t="s">
        <v>1094</v>
      </c>
      <c r="B12515" s="6" t="s">
        <v>1021</v>
      </c>
      <c r="C12515" t="s">
        <v>7</v>
      </c>
      <c r="D12515" t="s">
        <v>1022</v>
      </c>
      <c r="E12515" s="1">
        <v>5630610790</v>
      </c>
    </row>
    <row r="12516" spans="1:5" x14ac:dyDescent="0.3">
      <c r="A12516" t="s">
        <v>1094</v>
      </c>
      <c r="B12516" s="6" t="s">
        <v>1021</v>
      </c>
      <c r="C12516" t="s">
        <v>9</v>
      </c>
      <c r="D12516" t="s">
        <v>1022</v>
      </c>
      <c r="E12516" s="1">
        <v>5049374800</v>
      </c>
    </row>
    <row r="12517" spans="1:5" x14ac:dyDescent="0.3">
      <c r="A12517" t="s">
        <v>1094</v>
      </c>
      <c r="B12517" s="6" t="s">
        <v>1021</v>
      </c>
      <c r="C12517" t="s">
        <v>10</v>
      </c>
      <c r="D12517" t="s">
        <v>1022</v>
      </c>
      <c r="E12517" s="1">
        <v>77198637694</v>
      </c>
    </row>
    <row r="12518" spans="1:5" x14ac:dyDescent="0.3">
      <c r="A12518" t="s">
        <v>1094</v>
      </c>
      <c r="B12518" s="6" t="s">
        <v>1021</v>
      </c>
      <c r="C12518" t="s">
        <v>11</v>
      </c>
      <c r="D12518" t="s">
        <v>1022</v>
      </c>
      <c r="E12518" s="1">
        <v>6367277941</v>
      </c>
    </row>
    <row r="12519" spans="1:5" x14ac:dyDescent="0.3">
      <c r="A12519" t="s">
        <v>1094</v>
      </c>
      <c r="B12519" s="6" t="s">
        <v>1021</v>
      </c>
      <c r="C12519" t="s">
        <v>12</v>
      </c>
      <c r="D12519" t="s">
        <v>1022</v>
      </c>
      <c r="E12519" s="1">
        <v>6031665068</v>
      </c>
    </row>
    <row r="12520" spans="1:5" x14ac:dyDescent="0.3">
      <c r="A12520" t="s">
        <v>1094</v>
      </c>
      <c r="B12520" s="6" t="s">
        <v>1021</v>
      </c>
      <c r="C12520" t="s">
        <v>13</v>
      </c>
      <c r="D12520" t="s">
        <v>1022</v>
      </c>
      <c r="E12520" s="1">
        <v>24530810958</v>
      </c>
    </row>
    <row r="12521" spans="1:5" x14ac:dyDescent="0.3">
      <c r="A12521" t="s">
        <v>1094</v>
      </c>
      <c r="B12521" s="6" t="s">
        <v>1021</v>
      </c>
      <c r="C12521" t="s">
        <v>22</v>
      </c>
      <c r="D12521" t="s">
        <v>1022</v>
      </c>
      <c r="E12521" s="1">
        <v>1753971303</v>
      </c>
    </row>
    <row r="12522" spans="1:5" x14ac:dyDescent="0.3">
      <c r="A12522" t="s">
        <v>1094</v>
      </c>
      <c r="B12522" s="6" t="s">
        <v>1021</v>
      </c>
      <c r="C12522" t="s">
        <v>14</v>
      </c>
      <c r="D12522" t="s">
        <v>1022</v>
      </c>
      <c r="E12522" s="1">
        <v>32456943538</v>
      </c>
    </row>
    <row r="12523" spans="1:5" x14ac:dyDescent="0.3">
      <c r="A12523" t="s">
        <v>1094</v>
      </c>
      <c r="B12523" s="6" t="s">
        <v>1021</v>
      </c>
      <c r="C12523" t="s">
        <v>15</v>
      </c>
      <c r="D12523" t="s">
        <v>1022</v>
      </c>
      <c r="E12523" s="1">
        <v>318923450</v>
      </c>
    </row>
    <row r="12524" spans="1:5" x14ac:dyDescent="0.3">
      <c r="A12524" t="s">
        <v>1094</v>
      </c>
      <c r="B12524" s="6" t="s">
        <v>1023</v>
      </c>
      <c r="C12524" t="s">
        <v>7</v>
      </c>
      <c r="D12524" t="s">
        <v>1024</v>
      </c>
      <c r="E12524" s="1">
        <v>72096238850</v>
      </c>
    </row>
    <row r="12525" spans="1:5" x14ac:dyDescent="0.3">
      <c r="A12525" t="s">
        <v>1094</v>
      </c>
      <c r="B12525" s="6" t="s">
        <v>1023</v>
      </c>
      <c r="C12525" t="s">
        <v>9</v>
      </c>
      <c r="D12525" t="s">
        <v>1024</v>
      </c>
      <c r="E12525" s="1">
        <v>120080000</v>
      </c>
    </row>
    <row r="12526" spans="1:5" x14ac:dyDescent="0.3">
      <c r="A12526" t="s">
        <v>1094</v>
      </c>
      <c r="B12526" s="6" t="s">
        <v>1023</v>
      </c>
      <c r="C12526" t="s">
        <v>10</v>
      </c>
      <c r="D12526" t="s">
        <v>1024</v>
      </c>
      <c r="E12526" s="1">
        <v>34097016107</v>
      </c>
    </row>
    <row r="12527" spans="1:5" x14ac:dyDescent="0.3">
      <c r="A12527" t="s">
        <v>1094</v>
      </c>
      <c r="B12527" s="6" t="s">
        <v>1023</v>
      </c>
      <c r="C12527" t="s">
        <v>11</v>
      </c>
      <c r="D12527" t="s">
        <v>1024</v>
      </c>
      <c r="E12527" s="1">
        <v>207544000</v>
      </c>
    </row>
    <row r="12528" spans="1:5" x14ac:dyDescent="0.3">
      <c r="A12528" t="s">
        <v>1094</v>
      </c>
      <c r="B12528" s="6" t="s">
        <v>1023</v>
      </c>
      <c r="C12528" t="s">
        <v>12</v>
      </c>
      <c r="D12528" t="s">
        <v>1024</v>
      </c>
      <c r="E12528" s="1">
        <v>3578510968</v>
      </c>
    </row>
    <row r="12529" spans="1:5" x14ac:dyDescent="0.3">
      <c r="A12529" t="s">
        <v>1094</v>
      </c>
      <c r="B12529" s="6" t="s">
        <v>1023</v>
      </c>
      <c r="C12529" t="s">
        <v>13</v>
      </c>
      <c r="D12529" t="s">
        <v>1024</v>
      </c>
      <c r="E12529" s="1">
        <v>41019489665</v>
      </c>
    </row>
    <row r="12530" spans="1:5" x14ac:dyDescent="0.3">
      <c r="A12530" t="s">
        <v>1094</v>
      </c>
      <c r="B12530" s="6" t="s">
        <v>1023</v>
      </c>
      <c r="C12530" t="s">
        <v>22</v>
      </c>
      <c r="D12530" t="s">
        <v>1024</v>
      </c>
      <c r="E12530" s="1">
        <v>347382000</v>
      </c>
    </row>
    <row r="12531" spans="1:5" x14ac:dyDescent="0.3">
      <c r="A12531" t="s">
        <v>1094</v>
      </c>
      <c r="B12531" s="6" t="s">
        <v>1023</v>
      </c>
      <c r="C12531" t="s">
        <v>14</v>
      </c>
      <c r="D12531" t="s">
        <v>1024</v>
      </c>
      <c r="E12531" s="1">
        <v>195928196457</v>
      </c>
    </row>
    <row r="12532" spans="1:5" x14ac:dyDescent="0.3">
      <c r="A12532" t="s">
        <v>1094</v>
      </c>
      <c r="B12532" s="6" t="s">
        <v>1023</v>
      </c>
      <c r="C12532" t="s">
        <v>15</v>
      </c>
      <c r="D12532" t="s">
        <v>1024</v>
      </c>
      <c r="E12532" s="1">
        <v>559000000</v>
      </c>
    </row>
    <row r="12533" spans="1:5" x14ac:dyDescent="0.3">
      <c r="A12533" t="s">
        <v>1094</v>
      </c>
      <c r="B12533" s="6" t="s">
        <v>1025</v>
      </c>
      <c r="C12533" t="s">
        <v>7</v>
      </c>
      <c r="D12533" t="s">
        <v>1026</v>
      </c>
      <c r="E12533" s="1">
        <v>16588985698</v>
      </c>
    </row>
    <row r="12534" spans="1:5" x14ac:dyDescent="0.3">
      <c r="A12534" t="s">
        <v>1094</v>
      </c>
      <c r="B12534" s="6" t="s">
        <v>1025</v>
      </c>
      <c r="C12534" t="s">
        <v>10</v>
      </c>
      <c r="D12534" t="s">
        <v>1026</v>
      </c>
      <c r="E12534" s="1">
        <v>7929252050</v>
      </c>
    </row>
    <row r="12535" spans="1:5" x14ac:dyDescent="0.3">
      <c r="A12535" t="s">
        <v>1094</v>
      </c>
      <c r="B12535" s="6" t="s">
        <v>1025</v>
      </c>
      <c r="C12535" t="s">
        <v>11</v>
      </c>
      <c r="D12535" t="s">
        <v>1026</v>
      </c>
      <c r="E12535" s="1">
        <v>199500000</v>
      </c>
    </row>
    <row r="12536" spans="1:5" x14ac:dyDescent="0.3">
      <c r="A12536" t="s">
        <v>1094</v>
      </c>
      <c r="B12536" s="6" t="s">
        <v>1025</v>
      </c>
      <c r="C12536" t="s">
        <v>12</v>
      </c>
      <c r="D12536" t="s">
        <v>1026</v>
      </c>
      <c r="E12536" s="1">
        <v>166958025472</v>
      </c>
    </row>
    <row r="12537" spans="1:5" x14ac:dyDescent="0.3">
      <c r="A12537" t="s">
        <v>1094</v>
      </c>
      <c r="B12537" s="6" t="s">
        <v>1025</v>
      </c>
      <c r="C12537" t="s">
        <v>13</v>
      </c>
      <c r="D12537" t="s">
        <v>1026</v>
      </c>
      <c r="E12537" s="1">
        <v>35491724525</v>
      </c>
    </row>
    <row r="12538" spans="1:5" x14ac:dyDescent="0.3">
      <c r="A12538" t="s">
        <v>1094</v>
      </c>
      <c r="B12538" s="6" t="s">
        <v>1025</v>
      </c>
      <c r="C12538" t="s">
        <v>22</v>
      </c>
      <c r="D12538" t="s">
        <v>1026</v>
      </c>
      <c r="E12538" s="1">
        <v>1180999834</v>
      </c>
    </row>
    <row r="12539" spans="1:5" x14ac:dyDescent="0.3">
      <c r="A12539" t="s">
        <v>1094</v>
      </c>
      <c r="B12539" s="6" t="s">
        <v>1025</v>
      </c>
      <c r="C12539" t="s">
        <v>14</v>
      </c>
      <c r="D12539" t="s">
        <v>1026</v>
      </c>
      <c r="E12539" s="1">
        <v>13731817286</v>
      </c>
    </row>
    <row r="12540" spans="1:5" x14ac:dyDescent="0.3">
      <c r="A12540" t="s">
        <v>1094</v>
      </c>
      <c r="B12540" s="6" t="s">
        <v>1027</v>
      </c>
      <c r="C12540" t="s">
        <v>7</v>
      </c>
      <c r="D12540" t="s">
        <v>1028</v>
      </c>
      <c r="E12540" s="1">
        <v>14505288996</v>
      </c>
    </row>
    <row r="12541" spans="1:5" x14ac:dyDescent="0.3">
      <c r="A12541" t="s">
        <v>1094</v>
      </c>
      <c r="B12541" s="6" t="s">
        <v>1027</v>
      </c>
      <c r="C12541" t="s">
        <v>9</v>
      </c>
      <c r="D12541" t="s">
        <v>1028</v>
      </c>
      <c r="E12541" s="1">
        <v>1242616500</v>
      </c>
    </row>
    <row r="12542" spans="1:5" x14ac:dyDescent="0.3">
      <c r="A12542" t="s">
        <v>1094</v>
      </c>
      <c r="B12542" s="6" t="s">
        <v>1027</v>
      </c>
      <c r="C12542" t="s">
        <v>10</v>
      </c>
      <c r="D12542" t="s">
        <v>1028</v>
      </c>
      <c r="E12542" s="1">
        <v>161226513116</v>
      </c>
    </row>
    <row r="12543" spans="1:5" x14ac:dyDescent="0.3">
      <c r="A12543" t="s">
        <v>1094</v>
      </c>
      <c r="B12543" s="6" t="s">
        <v>1027</v>
      </c>
      <c r="C12543" t="s">
        <v>11</v>
      </c>
      <c r="D12543" t="s">
        <v>1028</v>
      </c>
      <c r="E12543" s="1">
        <v>470464000</v>
      </c>
    </row>
    <row r="12544" spans="1:5" x14ac:dyDescent="0.3">
      <c r="A12544" t="s">
        <v>1094</v>
      </c>
      <c r="B12544" s="6" t="s">
        <v>1027</v>
      </c>
      <c r="C12544" t="s">
        <v>12</v>
      </c>
      <c r="D12544" t="s">
        <v>1028</v>
      </c>
      <c r="E12544" s="1">
        <v>28198135933</v>
      </c>
    </row>
    <row r="12545" spans="1:5" x14ac:dyDescent="0.3">
      <c r="A12545" t="s">
        <v>1094</v>
      </c>
      <c r="B12545" s="6" t="s">
        <v>1027</v>
      </c>
      <c r="C12545" t="s">
        <v>13</v>
      </c>
      <c r="D12545" t="s">
        <v>1028</v>
      </c>
      <c r="E12545" s="1">
        <v>17042398512</v>
      </c>
    </row>
    <row r="12546" spans="1:5" x14ac:dyDescent="0.3">
      <c r="A12546" t="s">
        <v>1094</v>
      </c>
      <c r="B12546" s="6" t="s">
        <v>1027</v>
      </c>
      <c r="C12546" t="s">
        <v>22</v>
      </c>
      <c r="D12546" t="s">
        <v>1028</v>
      </c>
      <c r="E12546" s="1">
        <v>630186484</v>
      </c>
    </row>
    <row r="12547" spans="1:5" x14ac:dyDescent="0.3">
      <c r="A12547" t="s">
        <v>1094</v>
      </c>
      <c r="B12547" s="6" t="s">
        <v>1027</v>
      </c>
      <c r="C12547" t="s">
        <v>14</v>
      </c>
      <c r="D12547" t="s">
        <v>1028</v>
      </c>
      <c r="E12547" s="1">
        <v>14288407409</v>
      </c>
    </row>
    <row r="12548" spans="1:5" x14ac:dyDescent="0.3">
      <c r="A12548" t="s">
        <v>1094</v>
      </c>
      <c r="B12548" s="6" t="s">
        <v>1029</v>
      </c>
      <c r="C12548" t="s">
        <v>7</v>
      </c>
      <c r="D12548" t="s">
        <v>1030</v>
      </c>
      <c r="E12548" s="1">
        <v>7170152107</v>
      </c>
    </row>
    <row r="12549" spans="1:5" x14ac:dyDescent="0.3">
      <c r="A12549" t="s">
        <v>1094</v>
      </c>
      <c r="B12549" s="6" t="s">
        <v>1029</v>
      </c>
      <c r="C12549" t="s">
        <v>9</v>
      </c>
      <c r="D12549" t="s">
        <v>1030</v>
      </c>
      <c r="E12549" s="1">
        <v>13552000</v>
      </c>
    </row>
    <row r="12550" spans="1:5" x14ac:dyDescent="0.3">
      <c r="A12550" t="s">
        <v>1094</v>
      </c>
      <c r="B12550" s="6" t="s">
        <v>1029</v>
      </c>
      <c r="C12550" t="s">
        <v>10</v>
      </c>
      <c r="D12550" t="s">
        <v>1030</v>
      </c>
      <c r="E12550" s="1">
        <v>83944978153</v>
      </c>
    </row>
    <row r="12551" spans="1:5" x14ac:dyDescent="0.3">
      <c r="A12551" t="s">
        <v>1094</v>
      </c>
      <c r="B12551" s="6" t="s">
        <v>1029</v>
      </c>
      <c r="C12551" t="s">
        <v>11</v>
      </c>
      <c r="D12551" t="s">
        <v>1030</v>
      </c>
      <c r="E12551" s="1">
        <v>689826000</v>
      </c>
    </row>
    <row r="12552" spans="1:5" x14ac:dyDescent="0.3">
      <c r="A12552" t="s">
        <v>1094</v>
      </c>
      <c r="B12552" s="6" t="s">
        <v>1029</v>
      </c>
      <c r="C12552" t="s">
        <v>12</v>
      </c>
      <c r="D12552" t="s">
        <v>1030</v>
      </c>
      <c r="E12552" s="1">
        <v>19725403621</v>
      </c>
    </row>
    <row r="12553" spans="1:5" x14ac:dyDescent="0.3">
      <c r="A12553" t="s">
        <v>1094</v>
      </c>
      <c r="B12553" s="6" t="s">
        <v>1029</v>
      </c>
      <c r="C12553" t="s">
        <v>13</v>
      </c>
      <c r="D12553" t="s">
        <v>1030</v>
      </c>
      <c r="E12553" s="1">
        <v>24713291048</v>
      </c>
    </row>
    <row r="12554" spans="1:5" x14ac:dyDescent="0.3">
      <c r="A12554" t="s">
        <v>1094</v>
      </c>
      <c r="B12554" s="6" t="s">
        <v>1029</v>
      </c>
      <c r="C12554" t="s">
        <v>22</v>
      </c>
      <c r="D12554" t="s">
        <v>1030</v>
      </c>
      <c r="E12554" s="1">
        <v>2325280754</v>
      </c>
    </row>
    <row r="12555" spans="1:5" x14ac:dyDescent="0.3">
      <c r="A12555" t="s">
        <v>1094</v>
      </c>
      <c r="B12555" s="6" t="s">
        <v>1029</v>
      </c>
      <c r="C12555" t="s">
        <v>14</v>
      </c>
      <c r="D12555" t="s">
        <v>1030</v>
      </c>
      <c r="E12555" s="1">
        <v>29192826925</v>
      </c>
    </row>
    <row r="12556" spans="1:5" x14ac:dyDescent="0.3">
      <c r="A12556" t="s">
        <v>1094</v>
      </c>
      <c r="B12556" s="6" t="s">
        <v>1029</v>
      </c>
      <c r="C12556" t="s">
        <v>15</v>
      </c>
      <c r="D12556" t="s">
        <v>1030</v>
      </c>
      <c r="E12556" s="1">
        <v>26090000</v>
      </c>
    </row>
    <row r="12557" spans="1:5" x14ac:dyDescent="0.3">
      <c r="A12557" t="s">
        <v>1094</v>
      </c>
      <c r="B12557" s="6" t="s">
        <v>1031</v>
      </c>
      <c r="C12557" t="s">
        <v>7</v>
      </c>
      <c r="D12557" t="s">
        <v>1032</v>
      </c>
      <c r="E12557" s="1">
        <v>130068065986</v>
      </c>
    </row>
    <row r="12558" spans="1:5" x14ac:dyDescent="0.3">
      <c r="A12558" t="s">
        <v>1094</v>
      </c>
      <c r="B12558" s="6" t="s">
        <v>1031</v>
      </c>
      <c r="C12558" t="s">
        <v>9</v>
      </c>
      <c r="D12558" t="s">
        <v>1032</v>
      </c>
      <c r="E12558" s="1">
        <v>7700000</v>
      </c>
    </row>
    <row r="12559" spans="1:5" x14ac:dyDescent="0.3">
      <c r="A12559" t="s">
        <v>1094</v>
      </c>
      <c r="B12559" s="6" t="s">
        <v>1031</v>
      </c>
      <c r="C12559" t="s">
        <v>10</v>
      </c>
      <c r="D12559" t="s">
        <v>1032</v>
      </c>
      <c r="E12559" s="1">
        <v>235267365531</v>
      </c>
    </row>
    <row r="12560" spans="1:5" x14ac:dyDescent="0.3">
      <c r="A12560" t="s">
        <v>1094</v>
      </c>
      <c r="B12560" s="6" t="s">
        <v>1031</v>
      </c>
      <c r="C12560" t="s">
        <v>11</v>
      </c>
      <c r="D12560" t="s">
        <v>1032</v>
      </c>
      <c r="E12560" s="1">
        <v>10348632400</v>
      </c>
    </row>
    <row r="12561" spans="1:5" x14ac:dyDescent="0.3">
      <c r="A12561" t="s">
        <v>1094</v>
      </c>
      <c r="B12561" s="6" t="s">
        <v>1031</v>
      </c>
      <c r="C12561" t="s">
        <v>12</v>
      </c>
      <c r="D12561" t="s">
        <v>1032</v>
      </c>
      <c r="E12561" s="1">
        <v>97966711627</v>
      </c>
    </row>
    <row r="12562" spans="1:5" x14ac:dyDescent="0.3">
      <c r="A12562" t="s">
        <v>1094</v>
      </c>
      <c r="B12562" s="6" t="s">
        <v>1031</v>
      </c>
      <c r="C12562" t="s">
        <v>13</v>
      </c>
      <c r="D12562" t="s">
        <v>1032</v>
      </c>
      <c r="E12562" s="1">
        <v>47787608184</v>
      </c>
    </row>
    <row r="12563" spans="1:5" x14ac:dyDescent="0.3">
      <c r="A12563" t="s">
        <v>1094</v>
      </c>
      <c r="B12563" s="6" t="s">
        <v>1031</v>
      </c>
      <c r="C12563" t="s">
        <v>14</v>
      </c>
      <c r="D12563" t="s">
        <v>1032</v>
      </c>
      <c r="E12563" s="1">
        <v>122113747967</v>
      </c>
    </row>
    <row r="12564" spans="1:5" x14ac:dyDescent="0.3">
      <c r="A12564" t="s">
        <v>1094</v>
      </c>
      <c r="B12564" s="6" t="s">
        <v>1031</v>
      </c>
      <c r="C12564" t="s">
        <v>15</v>
      </c>
      <c r="D12564" t="s">
        <v>1032</v>
      </c>
      <c r="E12564" s="1">
        <v>100850000</v>
      </c>
    </row>
    <row r="12565" spans="1:5" x14ac:dyDescent="0.3">
      <c r="A12565" t="s">
        <v>1094</v>
      </c>
      <c r="B12565" s="6" t="s">
        <v>1033</v>
      </c>
      <c r="C12565" t="s">
        <v>7</v>
      </c>
      <c r="D12565" t="s">
        <v>1034</v>
      </c>
      <c r="E12565" s="1">
        <v>30120636308</v>
      </c>
    </row>
    <row r="12566" spans="1:5" x14ac:dyDescent="0.3">
      <c r="A12566" t="s">
        <v>1094</v>
      </c>
      <c r="B12566" s="6" t="s">
        <v>1033</v>
      </c>
      <c r="C12566" t="s">
        <v>9</v>
      </c>
      <c r="D12566" t="s">
        <v>1034</v>
      </c>
      <c r="E12566" s="1">
        <v>470810000</v>
      </c>
    </row>
    <row r="12567" spans="1:5" x14ac:dyDescent="0.3">
      <c r="A12567" t="s">
        <v>1094</v>
      </c>
      <c r="B12567" s="6" t="s">
        <v>1033</v>
      </c>
      <c r="C12567" t="s">
        <v>10</v>
      </c>
      <c r="D12567" t="s">
        <v>1034</v>
      </c>
      <c r="E12567" s="1">
        <v>53690850446</v>
      </c>
    </row>
    <row r="12568" spans="1:5" x14ac:dyDescent="0.3">
      <c r="A12568" t="s">
        <v>1094</v>
      </c>
      <c r="B12568" s="6" t="s">
        <v>1033</v>
      </c>
      <c r="C12568" t="s">
        <v>11</v>
      </c>
      <c r="D12568" t="s">
        <v>1034</v>
      </c>
      <c r="E12568" s="1">
        <v>6982152944</v>
      </c>
    </row>
    <row r="12569" spans="1:5" x14ac:dyDescent="0.3">
      <c r="A12569" t="s">
        <v>1094</v>
      </c>
      <c r="B12569" s="6" t="s">
        <v>1033</v>
      </c>
      <c r="C12569" t="s">
        <v>12</v>
      </c>
      <c r="D12569" t="s">
        <v>1034</v>
      </c>
      <c r="E12569" s="1">
        <v>13992715013</v>
      </c>
    </row>
    <row r="12570" spans="1:5" x14ac:dyDescent="0.3">
      <c r="A12570" t="s">
        <v>1094</v>
      </c>
      <c r="B12570" s="6" t="s">
        <v>1033</v>
      </c>
      <c r="C12570" t="s">
        <v>13</v>
      </c>
      <c r="D12570" t="s">
        <v>1034</v>
      </c>
      <c r="E12570" s="1">
        <v>12983533470</v>
      </c>
    </row>
    <row r="12571" spans="1:5" x14ac:dyDescent="0.3">
      <c r="A12571" t="s">
        <v>1094</v>
      </c>
      <c r="B12571" s="6" t="s">
        <v>1033</v>
      </c>
      <c r="C12571" t="s">
        <v>22</v>
      </c>
      <c r="D12571" t="s">
        <v>1034</v>
      </c>
      <c r="E12571" s="1">
        <v>10096596600</v>
      </c>
    </row>
    <row r="12572" spans="1:5" x14ac:dyDescent="0.3">
      <c r="A12572" t="s">
        <v>1094</v>
      </c>
      <c r="B12572" s="6" t="s">
        <v>1033</v>
      </c>
      <c r="C12572" t="s">
        <v>14</v>
      </c>
      <c r="D12572" t="s">
        <v>1034</v>
      </c>
      <c r="E12572" s="1">
        <v>32873201590</v>
      </c>
    </row>
    <row r="12573" spans="1:5" x14ac:dyDescent="0.3">
      <c r="A12573" t="s">
        <v>1094</v>
      </c>
      <c r="B12573" s="6" t="s">
        <v>1033</v>
      </c>
      <c r="C12573" t="s">
        <v>15</v>
      </c>
      <c r="D12573" t="s">
        <v>1034</v>
      </c>
      <c r="E12573" s="1">
        <v>623039381</v>
      </c>
    </row>
    <row r="12574" spans="1:5" x14ac:dyDescent="0.3">
      <c r="A12574" t="s">
        <v>1094</v>
      </c>
      <c r="B12574" s="6" t="s">
        <v>1035</v>
      </c>
      <c r="C12574" t="s">
        <v>7</v>
      </c>
      <c r="D12574" t="s">
        <v>1036</v>
      </c>
      <c r="E12574" s="1">
        <v>14978417025</v>
      </c>
    </row>
    <row r="12575" spans="1:5" x14ac:dyDescent="0.3">
      <c r="A12575" t="s">
        <v>1094</v>
      </c>
      <c r="B12575" s="6" t="s">
        <v>1035</v>
      </c>
      <c r="C12575" t="s">
        <v>9</v>
      </c>
      <c r="D12575" t="s">
        <v>1036</v>
      </c>
      <c r="E12575" s="1">
        <v>581954430</v>
      </c>
    </row>
    <row r="12576" spans="1:5" x14ac:dyDescent="0.3">
      <c r="A12576" t="s">
        <v>1094</v>
      </c>
      <c r="B12576" s="6" t="s">
        <v>1035</v>
      </c>
      <c r="C12576" t="s">
        <v>10</v>
      </c>
      <c r="D12576" t="s">
        <v>1036</v>
      </c>
      <c r="E12576" s="1">
        <v>40464736035</v>
      </c>
    </row>
    <row r="12577" spans="1:5" x14ac:dyDescent="0.3">
      <c r="A12577" t="s">
        <v>1094</v>
      </c>
      <c r="B12577" s="6" t="s">
        <v>1035</v>
      </c>
      <c r="C12577" t="s">
        <v>11</v>
      </c>
      <c r="D12577" t="s">
        <v>1036</v>
      </c>
      <c r="E12577" s="1">
        <v>85552000</v>
      </c>
    </row>
    <row r="12578" spans="1:5" x14ac:dyDescent="0.3">
      <c r="A12578" t="s">
        <v>1094</v>
      </c>
      <c r="B12578" s="6" t="s">
        <v>1035</v>
      </c>
      <c r="C12578" t="s">
        <v>12</v>
      </c>
      <c r="D12578" t="s">
        <v>1036</v>
      </c>
      <c r="E12578" s="1">
        <v>20579467016</v>
      </c>
    </row>
    <row r="12579" spans="1:5" x14ac:dyDescent="0.3">
      <c r="A12579" t="s">
        <v>1094</v>
      </c>
      <c r="B12579" s="6" t="s">
        <v>1035</v>
      </c>
      <c r="C12579" t="s">
        <v>13</v>
      </c>
      <c r="D12579" t="s">
        <v>1036</v>
      </c>
      <c r="E12579" s="1">
        <v>30175335941</v>
      </c>
    </row>
    <row r="12580" spans="1:5" x14ac:dyDescent="0.3">
      <c r="A12580" t="s">
        <v>1094</v>
      </c>
      <c r="B12580" s="6" t="s">
        <v>1035</v>
      </c>
      <c r="C12580" t="s">
        <v>22</v>
      </c>
      <c r="D12580" t="s">
        <v>1036</v>
      </c>
      <c r="E12580" s="1">
        <v>125000000</v>
      </c>
    </row>
    <row r="12581" spans="1:5" x14ac:dyDescent="0.3">
      <c r="A12581" t="s">
        <v>1094</v>
      </c>
      <c r="B12581" s="6" t="s">
        <v>1035</v>
      </c>
      <c r="C12581" t="s">
        <v>14</v>
      </c>
      <c r="D12581" t="s">
        <v>1036</v>
      </c>
      <c r="E12581" s="1">
        <v>23887627388</v>
      </c>
    </row>
    <row r="12582" spans="1:5" x14ac:dyDescent="0.3">
      <c r="A12582" t="s">
        <v>1094</v>
      </c>
      <c r="B12582" s="6" t="s">
        <v>1037</v>
      </c>
      <c r="C12582" t="s">
        <v>7</v>
      </c>
      <c r="D12582" t="s">
        <v>1038</v>
      </c>
      <c r="E12582" s="1">
        <v>15607466421</v>
      </c>
    </row>
    <row r="12583" spans="1:5" x14ac:dyDescent="0.3">
      <c r="A12583" t="s">
        <v>1094</v>
      </c>
      <c r="B12583" s="6" t="s">
        <v>1037</v>
      </c>
      <c r="C12583" t="s">
        <v>9</v>
      </c>
      <c r="D12583" t="s">
        <v>1038</v>
      </c>
      <c r="E12583" s="1">
        <v>70880000</v>
      </c>
    </row>
    <row r="12584" spans="1:5" x14ac:dyDescent="0.3">
      <c r="A12584" t="s">
        <v>1094</v>
      </c>
      <c r="B12584" s="6" t="s">
        <v>1037</v>
      </c>
      <c r="C12584" t="s">
        <v>10</v>
      </c>
      <c r="D12584" t="s">
        <v>1038</v>
      </c>
      <c r="E12584" s="1">
        <v>42987180214</v>
      </c>
    </row>
    <row r="12585" spans="1:5" x14ac:dyDescent="0.3">
      <c r="A12585" t="s">
        <v>1094</v>
      </c>
      <c r="B12585" s="6" t="s">
        <v>1037</v>
      </c>
      <c r="C12585" t="s">
        <v>11</v>
      </c>
      <c r="D12585" t="s">
        <v>1038</v>
      </c>
      <c r="E12585" s="1">
        <v>2816575954</v>
      </c>
    </row>
    <row r="12586" spans="1:5" x14ac:dyDescent="0.3">
      <c r="A12586" t="s">
        <v>1094</v>
      </c>
      <c r="B12586" s="6" t="s">
        <v>1037</v>
      </c>
      <c r="C12586" t="s">
        <v>12</v>
      </c>
      <c r="D12586" t="s">
        <v>1038</v>
      </c>
      <c r="E12586" s="1">
        <v>21996947346</v>
      </c>
    </row>
    <row r="12587" spans="1:5" x14ac:dyDescent="0.3">
      <c r="A12587" t="s">
        <v>1094</v>
      </c>
      <c r="B12587" s="6" t="s">
        <v>1037</v>
      </c>
      <c r="C12587" t="s">
        <v>13</v>
      </c>
      <c r="D12587" t="s">
        <v>1038</v>
      </c>
      <c r="E12587" s="1">
        <v>21440314273</v>
      </c>
    </row>
    <row r="12588" spans="1:5" x14ac:dyDescent="0.3">
      <c r="A12588" t="s">
        <v>1094</v>
      </c>
      <c r="B12588" s="6" t="s">
        <v>1037</v>
      </c>
      <c r="C12588" t="s">
        <v>22</v>
      </c>
      <c r="D12588" t="s">
        <v>1038</v>
      </c>
      <c r="E12588" s="1">
        <v>24203913</v>
      </c>
    </row>
    <row r="12589" spans="1:5" x14ac:dyDescent="0.3">
      <c r="A12589" t="s">
        <v>1094</v>
      </c>
      <c r="B12589" s="6" t="s">
        <v>1037</v>
      </c>
      <c r="C12589" t="s">
        <v>14</v>
      </c>
      <c r="D12589" t="s">
        <v>1038</v>
      </c>
      <c r="E12589" s="1">
        <v>46252794020</v>
      </c>
    </row>
    <row r="12590" spans="1:5" x14ac:dyDescent="0.3">
      <c r="A12590" t="s">
        <v>1094</v>
      </c>
      <c r="B12590" s="6" t="s">
        <v>1037</v>
      </c>
      <c r="C12590" t="s">
        <v>15</v>
      </c>
      <c r="D12590" t="s">
        <v>1038</v>
      </c>
      <c r="E12590" s="1">
        <v>97000000</v>
      </c>
    </row>
    <row r="12591" spans="1:5" x14ac:dyDescent="0.3">
      <c r="A12591" t="s">
        <v>1094</v>
      </c>
      <c r="B12591" s="6" t="s">
        <v>1039</v>
      </c>
      <c r="C12591" t="s">
        <v>7</v>
      </c>
      <c r="D12591" t="s">
        <v>1040</v>
      </c>
      <c r="E12591" s="1">
        <v>77666407947</v>
      </c>
    </row>
    <row r="12592" spans="1:5" x14ac:dyDescent="0.3">
      <c r="A12592" t="s">
        <v>1094</v>
      </c>
      <c r="B12592" s="6" t="s">
        <v>1039</v>
      </c>
      <c r="C12592" t="s">
        <v>9</v>
      </c>
      <c r="D12592" t="s">
        <v>1040</v>
      </c>
      <c r="E12592" s="1">
        <v>1937605708</v>
      </c>
    </row>
    <row r="12593" spans="1:5" x14ac:dyDescent="0.3">
      <c r="A12593" t="s">
        <v>1094</v>
      </c>
      <c r="B12593" s="6" t="s">
        <v>1039</v>
      </c>
      <c r="C12593" t="s">
        <v>10</v>
      </c>
      <c r="D12593" t="s">
        <v>1040</v>
      </c>
      <c r="E12593" s="1">
        <v>1832679818610</v>
      </c>
    </row>
    <row r="12594" spans="1:5" x14ac:dyDescent="0.3">
      <c r="A12594" t="s">
        <v>1094</v>
      </c>
      <c r="B12594" s="6" t="s">
        <v>1039</v>
      </c>
      <c r="C12594" t="s">
        <v>11</v>
      </c>
      <c r="D12594" t="s">
        <v>1040</v>
      </c>
      <c r="E12594" s="1">
        <v>49496408030</v>
      </c>
    </row>
    <row r="12595" spans="1:5" x14ac:dyDescent="0.3">
      <c r="A12595" t="s">
        <v>1094</v>
      </c>
      <c r="B12595" s="6" t="s">
        <v>1039</v>
      </c>
      <c r="C12595" t="s">
        <v>12</v>
      </c>
      <c r="D12595" t="s">
        <v>1040</v>
      </c>
      <c r="E12595" s="1">
        <v>143649364850</v>
      </c>
    </row>
    <row r="12596" spans="1:5" x14ac:dyDescent="0.3">
      <c r="A12596" t="s">
        <v>1094</v>
      </c>
      <c r="B12596" s="6" t="s">
        <v>1039</v>
      </c>
      <c r="C12596" t="s">
        <v>13</v>
      </c>
      <c r="D12596" t="s">
        <v>1040</v>
      </c>
      <c r="E12596" s="1">
        <v>84115656959</v>
      </c>
    </row>
    <row r="12597" spans="1:5" x14ac:dyDescent="0.3">
      <c r="A12597" t="s">
        <v>1094</v>
      </c>
      <c r="B12597" s="6" t="s">
        <v>1039</v>
      </c>
      <c r="C12597" t="s">
        <v>22</v>
      </c>
      <c r="D12597" t="s">
        <v>1040</v>
      </c>
      <c r="E12597" s="1">
        <v>15812924574</v>
      </c>
    </row>
    <row r="12598" spans="1:5" x14ac:dyDescent="0.3">
      <c r="A12598" t="s">
        <v>1094</v>
      </c>
      <c r="B12598" s="6" t="s">
        <v>1039</v>
      </c>
      <c r="C12598" t="s">
        <v>14</v>
      </c>
      <c r="D12598" t="s">
        <v>1040</v>
      </c>
      <c r="E12598" s="1">
        <v>144123145881</v>
      </c>
    </row>
    <row r="12599" spans="1:5" x14ac:dyDescent="0.3">
      <c r="A12599" t="s">
        <v>1094</v>
      </c>
      <c r="B12599" s="6" t="s">
        <v>1039</v>
      </c>
      <c r="C12599" t="s">
        <v>15</v>
      </c>
      <c r="D12599" t="s">
        <v>1040</v>
      </c>
      <c r="E12599" s="1">
        <v>2441525679</v>
      </c>
    </row>
    <row r="12600" spans="1:5" x14ac:dyDescent="0.3">
      <c r="A12600" t="s">
        <v>1094</v>
      </c>
      <c r="B12600" s="6" t="s">
        <v>1041</v>
      </c>
      <c r="C12600" t="s">
        <v>7</v>
      </c>
      <c r="D12600" t="s">
        <v>1042</v>
      </c>
      <c r="E12600" s="1">
        <v>30669590636</v>
      </c>
    </row>
    <row r="12601" spans="1:5" x14ac:dyDescent="0.3">
      <c r="A12601" t="s">
        <v>1094</v>
      </c>
      <c r="B12601" s="6" t="s">
        <v>1041</v>
      </c>
      <c r="C12601" t="s">
        <v>10</v>
      </c>
      <c r="D12601" t="s">
        <v>1042</v>
      </c>
      <c r="E12601" s="1">
        <v>86306116711</v>
      </c>
    </row>
    <row r="12602" spans="1:5" x14ac:dyDescent="0.3">
      <c r="A12602" t="s">
        <v>1094</v>
      </c>
      <c r="B12602" s="6" t="s">
        <v>1041</v>
      </c>
      <c r="C12602" t="s">
        <v>11</v>
      </c>
      <c r="D12602" t="s">
        <v>1042</v>
      </c>
      <c r="E12602" s="1">
        <v>25590096780</v>
      </c>
    </row>
    <row r="12603" spans="1:5" x14ac:dyDescent="0.3">
      <c r="A12603" t="s">
        <v>1094</v>
      </c>
      <c r="B12603" s="6" t="s">
        <v>1041</v>
      </c>
      <c r="C12603" t="s">
        <v>12</v>
      </c>
      <c r="D12603" t="s">
        <v>1042</v>
      </c>
      <c r="E12603" s="1">
        <v>5157729180</v>
      </c>
    </row>
    <row r="12604" spans="1:5" x14ac:dyDescent="0.3">
      <c r="A12604" t="s">
        <v>1094</v>
      </c>
      <c r="B12604" s="6" t="s">
        <v>1041</v>
      </c>
      <c r="C12604" t="s">
        <v>13</v>
      </c>
      <c r="D12604" t="s">
        <v>1042</v>
      </c>
      <c r="E12604" s="1">
        <v>17063926669</v>
      </c>
    </row>
    <row r="12605" spans="1:5" x14ac:dyDescent="0.3">
      <c r="A12605" t="s">
        <v>1094</v>
      </c>
      <c r="B12605" s="6" t="s">
        <v>1041</v>
      </c>
      <c r="C12605" t="s">
        <v>22</v>
      </c>
      <c r="D12605" t="s">
        <v>1042</v>
      </c>
      <c r="E12605" s="1">
        <v>37500000</v>
      </c>
    </row>
    <row r="12606" spans="1:5" x14ac:dyDescent="0.3">
      <c r="A12606" t="s">
        <v>1094</v>
      </c>
      <c r="B12606" s="6" t="s">
        <v>1041</v>
      </c>
      <c r="C12606" t="s">
        <v>14</v>
      </c>
      <c r="D12606" t="s">
        <v>1042</v>
      </c>
      <c r="E12606" s="1">
        <v>34760876514</v>
      </c>
    </row>
    <row r="12607" spans="1:5" x14ac:dyDescent="0.3">
      <c r="A12607" t="s">
        <v>1094</v>
      </c>
      <c r="B12607" s="6" t="s">
        <v>1041</v>
      </c>
      <c r="C12607" t="s">
        <v>15</v>
      </c>
      <c r="D12607" t="s">
        <v>1042</v>
      </c>
      <c r="E12607" s="1">
        <v>113935932</v>
      </c>
    </row>
    <row r="12608" spans="1:5" x14ac:dyDescent="0.3">
      <c r="A12608" t="s">
        <v>1094</v>
      </c>
      <c r="B12608" s="6" t="s">
        <v>1043</v>
      </c>
      <c r="C12608" t="s">
        <v>7</v>
      </c>
      <c r="D12608" t="s">
        <v>1044</v>
      </c>
      <c r="E12608" s="1">
        <v>20013071500</v>
      </c>
    </row>
    <row r="12609" spans="1:5" x14ac:dyDescent="0.3">
      <c r="A12609" t="s">
        <v>1094</v>
      </c>
      <c r="B12609" s="6" t="s">
        <v>1043</v>
      </c>
      <c r="C12609" t="s">
        <v>9</v>
      </c>
      <c r="D12609" t="s">
        <v>1044</v>
      </c>
      <c r="E12609" s="1">
        <v>122086000</v>
      </c>
    </row>
    <row r="12610" spans="1:5" x14ac:dyDescent="0.3">
      <c r="A12610" t="s">
        <v>1094</v>
      </c>
      <c r="B12610" s="6" t="s">
        <v>1043</v>
      </c>
      <c r="C12610" t="s">
        <v>10</v>
      </c>
      <c r="D12610" t="s">
        <v>1044</v>
      </c>
      <c r="E12610" s="1">
        <v>97400438090</v>
      </c>
    </row>
    <row r="12611" spans="1:5" x14ac:dyDescent="0.3">
      <c r="A12611" t="s">
        <v>1094</v>
      </c>
      <c r="B12611" s="6" t="s">
        <v>1043</v>
      </c>
      <c r="C12611" t="s">
        <v>11</v>
      </c>
      <c r="D12611" t="s">
        <v>1044</v>
      </c>
      <c r="E12611" s="1">
        <v>42014885438</v>
      </c>
    </row>
    <row r="12612" spans="1:5" x14ac:dyDescent="0.3">
      <c r="A12612" t="s">
        <v>1094</v>
      </c>
      <c r="B12612" s="6" t="s">
        <v>1043</v>
      </c>
      <c r="C12612" t="s">
        <v>12</v>
      </c>
      <c r="D12612" t="s">
        <v>1044</v>
      </c>
      <c r="E12612" s="1">
        <v>9830760040</v>
      </c>
    </row>
    <row r="12613" spans="1:5" x14ac:dyDescent="0.3">
      <c r="A12613" t="s">
        <v>1094</v>
      </c>
      <c r="B12613" s="6" t="s">
        <v>1043</v>
      </c>
      <c r="C12613" t="s">
        <v>13</v>
      </c>
      <c r="D12613" t="s">
        <v>1044</v>
      </c>
      <c r="E12613" s="1">
        <v>15357111645</v>
      </c>
    </row>
    <row r="12614" spans="1:5" x14ac:dyDescent="0.3">
      <c r="A12614" t="s">
        <v>1094</v>
      </c>
      <c r="B12614" s="6" t="s">
        <v>1043</v>
      </c>
      <c r="C12614" t="s">
        <v>22</v>
      </c>
      <c r="D12614" t="s">
        <v>1044</v>
      </c>
      <c r="E12614" s="1">
        <v>574177700</v>
      </c>
    </row>
    <row r="12615" spans="1:5" x14ac:dyDescent="0.3">
      <c r="A12615" t="s">
        <v>1094</v>
      </c>
      <c r="B12615" s="6" t="s">
        <v>1043</v>
      </c>
      <c r="C12615" t="s">
        <v>14</v>
      </c>
      <c r="D12615" t="s">
        <v>1044</v>
      </c>
      <c r="E12615" s="1">
        <v>20926304375</v>
      </c>
    </row>
    <row r="12616" spans="1:5" x14ac:dyDescent="0.3">
      <c r="A12616" t="s">
        <v>1094</v>
      </c>
      <c r="B12616" s="6" t="s">
        <v>1043</v>
      </c>
      <c r="C12616" t="s">
        <v>15</v>
      </c>
      <c r="D12616" t="s">
        <v>1044</v>
      </c>
      <c r="E12616" s="1">
        <v>20997000</v>
      </c>
    </row>
    <row r="12617" spans="1:5" x14ac:dyDescent="0.3">
      <c r="A12617" t="s">
        <v>1094</v>
      </c>
      <c r="B12617" s="6" t="s">
        <v>1045</v>
      </c>
      <c r="C12617" t="s">
        <v>7</v>
      </c>
      <c r="D12617" t="s">
        <v>1046</v>
      </c>
      <c r="E12617" s="1">
        <v>4739063000</v>
      </c>
    </row>
    <row r="12618" spans="1:5" x14ac:dyDescent="0.3">
      <c r="A12618" t="s">
        <v>1094</v>
      </c>
      <c r="B12618" s="6" t="s">
        <v>1045</v>
      </c>
      <c r="C12618" t="s">
        <v>9</v>
      </c>
      <c r="D12618" t="s">
        <v>1046</v>
      </c>
      <c r="E12618" s="1">
        <v>459887000</v>
      </c>
    </row>
    <row r="12619" spans="1:5" x14ac:dyDescent="0.3">
      <c r="A12619" t="s">
        <v>1094</v>
      </c>
      <c r="B12619" s="6" t="s">
        <v>1045</v>
      </c>
      <c r="C12619" t="s">
        <v>10</v>
      </c>
      <c r="D12619" t="s">
        <v>1046</v>
      </c>
      <c r="E12619" s="1">
        <v>101167840200</v>
      </c>
    </row>
    <row r="12620" spans="1:5" x14ac:dyDescent="0.3">
      <c r="A12620" t="s">
        <v>1094</v>
      </c>
      <c r="B12620" s="6" t="s">
        <v>1045</v>
      </c>
      <c r="C12620" t="s">
        <v>11</v>
      </c>
      <c r="D12620" t="s">
        <v>1046</v>
      </c>
      <c r="E12620" s="1">
        <v>2070000000</v>
      </c>
    </row>
    <row r="12621" spans="1:5" x14ac:dyDescent="0.3">
      <c r="A12621" t="s">
        <v>1094</v>
      </c>
      <c r="B12621" s="6" t="s">
        <v>1045</v>
      </c>
      <c r="C12621" t="s">
        <v>12</v>
      </c>
      <c r="D12621" t="s">
        <v>1046</v>
      </c>
      <c r="E12621" s="1">
        <v>5388728000</v>
      </c>
    </row>
    <row r="12622" spans="1:5" x14ac:dyDescent="0.3">
      <c r="A12622" t="s">
        <v>1094</v>
      </c>
      <c r="B12622" s="6" t="s">
        <v>1045</v>
      </c>
      <c r="C12622" t="s">
        <v>13</v>
      </c>
      <c r="D12622" t="s">
        <v>1046</v>
      </c>
      <c r="E12622" s="1">
        <v>66410964993</v>
      </c>
    </row>
    <row r="12623" spans="1:5" x14ac:dyDescent="0.3">
      <c r="A12623" t="s">
        <v>1094</v>
      </c>
      <c r="B12623" s="6" t="s">
        <v>1045</v>
      </c>
      <c r="C12623" t="s">
        <v>22</v>
      </c>
      <c r="D12623" t="s">
        <v>1046</v>
      </c>
      <c r="E12623" s="1">
        <v>646500</v>
      </c>
    </row>
    <row r="12624" spans="1:5" x14ac:dyDescent="0.3">
      <c r="A12624" t="s">
        <v>1094</v>
      </c>
      <c r="B12624" s="6" t="s">
        <v>1045</v>
      </c>
      <c r="C12624" t="s">
        <v>14</v>
      </c>
      <c r="D12624" t="s">
        <v>1046</v>
      </c>
      <c r="E12624" s="1">
        <v>20320846506</v>
      </c>
    </row>
    <row r="12625" spans="1:5" x14ac:dyDescent="0.3">
      <c r="A12625" t="s">
        <v>1094</v>
      </c>
      <c r="B12625" s="6" t="s">
        <v>1045</v>
      </c>
      <c r="C12625" t="s">
        <v>15</v>
      </c>
      <c r="D12625" t="s">
        <v>1046</v>
      </c>
      <c r="E12625" s="1">
        <v>43950000</v>
      </c>
    </row>
    <row r="12626" spans="1:5" x14ac:dyDescent="0.3">
      <c r="A12626" t="s">
        <v>1094</v>
      </c>
      <c r="B12626" s="6" t="s">
        <v>1047</v>
      </c>
      <c r="C12626" t="s">
        <v>7</v>
      </c>
      <c r="D12626" t="s">
        <v>1048</v>
      </c>
      <c r="E12626" s="1">
        <v>15479244316</v>
      </c>
    </row>
    <row r="12627" spans="1:5" x14ac:dyDescent="0.3">
      <c r="A12627" t="s">
        <v>1094</v>
      </c>
      <c r="B12627" s="6" t="s">
        <v>1047</v>
      </c>
      <c r="C12627" t="s">
        <v>9</v>
      </c>
      <c r="D12627" t="s">
        <v>1048</v>
      </c>
      <c r="E12627" s="1">
        <v>110000000</v>
      </c>
    </row>
    <row r="12628" spans="1:5" x14ac:dyDescent="0.3">
      <c r="A12628" t="s">
        <v>1094</v>
      </c>
      <c r="B12628" s="6" t="s">
        <v>1047</v>
      </c>
      <c r="C12628" t="s">
        <v>10</v>
      </c>
      <c r="D12628" t="s">
        <v>1048</v>
      </c>
      <c r="E12628" s="1">
        <v>91267949768</v>
      </c>
    </row>
    <row r="12629" spans="1:5" x14ac:dyDescent="0.3">
      <c r="A12629" t="s">
        <v>1094</v>
      </c>
      <c r="B12629" s="6" t="s">
        <v>1047</v>
      </c>
      <c r="C12629" t="s">
        <v>11</v>
      </c>
      <c r="D12629" t="s">
        <v>1048</v>
      </c>
      <c r="E12629" s="1">
        <v>2627792429</v>
      </c>
    </row>
    <row r="12630" spans="1:5" x14ac:dyDescent="0.3">
      <c r="A12630" t="s">
        <v>1094</v>
      </c>
      <c r="B12630" s="6" t="s">
        <v>1047</v>
      </c>
      <c r="C12630" t="s">
        <v>13</v>
      </c>
      <c r="D12630" t="s">
        <v>1048</v>
      </c>
      <c r="E12630" s="1">
        <v>33456752925</v>
      </c>
    </row>
    <row r="12631" spans="1:5" x14ac:dyDescent="0.3">
      <c r="A12631" t="s">
        <v>1094</v>
      </c>
      <c r="B12631" s="6" t="s">
        <v>1047</v>
      </c>
      <c r="C12631" t="s">
        <v>22</v>
      </c>
      <c r="D12631" t="s">
        <v>1048</v>
      </c>
      <c r="E12631" s="1">
        <v>16145300000</v>
      </c>
    </row>
    <row r="12632" spans="1:5" x14ac:dyDescent="0.3">
      <c r="A12632" t="s">
        <v>1094</v>
      </c>
      <c r="B12632" s="6" t="s">
        <v>1047</v>
      </c>
      <c r="C12632" t="s">
        <v>14</v>
      </c>
      <c r="D12632" t="s">
        <v>1048</v>
      </c>
      <c r="E12632" s="1">
        <v>41232679064</v>
      </c>
    </row>
    <row r="12633" spans="1:5" x14ac:dyDescent="0.3">
      <c r="A12633" t="s">
        <v>1094</v>
      </c>
      <c r="B12633" s="6" t="s">
        <v>1049</v>
      </c>
      <c r="C12633" t="s">
        <v>7</v>
      </c>
      <c r="D12633" t="s">
        <v>1050</v>
      </c>
      <c r="E12633" s="1">
        <v>112890033933</v>
      </c>
    </row>
    <row r="12634" spans="1:5" x14ac:dyDescent="0.3">
      <c r="A12634" t="s">
        <v>1094</v>
      </c>
      <c r="B12634" s="6" t="s">
        <v>1049</v>
      </c>
      <c r="C12634" t="s">
        <v>10</v>
      </c>
      <c r="D12634" t="s">
        <v>1050</v>
      </c>
      <c r="E12634" s="1">
        <v>64619257739</v>
      </c>
    </row>
    <row r="12635" spans="1:5" x14ac:dyDescent="0.3">
      <c r="A12635" t="s">
        <v>1094</v>
      </c>
      <c r="B12635" s="6" t="s">
        <v>1049</v>
      </c>
      <c r="C12635" t="s">
        <v>11</v>
      </c>
      <c r="D12635" t="s">
        <v>1050</v>
      </c>
      <c r="E12635" s="1">
        <v>3795536500</v>
      </c>
    </row>
    <row r="12636" spans="1:5" x14ac:dyDescent="0.3">
      <c r="A12636" t="s">
        <v>1094</v>
      </c>
      <c r="B12636" s="6" t="s">
        <v>1049</v>
      </c>
      <c r="C12636" t="s">
        <v>12</v>
      </c>
      <c r="D12636" t="s">
        <v>1050</v>
      </c>
      <c r="E12636" s="1">
        <v>17252279040</v>
      </c>
    </row>
    <row r="12637" spans="1:5" x14ac:dyDescent="0.3">
      <c r="A12637" t="s">
        <v>1094</v>
      </c>
      <c r="B12637" s="6" t="s">
        <v>1049</v>
      </c>
      <c r="C12637" t="s">
        <v>13</v>
      </c>
      <c r="D12637" t="s">
        <v>1050</v>
      </c>
      <c r="E12637" s="1">
        <v>33100712500</v>
      </c>
    </row>
    <row r="12638" spans="1:5" x14ac:dyDescent="0.3">
      <c r="A12638" t="s">
        <v>1094</v>
      </c>
      <c r="B12638" s="6" t="s">
        <v>1049</v>
      </c>
      <c r="C12638" t="s">
        <v>14</v>
      </c>
      <c r="D12638" t="s">
        <v>1050</v>
      </c>
      <c r="E12638" s="1">
        <v>21695244600</v>
      </c>
    </row>
    <row r="12639" spans="1:5" x14ac:dyDescent="0.3">
      <c r="A12639" t="s">
        <v>1094</v>
      </c>
      <c r="B12639" s="6" t="s">
        <v>1051</v>
      </c>
      <c r="C12639" t="s">
        <v>7</v>
      </c>
      <c r="D12639" t="s">
        <v>1052</v>
      </c>
      <c r="E12639" s="1">
        <v>4014412572</v>
      </c>
    </row>
    <row r="12640" spans="1:5" x14ac:dyDescent="0.3">
      <c r="A12640" t="s">
        <v>1094</v>
      </c>
      <c r="B12640" s="6" t="s">
        <v>1051</v>
      </c>
      <c r="C12640" t="s">
        <v>9</v>
      </c>
      <c r="D12640" t="s">
        <v>1052</v>
      </c>
      <c r="E12640" s="1">
        <v>2012399050</v>
      </c>
    </row>
    <row r="12641" spans="1:5" x14ac:dyDescent="0.3">
      <c r="A12641" t="s">
        <v>1094</v>
      </c>
      <c r="B12641" s="6" t="s">
        <v>1051</v>
      </c>
      <c r="C12641" t="s">
        <v>10</v>
      </c>
      <c r="D12641" t="s">
        <v>1052</v>
      </c>
      <c r="E12641" s="1">
        <v>4554561175</v>
      </c>
    </row>
    <row r="12642" spans="1:5" x14ac:dyDescent="0.3">
      <c r="A12642" t="s">
        <v>1094</v>
      </c>
      <c r="B12642" s="6" t="s">
        <v>1051</v>
      </c>
      <c r="C12642" t="s">
        <v>11</v>
      </c>
      <c r="D12642" t="s">
        <v>1052</v>
      </c>
      <c r="E12642" s="1">
        <v>7499954190</v>
      </c>
    </row>
    <row r="12643" spans="1:5" x14ac:dyDescent="0.3">
      <c r="A12643" t="s">
        <v>1094</v>
      </c>
      <c r="B12643" s="6" t="s">
        <v>1051</v>
      </c>
      <c r="C12643" t="s">
        <v>12</v>
      </c>
      <c r="D12643" t="s">
        <v>1052</v>
      </c>
      <c r="E12643" s="1">
        <v>70493173100</v>
      </c>
    </row>
    <row r="12644" spans="1:5" x14ac:dyDescent="0.3">
      <c r="A12644" t="s">
        <v>1094</v>
      </c>
      <c r="B12644" s="6" t="s">
        <v>1051</v>
      </c>
      <c r="C12644" t="s">
        <v>13</v>
      </c>
      <c r="D12644" t="s">
        <v>1052</v>
      </c>
      <c r="E12644" s="1">
        <v>34311402277</v>
      </c>
    </row>
    <row r="12645" spans="1:5" x14ac:dyDescent="0.3">
      <c r="A12645" t="s">
        <v>1094</v>
      </c>
      <c r="B12645" s="6" t="s">
        <v>1051</v>
      </c>
      <c r="C12645" t="s">
        <v>22</v>
      </c>
      <c r="D12645" t="s">
        <v>1052</v>
      </c>
      <c r="E12645" s="1">
        <v>228000000</v>
      </c>
    </row>
    <row r="12646" spans="1:5" x14ac:dyDescent="0.3">
      <c r="A12646" t="s">
        <v>1094</v>
      </c>
      <c r="B12646" s="6" t="s">
        <v>1051</v>
      </c>
      <c r="C12646" t="s">
        <v>14</v>
      </c>
      <c r="D12646" t="s">
        <v>1052</v>
      </c>
      <c r="E12646" s="1">
        <v>11766379498</v>
      </c>
    </row>
    <row r="12647" spans="1:5" x14ac:dyDescent="0.3">
      <c r="A12647" t="s">
        <v>1094</v>
      </c>
      <c r="B12647" s="6" t="s">
        <v>1051</v>
      </c>
      <c r="C12647" t="s">
        <v>15</v>
      </c>
      <c r="D12647" t="s">
        <v>1052</v>
      </c>
      <c r="E12647" s="1">
        <v>1015820700</v>
      </c>
    </row>
    <row r="12648" spans="1:5" x14ac:dyDescent="0.3">
      <c r="A12648" t="s">
        <v>1094</v>
      </c>
      <c r="B12648" s="6" t="s">
        <v>1053</v>
      </c>
      <c r="C12648" t="s">
        <v>7</v>
      </c>
      <c r="D12648" t="s">
        <v>1054</v>
      </c>
      <c r="E12648" s="1">
        <v>47764704264</v>
      </c>
    </row>
    <row r="12649" spans="1:5" x14ac:dyDescent="0.3">
      <c r="A12649" t="s">
        <v>1094</v>
      </c>
      <c r="B12649" s="6" t="s">
        <v>1053</v>
      </c>
      <c r="C12649" t="s">
        <v>10</v>
      </c>
      <c r="D12649" t="s">
        <v>1054</v>
      </c>
      <c r="E12649" s="1">
        <v>273582564727</v>
      </c>
    </row>
    <row r="12650" spans="1:5" x14ac:dyDescent="0.3">
      <c r="A12650" t="s">
        <v>1094</v>
      </c>
      <c r="B12650" s="6" t="s">
        <v>1053</v>
      </c>
      <c r="C12650" t="s">
        <v>11</v>
      </c>
      <c r="D12650" t="s">
        <v>1054</v>
      </c>
      <c r="E12650" s="1">
        <v>4862171826</v>
      </c>
    </row>
    <row r="12651" spans="1:5" x14ac:dyDescent="0.3">
      <c r="A12651" t="s">
        <v>1094</v>
      </c>
      <c r="B12651" s="6" t="s">
        <v>1053</v>
      </c>
      <c r="C12651" t="s">
        <v>12</v>
      </c>
      <c r="D12651" t="s">
        <v>1054</v>
      </c>
      <c r="E12651" s="1">
        <v>44517867841</v>
      </c>
    </row>
    <row r="12652" spans="1:5" x14ac:dyDescent="0.3">
      <c r="A12652" t="s">
        <v>1094</v>
      </c>
      <c r="B12652" s="6" t="s">
        <v>1053</v>
      </c>
      <c r="C12652" t="s">
        <v>13</v>
      </c>
      <c r="D12652" t="s">
        <v>1054</v>
      </c>
      <c r="E12652" s="1">
        <v>50385510418</v>
      </c>
    </row>
    <row r="12653" spans="1:5" x14ac:dyDescent="0.3">
      <c r="A12653" t="s">
        <v>1094</v>
      </c>
      <c r="B12653" s="6" t="s">
        <v>1053</v>
      </c>
      <c r="C12653" t="s">
        <v>22</v>
      </c>
      <c r="D12653" t="s">
        <v>1054</v>
      </c>
      <c r="E12653" s="1">
        <v>537986944</v>
      </c>
    </row>
    <row r="12654" spans="1:5" x14ac:dyDescent="0.3">
      <c r="A12654" t="s">
        <v>1094</v>
      </c>
      <c r="B12654" s="6" t="s">
        <v>1053</v>
      </c>
      <c r="C12654" t="s">
        <v>14</v>
      </c>
      <c r="D12654" t="s">
        <v>1054</v>
      </c>
      <c r="E12654" s="1">
        <v>36471041709</v>
      </c>
    </row>
    <row r="12655" spans="1:5" x14ac:dyDescent="0.3">
      <c r="A12655" t="s">
        <v>1094</v>
      </c>
      <c r="B12655" s="6" t="s">
        <v>1053</v>
      </c>
      <c r="C12655" t="s">
        <v>15</v>
      </c>
      <c r="D12655" t="s">
        <v>1054</v>
      </c>
      <c r="E12655" s="1">
        <v>371256350</v>
      </c>
    </row>
    <row r="12656" spans="1:5" x14ac:dyDescent="0.3">
      <c r="A12656" t="s">
        <v>1094</v>
      </c>
      <c r="B12656" s="6" t="s">
        <v>1055</v>
      </c>
      <c r="C12656" t="s">
        <v>7</v>
      </c>
      <c r="D12656" t="s">
        <v>1056</v>
      </c>
      <c r="E12656" s="1">
        <v>14249523806</v>
      </c>
    </row>
    <row r="12657" spans="1:5" x14ac:dyDescent="0.3">
      <c r="A12657" t="s">
        <v>1094</v>
      </c>
      <c r="B12657" s="6" t="s">
        <v>1055</v>
      </c>
      <c r="C12657" t="s">
        <v>9</v>
      </c>
      <c r="D12657" t="s">
        <v>1056</v>
      </c>
      <c r="E12657" s="1">
        <v>158847840</v>
      </c>
    </row>
    <row r="12658" spans="1:5" x14ac:dyDescent="0.3">
      <c r="A12658" t="s">
        <v>1094</v>
      </c>
      <c r="B12658" s="6" t="s">
        <v>1055</v>
      </c>
      <c r="C12658" t="s">
        <v>10</v>
      </c>
      <c r="D12658" t="s">
        <v>1056</v>
      </c>
      <c r="E12658" s="1">
        <v>55766516738</v>
      </c>
    </row>
    <row r="12659" spans="1:5" x14ac:dyDescent="0.3">
      <c r="A12659" t="s">
        <v>1094</v>
      </c>
      <c r="B12659" s="6" t="s">
        <v>1055</v>
      </c>
      <c r="C12659" t="s">
        <v>11</v>
      </c>
      <c r="D12659" t="s">
        <v>1056</v>
      </c>
      <c r="E12659" s="1">
        <v>7409701600</v>
      </c>
    </row>
    <row r="12660" spans="1:5" x14ac:dyDescent="0.3">
      <c r="A12660" t="s">
        <v>1094</v>
      </c>
      <c r="B12660" s="6" t="s">
        <v>1055</v>
      </c>
      <c r="C12660" t="s">
        <v>12</v>
      </c>
      <c r="D12660" t="s">
        <v>1056</v>
      </c>
      <c r="E12660" s="1">
        <v>17445995468</v>
      </c>
    </row>
    <row r="12661" spans="1:5" x14ac:dyDescent="0.3">
      <c r="A12661" t="s">
        <v>1094</v>
      </c>
      <c r="B12661" s="6" t="s">
        <v>1055</v>
      </c>
      <c r="C12661" t="s">
        <v>13</v>
      </c>
      <c r="D12661" t="s">
        <v>1056</v>
      </c>
      <c r="E12661" s="1">
        <v>39409583545</v>
      </c>
    </row>
    <row r="12662" spans="1:5" x14ac:dyDescent="0.3">
      <c r="A12662" t="s">
        <v>1094</v>
      </c>
      <c r="B12662" s="6" t="s">
        <v>1055</v>
      </c>
      <c r="C12662" t="s">
        <v>22</v>
      </c>
      <c r="D12662" t="s">
        <v>1056</v>
      </c>
      <c r="E12662" s="1">
        <v>4848397482</v>
      </c>
    </row>
    <row r="12663" spans="1:5" x14ac:dyDescent="0.3">
      <c r="A12663" t="s">
        <v>1094</v>
      </c>
      <c r="B12663" s="6" t="s">
        <v>1055</v>
      </c>
      <c r="C12663" t="s">
        <v>14</v>
      </c>
      <c r="D12663" t="s">
        <v>1056</v>
      </c>
      <c r="E12663" s="1">
        <v>29437635050</v>
      </c>
    </row>
    <row r="12664" spans="1:5" x14ac:dyDescent="0.3">
      <c r="A12664" t="s">
        <v>1094</v>
      </c>
      <c r="B12664" s="6" t="s">
        <v>1055</v>
      </c>
      <c r="C12664" t="s">
        <v>15</v>
      </c>
      <c r="D12664" t="s">
        <v>1056</v>
      </c>
      <c r="E12664" s="1">
        <v>4172009750</v>
      </c>
    </row>
    <row r="12665" spans="1:5" x14ac:dyDescent="0.3">
      <c r="A12665" t="s">
        <v>1094</v>
      </c>
      <c r="B12665" s="6" t="s">
        <v>1057</v>
      </c>
      <c r="C12665" t="s">
        <v>7</v>
      </c>
      <c r="D12665" t="s">
        <v>1058</v>
      </c>
      <c r="E12665" s="1">
        <v>28761924128</v>
      </c>
    </row>
    <row r="12666" spans="1:5" x14ac:dyDescent="0.3">
      <c r="A12666" t="s">
        <v>1094</v>
      </c>
      <c r="B12666" s="6" t="s">
        <v>1057</v>
      </c>
      <c r="C12666" t="s">
        <v>9</v>
      </c>
      <c r="D12666" t="s">
        <v>1058</v>
      </c>
      <c r="E12666" s="1">
        <v>67000000</v>
      </c>
    </row>
    <row r="12667" spans="1:5" x14ac:dyDescent="0.3">
      <c r="A12667" t="s">
        <v>1094</v>
      </c>
      <c r="B12667" s="6" t="s">
        <v>1057</v>
      </c>
      <c r="C12667" t="s">
        <v>10</v>
      </c>
      <c r="D12667" t="s">
        <v>1058</v>
      </c>
      <c r="E12667" s="1">
        <v>192936756093</v>
      </c>
    </row>
    <row r="12668" spans="1:5" x14ac:dyDescent="0.3">
      <c r="A12668" t="s">
        <v>1094</v>
      </c>
      <c r="B12668" s="6" t="s">
        <v>1057</v>
      </c>
      <c r="C12668" t="s">
        <v>11</v>
      </c>
      <c r="D12668" t="s">
        <v>1058</v>
      </c>
      <c r="E12668" s="1">
        <v>7791520001</v>
      </c>
    </row>
    <row r="12669" spans="1:5" x14ac:dyDescent="0.3">
      <c r="A12669" t="s">
        <v>1094</v>
      </c>
      <c r="B12669" s="6" t="s">
        <v>1057</v>
      </c>
      <c r="C12669" t="s">
        <v>12</v>
      </c>
      <c r="D12669" t="s">
        <v>1058</v>
      </c>
      <c r="E12669" s="1">
        <v>11686012917</v>
      </c>
    </row>
    <row r="12670" spans="1:5" x14ac:dyDescent="0.3">
      <c r="A12670" t="s">
        <v>1094</v>
      </c>
      <c r="B12670" s="6" t="s">
        <v>1057</v>
      </c>
      <c r="C12670" t="s">
        <v>13</v>
      </c>
      <c r="D12670" t="s">
        <v>1058</v>
      </c>
      <c r="E12670" s="1">
        <v>9911842073</v>
      </c>
    </row>
    <row r="12671" spans="1:5" x14ac:dyDescent="0.3">
      <c r="A12671" t="s">
        <v>1094</v>
      </c>
      <c r="B12671" s="6" t="s">
        <v>1057</v>
      </c>
      <c r="C12671" t="s">
        <v>22</v>
      </c>
      <c r="D12671" t="s">
        <v>1058</v>
      </c>
      <c r="E12671" s="1">
        <v>169002713</v>
      </c>
    </row>
    <row r="12672" spans="1:5" x14ac:dyDescent="0.3">
      <c r="A12672" t="s">
        <v>1094</v>
      </c>
      <c r="B12672" s="6" t="s">
        <v>1057</v>
      </c>
      <c r="C12672" t="s">
        <v>14</v>
      </c>
      <c r="D12672" t="s">
        <v>1058</v>
      </c>
      <c r="E12672" s="1">
        <v>7356401152</v>
      </c>
    </row>
    <row r="12673" spans="1:5" x14ac:dyDescent="0.3">
      <c r="A12673" t="s">
        <v>1094</v>
      </c>
      <c r="B12673" s="6" t="s">
        <v>1057</v>
      </c>
      <c r="C12673" t="s">
        <v>15</v>
      </c>
      <c r="D12673" t="s">
        <v>1058</v>
      </c>
      <c r="E12673" s="1">
        <v>7240000</v>
      </c>
    </row>
    <row r="12674" spans="1:5" x14ac:dyDescent="0.3">
      <c r="A12674" t="s">
        <v>1094</v>
      </c>
      <c r="B12674" s="6" t="s">
        <v>1059</v>
      </c>
      <c r="C12674" t="s">
        <v>7</v>
      </c>
      <c r="D12674" t="s">
        <v>1060</v>
      </c>
      <c r="E12674" s="1">
        <v>8650208894</v>
      </c>
    </row>
    <row r="12675" spans="1:5" x14ac:dyDescent="0.3">
      <c r="A12675" t="s">
        <v>1094</v>
      </c>
      <c r="B12675" s="6" t="s">
        <v>1059</v>
      </c>
      <c r="C12675" t="s">
        <v>9</v>
      </c>
      <c r="D12675" t="s">
        <v>1060</v>
      </c>
      <c r="E12675" s="1">
        <v>51395000</v>
      </c>
    </row>
    <row r="12676" spans="1:5" x14ac:dyDescent="0.3">
      <c r="A12676" t="s">
        <v>1094</v>
      </c>
      <c r="B12676" s="6" t="s">
        <v>1059</v>
      </c>
      <c r="C12676" t="s">
        <v>11</v>
      </c>
      <c r="D12676" t="s">
        <v>1060</v>
      </c>
      <c r="E12676" s="1">
        <v>80600000</v>
      </c>
    </row>
    <row r="12677" spans="1:5" x14ac:dyDescent="0.3">
      <c r="A12677" t="s">
        <v>1094</v>
      </c>
      <c r="B12677" s="6" t="s">
        <v>1059</v>
      </c>
      <c r="C12677" t="s">
        <v>13</v>
      </c>
      <c r="D12677" t="s">
        <v>1060</v>
      </c>
      <c r="E12677" s="1">
        <v>54458574728</v>
      </c>
    </row>
    <row r="12678" spans="1:5" x14ac:dyDescent="0.3">
      <c r="A12678" t="s">
        <v>1094</v>
      </c>
      <c r="B12678" s="6" t="s">
        <v>1059</v>
      </c>
      <c r="C12678" t="s">
        <v>14</v>
      </c>
      <c r="D12678" t="s">
        <v>1060</v>
      </c>
      <c r="E12678" s="1">
        <v>59717566940</v>
      </c>
    </row>
    <row r="12679" spans="1:5" x14ac:dyDescent="0.3">
      <c r="A12679" t="s">
        <v>1094</v>
      </c>
      <c r="B12679" s="6" t="s">
        <v>1061</v>
      </c>
      <c r="C12679" t="s">
        <v>7</v>
      </c>
      <c r="D12679" t="s">
        <v>1062</v>
      </c>
      <c r="E12679" s="1">
        <v>2978070570</v>
      </c>
    </row>
    <row r="12680" spans="1:5" x14ac:dyDescent="0.3">
      <c r="A12680" t="s">
        <v>1094</v>
      </c>
      <c r="B12680" s="6" t="s">
        <v>1061</v>
      </c>
      <c r="C12680" t="s">
        <v>10</v>
      </c>
      <c r="D12680" t="s">
        <v>1062</v>
      </c>
      <c r="E12680" s="1">
        <v>32941184864</v>
      </c>
    </row>
    <row r="12681" spans="1:5" x14ac:dyDescent="0.3">
      <c r="A12681" t="s">
        <v>1094</v>
      </c>
      <c r="B12681" s="6" t="s">
        <v>1061</v>
      </c>
      <c r="C12681" t="s">
        <v>13</v>
      </c>
      <c r="D12681" t="s">
        <v>1062</v>
      </c>
      <c r="E12681" s="1">
        <v>21201721250</v>
      </c>
    </row>
    <row r="12682" spans="1:5" x14ac:dyDescent="0.3">
      <c r="A12682" t="s">
        <v>1094</v>
      </c>
      <c r="B12682" s="6" t="s">
        <v>1061</v>
      </c>
      <c r="C12682" t="s">
        <v>22</v>
      </c>
      <c r="D12682" t="s">
        <v>1062</v>
      </c>
      <c r="E12682" s="1">
        <v>5750284280</v>
      </c>
    </row>
    <row r="12683" spans="1:5" x14ac:dyDescent="0.3">
      <c r="A12683" t="s">
        <v>1094</v>
      </c>
      <c r="B12683" s="6" t="s">
        <v>1061</v>
      </c>
      <c r="C12683" t="s">
        <v>14</v>
      </c>
      <c r="D12683" t="s">
        <v>1062</v>
      </c>
      <c r="E12683" s="1">
        <v>20035347678</v>
      </c>
    </row>
    <row r="12684" spans="1:5" x14ac:dyDescent="0.3">
      <c r="A12684" t="s">
        <v>1094</v>
      </c>
      <c r="B12684" s="6" t="s">
        <v>1063</v>
      </c>
      <c r="C12684" t="s">
        <v>7</v>
      </c>
      <c r="D12684" t="s">
        <v>1064</v>
      </c>
      <c r="E12684" s="1">
        <v>48697016610</v>
      </c>
    </row>
    <row r="12685" spans="1:5" x14ac:dyDescent="0.3">
      <c r="A12685" t="s">
        <v>1094</v>
      </c>
      <c r="B12685" s="6" t="s">
        <v>1063</v>
      </c>
      <c r="C12685" t="s">
        <v>10</v>
      </c>
      <c r="D12685" t="s">
        <v>1064</v>
      </c>
      <c r="E12685" s="1">
        <v>55406973099</v>
      </c>
    </row>
    <row r="12686" spans="1:5" x14ac:dyDescent="0.3">
      <c r="A12686" t="s">
        <v>1094</v>
      </c>
      <c r="B12686" s="6" t="s">
        <v>1063</v>
      </c>
      <c r="C12686" t="s">
        <v>11</v>
      </c>
      <c r="D12686" t="s">
        <v>1064</v>
      </c>
      <c r="E12686" s="1">
        <v>7931931770</v>
      </c>
    </row>
    <row r="12687" spans="1:5" x14ac:dyDescent="0.3">
      <c r="A12687" t="s">
        <v>1094</v>
      </c>
      <c r="B12687" s="6" t="s">
        <v>1063</v>
      </c>
      <c r="C12687" t="s">
        <v>12</v>
      </c>
      <c r="D12687" t="s">
        <v>1064</v>
      </c>
      <c r="E12687" s="1">
        <v>6186877000</v>
      </c>
    </row>
    <row r="12688" spans="1:5" x14ac:dyDescent="0.3">
      <c r="A12688" t="s">
        <v>1094</v>
      </c>
      <c r="B12688" s="6" t="s">
        <v>1063</v>
      </c>
      <c r="C12688" t="s">
        <v>13</v>
      </c>
      <c r="D12688" t="s">
        <v>1064</v>
      </c>
      <c r="E12688" s="1">
        <v>6921252480</v>
      </c>
    </row>
    <row r="12689" spans="1:5" x14ac:dyDescent="0.3">
      <c r="A12689" t="s">
        <v>1094</v>
      </c>
      <c r="B12689" s="6" t="s">
        <v>1063</v>
      </c>
      <c r="C12689" t="s">
        <v>22</v>
      </c>
      <c r="D12689" t="s">
        <v>1064</v>
      </c>
      <c r="E12689" s="1">
        <v>171380000</v>
      </c>
    </row>
    <row r="12690" spans="1:5" x14ac:dyDescent="0.3">
      <c r="A12690" t="s">
        <v>1094</v>
      </c>
      <c r="B12690" s="6" t="s">
        <v>1063</v>
      </c>
      <c r="C12690" t="s">
        <v>14</v>
      </c>
      <c r="D12690" t="s">
        <v>1064</v>
      </c>
      <c r="E12690" s="1">
        <v>16770665500</v>
      </c>
    </row>
    <row r="12691" spans="1:5" x14ac:dyDescent="0.3">
      <c r="A12691" t="s">
        <v>1094</v>
      </c>
      <c r="B12691" s="6" t="s">
        <v>1063</v>
      </c>
      <c r="C12691" t="s">
        <v>15</v>
      </c>
      <c r="D12691" t="s">
        <v>1064</v>
      </c>
      <c r="E12691" s="1">
        <v>428970500</v>
      </c>
    </row>
    <row r="12692" spans="1:5" x14ac:dyDescent="0.3">
      <c r="A12692" t="s">
        <v>1094</v>
      </c>
      <c r="B12692" s="6" t="s">
        <v>1065</v>
      </c>
      <c r="C12692" t="s">
        <v>7</v>
      </c>
      <c r="D12692" t="s">
        <v>1066</v>
      </c>
      <c r="E12692" s="1">
        <v>33556550913.5</v>
      </c>
    </row>
    <row r="12693" spans="1:5" x14ac:dyDescent="0.3">
      <c r="A12693" t="s">
        <v>1094</v>
      </c>
      <c r="B12693" s="6" t="s">
        <v>1065</v>
      </c>
      <c r="C12693" t="s">
        <v>9</v>
      </c>
      <c r="D12693" t="s">
        <v>1066</v>
      </c>
      <c r="E12693" s="1">
        <v>20000000</v>
      </c>
    </row>
    <row r="12694" spans="1:5" x14ac:dyDescent="0.3">
      <c r="A12694" t="s">
        <v>1094</v>
      </c>
      <c r="B12694" s="6" t="s">
        <v>1065</v>
      </c>
      <c r="C12694" t="s">
        <v>10</v>
      </c>
      <c r="D12694" t="s">
        <v>1066</v>
      </c>
      <c r="E12694" s="1">
        <v>91550042763</v>
      </c>
    </row>
    <row r="12695" spans="1:5" x14ac:dyDescent="0.3">
      <c r="A12695" t="s">
        <v>1094</v>
      </c>
      <c r="B12695" s="6" t="s">
        <v>1065</v>
      </c>
      <c r="C12695" t="s">
        <v>11</v>
      </c>
      <c r="D12695" t="s">
        <v>1066</v>
      </c>
      <c r="E12695" s="1">
        <v>1217691000</v>
      </c>
    </row>
    <row r="12696" spans="1:5" x14ac:dyDescent="0.3">
      <c r="A12696" t="s">
        <v>1094</v>
      </c>
      <c r="B12696" s="6" t="s">
        <v>1065</v>
      </c>
      <c r="C12696" t="s">
        <v>12</v>
      </c>
      <c r="D12696" t="s">
        <v>1066</v>
      </c>
      <c r="E12696" s="1">
        <v>8501808956</v>
      </c>
    </row>
    <row r="12697" spans="1:5" x14ac:dyDescent="0.3">
      <c r="A12697" t="s">
        <v>1094</v>
      </c>
      <c r="B12697" s="6" t="s">
        <v>1065</v>
      </c>
      <c r="C12697" t="s">
        <v>13</v>
      </c>
      <c r="D12697" t="s">
        <v>1066</v>
      </c>
      <c r="E12697" s="1">
        <v>29607180313</v>
      </c>
    </row>
    <row r="12698" spans="1:5" x14ac:dyDescent="0.3">
      <c r="A12698" t="s">
        <v>1094</v>
      </c>
      <c r="B12698" s="6" t="s">
        <v>1065</v>
      </c>
      <c r="C12698" t="s">
        <v>14</v>
      </c>
      <c r="D12698" t="s">
        <v>1066</v>
      </c>
      <c r="E12698" s="1">
        <v>34143085054</v>
      </c>
    </row>
    <row r="12699" spans="1:5" x14ac:dyDescent="0.3">
      <c r="A12699" t="s">
        <v>1094</v>
      </c>
      <c r="B12699" s="6" t="s">
        <v>1067</v>
      </c>
      <c r="C12699" t="s">
        <v>7</v>
      </c>
      <c r="D12699" t="s">
        <v>1068</v>
      </c>
      <c r="E12699" s="1">
        <v>27721855469</v>
      </c>
    </row>
    <row r="12700" spans="1:5" x14ac:dyDescent="0.3">
      <c r="A12700" t="s">
        <v>1094</v>
      </c>
      <c r="B12700" s="6" t="s">
        <v>1067</v>
      </c>
      <c r="C12700" t="s">
        <v>10</v>
      </c>
      <c r="D12700" t="s">
        <v>1068</v>
      </c>
      <c r="E12700" s="1">
        <v>131453000448</v>
      </c>
    </row>
    <row r="12701" spans="1:5" x14ac:dyDescent="0.3">
      <c r="A12701" t="s">
        <v>1094</v>
      </c>
      <c r="B12701" s="6" t="s">
        <v>1067</v>
      </c>
      <c r="C12701" t="s">
        <v>11</v>
      </c>
      <c r="D12701" t="s">
        <v>1068</v>
      </c>
      <c r="E12701" s="1">
        <v>8318600000</v>
      </c>
    </row>
    <row r="12702" spans="1:5" x14ac:dyDescent="0.3">
      <c r="A12702" t="s">
        <v>1094</v>
      </c>
      <c r="B12702" s="6" t="s">
        <v>1067</v>
      </c>
      <c r="C12702" t="s">
        <v>12</v>
      </c>
      <c r="D12702" t="s">
        <v>1068</v>
      </c>
      <c r="E12702" s="1">
        <v>14382107541</v>
      </c>
    </row>
    <row r="12703" spans="1:5" x14ac:dyDescent="0.3">
      <c r="A12703" t="s">
        <v>1094</v>
      </c>
      <c r="B12703" s="6" t="s">
        <v>1067</v>
      </c>
      <c r="C12703" t="s">
        <v>13</v>
      </c>
      <c r="D12703" t="s">
        <v>1068</v>
      </c>
      <c r="E12703" s="1">
        <v>26834246638</v>
      </c>
    </row>
    <row r="12704" spans="1:5" x14ac:dyDescent="0.3">
      <c r="A12704" t="s">
        <v>1094</v>
      </c>
      <c r="B12704" s="6" t="s">
        <v>1067</v>
      </c>
      <c r="C12704" t="s">
        <v>14</v>
      </c>
      <c r="D12704" t="s">
        <v>1068</v>
      </c>
      <c r="E12704" s="1">
        <v>149632055932</v>
      </c>
    </row>
    <row r="12705" spans="1:5" x14ac:dyDescent="0.3">
      <c r="A12705" t="s">
        <v>1094</v>
      </c>
      <c r="B12705" s="6" t="s">
        <v>1067</v>
      </c>
      <c r="C12705" t="s">
        <v>15</v>
      </c>
      <c r="D12705" t="s">
        <v>1068</v>
      </c>
      <c r="E12705" s="1">
        <v>4950000</v>
      </c>
    </row>
    <row r="12706" spans="1:5" x14ac:dyDescent="0.3">
      <c r="A12706" t="s">
        <v>1094</v>
      </c>
      <c r="B12706" s="6" t="s">
        <v>1069</v>
      </c>
      <c r="C12706" t="s">
        <v>7</v>
      </c>
      <c r="D12706" t="s">
        <v>1070</v>
      </c>
      <c r="E12706" s="1">
        <v>3388456072</v>
      </c>
    </row>
    <row r="12707" spans="1:5" x14ac:dyDescent="0.3">
      <c r="A12707" t="s">
        <v>1094</v>
      </c>
      <c r="B12707" s="6" t="s">
        <v>1069</v>
      </c>
      <c r="C12707" t="s">
        <v>10</v>
      </c>
      <c r="D12707" t="s">
        <v>1070</v>
      </c>
      <c r="E12707" s="1">
        <v>27556570213</v>
      </c>
    </row>
    <row r="12708" spans="1:5" x14ac:dyDescent="0.3">
      <c r="A12708" t="s">
        <v>1094</v>
      </c>
      <c r="B12708" s="6" t="s">
        <v>1069</v>
      </c>
      <c r="C12708" t="s">
        <v>11</v>
      </c>
      <c r="D12708" t="s">
        <v>1070</v>
      </c>
      <c r="E12708" s="1">
        <v>5055813342</v>
      </c>
    </row>
    <row r="12709" spans="1:5" x14ac:dyDescent="0.3">
      <c r="A12709" t="s">
        <v>1094</v>
      </c>
      <c r="B12709" s="6" t="s">
        <v>1069</v>
      </c>
      <c r="C12709" t="s">
        <v>12</v>
      </c>
      <c r="D12709" t="s">
        <v>1070</v>
      </c>
      <c r="E12709" s="1">
        <v>4143929994</v>
      </c>
    </row>
    <row r="12710" spans="1:5" x14ac:dyDescent="0.3">
      <c r="A12710" t="s">
        <v>1094</v>
      </c>
      <c r="B12710" s="6" t="s">
        <v>1069</v>
      </c>
      <c r="C12710" t="s">
        <v>13</v>
      </c>
      <c r="D12710" t="s">
        <v>1070</v>
      </c>
      <c r="E12710" s="1">
        <v>30644797329</v>
      </c>
    </row>
    <row r="12711" spans="1:5" x14ac:dyDescent="0.3">
      <c r="A12711" t="s">
        <v>1094</v>
      </c>
      <c r="B12711" s="6" t="s">
        <v>1069</v>
      </c>
      <c r="C12711" t="s">
        <v>14</v>
      </c>
      <c r="D12711" t="s">
        <v>1070</v>
      </c>
      <c r="E12711" s="1">
        <v>8800309969</v>
      </c>
    </row>
    <row r="12712" spans="1:5" x14ac:dyDescent="0.3">
      <c r="A12712" t="s">
        <v>1094</v>
      </c>
      <c r="B12712" s="6" t="s">
        <v>1069</v>
      </c>
      <c r="C12712" t="s">
        <v>15</v>
      </c>
      <c r="D12712" t="s">
        <v>1070</v>
      </c>
      <c r="E12712" s="1">
        <v>14584537</v>
      </c>
    </row>
    <row r="12713" spans="1:5" x14ac:dyDescent="0.3">
      <c r="A12713" t="s">
        <v>1094</v>
      </c>
      <c r="B12713" s="6" t="s">
        <v>1071</v>
      </c>
      <c r="C12713" t="s">
        <v>7</v>
      </c>
      <c r="D12713" t="s">
        <v>1072</v>
      </c>
      <c r="E12713" s="1">
        <v>14015380961</v>
      </c>
    </row>
    <row r="12714" spans="1:5" x14ac:dyDescent="0.3">
      <c r="A12714" t="s">
        <v>1094</v>
      </c>
      <c r="B12714" s="6" t="s">
        <v>1071</v>
      </c>
      <c r="C12714" t="s">
        <v>9</v>
      </c>
      <c r="D12714" t="s">
        <v>1072</v>
      </c>
      <c r="E12714" s="1">
        <v>28870000</v>
      </c>
    </row>
    <row r="12715" spans="1:5" x14ac:dyDescent="0.3">
      <c r="A12715" t="s">
        <v>1094</v>
      </c>
      <c r="B12715" s="6" t="s">
        <v>1071</v>
      </c>
      <c r="C12715" t="s">
        <v>10</v>
      </c>
      <c r="D12715" t="s">
        <v>1072</v>
      </c>
      <c r="E12715" s="1">
        <v>68575395607</v>
      </c>
    </row>
    <row r="12716" spans="1:5" x14ac:dyDescent="0.3">
      <c r="A12716" t="s">
        <v>1094</v>
      </c>
      <c r="B12716" s="6" t="s">
        <v>1071</v>
      </c>
      <c r="C12716" t="s">
        <v>11</v>
      </c>
      <c r="D12716" t="s">
        <v>1072</v>
      </c>
      <c r="E12716" s="1">
        <v>2321085800</v>
      </c>
    </row>
    <row r="12717" spans="1:5" x14ac:dyDescent="0.3">
      <c r="A12717" t="s">
        <v>1094</v>
      </c>
      <c r="B12717" s="6" t="s">
        <v>1071</v>
      </c>
      <c r="C12717" t="s">
        <v>12</v>
      </c>
      <c r="D12717" t="s">
        <v>1072</v>
      </c>
      <c r="E12717" s="1">
        <v>15410137087</v>
      </c>
    </row>
    <row r="12718" spans="1:5" x14ac:dyDescent="0.3">
      <c r="A12718" t="s">
        <v>1094</v>
      </c>
      <c r="B12718" s="6" t="s">
        <v>1071</v>
      </c>
      <c r="C12718" t="s">
        <v>13</v>
      </c>
      <c r="D12718" t="s">
        <v>1072</v>
      </c>
      <c r="E12718" s="1">
        <v>30058361336</v>
      </c>
    </row>
    <row r="12719" spans="1:5" x14ac:dyDescent="0.3">
      <c r="A12719" t="s">
        <v>1094</v>
      </c>
      <c r="B12719" s="6" t="s">
        <v>1071</v>
      </c>
      <c r="C12719" t="s">
        <v>22</v>
      </c>
      <c r="D12719" t="s">
        <v>1072</v>
      </c>
      <c r="E12719" s="1">
        <v>3059438219</v>
      </c>
    </row>
    <row r="12720" spans="1:5" x14ac:dyDescent="0.3">
      <c r="A12720" t="s">
        <v>1094</v>
      </c>
      <c r="B12720" s="6" t="s">
        <v>1071</v>
      </c>
      <c r="C12720" t="s">
        <v>14</v>
      </c>
      <c r="D12720" t="s">
        <v>1072</v>
      </c>
      <c r="E12720" s="1">
        <v>53959915794</v>
      </c>
    </row>
    <row r="12721" spans="1:5" x14ac:dyDescent="0.3">
      <c r="A12721" t="s">
        <v>1094</v>
      </c>
      <c r="B12721" s="6" t="s">
        <v>1073</v>
      </c>
      <c r="C12721" t="s">
        <v>7</v>
      </c>
      <c r="D12721" t="s">
        <v>1074</v>
      </c>
      <c r="E12721" s="1">
        <v>9012735141</v>
      </c>
    </row>
    <row r="12722" spans="1:5" x14ac:dyDescent="0.3">
      <c r="A12722" t="s">
        <v>1094</v>
      </c>
      <c r="B12722" s="6" t="s">
        <v>1073</v>
      </c>
      <c r="C12722" t="s">
        <v>9</v>
      </c>
      <c r="D12722" t="s">
        <v>1074</v>
      </c>
      <c r="E12722" s="1">
        <v>2400240000</v>
      </c>
    </row>
    <row r="12723" spans="1:5" x14ac:dyDescent="0.3">
      <c r="A12723" t="s">
        <v>1094</v>
      </c>
      <c r="B12723" s="6" t="s">
        <v>1073</v>
      </c>
      <c r="C12723" t="s">
        <v>10</v>
      </c>
      <c r="D12723" t="s">
        <v>1074</v>
      </c>
      <c r="E12723" s="1">
        <v>88894855784</v>
      </c>
    </row>
    <row r="12724" spans="1:5" x14ac:dyDescent="0.3">
      <c r="A12724" t="s">
        <v>1094</v>
      </c>
      <c r="B12724" s="6" t="s">
        <v>1073</v>
      </c>
      <c r="C12724" t="s">
        <v>11</v>
      </c>
      <c r="D12724" t="s">
        <v>1074</v>
      </c>
      <c r="E12724" s="1">
        <v>12759761403</v>
      </c>
    </row>
    <row r="12725" spans="1:5" x14ac:dyDescent="0.3">
      <c r="A12725" t="s">
        <v>1094</v>
      </c>
      <c r="B12725" s="6" t="s">
        <v>1073</v>
      </c>
      <c r="C12725" t="s">
        <v>12</v>
      </c>
      <c r="D12725" t="s">
        <v>1074</v>
      </c>
      <c r="E12725" s="1">
        <v>18451341000</v>
      </c>
    </row>
    <row r="12726" spans="1:5" x14ac:dyDescent="0.3">
      <c r="A12726" t="s">
        <v>1094</v>
      </c>
      <c r="B12726" s="6" t="s">
        <v>1073</v>
      </c>
      <c r="C12726" t="s">
        <v>13</v>
      </c>
      <c r="D12726" t="s">
        <v>1074</v>
      </c>
      <c r="E12726" s="1">
        <v>52134440882</v>
      </c>
    </row>
    <row r="12727" spans="1:5" x14ac:dyDescent="0.3">
      <c r="A12727" t="s">
        <v>1094</v>
      </c>
      <c r="B12727" s="6" t="s">
        <v>1073</v>
      </c>
      <c r="C12727" t="s">
        <v>14</v>
      </c>
      <c r="D12727" t="s">
        <v>1074</v>
      </c>
      <c r="E12727" s="1">
        <v>56239523000</v>
      </c>
    </row>
    <row r="12728" spans="1:5" x14ac:dyDescent="0.3">
      <c r="A12728" t="s">
        <v>1094</v>
      </c>
      <c r="B12728" s="6" t="s">
        <v>1075</v>
      </c>
      <c r="C12728" t="s">
        <v>7</v>
      </c>
      <c r="D12728" t="s">
        <v>1076</v>
      </c>
      <c r="E12728" s="1">
        <v>10255674860</v>
      </c>
    </row>
    <row r="12729" spans="1:5" x14ac:dyDescent="0.3">
      <c r="A12729" t="s">
        <v>1094</v>
      </c>
      <c r="B12729" s="6" t="s">
        <v>1075</v>
      </c>
      <c r="C12729" t="s">
        <v>9</v>
      </c>
      <c r="D12729" t="s">
        <v>1076</v>
      </c>
      <c r="E12729" s="1">
        <v>492800000</v>
      </c>
    </row>
    <row r="12730" spans="1:5" x14ac:dyDescent="0.3">
      <c r="A12730" t="s">
        <v>1094</v>
      </c>
      <c r="B12730" s="6" t="s">
        <v>1075</v>
      </c>
      <c r="C12730" t="s">
        <v>10</v>
      </c>
      <c r="D12730" t="s">
        <v>1076</v>
      </c>
      <c r="E12730" s="1">
        <v>18227640723</v>
      </c>
    </row>
    <row r="12731" spans="1:5" x14ac:dyDescent="0.3">
      <c r="A12731" t="s">
        <v>1094</v>
      </c>
      <c r="B12731" s="6" t="s">
        <v>1075</v>
      </c>
      <c r="C12731" t="s">
        <v>11</v>
      </c>
      <c r="D12731" t="s">
        <v>1076</v>
      </c>
      <c r="E12731" s="1">
        <v>11616644650</v>
      </c>
    </row>
    <row r="12732" spans="1:5" x14ac:dyDescent="0.3">
      <c r="A12732" t="s">
        <v>1094</v>
      </c>
      <c r="B12732" s="6" t="s">
        <v>1075</v>
      </c>
      <c r="C12732" t="s">
        <v>12</v>
      </c>
      <c r="D12732" t="s">
        <v>1076</v>
      </c>
      <c r="E12732" s="1">
        <v>11040192000</v>
      </c>
    </row>
    <row r="12733" spans="1:5" x14ac:dyDescent="0.3">
      <c r="A12733" t="s">
        <v>1094</v>
      </c>
      <c r="B12733" s="6" t="s">
        <v>1075</v>
      </c>
      <c r="C12733" t="s">
        <v>13</v>
      </c>
      <c r="D12733" t="s">
        <v>1076</v>
      </c>
      <c r="E12733" s="1">
        <v>25758550897</v>
      </c>
    </row>
    <row r="12734" spans="1:5" x14ac:dyDescent="0.3">
      <c r="A12734" t="s">
        <v>1094</v>
      </c>
      <c r="B12734" s="6" t="s">
        <v>1075</v>
      </c>
      <c r="C12734" t="s">
        <v>22</v>
      </c>
      <c r="D12734" t="s">
        <v>1076</v>
      </c>
      <c r="E12734" s="1">
        <v>600000000</v>
      </c>
    </row>
    <row r="12735" spans="1:5" x14ac:dyDescent="0.3">
      <c r="A12735" t="s">
        <v>1094</v>
      </c>
      <c r="B12735" s="6" t="s">
        <v>1075</v>
      </c>
      <c r="C12735" t="s">
        <v>14</v>
      </c>
      <c r="D12735" t="s">
        <v>1076</v>
      </c>
      <c r="E12735" s="1">
        <v>48854892100</v>
      </c>
    </row>
    <row r="12736" spans="1:5" x14ac:dyDescent="0.3">
      <c r="A12736" t="s">
        <v>1094</v>
      </c>
      <c r="B12736" s="6" t="s">
        <v>1077</v>
      </c>
      <c r="C12736" t="s">
        <v>7</v>
      </c>
      <c r="D12736" t="s">
        <v>1078</v>
      </c>
      <c r="E12736" s="1">
        <v>20993452833</v>
      </c>
    </row>
    <row r="12737" spans="1:5" x14ac:dyDescent="0.3">
      <c r="A12737" t="s">
        <v>1094</v>
      </c>
      <c r="B12737" s="6" t="s">
        <v>1077</v>
      </c>
      <c r="C12737" t="s">
        <v>9</v>
      </c>
      <c r="D12737" t="s">
        <v>1078</v>
      </c>
      <c r="E12737" s="1">
        <v>62806000</v>
      </c>
    </row>
    <row r="12738" spans="1:5" x14ac:dyDescent="0.3">
      <c r="A12738" t="s">
        <v>1094</v>
      </c>
      <c r="B12738" s="6" t="s">
        <v>1077</v>
      </c>
      <c r="C12738" t="s">
        <v>10</v>
      </c>
      <c r="D12738" t="s">
        <v>1078</v>
      </c>
      <c r="E12738" s="1">
        <v>177766449256</v>
      </c>
    </row>
    <row r="12739" spans="1:5" x14ac:dyDescent="0.3">
      <c r="A12739" t="s">
        <v>1094</v>
      </c>
      <c r="B12739" s="6" t="s">
        <v>1077</v>
      </c>
      <c r="C12739" t="s">
        <v>11</v>
      </c>
      <c r="D12739" t="s">
        <v>1078</v>
      </c>
      <c r="E12739" s="1">
        <v>7188834100</v>
      </c>
    </row>
    <row r="12740" spans="1:5" x14ac:dyDescent="0.3">
      <c r="A12740" t="s">
        <v>1094</v>
      </c>
      <c r="B12740" s="6" t="s">
        <v>1077</v>
      </c>
      <c r="C12740" t="s">
        <v>12</v>
      </c>
      <c r="D12740" t="s">
        <v>1078</v>
      </c>
      <c r="E12740" s="1">
        <v>4798708000</v>
      </c>
    </row>
    <row r="12741" spans="1:5" x14ac:dyDescent="0.3">
      <c r="A12741" t="s">
        <v>1094</v>
      </c>
      <c r="B12741" s="6" t="s">
        <v>1077</v>
      </c>
      <c r="C12741" t="s">
        <v>13</v>
      </c>
      <c r="D12741" t="s">
        <v>1078</v>
      </c>
      <c r="E12741" s="1">
        <v>34211517423</v>
      </c>
    </row>
    <row r="12742" spans="1:5" x14ac:dyDescent="0.3">
      <c r="A12742" t="s">
        <v>1094</v>
      </c>
      <c r="B12742" s="6" t="s">
        <v>1077</v>
      </c>
      <c r="C12742" t="s">
        <v>14</v>
      </c>
      <c r="D12742" t="s">
        <v>1078</v>
      </c>
      <c r="E12742" s="1">
        <v>43777066083</v>
      </c>
    </row>
    <row r="12743" spans="1:5" x14ac:dyDescent="0.3">
      <c r="A12743" t="s">
        <v>1094</v>
      </c>
      <c r="B12743" s="6" t="s">
        <v>1079</v>
      </c>
      <c r="C12743" t="s">
        <v>7</v>
      </c>
      <c r="D12743" t="s">
        <v>1080</v>
      </c>
      <c r="E12743" s="1">
        <v>4003504118</v>
      </c>
    </row>
    <row r="12744" spans="1:5" x14ac:dyDescent="0.3">
      <c r="A12744" t="s">
        <v>1094</v>
      </c>
      <c r="B12744" s="6" t="s">
        <v>1079</v>
      </c>
      <c r="C12744" t="s">
        <v>10</v>
      </c>
      <c r="D12744" t="s">
        <v>1080</v>
      </c>
      <c r="E12744" s="1">
        <v>56520346007</v>
      </c>
    </row>
    <row r="12745" spans="1:5" x14ac:dyDescent="0.3">
      <c r="A12745" t="s">
        <v>1094</v>
      </c>
      <c r="B12745" s="6" t="s">
        <v>1079</v>
      </c>
      <c r="C12745" t="s">
        <v>11</v>
      </c>
      <c r="D12745" t="s">
        <v>1080</v>
      </c>
      <c r="E12745" s="1">
        <v>1641275000</v>
      </c>
    </row>
    <row r="12746" spans="1:5" x14ac:dyDescent="0.3">
      <c r="A12746" t="s">
        <v>1094</v>
      </c>
      <c r="B12746" s="6" t="s">
        <v>1079</v>
      </c>
      <c r="C12746" t="s">
        <v>12</v>
      </c>
      <c r="D12746" t="s">
        <v>1080</v>
      </c>
      <c r="E12746" s="1">
        <v>10798430891</v>
      </c>
    </row>
    <row r="12747" spans="1:5" x14ac:dyDescent="0.3">
      <c r="A12747" t="s">
        <v>1094</v>
      </c>
      <c r="B12747" s="6" t="s">
        <v>1079</v>
      </c>
      <c r="C12747" t="s">
        <v>13</v>
      </c>
      <c r="D12747" t="s">
        <v>1080</v>
      </c>
      <c r="E12747" s="1">
        <v>25077313311</v>
      </c>
    </row>
    <row r="12748" spans="1:5" x14ac:dyDescent="0.3">
      <c r="A12748" t="s">
        <v>1094</v>
      </c>
      <c r="B12748" s="6" t="s">
        <v>1079</v>
      </c>
      <c r="C12748" t="s">
        <v>14</v>
      </c>
      <c r="D12748" t="s">
        <v>1080</v>
      </c>
      <c r="E12748" s="1">
        <v>41574433609</v>
      </c>
    </row>
    <row r="12749" spans="1:5" x14ac:dyDescent="0.3">
      <c r="A12749" t="s">
        <v>1094</v>
      </c>
      <c r="B12749" s="6" t="s">
        <v>1079</v>
      </c>
      <c r="C12749" t="s">
        <v>15</v>
      </c>
      <c r="D12749" t="s">
        <v>1080</v>
      </c>
      <c r="E12749" s="1">
        <v>5782500000</v>
      </c>
    </row>
    <row r="12750" spans="1:5" x14ac:dyDescent="0.3">
      <c r="A12750" t="s">
        <v>1094</v>
      </c>
      <c r="B12750" s="6" t="s">
        <v>1081</v>
      </c>
      <c r="C12750" t="s">
        <v>7</v>
      </c>
      <c r="D12750" t="s">
        <v>1082</v>
      </c>
      <c r="E12750" s="1">
        <v>16544730479</v>
      </c>
    </row>
    <row r="12751" spans="1:5" x14ac:dyDescent="0.3">
      <c r="A12751" t="s">
        <v>1094</v>
      </c>
      <c r="B12751" s="6" t="s">
        <v>1081</v>
      </c>
      <c r="C12751" t="s">
        <v>9</v>
      </c>
      <c r="D12751" t="s">
        <v>1082</v>
      </c>
      <c r="E12751" s="1">
        <v>42803750</v>
      </c>
    </row>
    <row r="12752" spans="1:5" x14ac:dyDescent="0.3">
      <c r="A12752" t="s">
        <v>1094</v>
      </c>
      <c r="B12752" s="6" t="s">
        <v>1081</v>
      </c>
      <c r="C12752" t="s">
        <v>10</v>
      </c>
      <c r="D12752" t="s">
        <v>1082</v>
      </c>
      <c r="E12752" s="1">
        <v>351049449451</v>
      </c>
    </row>
    <row r="12753" spans="1:5" x14ac:dyDescent="0.3">
      <c r="A12753" t="s">
        <v>1094</v>
      </c>
      <c r="B12753" s="6" t="s">
        <v>1081</v>
      </c>
      <c r="C12753" t="s">
        <v>11</v>
      </c>
      <c r="D12753" t="s">
        <v>1082</v>
      </c>
      <c r="E12753" s="1">
        <v>161875973</v>
      </c>
    </row>
    <row r="12754" spans="1:5" x14ac:dyDescent="0.3">
      <c r="A12754" t="s">
        <v>1094</v>
      </c>
      <c r="B12754" s="6" t="s">
        <v>1081</v>
      </c>
      <c r="C12754" t="s">
        <v>13</v>
      </c>
      <c r="D12754" t="s">
        <v>1082</v>
      </c>
      <c r="E12754" s="1">
        <v>42826265563</v>
      </c>
    </row>
    <row r="12755" spans="1:5" x14ac:dyDescent="0.3">
      <c r="A12755" t="s">
        <v>1094</v>
      </c>
      <c r="B12755" s="6" t="s">
        <v>1081</v>
      </c>
      <c r="C12755" t="s">
        <v>22</v>
      </c>
      <c r="D12755" t="s">
        <v>1082</v>
      </c>
      <c r="E12755" s="1">
        <v>252135000</v>
      </c>
    </row>
    <row r="12756" spans="1:5" x14ac:dyDescent="0.3">
      <c r="A12756" t="s">
        <v>1094</v>
      </c>
      <c r="B12756" s="6" t="s">
        <v>1081</v>
      </c>
      <c r="C12756" t="s">
        <v>14</v>
      </c>
      <c r="D12756" t="s">
        <v>1082</v>
      </c>
      <c r="E12756" s="1">
        <v>76538666900</v>
      </c>
    </row>
    <row r="12757" spans="1:5" x14ac:dyDescent="0.3">
      <c r="A12757" t="s">
        <v>1094</v>
      </c>
      <c r="B12757" s="6" t="s">
        <v>1081</v>
      </c>
      <c r="C12757" t="s">
        <v>15</v>
      </c>
      <c r="D12757" t="s">
        <v>1082</v>
      </c>
      <c r="E12757" s="1">
        <v>208000000</v>
      </c>
    </row>
    <row r="12758" spans="1:5" x14ac:dyDescent="0.3">
      <c r="A12758" t="s">
        <v>1094</v>
      </c>
      <c r="B12758" s="6" t="s">
        <v>1083</v>
      </c>
      <c r="C12758" t="s">
        <v>7</v>
      </c>
      <c r="D12758" t="s">
        <v>1084</v>
      </c>
      <c r="E12758" s="1">
        <v>3863988650</v>
      </c>
    </row>
    <row r="12759" spans="1:5" x14ac:dyDescent="0.3">
      <c r="A12759" t="s">
        <v>1094</v>
      </c>
      <c r="B12759" s="6" t="s">
        <v>1083</v>
      </c>
      <c r="C12759" t="s">
        <v>9</v>
      </c>
      <c r="D12759" t="s">
        <v>1084</v>
      </c>
      <c r="E12759" s="1">
        <v>426954710</v>
      </c>
    </row>
    <row r="12760" spans="1:5" x14ac:dyDescent="0.3">
      <c r="A12760" t="s">
        <v>1094</v>
      </c>
      <c r="B12760" s="6" t="s">
        <v>1083</v>
      </c>
      <c r="C12760" t="s">
        <v>10</v>
      </c>
      <c r="D12760" t="s">
        <v>1084</v>
      </c>
      <c r="E12760" s="1">
        <v>85799579629</v>
      </c>
    </row>
    <row r="12761" spans="1:5" x14ac:dyDescent="0.3">
      <c r="A12761" t="s">
        <v>1094</v>
      </c>
      <c r="B12761" s="6" t="s">
        <v>1083</v>
      </c>
      <c r="C12761" t="s">
        <v>11</v>
      </c>
      <c r="D12761" t="s">
        <v>1084</v>
      </c>
      <c r="E12761" s="1">
        <v>1499999203</v>
      </c>
    </row>
    <row r="12762" spans="1:5" x14ac:dyDescent="0.3">
      <c r="A12762" t="s">
        <v>1094</v>
      </c>
      <c r="B12762" s="6" t="s">
        <v>1083</v>
      </c>
      <c r="C12762" t="s">
        <v>12</v>
      </c>
      <c r="D12762" t="s">
        <v>1084</v>
      </c>
      <c r="E12762" s="1">
        <v>4552570937</v>
      </c>
    </row>
    <row r="12763" spans="1:5" x14ac:dyDescent="0.3">
      <c r="A12763" t="s">
        <v>1094</v>
      </c>
      <c r="B12763" s="6" t="s">
        <v>1083</v>
      </c>
      <c r="C12763" t="s">
        <v>13</v>
      </c>
      <c r="D12763" t="s">
        <v>1084</v>
      </c>
      <c r="E12763" s="1">
        <v>70182881284</v>
      </c>
    </row>
    <row r="12764" spans="1:5" x14ac:dyDescent="0.3">
      <c r="A12764" t="s">
        <v>1094</v>
      </c>
      <c r="B12764" s="6" t="s">
        <v>1083</v>
      </c>
      <c r="C12764" t="s">
        <v>14</v>
      </c>
      <c r="D12764" t="s">
        <v>1084</v>
      </c>
      <c r="E12764" s="1">
        <v>53088185834</v>
      </c>
    </row>
    <row r="12765" spans="1:5" x14ac:dyDescent="0.3">
      <c r="A12765" t="s">
        <v>1094</v>
      </c>
      <c r="B12765" s="6" t="s">
        <v>1085</v>
      </c>
      <c r="C12765" t="s">
        <v>7</v>
      </c>
      <c r="D12765" t="s">
        <v>1086</v>
      </c>
      <c r="E12765" s="1">
        <v>31327782801</v>
      </c>
    </row>
    <row r="12766" spans="1:5" x14ac:dyDescent="0.3">
      <c r="A12766" t="s">
        <v>1094</v>
      </c>
      <c r="B12766" s="6" t="s">
        <v>1085</v>
      </c>
      <c r="C12766" t="s">
        <v>9</v>
      </c>
      <c r="D12766" t="s">
        <v>1086</v>
      </c>
      <c r="E12766" s="1">
        <v>4090000</v>
      </c>
    </row>
    <row r="12767" spans="1:5" x14ac:dyDescent="0.3">
      <c r="A12767" t="s">
        <v>1094</v>
      </c>
      <c r="B12767" s="6" t="s">
        <v>1085</v>
      </c>
      <c r="C12767" t="s">
        <v>10</v>
      </c>
      <c r="D12767" t="s">
        <v>1086</v>
      </c>
      <c r="E12767" s="1">
        <v>44149604400</v>
      </c>
    </row>
    <row r="12768" spans="1:5" x14ac:dyDescent="0.3">
      <c r="A12768" t="s">
        <v>1094</v>
      </c>
      <c r="B12768" s="6" t="s">
        <v>1085</v>
      </c>
      <c r="C12768" t="s">
        <v>11</v>
      </c>
      <c r="D12768" t="s">
        <v>1086</v>
      </c>
      <c r="E12768" s="1">
        <v>1462152600</v>
      </c>
    </row>
    <row r="12769" spans="1:5" x14ac:dyDescent="0.3">
      <c r="A12769" t="s">
        <v>1094</v>
      </c>
      <c r="B12769" s="6" t="s">
        <v>1085</v>
      </c>
      <c r="C12769" t="s">
        <v>12</v>
      </c>
      <c r="D12769" t="s">
        <v>1086</v>
      </c>
      <c r="E12769" s="1">
        <v>2051327600</v>
      </c>
    </row>
    <row r="12770" spans="1:5" x14ac:dyDescent="0.3">
      <c r="A12770" t="s">
        <v>1094</v>
      </c>
      <c r="B12770" s="6" t="s">
        <v>1085</v>
      </c>
      <c r="C12770" t="s">
        <v>13</v>
      </c>
      <c r="D12770" t="s">
        <v>1086</v>
      </c>
      <c r="E12770" s="1">
        <v>22140094724</v>
      </c>
    </row>
    <row r="12771" spans="1:5" x14ac:dyDescent="0.3">
      <c r="A12771" t="s">
        <v>1094</v>
      </c>
      <c r="B12771" s="6" t="s">
        <v>1085</v>
      </c>
      <c r="C12771" t="s">
        <v>22</v>
      </c>
      <c r="D12771" t="s">
        <v>1086</v>
      </c>
      <c r="E12771" s="1">
        <v>127558000</v>
      </c>
    </row>
    <row r="12772" spans="1:5" x14ac:dyDescent="0.3">
      <c r="A12772" t="s">
        <v>1094</v>
      </c>
      <c r="B12772" s="6" t="s">
        <v>1085</v>
      </c>
      <c r="C12772" t="s">
        <v>14</v>
      </c>
      <c r="D12772" t="s">
        <v>1086</v>
      </c>
      <c r="E12772" s="1">
        <v>16100003600</v>
      </c>
    </row>
    <row r="12773" spans="1:5" x14ac:dyDescent="0.3">
      <c r="A12773" t="s">
        <v>1094</v>
      </c>
      <c r="B12773" s="6" t="s">
        <v>1085</v>
      </c>
      <c r="C12773" t="s">
        <v>15</v>
      </c>
      <c r="D12773" t="s">
        <v>1086</v>
      </c>
      <c r="E12773" s="1">
        <v>29860000</v>
      </c>
    </row>
    <row r="12774" spans="1:5" x14ac:dyDescent="0.3">
      <c r="A12774" t="s">
        <v>1094</v>
      </c>
      <c r="B12774" s="6" t="s">
        <v>1087</v>
      </c>
      <c r="C12774" t="s">
        <v>7</v>
      </c>
      <c r="D12774" t="s">
        <v>1088</v>
      </c>
      <c r="E12774" s="1">
        <v>4441689848</v>
      </c>
    </row>
    <row r="12775" spans="1:5" x14ac:dyDescent="0.3">
      <c r="A12775" t="s">
        <v>1094</v>
      </c>
      <c r="B12775" s="6" t="s">
        <v>1087</v>
      </c>
      <c r="C12775" t="s">
        <v>9</v>
      </c>
      <c r="D12775" t="s">
        <v>1088</v>
      </c>
      <c r="E12775" s="1">
        <v>505942714</v>
      </c>
    </row>
    <row r="12776" spans="1:5" x14ac:dyDescent="0.3">
      <c r="A12776" t="s">
        <v>1094</v>
      </c>
      <c r="B12776" s="6" t="s">
        <v>1087</v>
      </c>
      <c r="C12776" t="s">
        <v>10</v>
      </c>
      <c r="D12776" t="s">
        <v>1088</v>
      </c>
      <c r="E12776" s="1">
        <v>119693506300</v>
      </c>
    </row>
    <row r="12777" spans="1:5" x14ac:dyDescent="0.3">
      <c r="A12777" t="s">
        <v>1094</v>
      </c>
      <c r="B12777" s="6" t="s">
        <v>1087</v>
      </c>
      <c r="C12777" t="s">
        <v>11</v>
      </c>
      <c r="D12777" t="s">
        <v>1088</v>
      </c>
      <c r="E12777" s="1">
        <v>823477200</v>
      </c>
    </row>
    <row r="12778" spans="1:5" x14ac:dyDescent="0.3">
      <c r="A12778" t="s">
        <v>1094</v>
      </c>
      <c r="B12778" s="6" t="s">
        <v>1087</v>
      </c>
      <c r="C12778" t="s">
        <v>12</v>
      </c>
      <c r="D12778" t="s">
        <v>1088</v>
      </c>
      <c r="E12778" s="1">
        <v>15026802822</v>
      </c>
    </row>
    <row r="12779" spans="1:5" x14ac:dyDescent="0.3">
      <c r="A12779" t="s">
        <v>1094</v>
      </c>
      <c r="B12779" s="6" t="s">
        <v>1087</v>
      </c>
      <c r="C12779" t="s">
        <v>13</v>
      </c>
      <c r="D12779" t="s">
        <v>1088</v>
      </c>
      <c r="E12779" s="1">
        <v>65831382928</v>
      </c>
    </row>
    <row r="12780" spans="1:5" x14ac:dyDescent="0.3">
      <c r="A12780" t="s">
        <v>1094</v>
      </c>
      <c r="B12780" s="6" t="s">
        <v>1087</v>
      </c>
      <c r="C12780" t="s">
        <v>22</v>
      </c>
      <c r="D12780" t="s">
        <v>1088</v>
      </c>
      <c r="E12780" s="1">
        <v>24000000</v>
      </c>
    </row>
    <row r="12781" spans="1:5" x14ac:dyDescent="0.3">
      <c r="A12781" t="s">
        <v>1094</v>
      </c>
      <c r="B12781" s="6" t="s">
        <v>1087</v>
      </c>
      <c r="C12781" t="s">
        <v>14</v>
      </c>
      <c r="D12781" t="s">
        <v>1088</v>
      </c>
      <c r="E12781" s="1">
        <v>11626942029</v>
      </c>
    </row>
    <row r="12782" spans="1:5" x14ac:dyDescent="0.3">
      <c r="A12782" t="s">
        <v>1094</v>
      </c>
      <c r="B12782" s="6" t="s">
        <v>1087</v>
      </c>
      <c r="C12782" t="s">
        <v>15</v>
      </c>
      <c r="D12782" t="s">
        <v>1088</v>
      </c>
      <c r="E12782" s="1">
        <v>21670000</v>
      </c>
    </row>
    <row r="12783" spans="1:5" x14ac:dyDescent="0.3">
      <c r="A12783" t="s">
        <v>1094</v>
      </c>
      <c r="B12783" s="6" t="s">
        <v>1089</v>
      </c>
      <c r="C12783" t="s">
        <v>7</v>
      </c>
      <c r="D12783" t="s">
        <v>1090</v>
      </c>
      <c r="E12783" s="1">
        <v>3625221305</v>
      </c>
    </row>
    <row r="12784" spans="1:5" x14ac:dyDescent="0.3">
      <c r="A12784" t="s">
        <v>1094</v>
      </c>
      <c r="B12784" s="6" t="s">
        <v>1089</v>
      </c>
      <c r="C12784" t="s">
        <v>9</v>
      </c>
      <c r="D12784" t="s">
        <v>1090</v>
      </c>
      <c r="E12784" s="1">
        <v>54117410</v>
      </c>
    </row>
    <row r="12785" spans="1:5" x14ac:dyDescent="0.3">
      <c r="A12785" t="s">
        <v>1094</v>
      </c>
      <c r="B12785" s="6" t="s">
        <v>1089</v>
      </c>
      <c r="C12785" t="s">
        <v>10</v>
      </c>
      <c r="D12785" t="s">
        <v>1090</v>
      </c>
      <c r="E12785" s="1">
        <v>128576693284</v>
      </c>
    </row>
    <row r="12786" spans="1:5" x14ac:dyDescent="0.3">
      <c r="A12786" t="s">
        <v>1094</v>
      </c>
      <c r="B12786" s="6" t="s">
        <v>1089</v>
      </c>
      <c r="C12786" t="s">
        <v>11</v>
      </c>
      <c r="D12786" t="s">
        <v>1090</v>
      </c>
      <c r="E12786" s="1">
        <v>6001351735</v>
      </c>
    </row>
    <row r="12787" spans="1:5" x14ac:dyDescent="0.3">
      <c r="A12787" t="s">
        <v>1094</v>
      </c>
      <c r="B12787" s="6" t="s">
        <v>1089</v>
      </c>
      <c r="C12787" t="s">
        <v>12</v>
      </c>
      <c r="D12787" t="s">
        <v>1090</v>
      </c>
      <c r="E12787" s="1">
        <v>21198360189</v>
      </c>
    </row>
    <row r="12788" spans="1:5" x14ac:dyDescent="0.3">
      <c r="A12788" t="s">
        <v>1094</v>
      </c>
      <c r="B12788" s="6" t="s">
        <v>1089</v>
      </c>
      <c r="C12788" t="s">
        <v>13</v>
      </c>
      <c r="D12788" t="s">
        <v>1090</v>
      </c>
      <c r="E12788" s="1">
        <v>27337704947</v>
      </c>
    </row>
    <row r="12789" spans="1:5" x14ac:dyDescent="0.3">
      <c r="A12789" t="s">
        <v>1094</v>
      </c>
      <c r="B12789" s="6" t="s">
        <v>1089</v>
      </c>
      <c r="C12789" t="s">
        <v>22</v>
      </c>
      <c r="D12789" t="s">
        <v>1090</v>
      </c>
      <c r="E12789" s="1">
        <v>110000000</v>
      </c>
    </row>
    <row r="12790" spans="1:5" x14ac:dyDescent="0.3">
      <c r="A12790" t="s">
        <v>1094</v>
      </c>
      <c r="B12790" s="6" t="s">
        <v>1089</v>
      </c>
      <c r="C12790" t="s">
        <v>14</v>
      </c>
      <c r="D12790" t="s">
        <v>1090</v>
      </c>
      <c r="E12790" s="1">
        <v>45779241800</v>
      </c>
    </row>
    <row r="12791" spans="1:5" x14ac:dyDescent="0.3">
      <c r="A12791" t="s">
        <v>1094</v>
      </c>
      <c r="B12791" s="6" t="s">
        <v>1089</v>
      </c>
      <c r="C12791" t="s">
        <v>15</v>
      </c>
      <c r="D12791" t="s">
        <v>1090</v>
      </c>
      <c r="E12791" s="1">
        <v>7555833</v>
      </c>
    </row>
    <row r="12792" spans="1:5" x14ac:dyDescent="0.3">
      <c r="A12792" t="s">
        <v>1094</v>
      </c>
      <c r="B12792" s="6" t="s">
        <v>1091</v>
      </c>
      <c r="C12792" t="s">
        <v>7</v>
      </c>
      <c r="D12792" t="s">
        <v>1092</v>
      </c>
      <c r="E12792" s="1">
        <v>10452389859</v>
      </c>
    </row>
    <row r="12793" spans="1:5" x14ac:dyDescent="0.3">
      <c r="A12793" t="s">
        <v>1094</v>
      </c>
      <c r="B12793" s="6" t="s">
        <v>1091</v>
      </c>
      <c r="C12793" t="s">
        <v>9</v>
      </c>
      <c r="D12793" t="s">
        <v>1092</v>
      </c>
      <c r="E12793" s="1">
        <v>69650000</v>
      </c>
    </row>
    <row r="12794" spans="1:5" x14ac:dyDescent="0.3">
      <c r="A12794" t="s">
        <v>1094</v>
      </c>
      <c r="B12794" s="6" t="s">
        <v>1091</v>
      </c>
      <c r="C12794" t="s">
        <v>10</v>
      </c>
      <c r="D12794" t="s">
        <v>1092</v>
      </c>
      <c r="E12794" s="1">
        <v>56238195049</v>
      </c>
    </row>
    <row r="12795" spans="1:5" x14ac:dyDescent="0.3">
      <c r="A12795" t="s">
        <v>1094</v>
      </c>
      <c r="B12795" s="6" t="s">
        <v>1091</v>
      </c>
      <c r="C12795" t="s">
        <v>11</v>
      </c>
      <c r="D12795" t="s">
        <v>1092</v>
      </c>
      <c r="E12795" s="1">
        <v>3956983472</v>
      </c>
    </row>
    <row r="12796" spans="1:5" x14ac:dyDescent="0.3">
      <c r="A12796" t="s">
        <v>1094</v>
      </c>
      <c r="B12796" s="6" t="s">
        <v>1091</v>
      </c>
      <c r="C12796" t="s">
        <v>12</v>
      </c>
      <c r="D12796" t="s">
        <v>1092</v>
      </c>
      <c r="E12796" s="1">
        <v>6676481686</v>
      </c>
    </row>
    <row r="12797" spans="1:5" x14ac:dyDescent="0.3">
      <c r="A12797" t="s">
        <v>1094</v>
      </c>
      <c r="B12797" s="6" t="s">
        <v>1091</v>
      </c>
      <c r="C12797" t="s">
        <v>13</v>
      </c>
      <c r="D12797" t="s">
        <v>1092</v>
      </c>
      <c r="E12797" s="1">
        <v>43455993053</v>
      </c>
    </row>
    <row r="12798" spans="1:5" x14ac:dyDescent="0.3">
      <c r="A12798" t="s">
        <v>1094</v>
      </c>
      <c r="B12798" s="6" t="s">
        <v>1091</v>
      </c>
      <c r="C12798" t="s">
        <v>22</v>
      </c>
      <c r="D12798" t="s">
        <v>1092</v>
      </c>
      <c r="E12798" s="1">
        <v>556815000</v>
      </c>
    </row>
    <row r="12799" spans="1:5" x14ac:dyDescent="0.3">
      <c r="A12799" t="s">
        <v>1094</v>
      </c>
      <c r="B12799" s="6" t="s">
        <v>1091</v>
      </c>
      <c r="C12799" t="s">
        <v>14</v>
      </c>
      <c r="D12799" t="s">
        <v>1092</v>
      </c>
      <c r="E12799" s="1">
        <v>39261662000</v>
      </c>
    </row>
    <row r="12800" spans="1:5" x14ac:dyDescent="0.3">
      <c r="A12800" t="s">
        <v>1094</v>
      </c>
      <c r="B12800" s="6" t="s">
        <v>1091</v>
      </c>
      <c r="C12800" t="s">
        <v>15</v>
      </c>
      <c r="D12800" t="s">
        <v>1092</v>
      </c>
      <c r="E12800" s="1">
        <v>32000000</v>
      </c>
    </row>
    <row r="12801" spans="1:5" x14ac:dyDescent="0.3">
      <c r="A12801" t="s">
        <v>1095</v>
      </c>
      <c r="B12801" s="6" t="s">
        <v>6</v>
      </c>
      <c r="C12801" t="s">
        <v>7</v>
      </c>
      <c r="D12801" t="s">
        <v>8</v>
      </c>
      <c r="E12801" s="1">
        <v>3462713446921</v>
      </c>
    </row>
    <row r="12802" spans="1:5" x14ac:dyDescent="0.3">
      <c r="A12802" t="s">
        <v>1095</v>
      </c>
      <c r="B12802" s="6" t="s">
        <v>6</v>
      </c>
      <c r="C12802" t="s">
        <v>9</v>
      </c>
      <c r="D12802" t="s">
        <v>8</v>
      </c>
      <c r="E12802" s="1">
        <v>1400000000</v>
      </c>
    </row>
    <row r="12803" spans="1:5" x14ac:dyDescent="0.3">
      <c r="A12803" t="s">
        <v>1095</v>
      </c>
      <c r="B12803" s="6" t="s">
        <v>6</v>
      </c>
      <c r="C12803" t="s">
        <v>10</v>
      </c>
      <c r="D12803" t="s">
        <v>8</v>
      </c>
      <c r="E12803" s="1">
        <v>195467903029</v>
      </c>
    </row>
    <row r="12804" spans="1:5" x14ac:dyDescent="0.3">
      <c r="A12804" t="s">
        <v>1095</v>
      </c>
      <c r="B12804" s="6" t="s">
        <v>6</v>
      </c>
      <c r="C12804" t="s">
        <v>11</v>
      </c>
      <c r="D12804" t="s">
        <v>8</v>
      </c>
      <c r="E12804" s="1">
        <v>1050000000</v>
      </c>
    </row>
    <row r="12805" spans="1:5" x14ac:dyDescent="0.3">
      <c r="A12805" t="s">
        <v>1095</v>
      </c>
      <c r="B12805" s="6" t="s">
        <v>6</v>
      </c>
      <c r="C12805" t="s">
        <v>12</v>
      </c>
      <c r="D12805" t="s">
        <v>8</v>
      </c>
      <c r="E12805" s="1">
        <v>116525511512</v>
      </c>
    </row>
    <row r="12806" spans="1:5" x14ac:dyDescent="0.3">
      <c r="A12806" t="s">
        <v>1095</v>
      </c>
      <c r="B12806" s="6" t="s">
        <v>6</v>
      </c>
      <c r="C12806" t="s">
        <v>13</v>
      </c>
      <c r="D12806" t="s">
        <v>8</v>
      </c>
      <c r="E12806" s="1">
        <v>4520000000</v>
      </c>
    </row>
    <row r="12807" spans="1:5" x14ac:dyDescent="0.3">
      <c r="A12807" t="s">
        <v>1095</v>
      </c>
      <c r="B12807" s="6" t="s">
        <v>6</v>
      </c>
      <c r="C12807" t="s">
        <v>14</v>
      </c>
      <c r="D12807" t="s">
        <v>8</v>
      </c>
      <c r="E12807" s="1">
        <v>935145572108</v>
      </c>
    </row>
    <row r="12808" spans="1:5" x14ac:dyDescent="0.3">
      <c r="A12808" t="s">
        <v>1095</v>
      </c>
      <c r="B12808" s="6" t="s">
        <v>6</v>
      </c>
      <c r="C12808" t="s">
        <v>15</v>
      </c>
      <c r="D12808" t="s">
        <v>8</v>
      </c>
      <c r="E12808" s="1">
        <v>18292150000</v>
      </c>
    </row>
    <row r="12809" spans="1:5" x14ac:dyDescent="0.3">
      <c r="A12809" t="s">
        <v>1095</v>
      </c>
      <c r="B12809" s="6" t="s">
        <v>16</v>
      </c>
      <c r="C12809" t="s">
        <v>7</v>
      </c>
      <c r="D12809" t="s">
        <v>17</v>
      </c>
      <c r="E12809" s="1">
        <v>358681880375</v>
      </c>
    </row>
    <row r="12810" spans="1:5" x14ac:dyDescent="0.3">
      <c r="A12810" t="s">
        <v>1095</v>
      </c>
      <c r="B12810" s="6" t="s">
        <v>16</v>
      </c>
      <c r="C12810" t="s">
        <v>10</v>
      </c>
      <c r="D12810" t="s">
        <v>17</v>
      </c>
      <c r="E12810" s="1">
        <v>5146698475</v>
      </c>
    </row>
    <row r="12811" spans="1:5" x14ac:dyDescent="0.3">
      <c r="A12811" t="s">
        <v>1095</v>
      </c>
      <c r="B12811" s="6" t="s">
        <v>16</v>
      </c>
      <c r="C12811" t="s">
        <v>11</v>
      </c>
      <c r="D12811" t="s">
        <v>17</v>
      </c>
      <c r="E12811" s="1">
        <v>1820000000</v>
      </c>
    </row>
    <row r="12812" spans="1:5" x14ac:dyDescent="0.3">
      <c r="A12812" t="s">
        <v>1095</v>
      </c>
      <c r="B12812" s="6" t="s">
        <v>16</v>
      </c>
      <c r="C12812" t="s">
        <v>12</v>
      </c>
      <c r="D12812" t="s">
        <v>17</v>
      </c>
      <c r="E12812" s="1">
        <v>14939299077</v>
      </c>
    </row>
    <row r="12813" spans="1:5" x14ac:dyDescent="0.3">
      <c r="A12813" t="s">
        <v>1095</v>
      </c>
      <c r="B12813" s="6" t="s">
        <v>16</v>
      </c>
      <c r="C12813" t="s">
        <v>13</v>
      </c>
      <c r="D12813" t="s">
        <v>17</v>
      </c>
      <c r="E12813" s="1">
        <v>371000000</v>
      </c>
    </row>
    <row r="12814" spans="1:5" x14ac:dyDescent="0.3">
      <c r="A12814" t="s">
        <v>1095</v>
      </c>
      <c r="B12814" s="6" t="s">
        <v>16</v>
      </c>
      <c r="C12814" t="s">
        <v>22</v>
      </c>
      <c r="D12814" t="s">
        <v>17</v>
      </c>
      <c r="E12814" s="1">
        <v>65000000</v>
      </c>
    </row>
    <row r="12815" spans="1:5" x14ac:dyDescent="0.3">
      <c r="A12815" t="s">
        <v>1095</v>
      </c>
      <c r="B12815" s="6" t="s">
        <v>16</v>
      </c>
      <c r="C12815" t="s">
        <v>14</v>
      </c>
      <c r="D12815" t="s">
        <v>17</v>
      </c>
      <c r="E12815" s="1">
        <v>9101330559</v>
      </c>
    </row>
    <row r="12816" spans="1:5" x14ac:dyDescent="0.3">
      <c r="A12816" t="s">
        <v>1095</v>
      </c>
      <c r="B12816" s="6" t="s">
        <v>16</v>
      </c>
      <c r="C12816" t="s">
        <v>15</v>
      </c>
      <c r="D12816" t="s">
        <v>17</v>
      </c>
      <c r="E12816" s="1">
        <v>655840000</v>
      </c>
    </row>
    <row r="12817" spans="1:5" x14ac:dyDescent="0.3">
      <c r="A12817" t="s">
        <v>1095</v>
      </c>
      <c r="B12817" s="6" t="s">
        <v>18</v>
      </c>
      <c r="C12817" t="s">
        <v>7</v>
      </c>
      <c r="D12817" t="s">
        <v>19</v>
      </c>
      <c r="E12817" s="1">
        <v>629537474410</v>
      </c>
    </row>
    <row r="12818" spans="1:5" x14ac:dyDescent="0.3">
      <c r="A12818" t="s">
        <v>1095</v>
      </c>
      <c r="B12818" s="6" t="s">
        <v>18</v>
      </c>
      <c r="C12818" t="s">
        <v>10</v>
      </c>
      <c r="D12818" t="s">
        <v>19</v>
      </c>
      <c r="E12818" s="1">
        <v>581100000</v>
      </c>
    </row>
    <row r="12819" spans="1:5" x14ac:dyDescent="0.3">
      <c r="A12819" t="s">
        <v>1095</v>
      </c>
      <c r="B12819" s="6" t="s">
        <v>18</v>
      </c>
      <c r="C12819" t="s">
        <v>12</v>
      </c>
      <c r="D12819" t="s">
        <v>19</v>
      </c>
      <c r="E12819" s="1">
        <v>450000000</v>
      </c>
    </row>
    <row r="12820" spans="1:5" x14ac:dyDescent="0.3">
      <c r="A12820" t="s">
        <v>1095</v>
      </c>
      <c r="B12820" s="6" t="s">
        <v>18</v>
      </c>
      <c r="C12820" t="s">
        <v>14</v>
      </c>
      <c r="D12820" t="s">
        <v>19</v>
      </c>
      <c r="E12820" s="1">
        <v>49982767264</v>
      </c>
    </row>
    <row r="12821" spans="1:5" x14ac:dyDescent="0.3">
      <c r="A12821" t="s">
        <v>1095</v>
      </c>
      <c r="B12821" s="6" t="s">
        <v>18</v>
      </c>
      <c r="C12821" t="s">
        <v>15</v>
      </c>
      <c r="D12821" t="s">
        <v>19</v>
      </c>
      <c r="E12821" s="1">
        <v>9449030000</v>
      </c>
    </row>
    <row r="12822" spans="1:5" x14ac:dyDescent="0.3">
      <c r="A12822" t="s">
        <v>1095</v>
      </c>
      <c r="B12822" s="6" t="s">
        <v>20</v>
      </c>
      <c r="C12822" t="s">
        <v>7</v>
      </c>
      <c r="D12822" t="s">
        <v>21</v>
      </c>
      <c r="E12822" s="1">
        <v>292035404741</v>
      </c>
    </row>
    <row r="12823" spans="1:5" x14ac:dyDescent="0.3">
      <c r="A12823" t="s">
        <v>1095</v>
      </c>
      <c r="B12823" s="6" t="s">
        <v>20</v>
      </c>
      <c r="C12823" t="s">
        <v>9</v>
      </c>
      <c r="D12823" t="s">
        <v>21</v>
      </c>
      <c r="E12823" s="1">
        <v>100000000</v>
      </c>
    </row>
    <row r="12824" spans="1:5" x14ac:dyDescent="0.3">
      <c r="A12824" t="s">
        <v>1095</v>
      </c>
      <c r="B12824" s="6" t="s">
        <v>20</v>
      </c>
      <c r="C12824" t="s">
        <v>10</v>
      </c>
      <c r="D12824" t="s">
        <v>21</v>
      </c>
      <c r="E12824" s="1">
        <v>25259622035</v>
      </c>
    </row>
    <row r="12825" spans="1:5" x14ac:dyDescent="0.3">
      <c r="A12825" t="s">
        <v>1095</v>
      </c>
      <c r="B12825" s="6" t="s">
        <v>20</v>
      </c>
      <c r="C12825" t="s">
        <v>11</v>
      </c>
      <c r="D12825" t="s">
        <v>21</v>
      </c>
      <c r="E12825" s="1">
        <v>275000000</v>
      </c>
    </row>
    <row r="12826" spans="1:5" x14ac:dyDescent="0.3">
      <c r="A12826" t="s">
        <v>1095</v>
      </c>
      <c r="B12826" s="6" t="s">
        <v>20</v>
      </c>
      <c r="C12826" t="s">
        <v>12</v>
      </c>
      <c r="D12826" t="s">
        <v>21</v>
      </c>
      <c r="E12826" s="1">
        <v>13817527282</v>
      </c>
    </row>
    <row r="12827" spans="1:5" x14ac:dyDescent="0.3">
      <c r="A12827" t="s">
        <v>1095</v>
      </c>
      <c r="B12827" s="6" t="s">
        <v>20</v>
      </c>
      <c r="C12827" t="s">
        <v>22</v>
      </c>
      <c r="D12827" t="s">
        <v>21</v>
      </c>
      <c r="E12827" s="1">
        <v>80000000</v>
      </c>
    </row>
    <row r="12828" spans="1:5" x14ac:dyDescent="0.3">
      <c r="A12828" t="s">
        <v>1095</v>
      </c>
      <c r="B12828" s="6" t="s">
        <v>20</v>
      </c>
      <c r="C12828" t="s">
        <v>14</v>
      </c>
      <c r="D12828" t="s">
        <v>21</v>
      </c>
      <c r="E12828" s="1">
        <v>26904800000</v>
      </c>
    </row>
    <row r="12829" spans="1:5" x14ac:dyDescent="0.3">
      <c r="A12829" t="s">
        <v>1095</v>
      </c>
      <c r="B12829" s="6" t="s">
        <v>20</v>
      </c>
      <c r="C12829" t="s">
        <v>15</v>
      </c>
      <c r="D12829" t="s">
        <v>21</v>
      </c>
      <c r="E12829" s="1">
        <v>2979752893</v>
      </c>
    </row>
    <row r="12830" spans="1:5" x14ac:dyDescent="0.3">
      <c r="A12830" t="s">
        <v>1095</v>
      </c>
      <c r="B12830" s="6" t="s">
        <v>23</v>
      </c>
      <c r="C12830" t="s">
        <v>7</v>
      </c>
      <c r="D12830" t="s">
        <v>24</v>
      </c>
      <c r="E12830" s="1">
        <v>183346281974</v>
      </c>
    </row>
    <row r="12831" spans="1:5" x14ac:dyDescent="0.3">
      <c r="A12831" t="s">
        <v>1095</v>
      </c>
      <c r="B12831" s="6" t="s">
        <v>23</v>
      </c>
      <c r="C12831" t="s">
        <v>9</v>
      </c>
      <c r="D12831" t="s">
        <v>24</v>
      </c>
      <c r="E12831" s="1">
        <v>228000000</v>
      </c>
    </row>
    <row r="12832" spans="1:5" x14ac:dyDescent="0.3">
      <c r="A12832" t="s">
        <v>1095</v>
      </c>
      <c r="B12832" s="6" t="s">
        <v>23</v>
      </c>
      <c r="C12832" t="s">
        <v>10</v>
      </c>
      <c r="D12832" t="s">
        <v>24</v>
      </c>
      <c r="E12832" s="1">
        <v>11265154917</v>
      </c>
    </row>
    <row r="12833" spans="1:5" x14ac:dyDescent="0.3">
      <c r="A12833" t="s">
        <v>1095</v>
      </c>
      <c r="B12833" s="6" t="s">
        <v>23</v>
      </c>
      <c r="C12833" t="s">
        <v>12</v>
      </c>
      <c r="D12833" t="s">
        <v>24</v>
      </c>
      <c r="E12833" s="1">
        <v>27995245636</v>
      </c>
    </row>
    <row r="12834" spans="1:5" x14ac:dyDescent="0.3">
      <c r="A12834" t="s">
        <v>1095</v>
      </c>
      <c r="B12834" s="6" t="s">
        <v>23</v>
      </c>
      <c r="C12834" t="s">
        <v>22</v>
      </c>
      <c r="D12834" t="s">
        <v>24</v>
      </c>
      <c r="E12834" s="1">
        <v>469650000</v>
      </c>
    </row>
    <row r="12835" spans="1:5" x14ac:dyDescent="0.3">
      <c r="A12835" t="s">
        <v>1095</v>
      </c>
      <c r="B12835" s="6" t="s">
        <v>23</v>
      </c>
      <c r="C12835" t="s">
        <v>14</v>
      </c>
      <c r="D12835" t="s">
        <v>24</v>
      </c>
      <c r="E12835" s="1">
        <v>16589376813</v>
      </c>
    </row>
    <row r="12836" spans="1:5" x14ac:dyDescent="0.3">
      <c r="A12836" t="s">
        <v>1095</v>
      </c>
      <c r="B12836" s="6" t="s">
        <v>23</v>
      </c>
      <c r="C12836" t="s">
        <v>15</v>
      </c>
      <c r="D12836" t="s">
        <v>24</v>
      </c>
      <c r="E12836" s="1">
        <v>3606125800</v>
      </c>
    </row>
    <row r="12837" spans="1:5" x14ac:dyDescent="0.3">
      <c r="A12837" t="s">
        <v>1095</v>
      </c>
      <c r="B12837" s="6" t="s">
        <v>25</v>
      </c>
      <c r="C12837" t="s">
        <v>7</v>
      </c>
      <c r="D12837" t="s">
        <v>26</v>
      </c>
      <c r="E12837" s="1">
        <v>340634317793</v>
      </c>
    </row>
    <row r="12838" spans="1:5" x14ac:dyDescent="0.3">
      <c r="A12838" t="s">
        <v>1095</v>
      </c>
      <c r="B12838" s="6" t="s">
        <v>25</v>
      </c>
      <c r="C12838" t="s">
        <v>10</v>
      </c>
      <c r="D12838" t="s">
        <v>26</v>
      </c>
      <c r="E12838" s="1">
        <v>5685768000</v>
      </c>
    </row>
    <row r="12839" spans="1:5" x14ac:dyDescent="0.3">
      <c r="A12839" t="s">
        <v>1095</v>
      </c>
      <c r="B12839" s="6" t="s">
        <v>25</v>
      </c>
      <c r="C12839" t="s">
        <v>11</v>
      </c>
      <c r="D12839" t="s">
        <v>26</v>
      </c>
      <c r="E12839" s="1">
        <v>300000000</v>
      </c>
    </row>
    <row r="12840" spans="1:5" x14ac:dyDescent="0.3">
      <c r="A12840" t="s">
        <v>1095</v>
      </c>
      <c r="B12840" s="6" t="s">
        <v>25</v>
      </c>
      <c r="C12840" t="s">
        <v>12</v>
      </c>
      <c r="D12840" t="s">
        <v>26</v>
      </c>
      <c r="E12840" s="1">
        <v>20060000000</v>
      </c>
    </row>
    <row r="12841" spans="1:5" x14ac:dyDescent="0.3">
      <c r="A12841" t="s">
        <v>1095</v>
      </c>
      <c r="B12841" s="6" t="s">
        <v>25</v>
      </c>
      <c r="C12841" t="s">
        <v>22</v>
      </c>
      <c r="D12841" t="s">
        <v>26</v>
      </c>
      <c r="E12841" s="1">
        <v>150000000</v>
      </c>
    </row>
    <row r="12842" spans="1:5" x14ac:dyDescent="0.3">
      <c r="A12842" t="s">
        <v>1095</v>
      </c>
      <c r="B12842" s="6" t="s">
        <v>25</v>
      </c>
      <c r="C12842" t="s">
        <v>14</v>
      </c>
      <c r="D12842" t="s">
        <v>26</v>
      </c>
      <c r="E12842" s="1">
        <v>2732415100</v>
      </c>
    </row>
    <row r="12843" spans="1:5" x14ac:dyDescent="0.3">
      <c r="A12843" t="s">
        <v>1095</v>
      </c>
      <c r="B12843" s="6" t="s">
        <v>25</v>
      </c>
      <c r="C12843" t="s">
        <v>15</v>
      </c>
      <c r="D12843" t="s">
        <v>26</v>
      </c>
      <c r="E12843" s="1">
        <v>184300000</v>
      </c>
    </row>
    <row r="12844" spans="1:5" x14ac:dyDescent="0.3">
      <c r="A12844" t="s">
        <v>1095</v>
      </c>
      <c r="B12844" s="6" t="s">
        <v>27</v>
      </c>
      <c r="C12844" t="s">
        <v>7</v>
      </c>
      <c r="D12844" t="s">
        <v>28</v>
      </c>
      <c r="E12844" s="1">
        <v>371700653000</v>
      </c>
    </row>
    <row r="12845" spans="1:5" x14ac:dyDescent="0.3">
      <c r="A12845" t="s">
        <v>1095</v>
      </c>
      <c r="B12845" s="6" t="s">
        <v>27</v>
      </c>
      <c r="C12845" t="s">
        <v>14</v>
      </c>
      <c r="D12845" t="s">
        <v>28</v>
      </c>
      <c r="E12845" s="1">
        <v>3488759800</v>
      </c>
    </row>
    <row r="12846" spans="1:5" x14ac:dyDescent="0.3">
      <c r="A12846" t="s">
        <v>1095</v>
      </c>
      <c r="B12846" s="6" t="s">
        <v>29</v>
      </c>
      <c r="C12846" t="s">
        <v>7</v>
      </c>
      <c r="D12846" t="s">
        <v>30</v>
      </c>
      <c r="E12846" s="1">
        <v>310994579518</v>
      </c>
    </row>
    <row r="12847" spans="1:5" x14ac:dyDescent="0.3">
      <c r="A12847" t="s">
        <v>1095</v>
      </c>
      <c r="B12847" s="6" t="s">
        <v>29</v>
      </c>
      <c r="C12847" t="s">
        <v>9</v>
      </c>
      <c r="D12847" t="s">
        <v>30</v>
      </c>
      <c r="E12847" s="1">
        <v>0</v>
      </c>
    </row>
    <row r="12848" spans="1:5" x14ac:dyDescent="0.3">
      <c r="A12848" t="s">
        <v>1095</v>
      </c>
      <c r="B12848" s="6" t="s">
        <v>29</v>
      </c>
      <c r="C12848" t="s">
        <v>10</v>
      </c>
      <c r="D12848" t="s">
        <v>30</v>
      </c>
      <c r="E12848" s="1">
        <v>3205100000</v>
      </c>
    </row>
    <row r="12849" spans="1:5" x14ac:dyDescent="0.3">
      <c r="A12849" t="s">
        <v>1095</v>
      </c>
      <c r="B12849" s="6" t="s">
        <v>29</v>
      </c>
      <c r="C12849" t="s">
        <v>12</v>
      </c>
      <c r="D12849" t="s">
        <v>30</v>
      </c>
      <c r="E12849" s="1">
        <v>0</v>
      </c>
    </row>
    <row r="12850" spans="1:5" x14ac:dyDescent="0.3">
      <c r="A12850" t="s">
        <v>1095</v>
      </c>
      <c r="B12850" s="6" t="s">
        <v>29</v>
      </c>
      <c r="C12850" t="s">
        <v>13</v>
      </c>
      <c r="D12850" t="s">
        <v>30</v>
      </c>
      <c r="E12850" s="1">
        <v>75000000</v>
      </c>
    </row>
    <row r="12851" spans="1:5" x14ac:dyDescent="0.3">
      <c r="A12851" t="s">
        <v>1095</v>
      </c>
      <c r="B12851" s="6" t="s">
        <v>29</v>
      </c>
      <c r="C12851" t="s">
        <v>14</v>
      </c>
      <c r="D12851" t="s">
        <v>30</v>
      </c>
      <c r="E12851" s="1">
        <v>6828450000</v>
      </c>
    </row>
    <row r="12852" spans="1:5" x14ac:dyDescent="0.3">
      <c r="A12852" t="s">
        <v>1095</v>
      </c>
      <c r="B12852" s="6" t="s">
        <v>29</v>
      </c>
      <c r="C12852" t="s">
        <v>15</v>
      </c>
      <c r="D12852" t="s">
        <v>30</v>
      </c>
      <c r="E12852" s="1">
        <v>425000000</v>
      </c>
    </row>
    <row r="12853" spans="1:5" x14ac:dyDescent="0.3">
      <c r="A12853" t="s">
        <v>1095</v>
      </c>
      <c r="B12853" s="6" t="s">
        <v>31</v>
      </c>
      <c r="C12853" t="s">
        <v>7</v>
      </c>
      <c r="D12853" t="s">
        <v>32</v>
      </c>
      <c r="E12853" s="1">
        <v>759101980390</v>
      </c>
    </row>
    <row r="12854" spans="1:5" x14ac:dyDescent="0.3">
      <c r="A12854" t="s">
        <v>1095</v>
      </c>
      <c r="B12854" s="6" t="s">
        <v>31</v>
      </c>
      <c r="C12854" t="s">
        <v>10</v>
      </c>
      <c r="D12854" t="s">
        <v>32</v>
      </c>
      <c r="E12854" s="1">
        <v>14502391097</v>
      </c>
    </row>
    <row r="12855" spans="1:5" x14ac:dyDescent="0.3">
      <c r="A12855" t="s">
        <v>1095</v>
      </c>
      <c r="B12855" s="6" t="s">
        <v>31</v>
      </c>
      <c r="C12855" t="s">
        <v>11</v>
      </c>
      <c r="D12855" t="s">
        <v>32</v>
      </c>
      <c r="E12855" s="1">
        <v>2288363000</v>
      </c>
    </row>
    <row r="12856" spans="1:5" x14ac:dyDescent="0.3">
      <c r="A12856" t="s">
        <v>1095</v>
      </c>
      <c r="B12856" s="6" t="s">
        <v>31</v>
      </c>
      <c r="C12856" t="s">
        <v>12</v>
      </c>
      <c r="D12856" t="s">
        <v>32</v>
      </c>
      <c r="E12856" s="1">
        <v>4380000000</v>
      </c>
    </row>
    <row r="12857" spans="1:5" x14ac:dyDescent="0.3">
      <c r="A12857" t="s">
        <v>1095</v>
      </c>
      <c r="B12857" s="6" t="s">
        <v>31</v>
      </c>
      <c r="C12857" t="s">
        <v>13</v>
      </c>
      <c r="D12857" t="s">
        <v>32</v>
      </c>
      <c r="E12857" s="1">
        <v>125000000</v>
      </c>
    </row>
    <row r="12858" spans="1:5" x14ac:dyDescent="0.3">
      <c r="A12858" t="s">
        <v>1095</v>
      </c>
      <c r="B12858" s="6" t="s">
        <v>31</v>
      </c>
      <c r="C12858" t="s">
        <v>14</v>
      </c>
      <c r="D12858" t="s">
        <v>32</v>
      </c>
      <c r="E12858" s="1">
        <v>46331284777</v>
      </c>
    </row>
    <row r="12859" spans="1:5" x14ac:dyDescent="0.3">
      <c r="A12859" t="s">
        <v>1095</v>
      </c>
      <c r="B12859" s="6" t="s">
        <v>31</v>
      </c>
      <c r="C12859" t="s">
        <v>15</v>
      </c>
      <c r="D12859" t="s">
        <v>32</v>
      </c>
      <c r="E12859" s="1">
        <v>7962233080</v>
      </c>
    </row>
    <row r="12860" spans="1:5" x14ac:dyDescent="0.3">
      <c r="A12860" t="s">
        <v>1095</v>
      </c>
      <c r="B12860" s="6" t="s">
        <v>33</v>
      </c>
      <c r="C12860" t="s">
        <v>7</v>
      </c>
      <c r="D12860" t="s">
        <v>34</v>
      </c>
      <c r="E12860" s="1">
        <v>565254670475</v>
      </c>
    </row>
    <row r="12861" spans="1:5" x14ac:dyDescent="0.3">
      <c r="A12861" t="s">
        <v>1095</v>
      </c>
      <c r="B12861" s="6" t="s">
        <v>33</v>
      </c>
      <c r="C12861" t="s">
        <v>10</v>
      </c>
      <c r="D12861" t="s">
        <v>34</v>
      </c>
      <c r="E12861" s="1">
        <v>30998271693</v>
      </c>
    </row>
    <row r="12862" spans="1:5" x14ac:dyDescent="0.3">
      <c r="A12862" t="s">
        <v>1095</v>
      </c>
      <c r="B12862" s="6" t="s">
        <v>33</v>
      </c>
      <c r="C12862" t="s">
        <v>11</v>
      </c>
      <c r="D12862" t="s">
        <v>34</v>
      </c>
      <c r="E12862" s="1">
        <v>4359300000</v>
      </c>
    </row>
    <row r="12863" spans="1:5" x14ac:dyDescent="0.3">
      <c r="A12863" t="s">
        <v>1095</v>
      </c>
      <c r="B12863" s="6" t="s">
        <v>33</v>
      </c>
      <c r="C12863" t="s">
        <v>12</v>
      </c>
      <c r="D12863" t="s">
        <v>34</v>
      </c>
      <c r="E12863" s="1">
        <v>4740423850</v>
      </c>
    </row>
    <row r="12864" spans="1:5" x14ac:dyDescent="0.3">
      <c r="A12864" t="s">
        <v>1095</v>
      </c>
      <c r="B12864" s="6" t="s">
        <v>33</v>
      </c>
      <c r="C12864" t="s">
        <v>13</v>
      </c>
      <c r="D12864" t="s">
        <v>34</v>
      </c>
      <c r="E12864" s="1">
        <v>665900000</v>
      </c>
    </row>
    <row r="12865" spans="1:5" x14ac:dyDescent="0.3">
      <c r="A12865" t="s">
        <v>1095</v>
      </c>
      <c r="B12865" s="6" t="s">
        <v>33</v>
      </c>
      <c r="C12865" t="s">
        <v>22</v>
      </c>
      <c r="D12865" t="s">
        <v>34</v>
      </c>
      <c r="E12865" s="1">
        <v>195400000</v>
      </c>
    </row>
    <row r="12866" spans="1:5" x14ac:dyDescent="0.3">
      <c r="A12866" t="s">
        <v>1095</v>
      </c>
      <c r="B12866" s="6" t="s">
        <v>33</v>
      </c>
      <c r="C12866" t="s">
        <v>14</v>
      </c>
      <c r="D12866" t="s">
        <v>34</v>
      </c>
      <c r="E12866" s="1">
        <v>18555247070</v>
      </c>
    </row>
    <row r="12867" spans="1:5" x14ac:dyDescent="0.3">
      <c r="A12867" t="s">
        <v>1095</v>
      </c>
      <c r="B12867" s="6" t="s">
        <v>33</v>
      </c>
      <c r="C12867" t="s">
        <v>15</v>
      </c>
      <c r="D12867" t="s">
        <v>34</v>
      </c>
      <c r="E12867" s="1">
        <v>1257604197</v>
      </c>
    </row>
    <row r="12868" spans="1:5" x14ac:dyDescent="0.3">
      <c r="A12868" t="s">
        <v>1095</v>
      </c>
      <c r="B12868" s="6" t="s">
        <v>35</v>
      </c>
      <c r="C12868" t="s">
        <v>7</v>
      </c>
      <c r="D12868" t="s">
        <v>36</v>
      </c>
      <c r="E12868" s="1">
        <v>648567000535</v>
      </c>
    </row>
    <row r="12869" spans="1:5" x14ac:dyDescent="0.3">
      <c r="A12869" t="s">
        <v>1095</v>
      </c>
      <c r="B12869" s="6" t="s">
        <v>35</v>
      </c>
      <c r="C12869" t="s">
        <v>10</v>
      </c>
      <c r="D12869" t="s">
        <v>36</v>
      </c>
      <c r="E12869" s="1">
        <v>40225170375</v>
      </c>
    </row>
    <row r="12870" spans="1:5" x14ac:dyDescent="0.3">
      <c r="A12870" t="s">
        <v>1095</v>
      </c>
      <c r="B12870" s="6" t="s">
        <v>35</v>
      </c>
      <c r="C12870" t="s">
        <v>11</v>
      </c>
      <c r="D12870" t="s">
        <v>36</v>
      </c>
      <c r="E12870" s="1">
        <v>3681300000</v>
      </c>
    </row>
    <row r="12871" spans="1:5" x14ac:dyDescent="0.3">
      <c r="A12871" t="s">
        <v>1095</v>
      </c>
      <c r="B12871" s="6" t="s">
        <v>35</v>
      </c>
      <c r="C12871" t="s">
        <v>12</v>
      </c>
      <c r="D12871" t="s">
        <v>36</v>
      </c>
      <c r="E12871" s="1">
        <v>10209500000</v>
      </c>
    </row>
    <row r="12872" spans="1:5" x14ac:dyDescent="0.3">
      <c r="A12872" t="s">
        <v>1095</v>
      </c>
      <c r="B12872" s="6" t="s">
        <v>35</v>
      </c>
      <c r="C12872" t="s">
        <v>22</v>
      </c>
      <c r="D12872" t="s">
        <v>36</v>
      </c>
      <c r="E12872" s="1">
        <v>373608350</v>
      </c>
    </row>
    <row r="12873" spans="1:5" x14ac:dyDescent="0.3">
      <c r="A12873" t="s">
        <v>1095</v>
      </c>
      <c r="B12873" s="6" t="s">
        <v>35</v>
      </c>
      <c r="C12873" t="s">
        <v>14</v>
      </c>
      <c r="D12873" t="s">
        <v>36</v>
      </c>
      <c r="E12873" s="1">
        <v>12411316176</v>
      </c>
    </row>
    <row r="12874" spans="1:5" x14ac:dyDescent="0.3">
      <c r="A12874" t="s">
        <v>1095</v>
      </c>
      <c r="B12874" s="6" t="s">
        <v>35</v>
      </c>
      <c r="C12874" t="s">
        <v>15</v>
      </c>
      <c r="D12874" t="s">
        <v>36</v>
      </c>
      <c r="E12874" s="1">
        <v>540130595</v>
      </c>
    </row>
    <row r="12875" spans="1:5" x14ac:dyDescent="0.3">
      <c r="A12875" t="s">
        <v>1095</v>
      </c>
      <c r="B12875" s="6" t="s">
        <v>37</v>
      </c>
      <c r="C12875" t="s">
        <v>7</v>
      </c>
      <c r="D12875" t="s">
        <v>38</v>
      </c>
      <c r="E12875" s="1">
        <v>187615167860</v>
      </c>
    </row>
    <row r="12876" spans="1:5" x14ac:dyDescent="0.3">
      <c r="A12876" t="s">
        <v>1095</v>
      </c>
      <c r="B12876" s="6" t="s">
        <v>37</v>
      </c>
      <c r="C12876" t="s">
        <v>14</v>
      </c>
      <c r="D12876" t="s">
        <v>38</v>
      </c>
      <c r="E12876" s="1">
        <v>2470500000</v>
      </c>
    </row>
    <row r="12877" spans="1:5" x14ac:dyDescent="0.3">
      <c r="A12877" t="s">
        <v>1095</v>
      </c>
      <c r="B12877" s="6" t="s">
        <v>37</v>
      </c>
      <c r="C12877" t="s">
        <v>15</v>
      </c>
      <c r="D12877" t="s">
        <v>38</v>
      </c>
      <c r="E12877" s="1">
        <v>10479657320</v>
      </c>
    </row>
    <row r="12878" spans="1:5" x14ac:dyDescent="0.3">
      <c r="A12878" t="s">
        <v>1095</v>
      </c>
      <c r="B12878" s="6" t="s">
        <v>39</v>
      </c>
      <c r="C12878" t="s">
        <v>7</v>
      </c>
      <c r="D12878" t="s">
        <v>40</v>
      </c>
      <c r="E12878" s="1">
        <v>145655575831</v>
      </c>
    </row>
    <row r="12879" spans="1:5" x14ac:dyDescent="0.3">
      <c r="A12879" t="s">
        <v>1095</v>
      </c>
      <c r="B12879" s="6" t="s">
        <v>39</v>
      </c>
      <c r="C12879" t="s">
        <v>10</v>
      </c>
      <c r="D12879" t="s">
        <v>40</v>
      </c>
      <c r="E12879" s="1">
        <v>25274720000</v>
      </c>
    </row>
    <row r="12880" spans="1:5" x14ac:dyDescent="0.3">
      <c r="A12880" t="s">
        <v>1095</v>
      </c>
      <c r="B12880" s="6" t="s">
        <v>39</v>
      </c>
      <c r="C12880" t="s">
        <v>12</v>
      </c>
      <c r="D12880" t="s">
        <v>40</v>
      </c>
      <c r="E12880" s="1">
        <v>23825775900</v>
      </c>
    </row>
    <row r="12881" spans="1:5" x14ac:dyDescent="0.3">
      <c r="A12881" t="s">
        <v>1095</v>
      </c>
      <c r="B12881" s="6" t="s">
        <v>39</v>
      </c>
      <c r="C12881" t="s">
        <v>13</v>
      </c>
      <c r="D12881" t="s">
        <v>40</v>
      </c>
      <c r="E12881" s="1">
        <v>1840900000</v>
      </c>
    </row>
    <row r="12882" spans="1:5" x14ac:dyDescent="0.3">
      <c r="A12882" t="s">
        <v>1095</v>
      </c>
      <c r="B12882" s="6" t="s">
        <v>39</v>
      </c>
      <c r="C12882" t="s">
        <v>22</v>
      </c>
      <c r="D12882" t="s">
        <v>40</v>
      </c>
      <c r="E12882" s="1">
        <v>50000000</v>
      </c>
    </row>
    <row r="12883" spans="1:5" x14ac:dyDescent="0.3">
      <c r="A12883" t="s">
        <v>1095</v>
      </c>
      <c r="B12883" s="6" t="s">
        <v>39</v>
      </c>
      <c r="C12883" t="s">
        <v>14</v>
      </c>
      <c r="D12883" t="s">
        <v>40</v>
      </c>
      <c r="E12883" s="1">
        <v>19709142750</v>
      </c>
    </row>
    <row r="12884" spans="1:5" x14ac:dyDescent="0.3">
      <c r="A12884" t="s">
        <v>1095</v>
      </c>
      <c r="B12884" s="6" t="s">
        <v>39</v>
      </c>
      <c r="C12884" t="s">
        <v>15</v>
      </c>
      <c r="D12884" t="s">
        <v>40</v>
      </c>
      <c r="E12884" s="1">
        <v>2002273390</v>
      </c>
    </row>
    <row r="12885" spans="1:5" x14ac:dyDescent="0.3">
      <c r="A12885" t="s">
        <v>1095</v>
      </c>
      <c r="B12885" s="6" t="s">
        <v>41</v>
      </c>
      <c r="C12885" t="s">
        <v>7</v>
      </c>
      <c r="D12885" t="s">
        <v>42</v>
      </c>
      <c r="E12885" s="1">
        <v>83304329867</v>
      </c>
    </row>
    <row r="12886" spans="1:5" x14ac:dyDescent="0.3">
      <c r="A12886" t="s">
        <v>1095</v>
      </c>
      <c r="B12886" s="6" t="s">
        <v>41</v>
      </c>
      <c r="C12886" t="s">
        <v>9</v>
      </c>
      <c r="D12886" t="s">
        <v>42</v>
      </c>
      <c r="E12886" s="1">
        <v>436090951</v>
      </c>
    </row>
    <row r="12887" spans="1:5" x14ac:dyDescent="0.3">
      <c r="A12887" t="s">
        <v>1095</v>
      </c>
      <c r="B12887" s="6" t="s">
        <v>41</v>
      </c>
      <c r="C12887" t="s">
        <v>10</v>
      </c>
      <c r="D12887" t="s">
        <v>42</v>
      </c>
      <c r="E12887" s="1">
        <v>8343585409</v>
      </c>
    </row>
    <row r="12888" spans="1:5" x14ac:dyDescent="0.3">
      <c r="A12888" t="s">
        <v>1095</v>
      </c>
      <c r="B12888" s="6" t="s">
        <v>41</v>
      </c>
      <c r="C12888" t="s">
        <v>11</v>
      </c>
      <c r="D12888" t="s">
        <v>42</v>
      </c>
      <c r="E12888" s="1">
        <v>1499962500</v>
      </c>
    </row>
    <row r="12889" spans="1:5" x14ac:dyDescent="0.3">
      <c r="A12889" t="s">
        <v>1095</v>
      </c>
      <c r="B12889" s="6" t="s">
        <v>41</v>
      </c>
      <c r="C12889" t="s">
        <v>12</v>
      </c>
      <c r="D12889" t="s">
        <v>42</v>
      </c>
      <c r="E12889" s="1">
        <v>16464621035</v>
      </c>
    </row>
    <row r="12890" spans="1:5" x14ac:dyDescent="0.3">
      <c r="A12890" t="s">
        <v>1095</v>
      </c>
      <c r="B12890" s="6" t="s">
        <v>41</v>
      </c>
      <c r="C12890" t="s">
        <v>13</v>
      </c>
      <c r="D12890" t="s">
        <v>42</v>
      </c>
      <c r="E12890" s="1">
        <v>9041400000</v>
      </c>
    </row>
    <row r="12891" spans="1:5" x14ac:dyDescent="0.3">
      <c r="A12891" t="s">
        <v>1095</v>
      </c>
      <c r="B12891" s="6" t="s">
        <v>41</v>
      </c>
      <c r="C12891" t="s">
        <v>22</v>
      </c>
      <c r="D12891" t="s">
        <v>42</v>
      </c>
      <c r="E12891" s="1">
        <v>531106000</v>
      </c>
    </row>
    <row r="12892" spans="1:5" x14ac:dyDescent="0.3">
      <c r="A12892" t="s">
        <v>1095</v>
      </c>
      <c r="B12892" s="6" t="s">
        <v>41</v>
      </c>
      <c r="C12892" t="s">
        <v>14</v>
      </c>
      <c r="D12892" t="s">
        <v>42</v>
      </c>
      <c r="E12892" s="1">
        <v>17158577309</v>
      </c>
    </row>
    <row r="12893" spans="1:5" x14ac:dyDescent="0.3">
      <c r="A12893" t="s">
        <v>1095</v>
      </c>
      <c r="B12893" s="6" t="s">
        <v>41</v>
      </c>
      <c r="C12893" t="s">
        <v>15</v>
      </c>
      <c r="D12893" t="s">
        <v>42</v>
      </c>
      <c r="E12893" s="1">
        <v>201309790</v>
      </c>
    </row>
    <row r="12894" spans="1:5" x14ac:dyDescent="0.3">
      <c r="A12894" t="s">
        <v>1095</v>
      </c>
      <c r="B12894" s="6" t="s">
        <v>43</v>
      </c>
      <c r="C12894" t="s">
        <v>7</v>
      </c>
      <c r="D12894" t="s">
        <v>44</v>
      </c>
      <c r="E12894" s="1">
        <v>120668200299</v>
      </c>
    </row>
    <row r="12895" spans="1:5" x14ac:dyDescent="0.3">
      <c r="A12895" t="s">
        <v>1095</v>
      </c>
      <c r="B12895" s="6" t="s">
        <v>43</v>
      </c>
      <c r="C12895" t="s">
        <v>10</v>
      </c>
      <c r="D12895" t="s">
        <v>44</v>
      </c>
      <c r="E12895" s="1">
        <v>16482332841</v>
      </c>
    </row>
    <row r="12896" spans="1:5" x14ac:dyDescent="0.3">
      <c r="A12896" t="s">
        <v>1095</v>
      </c>
      <c r="B12896" s="6" t="s">
        <v>43</v>
      </c>
      <c r="C12896" t="s">
        <v>12</v>
      </c>
      <c r="D12896" t="s">
        <v>44</v>
      </c>
      <c r="E12896" s="1">
        <v>25941210000</v>
      </c>
    </row>
    <row r="12897" spans="1:5" x14ac:dyDescent="0.3">
      <c r="A12897" t="s">
        <v>1095</v>
      </c>
      <c r="B12897" s="6" t="s">
        <v>43</v>
      </c>
      <c r="C12897" t="s">
        <v>14</v>
      </c>
      <c r="D12897" t="s">
        <v>44</v>
      </c>
      <c r="E12897" s="1">
        <v>16691093807</v>
      </c>
    </row>
    <row r="12898" spans="1:5" x14ac:dyDescent="0.3">
      <c r="A12898" t="s">
        <v>1095</v>
      </c>
      <c r="B12898" s="6" t="s">
        <v>43</v>
      </c>
      <c r="C12898" t="s">
        <v>15</v>
      </c>
      <c r="D12898" t="s">
        <v>44</v>
      </c>
      <c r="E12898" s="1">
        <v>155477500</v>
      </c>
    </row>
    <row r="12899" spans="1:5" x14ac:dyDescent="0.3">
      <c r="A12899" t="s">
        <v>1095</v>
      </c>
      <c r="B12899" s="6" t="s">
        <v>45</v>
      </c>
      <c r="C12899" t="s">
        <v>7</v>
      </c>
      <c r="D12899" t="s">
        <v>46</v>
      </c>
      <c r="E12899" s="1">
        <v>127689759943</v>
      </c>
    </row>
    <row r="12900" spans="1:5" x14ac:dyDescent="0.3">
      <c r="A12900" t="s">
        <v>1095</v>
      </c>
      <c r="B12900" s="6" t="s">
        <v>45</v>
      </c>
      <c r="C12900" t="s">
        <v>9</v>
      </c>
      <c r="D12900" t="s">
        <v>46</v>
      </c>
      <c r="E12900" s="1">
        <v>220659186</v>
      </c>
    </row>
    <row r="12901" spans="1:5" x14ac:dyDescent="0.3">
      <c r="A12901" t="s">
        <v>1095</v>
      </c>
      <c r="B12901" s="6" t="s">
        <v>45</v>
      </c>
      <c r="C12901" t="s">
        <v>10</v>
      </c>
      <c r="D12901" t="s">
        <v>46</v>
      </c>
      <c r="E12901" s="1">
        <v>8776370424</v>
      </c>
    </row>
    <row r="12902" spans="1:5" x14ac:dyDescent="0.3">
      <c r="A12902" t="s">
        <v>1095</v>
      </c>
      <c r="B12902" s="6" t="s">
        <v>45</v>
      </c>
      <c r="C12902" t="s">
        <v>11</v>
      </c>
      <c r="D12902" t="s">
        <v>46</v>
      </c>
      <c r="E12902" s="1">
        <v>1711228000</v>
      </c>
    </row>
    <row r="12903" spans="1:5" x14ac:dyDescent="0.3">
      <c r="A12903" t="s">
        <v>1095</v>
      </c>
      <c r="B12903" s="6" t="s">
        <v>45</v>
      </c>
      <c r="C12903" t="s">
        <v>12</v>
      </c>
      <c r="D12903" t="s">
        <v>46</v>
      </c>
      <c r="E12903" s="1">
        <v>21585315640</v>
      </c>
    </row>
    <row r="12904" spans="1:5" x14ac:dyDescent="0.3">
      <c r="A12904" t="s">
        <v>1095</v>
      </c>
      <c r="B12904" s="6" t="s">
        <v>45</v>
      </c>
      <c r="C12904" t="s">
        <v>13</v>
      </c>
      <c r="D12904" t="s">
        <v>46</v>
      </c>
      <c r="E12904" s="1">
        <v>150830190</v>
      </c>
    </row>
    <row r="12905" spans="1:5" x14ac:dyDescent="0.3">
      <c r="A12905" t="s">
        <v>1095</v>
      </c>
      <c r="B12905" s="6" t="s">
        <v>45</v>
      </c>
      <c r="C12905" t="s">
        <v>14</v>
      </c>
      <c r="D12905" t="s">
        <v>46</v>
      </c>
      <c r="E12905" s="1">
        <v>5337071849</v>
      </c>
    </row>
    <row r="12906" spans="1:5" x14ac:dyDescent="0.3">
      <c r="A12906" t="s">
        <v>1095</v>
      </c>
      <c r="B12906" s="6" t="s">
        <v>45</v>
      </c>
      <c r="C12906" t="s">
        <v>15</v>
      </c>
      <c r="D12906" t="s">
        <v>46</v>
      </c>
      <c r="E12906" s="1">
        <v>1475000000</v>
      </c>
    </row>
    <row r="12907" spans="1:5" x14ac:dyDescent="0.3">
      <c r="A12907" t="s">
        <v>1095</v>
      </c>
      <c r="B12907" s="6" t="s">
        <v>47</v>
      </c>
      <c r="C12907" t="s">
        <v>7</v>
      </c>
      <c r="D12907" t="s">
        <v>48</v>
      </c>
      <c r="E12907" s="1">
        <v>192184485311</v>
      </c>
    </row>
    <row r="12908" spans="1:5" x14ac:dyDescent="0.3">
      <c r="A12908" t="s">
        <v>1095</v>
      </c>
      <c r="B12908" s="6" t="s">
        <v>47</v>
      </c>
      <c r="C12908" t="s">
        <v>10</v>
      </c>
      <c r="D12908" t="s">
        <v>48</v>
      </c>
      <c r="E12908" s="1">
        <v>7898570212</v>
      </c>
    </row>
    <row r="12909" spans="1:5" x14ac:dyDescent="0.3">
      <c r="A12909" t="s">
        <v>1095</v>
      </c>
      <c r="B12909" s="6" t="s">
        <v>47</v>
      </c>
      <c r="C12909" t="s">
        <v>11</v>
      </c>
      <c r="D12909" t="s">
        <v>48</v>
      </c>
      <c r="E12909" s="1">
        <v>416000000</v>
      </c>
    </row>
    <row r="12910" spans="1:5" x14ac:dyDescent="0.3">
      <c r="A12910" t="s">
        <v>1095</v>
      </c>
      <c r="B12910" s="6" t="s">
        <v>47</v>
      </c>
      <c r="C12910" t="s">
        <v>12</v>
      </c>
      <c r="D12910" t="s">
        <v>48</v>
      </c>
      <c r="E12910" s="1">
        <v>8602094500</v>
      </c>
    </row>
    <row r="12911" spans="1:5" x14ac:dyDescent="0.3">
      <c r="A12911" t="s">
        <v>1095</v>
      </c>
      <c r="B12911" s="6" t="s">
        <v>47</v>
      </c>
      <c r="C12911" t="s">
        <v>14</v>
      </c>
      <c r="D12911" t="s">
        <v>48</v>
      </c>
      <c r="E12911" s="1">
        <v>7198400000</v>
      </c>
    </row>
    <row r="12912" spans="1:5" x14ac:dyDescent="0.3">
      <c r="A12912" t="s">
        <v>1095</v>
      </c>
      <c r="B12912" s="6" t="s">
        <v>47</v>
      </c>
      <c r="C12912" t="s">
        <v>15</v>
      </c>
      <c r="D12912" t="s">
        <v>48</v>
      </c>
      <c r="E12912" s="1">
        <v>3000000000</v>
      </c>
    </row>
    <row r="12913" spans="1:5" x14ac:dyDescent="0.3">
      <c r="A12913" t="s">
        <v>1095</v>
      </c>
      <c r="B12913" s="6" t="s">
        <v>49</v>
      </c>
      <c r="C12913" t="s">
        <v>7</v>
      </c>
      <c r="D12913" t="s">
        <v>50</v>
      </c>
      <c r="E12913" s="1">
        <v>216232807385</v>
      </c>
    </row>
    <row r="12914" spans="1:5" x14ac:dyDescent="0.3">
      <c r="A12914" t="s">
        <v>1095</v>
      </c>
      <c r="B12914" s="6" t="s">
        <v>49</v>
      </c>
      <c r="C12914" t="s">
        <v>9</v>
      </c>
      <c r="D12914" t="s">
        <v>50</v>
      </c>
      <c r="E12914" s="1">
        <v>131500000</v>
      </c>
    </row>
    <row r="12915" spans="1:5" x14ac:dyDescent="0.3">
      <c r="A12915" t="s">
        <v>1095</v>
      </c>
      <c r="B12915" s="6" t="s">
        <v>49</v>
      </c>
      <c r="C12915" t="s">
        <v>10</v>
      </c>
      <c r="D12915" t="s">
        <v>50</v>
      </c>
      <c r="E12915" s="1">
        <v>3710620655</v>
      </c>
    </row>
    <row r="12916" spans="1:5" x14ac:dyDescent="0.3">
      <c r="A12916" t="s">
        <v>1095</v>
      </c>
      <c r="B12916" s="6" t="s">
        <v>49</v>
      </c>
      <c r="C12916" t="s">
        <v>11</v>
      </c>
      <c r="D12916" t="s">
        <v>50</v>
      </c>
      <c r="E12916" s="1">
        <v>3346000000</v>
      </c>
    </row>
    <row r="12917" spans="1:5" x14ac:dyDescent="0.3">
      <c r="A12917" t="s">
        <v>1095</v>
      </c>
      <c r="B12917" s="6" t="s">
        <v>49</v>
      </c>
      <c r="C12917" t="s">
        <v>12</v>
      </c>
      <c r="D12917" t="s">
        <v>50</v>
      </c>
      <c r="E12917" s="1">
        <v>14113495599</v>
      </c>
    </row>
    <row r="12918" spans="1:5" x14ac:dyDescent="0.3">
      <c r="A12918" t="s">
        <v>1095</v>
      </c>
      <c r="B12918" s="6" t="s">
        <v>49</v>
      </c>
      <c r="C12918" t="s">
        <v>14</v>
      </c>
      <c r="D12918" t="s">
        <v>50</v>
      </c>
      <c r="E12918" s="1">
        <v>23303752063</v>
      </c>
    </row>
    <row r="12919" spans="1:5" x14ac:dyDescent="0.3">
      <c r="A12919" t="s">
        <v>1095</v>
      </c>
      <c r="B12919" s="6" t="s">
        <v>49</v>
      </c>
      <c r="C12919" t="s">
        <v>15</v>
      </c>
      <c r="D12919" t="s">
        <v>50</v>
      </c>
      <c r="E12919" s="1">
        <v>3800000000</v>
      </c>
    </row>
    <row r="12920" spans="1:5" x14ac:dyDescent="0.3">
      <c r="A12920" t="s">
        <v>1095</v>
      </c>
      <c r="B12920" s="6" t="s">
        <v>51</v>
      </c>
      <c r="C12920" t="s">
        <v>7</v>
      </c>
      <c r="D12920" t="s">
        <v>52</v>
      </c>
      <c r="E12920" s="1">
        <v>211613051150</v>
      </c>
    </row>
    <row r="12921" spans="1:5" x14ac:dyDescent="0.3">
      <c r="A12921" t="s">
        <v>1095</v>
      </c>
      <c r="B12921" s="6" t="s">
        <v>51</v>
      </c>
      <c r="C12921" t="s">
        <v>9</v>
      </c>
      <c r="D12921" t="s">
        <v>52</v>
      </c>
      <c r="E12921" s="1">
        <v>98535125</v>
      </c>
    </row>
    <row r="12922" spans="1:5" x14ac:dyDescent="0.3">
      <c r="A12922" t="s">
        <v>1095</v>
      </c>
      <c r="B12922" s="6" t="s">
        <v>51</v>
      </c>
      <c r="C12922" t="s">
        <v>10</v>
      </c>
      <c r="D12922" t="s">
        <v>52</v>
      </c>
      <c r="E12922" s="1">
        <v>36575463696</v>
      </c>
    </row>
    <row r="12923" spans="1:5" x14ac:dyDescent="0.3">
      <c r="A12923" t="s">
        <v>1095</v>
      </c>
      <c r="B12923" s="6" t="s">
        <v>51</v>
      </c>
      <c r="C12923" t="s">
        <v>12</v>
      </c>
      <c r="D12923" t="s">
        <v>52</v>
      </c>
      <c r="E12923" s="1">
        <v>2672016000</v>
      </c>
    </row>
    <row r="12924" spans="1:5" x14ac:dyDescent="0.3">
      <c r="A12924" t="s">
        <v>1095</v>
      </c>
      <c r="B12924" s="6" t="s">
        <v>51</v>
      </c>
      <c r="C12924" t="s">
        <v>13</v>
      </c>
      <c r="D12924" t="s">
        <v>52</v>
      </c>
      <c r="E12924" s="1">
        <v>489300000</v>
      </c>
    </row>
    <row r="12925" spans="1:5" x14ac:dyDescent="0.3">
      <c r="A12925" t="s">
        <v>1095</v>
      </c>
      <c r="B12925" s="6" t="s">
        <v>51</v>
      </c>
      <c r="C12925" t="s">
        <v>22</v>
      </c>
      <c r="D12925" t="s">
        <v>52</v>
      </c>
      <c r="E12925" s="1">
        <v>277822000</v>
      </c>
    </row>
    <row r="12926" spans="1:5" x14ac:dyDescent="0.3">
      <c r="A12926" t="s">
        <v>1095</v>
      </c>
      <c r="B12926" s="6" t="s">
        <v>51</v>
      </c>
      <c r="C12926" t="s">
        <v>14</v>
      </c>
      <c r="D12926" t="s">
        <v>52</v>
      </c>
      <c r="E12926" s="1">
        <v>40941385000</v>
      </c>
    </row>
    <row r="12927" spans="1:5" x14ac:dyDescent="0.3">
      <c r="A12927" t="s">
        <v>1095</v>
      </c>
      <c r="B12927" s="6" t="s">
        <v>51</v>
      </c>
      <c r="C12927" t="s">
        <v>15</v>
      </c>
      <c r="D12927" t="s">
        <v>52</v>
      </c>
      <c r="E12927" s="1">
        <v>13830032051</v>
      </c>
    </row>
    <row r="12928" spans="1:5" x14ac:dyDescent="0.3">
      <c r="A12928" t="s">
        <v>1095</v>
      </c>
      <c r="B12928" s="6" t="s">
        <v>53</v>
      </c>
      <c r="C12928" t="s">
        <v>7</v>
      </c>
      <c r="D12928" t="s">
        <v>54</v>
      </c>
      <c r="E12928" s="1">
        <v>260033458867</v>
      </c>
    </row>
    <row r="12929" spans="1:5" x14ac:dyDescent="0.3">
      <c r="A12929" t="s">
        <v>1095</v>
      </c>
      <c r="B12929" s="6" t="s">
        <v>53</v>
      </c>
      <c r="C12929" t="s">
        <v>9</v>
      </c>
      <c r="D12929" t="s">
        <v>54</v>
      </c>
      <c r="E12929" s="1">
        <v>74578680</v>
      </c>
    </row>
    <row r="12930" spans="1:5" x14ac:dyDescent="0.3">
      <c r="A12930" t="s">
        <v>1095</v>
      </c>
      <c r="B12930" s="6" t="s">
        <v>53</v>
      </c>
      <c r="C12930" t="s">
        <v>14</v>
      </c>
      <c r="D12930" t="s">
        <v>54</v>
      </c>
      <c r="E12930" s="1">
        <v>42882720035</v>
      </c>
    </row>
    <row r="12931" spans="1:5" x14ac:dyDescent="0.3">
      <c r="A12931" t="s">
        <v>1095</v>
      </c>
      <c r="B12931" s="6" t="s">
        <v>53</v>
      </c>
      <c r="C12931" t="s">
        <v>15</v>
      </c>
      <c r="D12931" t="s">
        <v>54</v>
      </c>
      <c r="E12931" s="1">
        <v>213218600</v>
      </c>
    </row>
    <row r="12932" spans="1:5" x14ac:dyDescent="0.3">
      <c r="A12932" t="s">
        <v>1095</v>
      </c>
      <c r="B12932" s="6" t="s">
        <v>55</v>
      </c>
      <c r="C12932" t="s">
        <v>7</v>
      </c>
      <c r="D12932" t="s">
        <v>56</v>
      </c>
      <c r="E12932" s="1">
        <v>286627188056</v>
      </c>
    </row>
    <row r="12933" spans="1:5" x14ac:dyDescent="0.3">
      <c r="A12933" t="s">
        <v>1095</v>
      </c>
      <c r="B12933" s="6" t="s">
        <v>55</v>
      </c>
      <c r="C12933" t="s">
        <v>9</v>
      </c>
      <c r="D12933" t="s">
        <v>56</v>
      </c>
      <c r="E12933" s="1">
        <v>37500000</v>
      </c>
    </row>
    <row r="12934" spans="1:5" x14ac:dyDescent="0.3">
      <c r="A12934" t="s">
        <v>1095</v>
      </c>
      <c r="B12934" s="6" t="s">
        <v>55</v>
      </c>
      <c r="C12934" t="s">
        <v>10</v>
      </c>
      <c r="D12934" t="s">
        <v>56</v>
      </c>
      <c r="E12934" s="1">
        <v>22254202800</v>
      </c>
    </row>
    <row r="12935" spans="1:5" x14ac:dyDescent="0.3">
      <c r="A12935" t="s">
        <v>1095</v>
      </c>
      <c r="B12935" s="6" t="s">
        <v>55</v>
      </c>
      <c r="C12935" t="s">
        <v>11</v>
      </c>
      <c r="D12935" t="s">
        <v>56</v>
      </c>
      <c r="E12935" s="1">
        <v>1899000000</v>
      </c>
    </row>
    <row r="12936" spans="1:5" x14ac:dyDescent="0.3">
      <c r="A12936" t="s">
        <v>1095</v>
      </c>
      <c r="B12936" s="6" t="s">
        <v>55</v>
      </c>
      <c r="C12936" t="s">
        <v>12</v>
      </c>
      <c r="D12936" t="s">
        <v>56</v>
      </c>
      <c r="E12936" s="1">
        <v>10964612700</v>
      </c>
    </row>
    <row r="12937" spans="1:5" x14ac:dyDescent="0.3">
      <c r="A12937" t="s">
        <v>1095</v>
      </c>
      <c r="B12937" s="6" t="s">
        <v>55</v>
      </c>
      <c r="C12937" t="s">
        <v>13</v>
      </c>
      <c r="D12937" t="s">
        <v>56</v>
      </c>
      <c r="E12937" s="1">
        <v>20000000</v>
      </c>
    </row>
    <row r="12938" spans="1:5" x14ac:dyDescent="0.3">
      <c r="A12938" t="s">
        <v>1095</v>
      </c>
      <c r="B12938" s="6" t="s">
        <v>55</v>
      </c>
      <c r="C12938" t="s">
        <v>22</v>
      </c>
      <c r="D12938" t="s">
        <v>56</v>
      </c>
      <c r="E12938" s="1">
        <v>7000000</v>
      </c>
    </row>
    <row r="12939" spans="1:5" x14ac:dyDescent="0.3">
      <c r="A12939" t="s">
        <v>1095</v>
      </c>
      <c r="B12939" s="6" t="s">
        <v>55</v>
      </c>
      <c r="C12939" t="s">
        <v>14</v>
      </c>
      <c r="D12939" t="s">
        <v>56</v>
      </c>
      <c r="E12939" s="1">
        <v>2444216000</v>
      </c>
    </row>
    <row r="12940" spans="1:5" x14ac:dyDescent="0.3">
      <c r="A12940" t="s">
        <v>1095</v>
      </c>
      <c r="B12940" s="6" t="s">
        <v>55</v>
      </c>
      <c r="C12940" t="s">
        <v>15</v>
      </c>
      <c r="D12940" t="s">
        <v>56</v>
      </c>
      <c r="E12940" s="1">
        <v>791572000</v>
      </c>
    </row>
    <row r="12941" spans="1:5" x14ac:dyDescent="0.3">
      <c r="A12941" t="s">
        <v>1095</v>
      </c>
      <c r="B12941" s="6" t="s">
        <v>57</v>
      </c>
      <c r="C12941" t="s">
        <v>7</v>
      </c>
      <c r="D12941" t="s">
        <v>58</v>
      </c>
      <c r="E12941" s="1">
        <v>267390185860</v>
      </c>
    </row>
    <row r="12942" spans="1:5" x14ac:dyDescent="0.3">
      <c r="A12942" t="s">
        <v>1095</v>
      </c>
      <c r="B12942" s="6" t="s">
        <v>57</v>
      </c>
      <c r="C12942" t="s">
        <v>13</v>
      </c>
      <c r="D12942" t="s">
        <v>58</v>
      </c>
      <c r="E12942" s="1">
        <v>15000000</v>
      </c>
    </row>
    <row r="12943" spans="1:5" x14ac:dyDescent="0.3">
      <c r="A12943" t="s">
        <v>1095</v>
      </c>
      <c r="B12943" s="6" t="s">
        <v>59</v>
      </c>
      <c r="C12943" t="s">
        <v>7</v>
      </c>
      <c r="D12943" t="s">
        <v>60</v>
      </c>
      <c r="E12943" s="1">
        <v>220509850397</v>
      </c>
    </row>
    <row r="12944" spans="1:5" x14ac:dyDescent="0.3">
      <c r="A12944" t="s">
        <v>1095</v>
      </c>
      <c r="B12944" s="6" t="s">
        <v>59</v>
      </c>
      <c r="C12944" t="s">
        <v>9</v>
      </c>
      <c r="D12944" t="s">
        <v>60</v>
      </c>
      <c r="E12944" s="1">
        <v>1750000000</v>
      </c>
    </row>
    <row r="12945" spans="1:5" x14ac:dyDescent="0.3">
      <c r="A12945" t="s">
        <v>1095</v>
      </c>
      <c r="B12945" s="6" t="s">
        <v>59</v>
      </c>
      <c r="C12945" t="s">
        <v>10</v>
      </c>
      <c r="D12945" t="s">
        <v>60</v>
      </c>
      <c r="E12945" s="1">
        <v>4934400000</v>
      </c>
    </row>
    <row r="12946" spans="1:5" x14ac:dyDescent="0.3">
      <c r="A12946" t="s">
        <v>1095</v>
      </c>
      <c r="B12946" s="6" t="s">
        <v>59</v>
      </c>
      <c r="C12946" t="s">
        <v>13</v>
      </c>
      <c r="D12946" t="s">
        <v>60</v>
      </c>
      <c r="E12946" s="1">
        <v>200000000</v>
      </c>
    </row>
    <row r="12947" spans="1:5" x14ac:dyDescent="0.3">
      <c r="A12947" t="s">
        <v>1095</v>
      </c>
      <c r="B12947" s="6" t="s">
        <v>59</v>
      </c>
      <c r="C12947" t="s">
        <v>14</v>
      </c>
      <c r="D12947" t="s">
        <v>60</v>
      </c>
      <c r="E12947" s="1">
        <v>29190790070</v>
      </c>
    </row>
    <row r="12948" spans="1:5" x14ac:dyDescent="0.3">
      <c r="A12948" t="s">
        <v>1095</v>
      </c>
      <c r="B12948" s="6" t="s">
        <v>59</v>
      </c>
      <c r="C12948" t="s">
        <v>15</v>
      </c>
      <c r="D12948" t="s">
        <v>60</v>
      </c>
      <c r="E12948" s="1">
        <v>4339653000</v>
      </c>
    </row>
    <row r="12949" spans="1:5" x14ac:dyDescent="0.3">
      <c r="A12949" t="s">
        <v>1095</v>
      </c>
      <c r="B12949" s="6" t="s">
        <v>61</v>
      </c>
      <c r="C12949" t="s">
        <v>7</v>
      </c>
      <c r="D12949" t="s">
        <v>62</v>
      </c>
      <c r="E12949" s="1">
        <v>117479559990</v>
      </c>
    </row>
    <row r="12950" spans="1:5" x14ac:dyDescent="0.3">
      <c r="A12950" t="s">
        <v>1095</v>
      </c>
      <c r="B12950" s="6" t="s">
        <v>61</v>
      </c>
      <c r="C12950" t="s">
        <v>9</v>
      </c>
      <c r="D12950" t="s">
        <v>62</v>
      </c>
      <c r="E12950" s="1">
        <v>100000000</v>
      </c>
    </row>
    <row r="12951" spans="1:5" x14ac:dyDescent="0.3">
      <c r="A12951" t="s">
        <v>1095</v>
      </c>
      <c r="B12951" s="6" t="s">
        <v>61</v>
      </c>
      <c r="C12951" t="s">
        <v>10</v>
      </c>
      <c r="D12951" t="s">
        <v>62</v>
      </c>
      <c r="E12951" s="1">
        <v>1844500000</v>
      </c>
    </row>
    <row r="12952" spans="1:5" x14ac:dyDescent="0.3">
      <c r="A12952" t="s">
        <v>1095</v>
      </c>
      <c r="B12952" s="6" t="s">
        <v>61</v>
      </c>
      <c r="C12952" t="s">
        <v>12</v>
      </c>
      <c r="D12952" t="s">
        <v>62</v>
      </c>
      <c r="E12952" s="1">
        <v>980000000</v>
      </c>
    </row>
    <row r="12953" spans="1:5" x14ac:dyDescent="0.3">
      <c r="A12953" t="s">
        <v>1095</v>
      </c>
      <c r="B12953" s="6" t="s">
        <v>61</v>
      </c>
      <c r="C12953" t="s">
        <v>13</v>
      </c>
      <c r="D12953" t="s">
        <v>62</v>
      </c>
      <c r="E12953" s="1">
        <v>50000000</v>
      </c>
    </row>
    <row r="12954" spans="1:5" x14ac:dyDescent="0.3">
      <c r="A12954" t="s">
        <v>1095</v>
      </c>
      <c r="B12954" s="6" t="s">
        <v>61</v>
      </c>
      <c r="C12954" t="s">
        <v>22</v>
      </c>
      <c r="D12954" t="s">
        <v>62</v>
      </c>
      <c r="E12954" s="1">
        <v>100000000</v>
      </c>
    </row>
    <row r="12955" spans="1:5" x14ac:dyDescent="0.3">
      <c r="A12955" t="s">
        <v>1095</v>
      </c>
      <c r="B12955" s="6" t="s">
        <v>61</v>
      </c>
      <c r="C12955" t="s">
        <v>14</v>
      </c>
      <c r="D12955" t="s">
        <v>62</v>
      </c>
      <c r="E12955" s="1">
        <v>7905000000</v>
      </c>
    </row>
    <row r="12956" spans="1:5" x14ac:dyDescent="0.3">
      <c r="A12956" t="s">
        <v>1095</v>
      </c>
      <c r="B12956" s="6" t="s">
        <v>63</v>
      </c>
      <c r="C12956" t="s">
        <v>7</v>
      </c>
      <c r="D12956" t="s">
        <v>64</v>
      </c>
      <c r="E12956" s="1">
        <v>2740102873455</v>
      </c>
    </row>
    <row r="12957" spans="1:5" x14ac:dyDescent="0.3">
      <c r="A12957" t="s">
        <v>1095</v>
      </c>
      <c r="B12957" s="6" t="s">
        <v>63</v>
      </c>
      <c r="C12957" t="s">
        <v>9</v>
      </c>
      <c r="D12957" t="s">
        <v>64</v>
      </c>
      <c r="E12957" s="1">
        <v>660000000</v>
      </c>
    </row>
    <row r="12958" spans="1:5" x14ac:dyDescent="0.3">
      <c r="A12958" t="s">
        <v>1095</v>
      </c>
      <c r="B12958" s="6" t="s">
        <v>63</v>
      </c>
      <c r="C12958" t="s">
        <v>10</v>
      </c>
      <c r="D12958" t="s">
        <v>64</v>
      </c>
      <c r="E12958" s="1">
        <v>93816241136</v>
      </c>
    </row>
    <row r="12959" spans="1:5" x14ac:dyDescent="0.3">
      <c r="A12959" t="s">
        <v>1095</v>
      </c>
      <c r="B12959" s="6" t="s">
        <v>63</v>
      </c>
      <c r="C12959" t="s">
        <v>12</v>
      </c>
      <c r="D12959" t="s">
        <v>64</v>
      </c>
      <c r="E12959" s="1">
        <v>29137165364</v>
      </c>
    </row>
    <row r="12960" spans="1:5" x14ac:dyDescent="0.3">
      <c r="A12960" t="s">
        <v>1095</v>
      </c>
      <c r="B12960" s="6" t="s">
        <v>63</v>
      </c>
      <c r="C12960" t="s">
        <v>13</v>
      </c>
      <c r="D12960" t="s">
        <v>64</v>
      </c>
      <c r="E12960" s="1">
        <v>2500000000</v>
      </c>
    </row>
    <row r="12961" spans="1:5" x14ac:dyDescent="0.3">
      <c r="A12961" t="s">
        <v>1095</v>
      </c>
      <c r="B12961" s="6" t="s">
        <v>63</v>
      </c>
      <c r="C12961" t="s">
        <v>14</v>
      </c>
      <c r="D12961" t="s">
        <v>64</v>
      </c>
      <c r="E12961" s="1">
        <v>3459526500230</v>
      </c>
    </row>
    <row r="12962" spans="1:5" x14ac:dyDescent="0.3">
      <c r="A12962" t="s">
        <v>1095</v>
      </c>
      <c r="B12962" s="6" t="s">
        <v>63</v>
      </c>
      <c r="C12962" t="s">
        <v>15</v>
      </c>
      <c r="D12962" t="s">
        <v>64</v>
      </c>
      <c r="E12962" s="1">
        <v>817800000</v>
      </c>
    </row>
    <row r="12963" spans="1:5" x14ac:dyDescent="0.3">
      <c r="A12963" t="s">
        <v>1095</v>
      </c>
      <c r="B12963" s="6" t="s">
        <v>65</v>
      </c>
      <c r="C12963" t="s">
        <v>7</v>
      </c>
      <c r="D12963" t="s">
        <v>66</v>
      </c>
      <c r="E12963" s="1">
        <v>299633591900</v>
      </c>
    </row>
    <row r="12964" spans="1:5" x14ac:dyDescent="0.3">
      <c r="A12964" t="s">
        <v>1095</v>
      </c>
      <c r="B12964" s="6" t="s">
        <v>65</v>
      </c>
      <c r="C12964" t="s">
        <v>10</v>
      </c>
      <c r="D12964" t="s">
        <v>66</v>
      </c>
      <c r="E12964" s="1">
        <v>2629197500</v>
      </c>
    </row>
    <row r="12965" spans="1:5" x14ac:dyDescent="0.3">
      <c r="A12965" t="s">
        <v>1095</v>
      </c>
      <c r="B12965" s="6" t="s">
        <v>65</v>
      </c>
      <c r="C12965" t="s">
        <v>11</v>
      </c>
      <c r="D12965" t="s">
        <v>66</v>
      </c>
      <c r="E12965" s="1">
        <v>300000000</v>
      </c>
    </row>
    <row r="12966" spans="1:5" x14ac:dyDescent="0.3">
      <c r="A12966" t="s">
        <v>1095</v>
      </c>
      <c r="B12966" s="6" t="s">
        <v>65</v>
      </c>
      <c r="C12966" t="s">
        <v>13</v>
      </c>
      <c r="D12966" t="s">
        <v>66</v>
      </c>
      <c r="E12966" s="1">
        <v>1000000000</v>
      </c>
    </row>
    <row r="12967" spans="1:5" x14ac:dyDescent="0.3">
      <c r="A12967" t="s">
        <v>1095</v>
      </c>
      <c r="B12967" s="6" t="s">
        <v>65</v>
      </c>
      <c r="C12967" t="s">
        <v>22</v>
      </c>
      <c r="D12967" t="s">
        <v>66</v>
      </c>
      <c r="E12967" s="1">
        <v>100000000</v>
      </c>
    </row>
    <row r="12968" spans="1:5" x14ac:dyDescent="0.3">
      <c r="A12968" t="s">
        <v>1095</v>
      </c>
      <c r="B12968" s="6" t="s">
        <v>65</v>
      </c>
      <c r="C12968" t="s">
        <v>14</v>
      </c>
      <c r="D12968" t="s">
        <v>66</v>
      </c>
      <c r="E12968" s="1">
        <v>25041300000</v>
      </c>
    </row>
    <row r="12969" spans="1:5" x14ac:dyDescent="0.3">
      <c r="A12969" t="s">
        <v>1095</v>
      </c>
      <c r="B12969" s="6" t="s">
        <v>65</v>
      </c>
      <c r="C12969" t="s">
        <v>15</v>
      </c>
      <c r="D12969" t="s">
        <v>66</v>
      </c>
      <c r="E12969" s="1">
        <v>300000000</v>
      </c>
    </row>
    <row r="12970" spans="1:5" x14ac:dyDescent="0.3">
      <c r="A12970" t="s">
        <v>1095</v>
      </c>
      <c r="B12970" s="6" t="s">
        <v>67</v>
      </c>
      <c r="C12970" t="s">
        <v>7</v>
      </c>
      <c r="D12970" t="s">
        <v>68</v>
      </c>
      <c r="E12970" s="1">
        <v>199118600000</v>
      </c>
    </row>
    <row r="12971" spans="1:5" x14ac:dyDescent="0.3">
      <c r="A12971" t="s">
        <v>1095</v>
      </c>
      <c r="B12971" s="6" t="s">
        <v>67</v>
      </c>
      <c r="C12971" t="s">
        <v>9</v>
      </c>
      <c r="D12971" t="s">
        <v>68</v>
      </c>
      <c r="E12971" s="1">
        <v>100000000</v>
      </c>
    </row>
    <row r="12972" spans="1:5" x14ac:dyDescent="0.3">
      <c r="A12972" t="s">
        <v>1095</v>
      </c>
      <c r="B12972" s="6" t="s">
        <v>67</v>
      </c>
      <c r="C12972" t="s">
        <v>10</v>
      </c>
      <c r="D12972" t="s">
        <v>68</v>
      </c>
      <c r="E12972" s="1">
        <v>50000000</v>
      </c>
    </row>
    <row r="12973" spans="1:5" x14ac:dyDescent="0.3">
      <c r="A12973" t="s">
        <v>1095</v>
      </c>
      <c r="B12973" s="6" t="s">
        <v>67</v>
      </c>
      <c r="C12973" t="s">
        <v>12</v>
      </c>
      <c r="D12973" t="s">
        <v>68</v>
      </c>
      <c r="E12973" s="1">
        <v>1225000000</v>
      </c>
    </row>
    <row r="12974" spans="1:5" x14ac:dyDescent="0.3">
      <c r="A12974" t="s">
        <v>1095</v>
      </c>
      <c r="B12974" s="6" t="s">
        <v>67</v>
      </c>
      <c r="C12974" t="s">
        <v>13</v>
      </c>
      <c r="D12974" t="s">
        <v>68</v>
      </c>
      <c r="E12974" s="1">
        <v>150000000</v>
      </c>
    </row>
    <row r="12975" spans="1:5" x14ac:dyDescent="0.3">
      <c r="A12975" t="s">
        <v>1095</v>
      </c>
      <c r="B12975" s="6" t="s">
        <v>67</v>
      </c>
      <c r="C12975" t="s">
        <v>14</v>
      </c>
      <c r="D12975" t="s">
        <v>68</v>
      </c>
      <c r="E12975" s="1">
        <v>5197305965</v>
      </c>
    </row>
    <row r="12976" spans="1:5" x14ac:dyDescent="0.3">
      <c r="A12976" t="s">
        <v>1095</v>
      </c>
      <c r="B12976" s="6" t="s">
        <v>67</v>
      </c>
      <c r="C12976" t="s">
        <v>15</v>
      </c>
      <c r="D12976" t="s">
        <v>68</v>
      </c>
      <c r="E12976" s="1">
        <v>240000000</v>
      </c>
    </row>
    <row r="12977" spans="1:5" x14ac:dyDescent="0.3">
      <c r="A12977" t="s">
        <v>1095</v>
      </c>
      <c r="B12977" s="6" t="s">
        <v>69</v>
      </c>
      <c r="C12977" t="s">
        <v>7</v>
      </c>
      <c r="D12977" t="s">
        <v>70</v>
      </c>
      <c r="E12977" s="1">
        <v>532071018324</v>
      </c>
    </row>
    <row r="12978" spans="1:5" x14ac:dyDescent="0.3">
      <c r="A12978" t="s">
        <v>1095</v>
      </c>
      <c r="B12978" s="6" t="s">
        <v>69</v>
      </c>
      <c r="C12978" t="s">
        <v>10</v>
      </c>
      <c r="D12978" t="s">
        <v>70</v>
      </c>
      <c r="E12978" s="1">
        <v>9516382422</v>
      </c>
    </row>
    <row r="12979" spans="1:5" x14ac:dyDescent="0.3">
      <c r="A12979" t="s">
        <v>1095</v>
      </c>
      <c r="B12979" s="6" t="s">
        <v>69</v>
      </c>
      <c r="C12979" t="s">
        <v>22</v>
      </c>
      <c r="D12979" t="s">
        <v>70</v>
      </c>
      <c r="E12979" s="1">
        <v>1088471546</v>
      </c>
    </row>
    <row r="12980" spans="1:5" x14ac:dyDescent="0.3">
      <c r="A12980" t="s">
        <v>1095</v>
      </c>
      <c r="B12980" s="6" t="s">
        <v>69</v>
      </c>
      <c r="C12980" t="s">
        <v>14</v>
      </c>
      <c r="D12980" t="s">
        <v>70</v>
      </c>
      <c r="E12980" s="1">
        <v>38404299100</v>
      </c>
    </row>
    <row r="12981" spans="1:5" x14ac:dyDescent="0.3">
      <c r="A12981" t="s">
        <v>1095</v>
      </c>
      <c r="B12981" s="6" t="s">
        <v>71</v>
      </c>
      <c r="C12981" t="s">
        <v>7</v>
      </c>
      <c r="D12981" t="s">
        <v>72</v>
      </c>
      <c r="E12981" s="1">
        <v>278100920575</v>
      </c>
    </row>
    <row r="12982" spans="1:5" x14ac:dyDescent="0.3">
      <c r="A12982" t="s">
        <v>1095</v>
      </c>
      <c r="B12982" s="6" t="s">
        <v>71</v>
      </c>
      <c r="C12982" t="s">
        <v>12</v>
      </c>
      <c r="D12982" t="s">
        <v>72</v>
      </c>
      <c r="E12982" s="1">
        <v>945000000</v>
      </c>
    </row>
    <row r="12983" spans="1:5" x14ac:dyDescent="0.3">
      <c r="A12983" t="s">
        <v>1095</v>
      </c>
      <c r="B12983" s="6" t="s">
        <v>71</v>
      </c>
      <c r="C12983" t="s">
        <v>14</v>
      </c>
      <c r="D12983" t="s">
        <v>72</v>
      </c>
      <c r="E12983" s="1">
        <v>58215572876</v>
      </c>
    </row>
    <row r="12984" spans="1:5" x14ac:dyDescent="0.3">
      <c r="A12984" t="s">
        <v>1095</v>
      </c>
      <c r="B12984" s="6" t="s">
        <v>73</v>
      </c>
      <c r="C12984" t="s">
        <v>7</v>
      </c>
      <c r="D12984" t="s">
        <v>74</v>
      </c>
      <c r="E12984" s="1">
        <v>159641191321</v>
      </c>
    </row>
    <row r="12985" spans="1:5" x14ac:dyDescent="0.3">
      <c r="A12985" t="s">
        <v>1095</v>
      </c>
      <c r="B12985" s="6" t="s">
        <v>73</v>
      </c>
      <c r="C12985" t="s">
        <v>10</v>
      </c>
      <c r="D12985" t="s">
        <v>74</v>
      </c>
      <c r="E12985" s="1">
        <v>400000000</v>
      </c>
    </row>
    <row r="12986" spans="1:5" x14ac:dyDescent="0.3">
      <c r="A12986" t="s">
        <v>1095</v>
      </c>
      <c r="B12986" s="6" t="s">
        <v>73</v>
      </c>
      <c r="C12986" t="s">
        <v>13</v>
      </c>
      <c r="D12986" t="s">
        <v>74</v>
      </c>
      <c r="E12986" s="1">
        <v>100000000</v>
      </c>
    </row>
    <row r="12987" spans="1:5" x14ac:dyDescent="0.3">
      <c r="A12987" t="s">
        <v>1095</v>
      </c>
      <c r="B12987" s="6" t="s">
        <v>73</v>
      </c>
      <c r="C12987" t="s">
        <v>14</v>
      </c>
      <c r="D12987" t="s">
        <v>74</v>
      </c>
      <c r="E12987" s="1">
        <v>10261089879</v>
      </c>
    </row>
    <row r="12988" spans="1:5" x14ac:dyDescent="0.3">
      <c r="A12988" t="s">
        <v>1095</v>
      </c>
      <c r="B12988" s="6" t="s">
        <v>73</v>
      </c>
      <c r="C12988" t="s">
        <v>15</v>
      </c>
      <c r="D12988" t="s">
        <v>74</v>
      </c>
      <c r="E12988" s="1">
        <v>200000000</v>
      </c>
    </row>
    <row r="12989" spans="1:5" x14ac:dyDescent="0.3">
      <c r="A12989" t="s">
        <v>1095</v>
      </c>
      <c r="B12989" s="6" t="s">
        <v>75</v>
      </c>
      <c r="C12989" t="s">
        <v>7</v>
      </c>
      <c r="D12989" t="s">
        <v>76</v>
      </c>
      <c r="E12989" s="1">
        <v>360208627781</v>
      </c>
    </row>
    <row r="12990" spans="1:5" x14ac:dyDescent="0.3">
      <c r="A12990" t="s">
        <v>1095</v>
      </c>
      <c r="B12990" s="6" t="s">
        <v>75</v>
      </c>
      <c r="C12990" t="s">
        <v>13</v>
      </c>
      <c r="D12990" t="s">
        <v>76</v>
      </c>
      <c r="E12990" s="1">
        <v>100000000</v>
      </c>
    </row>
    <row r="12991" spans="1:5" x14ac:dyDescent="0.3">
      <c r="A12991" t="s">
        <v>1095</v>
      </c>
      <c r="B12991" s="6" t="s">
        <v>75</v>
      </c>
      <c r="C12991" t="s">
        <v>14</v>
      </c>
      <c r="D12991" t="s">
        <v>76</v>
      </c>
      <c r="E12991" s="1">
        <v>7719371288</v>
      </c>
    </row>
    <row r="12992" spans="1:5" x14ac:dyDescent="0.3">
      <c r="A12992" t="s">
        <v>1095</v>
      </c>
      <c r="B12992" s="6" t="s">
        <v>77</v>
      </c>
      <c r="C12992" t="s">
        <v>7</v>
      </c>
      <c r="D12992" t="s">
        <v>78</v>
      </c>
      <c r="E12992" s="1">
        <v>377851717664</v>
      </c>
    </row>
    <row r="12993" spans="1:5" x14ac:dyDescent="0.3">
      <c r="A12993" t="s">
        <v>1095</v>
      </c>
      <c r="B12993" s="6" t="s">
        <v>77</v>
      </c>
      <c r="C12993" t="s">
        <v>10</v>
      </c>
      <c r="D12993" t="s">
        <v>78</v>
      </c>
      <c r="E12993" s="1">
        <v>60000000</v>
      </c>
    </row>
    <row r="12994" spans="1:5" x14ac:dyDescent="0.3">
      <c r="A12994" t="s">
        <v>1095</v>
      </c>
      <c r="B12994" s="6" t="s">
        <v>77</v>
      </c>
      <c r="C12994" t="s">
        <v>13</v>
      </c>
      <c r="D12994" t="s">
        <v>78</v>
      </c>
      <c r="E12994" s="1">
        <v>600000000</v>
      </c>
    </row>
    <row r="12995" spans="1:5" x14ac:dyDescent="0.3">
      <c r="A12995" t="s">
        <v>1095</v>
      </c>
      <c r="B12995" s="6" t="s">
        <v>77</v>
      </c>
      <c r="C12995" t="s">
        <v>14</v>
      </c>
      <c r="D12995" t="s">
        <v>78</v>
      </c>
      <c r="E12995" s="1">
        <v>10989500000</v>
      </c>
    </row>
    <row r="12996" spans="1:5" x14ac:dyDescent="0.3">
      <c r="A12996" t="s">
        <v>1095</v>
      </c>
      <c r="B12996" s="6" t="s">
        <v>77</v>
      </c>
      <c r="C12996" t="s">
        <v>15</v>
      </c>
      <c r="D12996" t="s">
        <v>78</v>
      </c>
      <c r="E12996" s="1">
        <v>887200000</v>
      </c>
    </row>
    <row r="12997" spans="1:5" x14ac:dyDescent="0.3">
      <c r="A12997" t="s">
        <v>1095</v>
      </c>
      <c r="B12997" s="6" t="s">
        <v>79</v>
      </c>
      <c r="C12997" t="s">
        <v>7</v>
      </c>
      <c r="D12997" t="s">
        <v>80</v>
      </c>
      <c r="E12997" s="1">
        <v>233708592400</v>
      </c>
    </row>
    <row r="12998" spans="1:5" x14ac:dyDescent="0.3">
      <c r="A12998" t="s">
        <v>1095</v>
      </c>
      <c r="B12998" s="6" t="s">
        <v>79</v>
      </c>
      <c r="C12998" t="s">
        <v>13</v>
      </c>
      <c r="D12998" t="s">
        <v>80</v>
      </c>
      <c r="E12998" s="1">
        <v>50000000</v>
      </c>
    </row>
    <row r="12999" spans="1:5" x14ac:dyDescent="0.3">
      <c r="A12999" t="s">
        <v>1095</v>
      </c>
      <c r="B12999" s="6" t="s">
        <v>79</v>
      </c>
      <c r="C12999" t="s">
        <v>14</v>
      </c>
      <c r="D12999" t="s">
        <v>80</v>
      </c>
      <c r="E12999" s="1">
        <v>38889676000</v>
      </c>
    </row>
    <row r="13000" spans="1:5" x14ac:dyDescent="0.3">
      <c r="A13000" t="s">
        <v>1095</v>
      </c>
      <c r="B13000" s="6" t="s">
        <v>81</v>
      </c>
      <c r="C13000" t="s">
        <v>7</v>
      </c>
      <c r="D13000" t="s">
        <v>82</v>
      </c>
      <c r="E13000" s="1">
        <v>517052293800</v>
      </c>
    </row>
    <row r="13001" spans="1:5" x14ac:dyDescent="0.3">
      <c r="A13001" t="s">
        <v>1095</v>
      </c>
      <c r="B13001" s="6" t="s">
        <v>81</v>
      </c>
      <c r="C13001" t="s">
        <v>10</v>
      </c>
      <c r="D13001" t="s">
        <v>82</v>
      </c>
      <c r="E13001" s="1">
        <v>1659290000</v>
      </c>
    </row>
    <row r="13002" spans="1:5" x14ac:dyDescent="0.3">
      <c r="A13002" t="s">
        <v>1095</v>
      </c>
      <c r="B13002" s="6" t="s">
        <v>81</v>
      </c>
      <c r="C13002" t="s">
        <v>13</v>
      </c>
      <c r="D13002" t="s">
        <v>82</v>
      </c>
      <c r="E13002" s="1">
        <v>43500000</v>
      </c>
    </row>
    <row r="13003" spans="1:5" x14ac:dyDescent="0.3">
      <c r="A13003" t="s">
        <v>1095</v>
      </c>
      <c r="B13003" s="6" t="s">
        <v>81</v>
      </c>
      <c r="C13003" t="s">
        <v>14</v>
      </c>
      <c r="D13003" t="s">
        <v>82</v>
      </c>
      <c r="E13003" s="1">
        <v>117621318600</v>
      </c>
    </row>
    <row r="13004" spans="1:5" x14ac:dyDescent="0.3">
      <c r="A13004" t="s">
        <v>1095</v>
      </c>
      <c r="B13004" s="6" t="s">
        <v>83</v>
      </c>
      <c r="C13004" t="s">
        <v>7</v>
      </c>
      <c r="D13004" t="s">
        <v>84</v>
      </c>
      <c r="E13004" s="1">
        <v>264750931388</v>
      </c>
    </row>
    <row r="13005" spans="1:5" x14ac:dyDescent="0.3">
      <c r="A13005" t="s">
        <v>1095</v>
      </c>
      <c r="B13005" s="6" t="s">
        <v>83</v>
      </c>
      <c r="C13005" t="s">
        <v>9</v>
      </c>
      <c r="D13005" t="s">
        <v>84</v>
      </c>
      <c r="E13005" s="1">
        <v>250000000</v>
      </c>
    </row>
    <row r="13006" spans="1:5" x14ac:dyDescent="0.3">
      <c r="A13006" t="s">
        <v>1095</v>
      </c>
      <c r="B13006" s="6" t="s">
        <v>83</v>
      </c>
      <c r="C13006" t="s">
        <v>10</v>
      </c>
      <c r="D13006" t="s">
        <v>84</v>
      </c>
      <c r="E13006" s="1">
        <v>200000000</v>
      </c>
    </row>
    <row r="13007" spans="1:5" x14ac:dyDescent="0.3">
      <c r="A13007" t="s">
        <v>1095</v>
      </c>
      <c r="B13007" s="6" t="s">
        <v>83</v>
      </c>
      <c r="C13007" t="s">
        <v>11</v>
      </c>
      <c r="D13007" t="s">
        <v>84</v>
      </c>
      <c r="E13007" s="1">
        <v>754060000</v>
      </c>
    </row>
    <row r="13008" spans="1:5" x14ac:dyDescent="0.3">
      <c r="A13008" t="s">
        <v>1095</v>
      </c>
      <c r="B13008" s="6" t="s">
        <v>83</v>
      </c>
      <c r="C13008" t="s">
        <v>12</v>
      </c>
      <c r="D13008" t="s">
        <v>84</v>
      </c>
      <c r="E13008" s="1">
        <v>5163000000</v>
      </c>
    </row>
    <row r="13009" spans="1:5" x14ac:dyDescent="0.3">
      <c r="A13009" t="s">
        <v>1095</v>
      </c>
      <c r="B13009" s="6" t="s">
        <v>83</v>
      </c>
      <c r="C13009" t="s">
        <v>13</v>
      </c>
      <c r="D13009" t="s">
        <v>84</v>
      </c>
      <c r="E13009" s="1">
        <v>250000000</v>
      </c>
    </row>
    <row r="13010" spans="1:5" x14ac:dyDescent="0.3">
      <c r="A13010" t="s">
        <v>1095</v>
      </c>
      <c r="B13010" s="6" t="s">
        <v>83</v>
      </c>
      <c r="C13010" t="s">
        <v>14</v>
      </c>
      <c r="D13010" t="s">
        <v>84</v>
      </c>
      <c r="E13010" s="1">
        <v>54073252902</v>
      </c>
    </row>
    <row r="13011" spans="1:5" x14ac:dyDescent="0.3">
      <c r="A13011" t="s">
        <v>1095</v>
      </c>
      <c r="B13011" s="6" t="s">
        <v>83</v>
      </c>
      <c r="C13011" t="s">
        <v>15</v>
      </c>
      <c r="D13011" t="s">
        <v>84</v>
      </c>
      <c r="E13011" s="1">
        <v>1209750000</v>
      </c>
    </row>
    <row r="13012" spans="1:5" x14ac:dyDescent="0.3">
      <c r="A13012" t="s">
        <v>1095</v>
      </c>
      <c r="B13012" s="6" t="s">
        <v>85</v>
      </c>
      <c r="C13012" t="s">
        <v>7</v>
      </c>
      <c r="D13012" t="s">
        <v>86</v>
      </c>
      <c r="E13012" s="1">
        <v>222903286764</v>
      </c>
    </row>
    <row r="13013" spans="1:5" x14ac:dyDescent="0.3">
      <c r="A13013" t="s">
        <v>1095</v>
      </c>
      <c r="B13013" s="6" t="s">
        <v>85</v>
      </c>
      <c r="C13013" t="s">
        <v>9</v>
      </c>
      <c r="D13013" t="s">
        <v>86</v>
      </c>
      <c r="E13013" s="1">
        <v>532500000</v>
      </c>
    </row>
    <row r="13014" spans="1:5" x14ac:dyDescent="0.3">
      <c r="A13014" t="s">
        <v>1095</v>
      </c>
      <c r="B13014" s="6" t="s">
        <v>85</v>
      </c>
      <c r="C13014" t="s">
        <v>10</v>
      </c>
      <c r="D13014" t="s">
        <v>86</v>
      </c>
      <c r="E13014" s="1">
        <v>300000000</v>
      </c>
    </row>
    <row r="13015" spans="1:5" x14ac:dyDescent="0.3">
      <c r="A13015" t="s">
        <v>1095</v>
      </c>
      <c r="B13015" s="6" t="s">
        <v>85</v>
      </c>
      <c r="C13015" t="s">
        <v>13</v>
      </c>
      <c r="D13015" t="s">
        <v>86</v>
      </c>
      <c r="E13015" s="1">
        <v>50000000</v>
      </c>
    </row>
    <row r="13016" spans="1:5" x14ac:dyDescent="0.3">
      <c r="A13016" t="s">
        <v>1095</v>
      </c>
      <c r="B13016" s="6" t="s">
        <v>85</v>
      </c>
      <c r="C13016" t="s">
        <v>14</v>
      </c>
      <c r="D13016" t="s">
        <v>86</v>
      </c>
      <c r="E13016" s="1">
        <v>954145100</v>
      </c>
    </row>
    <row r="13017" spans="1:5" x14ac:dyDescent="0.3">
      <c r="A13017" t="s">
        <v>1095</v>
      </c>
      <c r="B13017" s="6" t="s">
        <v>87</v>
      </c>
      <c r="C13017" t="s">
        <v>7</v>
      </c>
      <c r="D13017" t="s">
        <v>88</v>
      </c>
      <c r="E13017" s="1">
        <v>286407249108</v>
      </c>
    </row>
    <row r="13018" spans="1:5" x14ac:dyDescent="0.3">
      <c r="A13018" t="s">
        <v>1095</v>
      </c>
      <c r="B13018" s="6" t="s">
        <v>87</v>
      </c>
      <c r="C13018" t="s">
        <v>9</v>
      </c>
      <c r="D13018" t="s">
        <v>88</v>
      </c>
      <c r="E13018" s="1">
        <v>150000000</v>
      </c>
    </row>
    <row r="13019" spans="1:5" x14ac:dyDescent="0.3">
      <c r="A13019" t="s">
        <v>1095</v>
      </c>
      <c r="B13019" s="6" t="s">
        <v>87</v>
      </c>
      <c r="C13019" t="s">
        <v>10</v>
      </c>
      <c r="D13019" t="s">
        <v>88</v>
      </c>
      <c r="E13019" s="1">
        <v>3285000000</v>
      </c>
    </row>
    <row r="13020" spans="1:5" x14ac:dyDescent="0.3">
      <c r="A13020" t="s">
        <v>1095</v>
      </c>
      <c r="B13020" s="6" t="s">
        <v>87</v>
      </c>
      <c r="C13020" t="s">
        <v>12</v>
      </c>
      <c r="D13020" t="s">
        <v>88</v>
      </c>
      <c r="E13020" s="1">
        <v>500000000</v>
      </c>
    </row>
    <row r="13021" spans="1:5" x14ac:dyDescent="0.3">
      <c r="A13021" t="s">
        <v>1095</v>
      </c>
      <c r="B13021" s="6" t="s">
        <v>87</v>
      </c>
      <c r="C13021" t="s">
        <v>13</v>
      </c>
      <c r="D13021" t="s">
        <v>88</v>
      </c>
      <c r="E13021" s="1">
        <v>335000000</v>
      </c>
    </row>
    <row r="13022" spans="1:5" x14ac:dyDescent="0.3">
      <c r="A13022" t="s">
        <v>1095</v>
      </c>
      <c r="B13022" s="6" t="s">
        <v>87</v>
      </c>
      <c r="C13022" t="s">
        <v>14</v>
      </c>
      <c r="D13022" t="s">
        <v>88</v>
      </c>
      <c r="E13022" s="1">
        <v>64158339063</v>
      </c>
    </row>
    <row r="13023" spans="1:5" x14ac:dyDescent="0.3">
      <c r="A13023" t="s">
        <v>1095</v>
      </c>
      <c r="B13023" s="6" t="s">
        <v>87</v>
      </c>
      <c r="C13023" t="s">
        <v>15</v>
      </c>
      <c r="D13023" t="s">
        <v>88</v>
      </c>
      <c r="E13023" s="1">
        <v>615500000</v>
      </c>
    </row>
    <row r="13024" spans="1:5" x14ac:dyDescent="0.3">
      <c r="A13024" t="s">
        <v>1095</v>
      </c>
      <c r="B13024" s="6" t="s">
        <v>89</v>
      </c>
      <c r="C13024" t="s">
        <v>7</v>
      </c>
      <c r="D13024" t="s">
        <v>90</v>
      </c>
      <c r="E13024" s="1">
        <v>268460569581</v>
      </c>
    </row>
    <row r="13025" spans="1:5" x14ac:dyDescent="0.3">
      <c r="A13025" t="s">
        <v>1095</v>
      </c>
      <c r="B13025" s="6" t="s">
        <v>89</v>
      </c>
      <c r="C13025" t="s">
        <v>13</v>
      </c>
      <c r="D13025" t="s">
        <v>90</v>
      </c>
      <c r="E13025" s="1">
        <v>150000000</v>
      </c>
    </row>
    <row r="13026" spans="1:5" x14ac:dyDescent="0.3">
      <c r="A13026" t="s">
        <v>1095</v>
      </c>
      <c r="B13026" s="6" t="s">
        <v>89</v>
      </c>
      <c r="C13026" t="s">
        <v>14</v>
      </c>
      <c r="D13026" t="s">
        <v>90</v>
      </c>
      <c r="E13026" s="1">
        <v>35891000000</v>
      </c>
    </row>
    <row r="13027" spans="1:5" x14ac:dyDescent="0.3">
      <c r="A13027" t="s">
        <v>1095</v>
      </c>
      <c r="B13027" s="6" t="s">
        <v>91</v>
      </c>
      <c r="C13027" t="s">
        <v>7</v>
      </c>
      <c r="D13027" t="s">
        <v>92</v>
      </c>
      <c r="E13027" s="1">
        <v>17725370000</v>
      </c>
    </row>
    <row r="13028" spans="1:5" x14ac:dyDescent="0.3">
      <c r="A13028" t="s">
        <v>1095</v>
      </c>
      <c r="B13028" s="6" t="s">
        <v>91</v>
      </c>
      <c r="C13028" t="s">
        <v>14</v>
      </c>
      <c r="D13028" t="s">
        <v>92</v>
      </c>
      <c r="E13028" s="1">
        <v>18974630700</v>
      </c>
    </row>
    <row r="13029" spans="1:5" x14ac:dyDescent="0.3">
      <c r="A13029" t="s">
        <v>1095</v>
      </c>
      <c r="B13029" s="6" t="s">
        <v>93</v>
      </c>
      <c r="C13029" t="s">
        <v>7</v>
      </c>
      <c r="D13029" t="s">
        <v>94</v>
      </c>
      <c r="E13029" s="1">
        <v>93877704263</v>
      </c>
    </row>
    <row r="13030" spans="1:5" x14ac:dyDescent="0.3">
      <c r="A13030" t="s">
        <v>1095</v>
      </c>
      <c r="B13030" s="6" t="s">
        <v>93</v>
      </c>
      <c r="C13030" t="s">
        <v>11</v>
      </c>
      <c r="D13030" t="s">
        <v>94</v>
      </c>
      <c r="E13030" s="1">
        <v>1500000000</v>
      </c>
    </row>
    <row r="13031" spans="1:5" x14ac:dyDescent="0.3">
      <c r="A13031" t="s">
        <v>1095</v>
      </c>
      <c r="B13031" s="6" t="s">
        <v>93</v>
      </c>
      <c r="C13031" t="s">
        <v>12</v>
      </c>
      <c r="D13031" t="s">
        <v>94</v>
      </c>
      <c r="E13031" s="1">
        <v>10000000000</v>
      </c>
    </row>
    <row r="13032" spans="1:5" x14ac:dyDescent="0.3">
      <c r="A13032" t="s">
        <v>1095</v>
      </c>
      <c r="B13032" s="6" t="s">
        <v>93</v>
      </c>
      <c r="C13032" t="s">
        <v>14</v>
      </c>
      <c r="D13032" t="s">
        <v>94</v>
      </c>
      <c r="E13032" s="1">
        <v>238732978300</v>
      </c>
    </row>
    <row r="13033" spans="1:5" x14ac:dyDescent="0.3">
      <c r="A13033" t="s">
        <v>1095</v>
      </c>
      <c r="B13033" s="6" t="s">
        <v>93</v>
      </c>
      <c r="C13033" t="s">
        <v>15</v>
      </c>
      <c r="D13033" t="s">
        <v>94</v>
      </c>
      <c r="E13033" s="1">
        <v>76590814935</v>
      </c>
    </row>
    <row r="13034" spans="1:5" x14ac:dyDescent="0.3">
      <c r="A13034" t="s">
        <v>1095</v>
      </c>
      <c r="B13034" s="6" t="s">
        <v>95</v>
      </c>
      <c r="C13034" t="s">
        <v>7</v>
      </c>
      <c r="D13034" t="s">
        <v>96</v>
      </c>
      <c r="E13034" s="1">
        <v>152468853195</v>
      </c>
    </row>
    <row r="13035" spans="1:5" x14ac:dyDescent="0.3">
      <c r="A13035" t="s">
        <v>1095</v>
      </c>
      <c r="B13035" s="6" t="s">
        <v>95</v>
      </c>
      <c r="C13035" t="s">
        <v>10</v>
      </c>
      <c r="D13035" t="s">
        <v>96</v>
      </c>
      <c r="E13035" s="1">
        <v>255000000</v>
      </c>
    </row>
    <row r="13036" spans="1:5" x14ac:dyDescent="0.3">
      <c r="A13036" t="s">
        <v>1095</v>
      </c>
      <c r="B13036" s="6" t="s">
        <v>95</v>
      </c>
      <c r="C13036" t="s">
        <v>12</v>
      </c>
      <c r="D13036" t="s">
        <v>96</v>
      </c>
      <c r="E13036" s="1">
        <v>175000000</v>
      </c>
    </row>
    <row r="13037" spans="1:5" x14ac:dyDescent="0.3">
      <c r="A13037" t="s">
        <v>1095</v>
      </c>
      <c r="B13037" s="6" t="s">
        <v>95</v>
      </c>
      <c r="C13037" t="s">
        <v>13</v>
      </c>
      <c r="D13037" t="s">
        <v>96</v>
      </c>
      <c r="E13037" s="1">
        <v>105000000</v>
      </c>
    </row>
    <row r="13038" spans="1:5" x14ac:dyDescent="0.3">
      <c r="A13038" t="s">
        <v>1095</v>
      </c>
      <c r="B13038" s="6" t="s">
        <v>95</v>
      </c>
      <c r="C13038" t="s">
        <v>14</v>
      </c>
      <c r="D13038" t="s">
        <v>96</v>
      </c>
      <c r="E13038" s="1">
        <v>2954206893</v>
      </c>
    </row>
    <row r="13039" spans="1:5" x14ac:dyDescent="0.3">
      <c r="A13039" t="s">
        <v>1095</v>
      </c>
      <c r="B13039" s="6" t="s">
        <v>95</v>
      </c>
      <c r="C13039" t="s">
        <v>15</v>
      </c>
      <c r="D13039" t="s">
        <v>96</v>
      </c>
      <c r="E13039" s="1">
        <v>75000000</v>
      </c>
    </row>
    <row r="13040" spans="1:5" x14ac:dyDescent="0.3">
      <c r="A13040" t="s">
        <v>1095</v>
      </c>
      <c r="B13040" s="6" t="s">
        <v>97</v>
      </c>
      <c r="C13040" t="s">
        <v>7</v>
      </c>
      <c r="D13040" t="s">
        <v>98</v>
      </c>
      <c r="E13040" s="1">
        <v>7232044873</v>
      </c>
    </row>
    <row r="13041" spans="1:5" x14ac:dyDescent="0.3">
      <c r="A13041" t="s">
        <v>1095</v>
      </c>
      <c r="B13041" s="6" t="s">
        <v>97</v>
      </c>
      <c r="C13041" t="s">
        <v>9</v>
      </c>
      <c r="D13041" t="s">
        <v>98</v>
      </c>
      <c r="E13041" s="1">
        <v>400000000</v>
      </c>
    </row>
    <row r="13042" spans="1:5" x14ac:dyDescent="0.3">
      <c r="A13042" t="s">
        <v>1095</v>
      </c>
      <c r="B13042" s="6" t="s">
        <v>97</v>
      </c>
      <c r="C13042" t="s">
        <v>10</v>
      </c>
      <c r="D13042" t="s">
        <v>98</v>
      </c>
      <c r="E13042" s="1">
        <v>750000000</v>
      </c>
    </row>
    <row r="13043" spans="1:5" x14ac:dyDescent="0.3">
      <c r="A13043" t="s">
        <v>1095</v>
      </c>
      <c r="B13043" s="6" t="s">
        <v>97</v>
      </c>
      <c r="C13043" t="s">
        <v>14</v>
      </c>
      <c r="D13043" t="s">
        <v>98</v>
      </c>
      <c r="E13043" s="1">
        <v>2566300000</v>
      </c>
    </row>
    <row r="13044" spans="1:5" x14ac:dyDescent="0.3">
      <c r="A13044" t="s">
        <v>1095</v>
      </c>
      <c r="B13044" s="6" t="s">
        <v>97</v>
      </c>
      <c r="C13044" t="s">
        <v>15</v>
      </c>
      <c r="D13044" t="s">
        <v>98</v>
      </c>
      <c r="E13044" s="1">
        <v>900000000</v>
      </c>
    </row>
    <row r="13045" spans="1:5" x14ac:dyDescent="0.3">
      <c r="A13045" t="s">
        <v>1095</v>
      </c>
      <c r="B13045" s="6" t="s">
        <v>99</v>
      </c>
      <c r="C13045" t="s">
        <v>7</v>
      </c>
      <c r="D13045" t="s">
        <v>100</v>
      </c>
      <c r="E13045" s="1">
        <v>6381800000</v>
      </c>
    </row>
    <row r="13046" spans="1:5" x14ac:dyDescent="0.3">
      <c r="A13046" t="s">
        <v>1095</v>
      </c>
      <c r="B13046" s="6" t="s">
        <v>99</v>
      </c>
      <c r="C13046" t="s">
        <v>9</v>
      </c>
      <c r="D13046" t="s">
        <v>100</v>
      </c>
      <c r="E13046" s="1">
        <v>120000000</v>
      </c>
    </row>
    <row r="13047" spans="1:5" x14ac:dyDescent="0.3">
      <c r="A13047" t="s">
        <v>1095</v>
      </c>
      <c r="B13047" s="6" t="s">
        <v>99</v>
      </c>
      <c r="C13047" t="s">
        <v>10</v>
      </c>
      <c r="D13047" t="s">
        <v>100</v>
      </c>
      <c r="E13047" s="1">
        <v>4659500000</v>
      </c>
    </row>
    <row r="13048" spans="1:5" x14ac:dyDescent="0.3">
      <c r="A13048" t="s">
        <v>1095</v>
      </c>
      <c r="B13048" s="6" t="s">
        <v>99</v>
      </c>
      <c r="C13048" t="s">
        <v>11</v>
      </c>
      <c r="D13048" t="s">
        <v>100</v>
      </c>
      <c r="E13048" s="1">
        <v>2610000000</v>
      </c>
    </row>
    <row r="13049" spans="1:5" x14ac:dyDescent="0.3">
      <c r="A13049" t="s">
        <v>1095</v>
      </c>
      <c r="B13049" s="6" t="s">
        <v>99</v>
      </c>
      <c r="C13049" t="s">
        <v>12</v>
      </c>
      <c r="D13049" t="s">
        <v>100</v>
      </c>
      <c r="E13049" s="1">
        <v>4835000000</v>
      </c>
    </row>
    <row r="13050" spans="1:5" x14ac:dyDescent="0.3">
      <c r="A13050" t="s">
        <v>1095</v>
      </c>
      <c r="B13050" s="6" t="s">
        <v>99</v>
      </c>
      <c r="C13050" t="s">
        <v>13</v>
      </c>
      <c r="D13050" t="s">
        <v>100</v>
      </c>
      <c r="E13050" s="1">
        <v>120000000</v>
      </c>
    </row>
    <row r="13051" spans="1:5" x14ac:dyDescent="0.3">
      <c r="A13051" t="s">
        <v>1095</v>
      </c>
      <c r="B13051" s="6" t="s">
        <v>99</v>
      </c>
      <c r="C13051" t="s">
        <v>14</v>
      </c>
      <c r="D13051" t="s">
        <v>100</v>
      </c>
      <c r="E13051" s="1">
        <v>7111174698</v>
      </c>
    </row>
    <row r="13052" spans="1:5" x14ac:dyDescent="0.3">
      <c r="A13052" t="s">
        <v>1095</v>
      </c>
      <c r="B13052" s="6" t="s">
        <v>99</v>
      </c>
      <c r="C13052" t="s">
        <v>15</v>
      </c>
      <c r="D13052" t="s">
        <v>100</v>
      </c>
      <c r="E13052" s="1">
        <v>540000000</v>
      </c>
    </row>
    <row r="13053" spans="1:5" x14ac:dyDescent="0.3">
      <c r="A13053" t="s">
        <v>1095</v>
      </c>
      <c r="B13053" s="6" t="s">
        <v>101</v>
      </c>
      <c r="C13053" t="s">
        <v>7</v>
      </c>
      <c r="D13053" t="s">
        <v>102</v>
      </c>
      <c r="E13053" s="1">
        <v>19506469000</v>
      </c>
    </row>
    <row r="13054" spans="1:5" x14ac:dyDescent="0.3">
      <c r="A13054" t="s">
        <v>1095</v>
      </c>
      <c r="B13054" s="6" t="s">
        <v>101</v>
      </c>
      <c r="C13054" t="s">
        <v>9</v>
      </c>
      <c r="D13054" t="s">
        <v>102</v>
      </c>
      <c r="E13054" s="1">
        <v>100000000</v>
      </c>
    </row>
    <row r="13055" spans="1:5" x14ac:dyDescent="0.3">
      <c r="A13055" t="s">
        <v>1095</v>
      </c>
      <c r="B13055" s="6" t="s">
        <v>101</v>
      </c>
      <c r="C13055" t="s">
        <v>10</v>
      </c>
      <c r="D13055" t="s">
        <v>102</v>
      </c>
      <c r="E13055" s="1">
        <v>734100000</v>
      </c>
    </row>
    <row r="13056" spans="1:5" x14ac:dyDescent="0.3">
      <c r="A13056" t="s">
        <v>1095</v>
      </c>
      <c r="B13056" s="6" t="s">
        <v>101</v>
      </c>
      <c r="C13056" t="s">
        <v>12</v>
      </c>
      <c r="D13056" t="s">
        <v>102</v>
      </c>
      <c r="E13056" s="1">
        <v>1660000000</v>
      </c>
    </row>
    <row r="13057" spans="1:5" x14ac:dyDescent="0.3">
      <c r="A13057" t="s">
        <v>1095</v>
      </c>
      <c r="B13057" s="6" t="s">
        <v>101</v>
      </c>
      <c r="C13057" t="s">
        <v>14</v>
      </c>
      <c r="D13057" t="s">
        <v>102</v>
      </c>
      <c r="E13057" s="1">
        <v>6010801880</v>
      </c>
    </row>
    <row r="13058" spans="1:5" x14ac:dyDescent="0.3">
      <c r="A13058" t="s">
        <v>1095</v>
      </c>
      <c r="B13058" s="6" t="s">
        <v>101</v>
      </c>
      <c r="C13058" t="s">
        <v>15</v>
      </c>
      <c r="D13058" t="s">
        <v>102</v>
      </c>
      <c r="E13058" s="1">
        <v>200015000</v>
      </c>
    </row>
    <row r="13059" spans="1:5" x14ac:dyDescent="0.3">
      <c r="A13059" t="s">
        <v>1095</v>
      </c>
      <c r="B13059" s="6" t="s">
        <v>103</v>
      </c>
      <c r="C13059" t="s">
        <v>7</v>
      </c>
      <c r="D13059" t="s">
        <v>104</v>
      </c>
      <c r="E13059" s="1">
        <v>69690048000</v>
      </c>
    </row>
    <row r="13060" spans="1:5" x14ac:dyDescent="0.3">
      <c r="A13060" t="s">
        <v>1095</v>
      </c>
      <c r="B13060" s="6" t="s">
        <v>103</v>
      </c>
      <c r="C13060" t="s">
        <v>9</v>
      </c>
      <c r="D13060" t="s">
        <v>104</v>
      </c>
      <c r="E13060" s="1">
        <v>300000000</v>
      </c>
    </row>
    <row r="13061" spans="1:5" x14ac:dyDescent="0.3">
      <c r="A13061" t="s">
        <v>1095</v>
      </c>
      <c r="B13061" s="6" t="s">
        <v>103</v>
      </c>
      <c r="C13061" t="s">
        <v>14</v>
      </c>
      <c r="D13061" t="s">
        <v>104</v>
      </c>
      <c r="E13061" s="1">
        <v>31903969312</v>
      </c>
    </row>
    <row r="13062" spans="1:5" x14ac:dyDescent="0.3">
      <c r="A13062" t="s">
        <v>1095</v>
      </c>
      <c r="B13062" s="6" t="s">
        <v>103</v>
      </c>
      <c r="C13062" t="s">
        <v>15</v>
      </c>
      <c r="D13062" t="s">
        <v>104</v>
      </c>
      <c r="E13062" s="1">
        <v>450000000</v>
      </c>
    </row>
    <row r="13063" spans="1:5" x14ac:dyDescent="0.3">
      <c r="A13063" t="s">
        <v>1095</v>
      </c>
      <c r="B13063" s="6" t="s">
        <v>105</v>
      </c>
      <c r="C13063" t="s">
        <v>7</v>
      </c>
      <c r="D13063" t="s">
        <v>106</v>
      </c>
      <c r="E13063" s="1">
        <v>88148288553</v>
      </c>
    </row>
    <row r="13064" spans="1:5" x14ac:dyDescent="0.3">
      <c r="A13064" t="s">
        <v>1095</v>
      </c>
      <c r="B13064" s="6" t="s">
        <v>105</v>
      </c>
      <c r="C13064" t="s">
        <v>14</v>
      </c>
      <c r="D13064" t="s">
        <v>106</v>
      </c>
      <c r="E13064" s="1">
        <v>13217961280</v>
      </c>
    </row>
    <row r="13065" spans="1:5" x14ac:dyDescent="0.3">
      <c r="A13065" t="s">
        <v>1095</v>
      </c>
      <c r="B13065" s="6" t="s">
        <v>105</v>
      </c>
      <c r="C13065" t="s">
        <v>15</v>
      </c>
      <c r="D13065" t="s">
        <v>106</v>
      </c>
      <c r="E13065" s="1">
        <v>6135000000</v>
      </c>
    </row>
    <row r="13066" spans="1:5" x14ac:dyDescent="0.3">
      <c r="A13066" t="s">
        <v>1095</v>
      </c>
      <c r="B13066" s="6" t="s">
        <v>107</v>
      </c>
      <c r="C13066" t="s">
        <v>7</v>
      </c>
      <c r="D13066" t="s">
        <v>108</v>
      </c>
      <c r="E13066" s="1">
        <v>493834742260</v>
      </c>
    </row>
    <row r="13067" spans="1:5" x14ac:dyDescent="0.3">
      <c r="A13067" t="s">
        <v>1095</v>
      </c>
      <c r="B13067" s="6" t="s">
        <v>107</v>
      </c>
      <c r="C13067" t="s">
        <v>10</v>
      </c>
      <c r="D13067" t="s">
        <v>108</v>
      </c>
      <c r="E13067" s="1">
        <v>3325000000</v>
      </c>
    </row>
    <row r="13068" spans="1:5" x14ac:dyDescent="0.3">
      <c r="A13068" t="s">
        <v>1095</v>
      </c>
      <c r="B13068" s="6" t="s">
        <v>107</v>
      </c>
      <c r="C13068" t="s">
        <v>14</v>
      </c>
      <c r="D13068" t="s">
        <v>108</v>
      </c>
      <c r="E13068" s="1">
        <v>115732221664</v>
      </c>
    </row>
    <row r="13069" spans="1:5" x14ac:dyDescent="0.3">
      <c r="A13069" t="s">
        <v>1095</v>
      </c>
      <c r="B13069" s="6" t="s">
        <v>109</v>
      </c>
      <c r="C13069" t="s">
        <v>7</v>
      </c>
      <c r="D13069" t="s">
        <v>110</v>
      </c>
      <c r="E13069" s="1">
        <v>191196539225</v>
      </c>
    </row>
    <row r="13070" spans="1:5" x14ac:dyDescent="0.3">
      <c r="A13070" t="s">
        <v>1095</v>
      </c>
      <c r="B13070" s="6" t="s">
        <v>109</v>
      </c>
      <c r="C13070" t="s">
        <v>9</v>
      </c>
      <c r="D13070" t="s">
        <v>110</v>
      </c>
      <c r="E13070" s="1">
        <v>600000000</v>
      </c>
    </row>
    <row r="13071" spans="1:5" x14ac:dyDescent="0.3">
      <c r="A13071" t="s">
        <v>1095</v>
      </c>
      <c r="B13071" s="6" t="s">
        <v>109</v>
      </c>
      <c r="C13071" t="s">
        <v>10</v>
      </c>
      <c r="D13071" t="s">
        <v>110</v>
      </c>
      <c r="E13071" s="1">
        <v>728584800</v>
      </c>
    </row>
    <row r="13072" spans="1:5" x14ac:dyDescent="0.3">
      <c r="A13072" t="s">
        <v>1095</v>
      </c>
      <c r="B13072" s="6" t="s">
        <v>109</v>
      </c>
      <c r="C13072" t="s">
        <v>13</v>
      </c>
      <c r="D13072" t="s">
        <v>110</v>
      </c>
      <c r="E13072" s="1">
        <v>20000000</v>
      </c>
    </row>
    <row r="13073" spans="1:5" x14ac:dyDescent="0.3">
      <c r="A13073" t="s">
        <v>1095</v>
      </c>
      <c r="B13073" s="6" t="s">
        <v>109</v>
      </c>
      <c r="C13073" t="s">
        <v>14</v>
      </c>
      <c r="D13073" t="s">
        <v>110</v>
      </c>
      <c r="E13073" s="1">
        <v>41562105393</v>
      </c>
    </row>
    <row r="13074" spans="1:5" x14ac:dyDescent="0.3">
      <c r="A13074" t="s">
        <v>1095</v>
      </c>
      <c r="B13074" s="6" t="s">
        <v>109</v>
      </c>
      <c r="C13074" t="s">
        <v>15</v>
      </c>
      <c r="D13074" t="s">
        <v>110</v>
      </c>
      <c r="E13074" s="1">
        <v>250000000</v>
      </c>
    </row>
    <row r="13075" spans="1:5" x14ac:dyDescent="0.3">
      <c r="A13075" t="s">
        <v>1095</v>
      </c>
      <c r="B13075" s="6" t="s">
        <v>111</v>
      </c>
      <c r="C13075" t="s">
        <v>7</v>
      </c>
      <c r="D13075" t="s">
        <v>112</v>
      </c>
      <c r="E13075" s="1">
        <v>280381410300</v>
      </c>
    </row>
    <row r="13076" spans="1:5" x14ac:dyDescent="0.3">
      <c r="A13076" t="s">
        <v>1095</v>
      </c>
      <c r="B13076" s="6" t="s">
        <v>111</v>
      </c>
      <c r="C13076" t="s">
        <v>9</v>
      </c>
      <c r="D13076" t="s">
        <v>112</v>
      </c>
      <c r="E13076" s="1">
        <v>114000000</v>
      </c>
    </row>
    <row r="13077" spans="1:5" x14ac:dyDescent="0.3">
      <c r="A13077" t="s">
        <v>1095</v>
      </c>
      <c r="B13077" s="6" t="s">
        <v>111</v>
      </c>
      <c r="C13077" t="s">
        <v>10</v>
      </c>
      <c r="D13077" t="s">
        <v>112</v>
      </c>
      <c r="E13077" s="1">
        <v>586150000</v>
      </c>
    </row>
    <row r="13078" spans="1:5" x14ac:dyDescent="0.3">
      <c r="A13078" t="s">
        <v>1095</v>
      </c>
      <c r="B13078" s="6" t="s">
        <v>111</v>
      </c>
      <c r="C13078" t="s">
        <v>13</v>
      </c>
      <c r="D13078" t="s">
        <v>112</v>
      </c>
      <c r="E13078" s="1">
        <v>50000000</v>
      </c>
    </row>
    <row r="13079" spans="1:5" x14ac:dyDescent="0.3">
      <c r="A13079" t="s">
        <v>1095</v>
      </c>
      <c r="B13079" s="6" t="s">
        <v>111</v>
      </c>
      <c r="C13079" t="s">
        <v>14</v>
      </c>
      <c r="D13079" t="s">
        <v>112</v>
      </c>
      <c r="E13079" s="1">
        <v>2894306300</v>
      </c>
    </row>
    <row r="13080" spans="1:5" x14ac:dyDescent="0.3">
      <c r="A13080" t="s">
        <v>1095</v>
      </c>
      <c r="B13080" s="6" t="s">
        <v>113</v>
      </c>
      <c r="C13080" t="s">
        <v>7</v>
      </c>
      <c r="D13080" t="s">
        <v>114</v>
      </c>
      <c r="E13080" s="1">
        <v>164030815786</v>
      </c>
    </row>
    <row r="13081" spans="1:5" x14ac:dyDescent="0.3">
      <c r="A13081" t="s">
        <v>1095</v>
      </c>
      <c r="B13081" s="6" t="s">
        <v>113</v>
      </c>
      <c r="C13081" t="s">
        <v>13</v>
      </c>
      <c r="D13081" t="s">
        <v>114</v>
      </c>
      <c r="E13081" s="1">
        <v>3780000000</v>
      </c>
    </row>
    <row r="13082" spans="1:5" x14ac:dyDescent="0.3">
      <c r="A13082" t="s">
        <v>1095</v>
      </c>
      <c r="B13082" s="6" t="s">
        <v>113</v>
      </c>
      <c r="C13082" t="s">
        <v>14</v>
      </c>
      <c r="D13082" t="s">
        <v>114</v>
      </c>
      <c r="E13082" s="1">
        <v>33122562610</v>
      </c>
    </row>
    <row r="13083" spans="1:5" x14ac:dyDescent="0.3">
      <c r="A13083" t="s">
        <v>1095</v>
      </c>
      <c r="B13083" s="6" t="s">
        <v>113</v>
      </c>
      <c r="C13083" t="s">
        <v>15</v>
      </c>
      <c r="D13083" t="s">
        <v>114</v>
      </c>
      <c r="E13083" s="1">
        <v>1350200000</v>
      </c>
    </row>
    <row r="13084" spans="1:5" x14ac:dyDescent="0.3">
      <c r="A13084" t="s">
        <v>1095</v>
      </c>
      <c r="B13084" s="6" t="s">
        <v>115</v>
      </c>
      <c r="C13084" t="s">
        <v>7</v>
      </c>
      <c r="D13084" t="s">
        <v>116</v>
      </c>
      <c r="E13084" s="1">
        <v>214735796133</v>
      </c>
    </row>
    <row r="13085" spans="1:5" x14ac:dyDescent="0.3">
      <c r="A13085" t="s">
        <v>1095</v>
      </c>
      <c r="B13085" s="6" t="s">
        <v>115</v>
      </c>
      <c r="C13085" t="s">
        <v>10</v>
      </c>
      <c r="D13085" t="s">
        <v>116</v>
      </c>
      <c r="E13085" s="1">
        <v>3046325776</v>
      </c>
    </row>
    <row r="13086" spans="1:5" x14ac:dyDescent="0.3">
      <c r="A13086" t="s">
        <v>1095</v>
      </c>
      <c r="B13086" s="6" t="s">
        <v>115</v>
      </c>
      <c r="C13086" t="s">
        <v>12</v>
      </c>
      <c r="D13086" t="s">
        <v>116</v>
      </c>
      <c r="E13086" s="1">
        <v>6905000000</v>
      </c>
    </row>
    <row r="13087" spans="1:5" x14ac:dyDescent="0.3">
      <c r="A13087" t="s">
        <v>1095</v>
      </c>
      <c r="B13087" s="6" t="s">
        <v>115</v>
      </c>
      <c r="C13087" t="s">
        <v>14</v>
      </c>
      <c r="D13087" t="s">
        <v>116</v>
      </c>
      <c r="E13087" s="1">
        <v>7493428950</v>
      </c>
    </row>
    <row r="13088" spans="1:5" x14ac:dyDescent="0.3">
      <c r="A13088" t="s">
        <v>1095</v>
      </c>
      <c r="B13088" s="6" t="s">
        <v>115</v>
      </c>
      <c r="C13088" t="s">
        <v>15</v>
      </c>
      <c r="D13088" t="s">
        <v>116</v>
      </c>
      <c r="E13088" s="1">
        <v>150000000</v>
      </c>
    </row>
    <row r="13089" spans="1:5" x14ac:dyDescent="0.3">
      <c r="A13089" t="s">
        <v>1095</v>
      </c>
      <c r="B13089" s="6" t="s">
        <v>117</v>
      </c>
      <c r="C13089" t="s">
        <v>7</v>
      </c>
      <c r="D13089" t="s">
        <v>118</v>
      </c>
      <c r="E13089" s="1">
        <v>306304246529</v>
      </c>
    </row>
    <row r="13090" spans="1:5" x14ac:dyDescent="0.3">
      <c r="A13090" t="s">
        <v>1095</v>
      </c>
      <c r="B13090" s="6" t="s">
        <v>117</v>
      </c>
      <c r="C13090" t="s">
        <v>10</v>
      </c>
      <c r="D13090" t="s">
        <v>118</v>
      </c>
      <c r="E13090" s="1">
        <v>170000000</v>
      </c>
    </row>
    <row r="13091" spans="1:5" x14ac:dyDescent="0.3">
      <c r="A13091" t="s">
        <v>1095</v>
      </c>
      <c r="B13091" s="6" t="s">
        <v>117</v>
      </c>
      <c r="C13091" t="s">
        <v>12</v>
      </c>
      <c r="D13091" t="s">
        <v>118</v>
      </c>
      <c r="E13091" s="1">
        <v>300000000</v>
      </c>
    </row>
    <row r="13092" spans="1:5" x14ac:dyDescent="0.3">
      <c r="A13092" t="s">
        <v>1095</v>
      </c>
      <c r="B13092" s="6" t="s">
        <v>117</v>
      </c>
      <c r="C13092" t="s">
        <v>13</v>
      </c>
      <c r="D13092" t="s">
        <v>118</v>
      </c>
      <c r="E13092" s="1">
        <v>200000000</v>
      </c>
    </row>
    <row r="13093" spans="1:5" x14ac:dyDescent="0.3">
      <c r="A13093" t="s">
        <v>1095</v>
      </c>
      <c r="B13093" s="6" t="s">
        <v>117</v>
      </c>
      <c r="C13093" t="s">
        <v>14</v>
      </c>
      <c r="D13093" t="s">
        <v>118</v>
      </c>
      <c r="E13093" s="1">
        <v>50240248915</v>
      </c>
    </row>
    <row r="13094" spans="1:5" x14ac:dyDescent="0.3">
      <c r="A13094" t="s">
        <v>1095</v>
      </c>
      <c r="B13094" s="6" t="s">
        <v>117</v>
      </c>
      <c r="C13094" t="s">
        <v>15</v>
      </c>
      <c r="D13094" t="s">
        <v>118</v>
      </c>
      <c r="E13094" s="1">
        <v>3384100000</v>
      </c>
    </row>
    <row r="13095" spans="1:5" x14ac:dyDescent="0.3">
      <c r="A13095" t="s">
        <v>1095</v>
      </c>
      <c r="B13095" s="6" t="s">
        <v>119</v>
      </c>
      <c r="C13095" t="s">
        <v>7</v>
      </c>
      <c r="D13095" t="s">
        <v>120</v>
      </c>
      <c r="E13095" s="1">
        <v>355803483864</v>
      </c>
    </row>
    <row r="13096" spans="1:5" x14ac:dyDescent="0.3">
      <c r="A13096" t="s">
        <v>1095</v>
      </c>
      <c r="B13096" s="6" t="s">
        <v>119</v>
      </c>
      <c r="C13096" t="s">
        <v>9</v>
      </c>
      <c r="D13096" t="s">
        <v>120</v>
      </c>
      <c r="E13096" s="1">
        <v>200000000</v>
      </c>
    </row>
    <row r="13097" spans="1:5" x14ac:dyDescent="0.3">
      <c r="A13097" t="s">
        <v>1095</v>
      </c>
      <c r="B13097" s="6" t="s">
        <v>119</v>
      </c>
      <c r="C13097" t="s">
        <v>10</v>
      </c>
      <c r="D13097" t="s">
        <v>120</v>
      </c>
      <c r="E13097" s="1">
        <v>20000000</v>
      </c>
    </row>
    <row r="13098" spans="1:5" x14ac:dyDescent="0.3">
      <c r="A13098" t="s">
        <v>1095</v>
      </c>
      <c r="B13098" s="6" t="s">
        <v>119</v>
      </c>
      <c r="C13098" t="s">
        <v>13</v>
      </c>
      <c r="D13098" t="s">
        <v>120</v>
      </c>
      <c r="E13098" s="1">
        <v>15000000</v>
      </c>
    </row>
    <row r="13099" spans="1:5" x14ac:dyDescent="0.3">
      <c r="A13099" t="s">
        <v>1095</v>
      </c>
      <c r="B13099" s="6" t="s">
        <v>119</v>
      </c>
      <c r="C13099" t="s">
        <v>14</v>
      </c>
      <c r="D13099" t="s">
        <v>120</v>
      </c>
      <c r="E13099" s="1">
        <v>5833760260</v>
      </c>
    </row>
    <row r="13100" spans="1:5" x14ac:dyDescent="0.3">
      <c r="A13100" t="s">
        <v>1095</v>
      </c>
      <c r="B13100" s="6" t="s">
        <v>121</v>
      </c>
      <c r="C13100" t="s">
        <v>7</v>
      </c>
      <c r="D13100" t="s">
        <v>122</v>
      </c>
      <c r="E13100" s="1">
        <v>149604078519</v>
      </c>
    </row>
    <row r="13101" spans="1:5" x14ac:dyDescent="0.3">
      <c r="A13101" t="s">
        <v>1095</v>
      </c>
      <c r="B13101" s="6" t="s">
        <v>121</v>
      </c>
      <c r="C13101" t="s">
        <v>10</v>
      </c>
      <c r="D13101" t="s">
        <v>122</v>
      </c>
      <c r="E13101" s="1">
        <v>200000000</v>
      </c>
    </row>
    <row r="13102" spans="1:5" x14ac:dyDescent="0.3">
      <c r="A13102" t="s">
        <v>1095</v>
      </c>
      <c r="B13102" s="6" t="s">
        <v>121</v>
      </c>
      <c r="C13102" t="s">
        <v>13</v>
      </c>
      <c r="D13102" t="s">
        <v>122</v>
      </c>
      <c r="E13102" s="1">
        <v>100000000</v>
      </c>
    </row>
    <row r="13103" spans="1:5" x14ac:dyDescent="0.3">
      <c r="A13103" t="s">
        <v>1095</v>
      </c>
      <c r="B13103" s="6" t="s">
        <v>121</v>
      </c>
      <c r="C13103" t="s">
        <v>14</v>
      </c>
      <c r="D13103" t="s">
        <v>122</v>
      </c>
      <c r="E13103" s="1">
        <v>10824320000</v>
      </c>
    </row>
    <row r="13104" spans="1:5" x14ac:dyDescent="0.3">
      <c r="A13104" t="s">
        <v>1095</v>
      </c>
      <c r="B13104" s="6" t="s">
        <v>121</v>
      </c>
      <c r="C13104" t="s">
        <v>15</v>
      </c>
      <c r="D13104" t="s">
        <v>122</v>
      </c>
      <c r="E13104" s="1">
        <v>850000000</v>
      </c>
    </row>
    <row r="13105" spans="1:5" x14ac:dyDescent="0.3">
      <c r="A13105" t="s">
        <v>1095</v>
      </c>
      <c r="B13105" s="6" t="s">
        <v>123</v>
      </c>
      <c r="C13105" t="s">
        <v>7</v>
      </c>
      <c r="D13105" t="s">
        <v>124</v>
      </c>
      <c r="E13105" s="1">
        <v>158890195120</v>
      </c>
    </row>
    <row r="13106" spans="1:5" x14ac:dyDescent="0.3">
      <c r="A13106" t="s">
        <v>1095</v>
      </c>
      <c r="B13106" s="6" t="s">
        <v>123</v>
      </c>
      <c r="C13106" t="s">
        <v>14</v>
      </c>
      <c r="D13106" t="s">
        <v>124</v>
      </c>
      <c r="E13106" s="1">
        <v>10998171840</v>
      </c>
    </row>
    <row r="13107" spans="1:5" x14ac:dyDescent="0.3">
      <c r="A13107" t="s">
        <v>1095</v>
      </c>
      <c r="B13107" s="6" t="s">
        <v>125</v>
      </c>
      <c r="C13107" t="s">
        <v>7</v>
      </c>
      <c r="D13107" t="s">
        <v>126</v>
      </c>
      <c r="E13107" s="1">
        <v>206474238000</v>
      </c>
    </row>
    <row r="13108" spans="1:5" x14ac:dyDescent="0.3">
      <c r="A13108" t="s">
        <v>1095</v>
      </c>
      <c r="B13108" s="6" t="s">
        <v>125</v>
      </c>
      <c r="C13108" t="s">
        <v>9</v>
      </c>
      <c r="D13108" t="s">
        <v>126</v>
      </c>
      <c r="E13108" s="1">
        <v>119840000</v>
      </c>
    </row>
    <row r="13109" spans="1:5" x14ac:dyDescent="0.3">
      <c r="A13109" t="s">
        <v>1095</v>
      </c>
      <c r="B13109" s="6" t="s">
        <v>125</v>
      </c>
      <c r="C13109" t="s">
        <v>10</v>
      </c>
      <c r="D13109" t="s">
        <v>126</v>
      </c>
      <c r="E13109" s="1">
        <v>1917000000</v>
      </c>
    </row>
    <row r="13110" spans="1:5" x14ac:dyDescent="0.3">
      <c r="A13110" t="s">
        <v>1095</v>
      </c>
      <c r="B13110" s="6" t="s">
        <v>125</v>
      </c>
      <c r="C13110" t="s">
        <v>14</v>
      </c>
      <c r="D13110" t="s">
        <v>126</v>
      </c>
      <c r="E13110" s="1">
        <v>1203800000</v>
      </c>
    </row>
    <row r="13111" spans="1:5" x14ac:dyDescent="0.3">
      <c r="A13111" t="s">
        <v>1095</v>
      </c>
      <c r="B13111" s="6" t="s">
        <v>125</v>
      </c>
      <c r="C13111" t="s">
        <v>15</v>
      </c>
      <c r="D13111" t="s">
        <v>126</v>
      </c>
      <c r="E13111" s="1">
        <v>220114649</v>
      </c>
    </row>
    <row r="13112" spans="1:5" x14ac:dyDescent="0.3">
      <c r="A13112" t="s">
        <v>1095</v>
      </c>
      <c r="B13112" s="6" t="s">
        <v>127</v>
      </c>
      <c r="C13112" t="s">
        <v>7</v>
      </c>
      <c r="D13112" t="s">
        <v>128</v>
      </c>
      <c r="E13112" s="1">
        <v>171029725692</v>
      </c>
    </row>
    <row r="13113" spans="1:5" x14ac:dyDescent="0.3">
      <c r="A13113" t="s">
        <v>1095</v>
      </c>
      <c r="B13113" s="6" t="s">
        <v>127</v>
      </c>
      <c r="C13113" t="s">
        <v>12</v>
      </c>
      <c r="D13113" t="s">
        <v>128</v>
      </c>
      <c r="E13113" s="1">
        <v>546350000</v>
      </c>
    </row>
    <row r="13114" spans="1:5" x14ac:dyDescent="0.3">
      <c r="A13114" t="s">
        <v>1095</v>
      </c>
      <c r="B13114" s="6" t="s">
        <v>127</v>
      </c>
      <c r="C13114" t="s">
        <v>13</v>
      </c>
      <c r="D13114" t="s">
        <v>128</v>
      </c>
      <c r="E13114" s="1">
        <v>270400000</v>
      </c>
    </row>
    <row r="13115" spans="1:5" x14ac:dyDescent="0.3">
      <c r="A13115" t="s">
        <v>1095</v>
      </c>
      <c r="B13115" s="6" t="s">
        <v>127</v>
      </c>
      <c r="C13115" t="s">
        <v>14</v>
      </c>
      <c r="D13115" t="s">
        <v>128</v>
      </c>
      <c r="E13115" s="1">
        <v>3349774000</v>
      </c>
    </row>
    <row r="13116" spans="1:5" x14ac:dyDescent="0.3">
      <c r="A13116" t="s">
        <v>1095</v>
      </c>
      <c r="B13116" s="6" t="s">
        <v>127</v>
      </c>
      <c r="C13116" t="s">
        <v>15</v>
      </c>
      <c r="D13116" t="s">
        <v>128</v>
      </c>
      <c r="E13116" s="1">
        <v>76120000</v>
      </c>
    </row>
    <row r="13117" spans="1:5" x14ac:dyDescent="0.3">
      <c r="A13117" t="s">
        <v>1095</v>
      </c>
      <c r="B13117" s="6" t="s">
        <v>129</v>
      </c>
      <c r="C13117" t="s">
        <v>7</v>
      </c>
      <c r="D13117" t="s">
        <v>130</v>
      </c>
      <c r="E13117" s="1">
        <v>4721674400</v>
      </c>
    </row>
    <row r="13118" spans="1:5" x14ac:dyDescent="0.3">
      <c r="A13118" t="s">
        <v>1095</v>
      </c>
      <c r="B13118" s="6" t="s">
        <v>129</v>
      </c>
      <c r="C13118" t="s">
        <v>9</v>
      </c>
      <c r="D13118" t="s">
        <v>130</v>
      </c>
      <c r="E13118" s="1">
        <v>2178355700</v>
      </c>
    </row>
    <row r="13119" spans="1:5" x14ac:dyDescent="0.3">
      <c r="A13119" t="s">
        <v>1095</v>
      </c>
      <c r="B13119" s="6" t="s">
        <v>129</v>
      </c>
      <c r="C13119" t="s">
        <v>10</v>
      </c>
      <c r="D13119" t="s">
        <v>130</v>
      </c>
      <c r="E13119" s="1">
        <v>1520500000</v>
      </c>
    </row>
    <row r="13120" spans="1:5" x14ac:dyDescent="0.3">
      <c r="A13120" t="s">
        <v>1095</v>
      </c>
      <c r="B13120" s="6" t="s">
        <v>129</v>
      </c>
      <c r="C13120" t="s">
        <v>14</v>
      </c>
      <c r="D13120" t="s">
        <v>130</v>
      </c>
      <c r="E13120" s="1">
        <v>26148112050</v>
      </c>
    </row>
    <row r="13121" spans="1:5" x14ac:dyDescent="0.3">
      <c r="A13121" t="s">
        <v>1095</v>
      </c>
      <c r="B13121" s="6" t="s">
        <v>129</v>
      </c>
      <c r="C13121" t="s">
        <v>15</v>
      </c>
      <c r="D13121" t="s">
        <v>130</v>
      </c>
      <c r="E13121" s="1">
        <v>640073400</v>
      </c>
    </row>
    <row r="13122" spans="1:5" x14ac:dyDescent="0.3">
      <c r="A13122" t="s">
        <v>1095</v>
      </c>
      <c r="B13122" s="6" t="s">
        <v>131</v>
      </c>
      <c r="C13122" t="s">
        <v>7</v>
      </c>
      <c r="D13122" t="s">
        <v>132</v>
      </c>
      <c r="E13122" s="1">
        <v>20088258450</v>
      </c>
    </row>
    <row r="13123" spans="1:5" x14ac:dyDescent="0.3">
      <c r="A13123" t="s">
        <v>1095</v>
      </c>
      <c r="B13123" s="6" t="s">
        <v>131</v>
      </c>
      <c r="C13123" t="s">
        <v>10</v>
      </c>
      <c r="D13123" t="s">
        <v>132</v>
      </c>
      <c r="E13123" s="1">
        <v>970094662849</v>
      </c>
    </row>
    <row r="13124" spans="1:5" x14ac:dyDescent="0.3">
      <c r="A13124" t="s">
        <v>1095</v>
      </c>
      <c r="B13124" s="6" t="s">
        <v>131</v>
      </c>
      <c r="C13124" t="s">
        <v>13</v>
      </c>
      <c r="D13124" t="s">
        <v>132</v>
      </c>
      <c r="E13124" s="1">
        <v>4165000000</v>
      </c>
    </row>
    <row r="13125" spans="1:5" x14ac:dyDescent="0.3">
      <c r="A13125" t="s">
        <v>1095</v>
      </c>
      <c r="B13125" s="6" t="s">
        <v>131</v>
      </c>
      <c r="C13125" t="s">
        <v>14</v>
      </c>
      <c r="D13125" t="s">
        <v>132</v>
      </c>
      <c r="E13125" s="1">
        <v>849780295600</v>
      </c>
    </row>
    <row r="13126" spans="1:5" x14ac:dyDescent="0.3">
      <c r="A13126" t="s">
        <v>1095</v>
      </c>
      <c r="B13126" s="6" t="s">
        <v>131</v>
      </c>
      <c r="C13126" t="s">
        <v>15</v>
      </c>
      <c r="D13126" t="s">
        <v>132</v>
      </c>
      <c r="E13126" s="1">
        <v>750000000</v>
      </c>
    </row>
    <row r="13127" spans="1:5" x14ac:dyDescent="0.3">
      <c r="A13127" t="s">
        <v>1095</v>
      </c>
      <c r="B13127" s="6" t="s">
        <v>133</v>
      </c>
      <c r="C13127" t="s">
        <v>7</v>
      </c>
      <c r="D13127" t="s">
        <v>134</v>
      </c>
      <c r="E13127" s="1">
        <v>172329304428</v>
      </c>
    </row>
    <row r="13128" spans="1:5" x14ac:dyDescent="0.3">
      <c r="A13128" t="s">
        <v>1095</v>
      </c>
      <c r="B13128" s="6" t="s">
        <v>133</v>
      </c>
      <c r="C13128" t="s">
        <v>9</v>
      </c>
      <c r="D13128" t="s">
        <v>134</v>
      </c>
      <c r="E13128" s="1">
        <v>24000000</v>
      </c>
    </row>
    <row r="13129" spans="1:5" x14ac:dyDescent="0.3">
      <c r="A13129" t="s">
        <v>1095</v>
      </c>
      <c r="B13129" s="6" t="s">
        <v>133</v>
      </c>
      <c r="C13129" t="s">
        <v>10</v>
      </c>
      <c r="D13129" t="s">
        <v>134</v>
      </c>
      <c r="E13129" s="1">
        <v>9628773250</v>
      </c>
    </row>
    <row r="13130" spans="1:5" x14ac:dyDescent="0.3">
      <c r="A13130" t="s">
        <v>1095</v>
      </c>
      <c r="B13130" s="6" t="s">
        <v>133</v>
      </c>
      <c r="C13130" t="s">
        <v>11</v>
      </c>
      <c r="D13130" t="s">
        <v>134</v>
      </c>
      <c r="E13130" s="1">
        <v>6057300000</v>
      </c>
    </row>
    <row r="13131" spans="1:5" x14ac:dyDescent="0.3">
      <c r="A13131" t="s">
        <v>1095</v>
      </c>
      <c r="B13131" s="6" t="s">
        <v>133</v>
      </c>
      <c r="C13131" t="s">
        <v>12</v>
      </c>
      <c r="D13131" t="s">
        <v>134</v>
      </c>
      <c r="E13131" s="1">
        <v>13041766950</v>
      </c>
    </row>
    <row r="13132" spans="1:5" x14ac:dyDescent="0.3">
      <c r="A13132" t="s">
        <v>1095</v>
      </c>
      <c r="B13132" s="6" t="s">
        <v>133</v>
      </c>
      <c r="C13132" t="s">
        <v>13</v>
      </c>
      <c r="D13132" t="s">
        <v>134</v>
      </c>
      <c r="E13132" s="1">
        <v>775000000</v>
      </c>
    </row>
    <row r="13133" spans="1:5" x14ac:dyDescent="0.3">
      <c r="A13133" t="s">
        <v>1095</v>
      </c>
      <c r="B13133" s="6" t="s">
        <v>133</v>
      </c>
      <c r="C13133" t="s">
        <v>22</v>
      </c>
      <c r="D13133" t="s">
        <v>134</v>
      </c>
      <c r="E13133" s="1">
        <v>104400000</v>
      </c>
    </row>
    <row r="13134" spans="1:5" x14ac:dyDescent="0.3">
      <c r="A13134" t="s">
        <v>1095</v>
      </c>
      <c r="B13134" s="6" t="s">
        <v>133</v>
      </c>
      <c r="C13134" t="s">
        <v>14</v>
      </c>
      <c r="D13134" t="s">
        <v>134</v>
      </c>
      <c r="E13134" s="1">
        <v>12559837409</v>
      </c>
    </row>
    <row r="13135" spans="1:5" x14ac:dyDescent="0.3">
      <c r="A13135" t="s">
        <v>1095</v>
      </c>
      <c r="B13135" s="6" t="s">
        <v>133</v>
      </c>
      <c r="C13135" t="s">
        <v>15</v>
      </c>
      <c r="D13135" t="s">
        <v>134</v>
      </c>
      <c r="E13135" s="1">
        <v>3031400000</v>
      </c>
    </row>
    <row r="13136" spans="1:5" x14ac:dyDescent="0.3">
      <c r="A13136" t="s">
        <v>1095</v>
      </c>
      <c r="B13136" s="6" t="s">
        <v>135</v>
      </c>
      <c r="C13136" t="s">
        <v>7</v>
      </c>
      <c r="D13136" t="s">
        <v>136</v>
      </c>
      <c r="E13136" s="1">
        <v>168159985150</v>
      </c>
    </row>
    <row r="13137" spans="1:5" x14ac:dyDescent="0.3">
      <c r="A13137" t="s">
        <v>1095</v>
      </c>
      <c r="B13137" s="6" t="s">
        <v>135</v>
      </c>
      <c r="C13137" t="s">
        <v>9</v>
      </c>
      <c r="D13137" t="s">
        <v>136</v>
      </c>
      <c r="E13137" s="1">
        <v>80000000</v>
      </c>
    </row>
    <row r="13138" spans="1:5" x14ac:dyDescent="0.3">
      <c r="A13138" t="s">
        <v>1095</v>
      </c>
      <c r="B13138" s="6" t="s">
        <v>135</v>
      </c>
      <c r="C13138" t="s">
        <v>10</v>
      </c>
      <c r="D13138" t="s">
        <v>136</v>
      </c>
      <c r="E13138" s="1">
        <v>1257000000</v>
      </c>
    </row>
    <row r="13139" spans="1:5" x14ac:dyDescent="0.3">
      <c r="A13139" t="s">
        <v>1095</v>
      </c>
      <c r="B13139" s="6" t="s">
        <v>135</v>
      </c>
      <c r="C13139" t="s">
        <v>12</v>
      </c>
      <c r="D13139" t="s">
        <v>136</v>
      </c>
      <c r="E13139" s="1">
        <v>3313100000</v>
      </c>
    </row>
    <row r="13140" spans="1:5" x14ac:dyDescent="0.3">
      <c r="A13140" t="s">
        <v>1095</v>
      </c>
      <c r="B13140" s="6" t="s">
        <v>135</v>
      </c>
      <c r="C13140" t="s">
        <v>13</v>
      </c>
      <c r="D13140" t="s">
        <v>136</v>
      </c>
      <c r="E13140" s="1">
        <v>300000000</v>
      </c>
    </row>
    <row r="13141" spans="1:5" x14ac:dyDescent="0.3">
      <c r="A13141" t="s">
        <v>1095</v>
      </c>
      <c r="B13141" s="6" t="s">
        <v>135</v>
      </c>
      <c r="C13141" t="s">
        <v>14</v>
      </c>
      <c r="D13141" t="s">
        <v>136</v>
      </c>
      <c r="E13141" s="1">
        <v>9960383139</v>
      </c>
    </row>
    <row r="13142" spans="1:5" x14ac:dyDescent="0.3">
      <c r="A13142" t="s">
        <v>1095</v>
      </c>
      <c r="B13142" s="6" t="s">
        <v>135</v>
      </c>
      <c r="C13142" t="s">
        <v>15</v>
      </c>
      <c r="D13142" t="s">
        <v>136</v>
      </c>
      <c r="E13142" s="1">
        <v>255000000</v>
      </c>
    </row>
    <row r="13143" spans="1:5" x14ac:dyDescent="0.3">
      <c r="A13143" t="s">
        <v>1095</v>
      </c>
      <c r="B13143" s="6" t="s">
        <v>137</v>
      </c>
      <c r="C13143" t="s">
        <v>7</v>
      </c>
      <c r="D13143" t="s">
        <v>138</v>
      </c>
      <c r="E13143" s="1">
        <v>134356055887</v>
      </c>
    </row>
    <row r="13144" spans="1:5" x14ac:dyDescent="0.3">
      <c r="A13144" t="s">
        <v>1095</v>
      </c>
      <c r="B13144" s="6" t="s">
        <v>137</v>
      </c>
      <c r="C13144" t="s">
        <v>10</v>
      </c>
      <c r="D13144" t="s">
        <v>138</v>
      </c>
      <c r="E13144" s="1">
        <v>11554000000</v>
      </c>
    </row>
    <row r="13145" spans="1:5" x14ac:dyDescent="0.3">
      <c r="A13145" t="s">
        <v>1095</v>
      </c>
      <c r="B13145" s="6" t="s">
        <v>137</v>
      </c>
      <c r="C13145" t="s">
        <v>12</v>
      </c>
      <c r="D13145" t="s">
        <v>138</v>
      </c>
      <c r="E13145" s="1">
        <v>1610115000</v>
      </c>
    </row>
    <row r="13146" spans="1:5" x14ac:dyDescent="0.3">
      <c r="A13146" t="s">
        <v>1095</v>
      </c>
      <c r="B13146" s="6" t="s">
        <v>137</v>
      </c>
      <c r="C13146" t="s">
        <v>13</v>
      </c>
      <c r="D13146" t="s">
        <v>138</v>
      </c>
      <c r="E13146" s="1">
        <v>600000000</v>
      </c>
    </row>
    <row r="13147" spans="1:5" x14ac:dyDescent="0.3">
      <c r="A13147" t="s">
        <v>1095</v>
      </c>
      <c r="B13147" s="6" t="s">
        <v>137</v>
      </c>
      <c r="C13147" t="s">
        <v>14</v>
      </c>
      <c r="D13147" t="s">
        <v>138</v>
      </c>
      <c r="E13147" s="1">
        <v>5030528000</v>
      </c>
    </row>
    <row r="13148" spans="1:5" x14ac:dyDescent="0.3">
      <c r="A13148" t="s">
        <v>1095</v>
      </c>
      <c r="B13148" s="6" t="s">
        <v>137</v>
      </c>
      <c r="C13148" t="s">
        <v>15</v>
      </c>
      <c r="D13148" t="s">
        <v>138</v>
      </c>
      <c r="E13148" s="1">
        <v>1178000000</v>
      </c>
    </row>
    <row r="13149" spans="1:5" x14ac:dyDescent="0.3">
      <c r="A13149" t="s">
        <v>1095</v>
      </c>
      <c r="B13149" s="6" t="s">
        <v>139</v>
      </c>
      <c r="C13149" t="s">
        <v>7</v>
      </c>
      <c r="D13149" t="s">
        <v>140</v>
      </c>
      <c r="E13149" s="1">
        <v>196044570800</v>
      </c>
    </row>
    <row r="13150" spans="1:5" x14ac:dyDescent="0.3">
      <c r="A13150" t="s">
        <v>1095</v>
      </c>
      <c r="B13150" s="6" t="s">
        <v>139</v>
      </c>
      <c r="C13150" t="s">
        <v>10</v>
      </c>
      <c r="D13150" t="s">
        <v>140</v>
      </c>
      <c r="E13150" s="1">
        <v>110000000</v>
      </c>
    </row>
    <row r="13151" spans="1:5" x14ac:dyDescent="0.3">
      <c r="A13151" t="s">
        <v>1095</v>
      </c>
      <c r="B13151" s="6" t="s">
        <v>139</v>
      </c>
      <c r="C13151" t="s">
        <v>11</v>
      </c>
      <c r="D13151" t="s">
        <v>140</v>
      </c>
      <c r="E13151" s="1">
        <v>322460685</v>
      </c>
    </row>
    <row r="13152" spans="1:5" x14ac:dyDescent="0.3">
      <c r="A13152" t="s">
        <v>1095</v>
      </c>
      <c r="B13152" s="6" t="s">
        <v>139</v>
      </c>
      <c r="C13152" t="s">
        <v>14</v>
      </c>
      <c r="D13152" t="s">
        <v>140</v>
      </c>
      <c r="E13152" s="1">
        <v>63027800000</v>
      </c>
    </row>
    <row r="13153" spans="1:5" x14ac:dyDescent="0.3">
      <c r="A13153" t="s">
        <v>1095</v>
      </c>
      <c r="B13153" s="6" t="s">
        <v>139</v>
      </c>
      <c r="C13153" t="s">
        <v>15</v>
      </c>
      <c r="D13153" t="s">
        <v>140</v>
      </c>
      <c r="E13153" s="1">
        <v>41000000</v>
      </c>
    </row>
    <row r="13154" spans="1:5" x14ac:dyDescent="0.3">
      <c r="A13154" t="s">
        <v>1095</v>
      </c>
      <c r="B13154" s="6" t="s">
        <v>141</v>
      </c>
      <c r="C13154" t="s">
        <v>7</v>
      </c>
      <c r="D13154" t="s">
        <v>142</v>
      </c>
      <c r="E13154" s="1">
        <v>113855524596</v>
      </c>
    </row>
    <row r="13155" spans="1:5" x14ac:dyDescent="0.3">
      <c r="A13155" t="s">
        <v>1095</v>
      </c>
      <c r="B13155" s="6" t="s">
        <v>141</v>
      </c>
      <c r="C13155" t="s">
        <v>13</v>
      </c>
      <c r="D13155" t="s">
        <v>142</v>
      </c>
      <c r="E13155" s="1">
        <v>100000000</v>
      </c>
    </row>
    <row r="13156" spans="1:5" x14ac:dyDescent="0.3">
      <c r="A13156" t="s">
        <v>1095</v>
      </c>
      <c r="B13156" s="6" t="s">
        <v>141</v>
      </c>
      <c r="C13156" t="s">
        <v>14</v>
      </c>
      <c r="D13156" t="s">
        <v>142</v>
      </c>
      <c r="E13156" s="1">
        <v>9596875120</v>
      </c>
    </row>
    <row r="13157" spans="1:5" x14ac:dyDescent="0.3">
      <c r="A13157" t="s">
        <v>1095</v>
      </c>
      <c r="B13157" s="6" t="s">
        <v>143</v>
      </c>
      <c r="C13157" t="s">
        <v>7</v>
      </c>
      <c r="D13157" t="s">
        <v>144</v>
      </c>
      <c r="E13157" s="1">
        <v>267798933909</v>
      </c>
    </row>
    <row r="13158" spans="1:5" x14ac:dyDescent="0.3">
      <c r="A13158" t="s">
        <v>1095</v>
      </c>
      <c r="B13158" s="6" t="s">
        <v>143</v>
      </c>
      <c r="C13158" t="s">
        <v>9</v>
      </c>
      <c r="D13158" t="s">
        <v>144</v>
      </c>
      <c r="E13158" s="1">
        <v>100000000</v>
      </c>
    </row>
    <row r="13159" spans="1:5" x14ac:dyDescent="0.3">
      <c r="A13159" t="s">
        <v>1095</v>
      </c>
      <c r="B13159" s="6" t="s">
        <v>143</v>
      </c>
      <c r="C13159" t="s">
        <v>10</v>
      </c>
      <c r="D13159" t="s">
        <v>144</v>
      </c>
      <c r="E13159" s="1">
        <v>16508505782</v>
      </c>
    </row>
    <row r="13160" spans="1:5" x14ac:dyDescent="0.3">
      <c r="A13160" t="s">
        <v>1095</v>
      </c>
      <c r="B13160" s="6" t="s">
        <v>143</v>
      </c>
      <c r="C13160" t="s">
        <v>11</v>
      </c>
      <c r="D13160" t="s">
        <v>144</v>
      </c>
      <c r="E13160" s="1">
        <v>15567000000</v>
      </c>
    </row>
    <row r="13161" spans="1:5" x14ac:dyDescent="0.3">
      <c r="A13161" t="s">
        <v>1095</v>
      </c>
      <c r="B13161" s="6" t="s">
        <v>143</v>
      </c>
      <c r="C13161" t="s">
        <v>12</v>
      </c>
      <c r="D13161" t="s">
        <v>144</v>
      </c>
      <c r="E13161" s="1">
        <v>10099540000</v>
      </c>
    </row>
    <row r="13162" spans="1:5" x14ac:dyDescent="0.3">
      <c r="A13162" t="s">
        <v>1095</v>
      </c>
      <c r="B13162" s="6" t="s">
        <v>143</v>
      </c>
      <c r="C13162" t="s">
        <v>13</v>
      </c>
      <c r="D13162" t="s">
        <v>144</v>
      </c>
      <c r="E13162" s="1">
        <v>368100000</v>
      </c>
    </row>
    <row r="13163" spans="1:5" x14ac:dyDescent="0.3">
      <c r="A13163" t="s">
        <v>1095</v>
      </c>
      <c r="B13163" s="6" t="s">
        <v>143</v>
      </c>
      <c r="C13163" t="s">
        <v>22</v>
      </c>
      <c r="D13163" t="s">
        <v>144</v>
      </c>
      <c r="E13163" s="1">
        <v>15000000</v>
      </c>
    </row>
    <row r="13164" spans="1:5" x14ac:dyDescent="0.3">
      <c r="A13164" t="s">
        <v>1095</v>
      </c>
      <c r="B13164" s="6" t="s">
        <v>143</v>
      </c>
      <c r="C13164" t="s">
        <v>14</v>
      </c>
      <c r="D13164" t="s">
        <v>144</v>
      </c>
      <c r="E13164" s="1">
        <v>11322852851</v>
      </c>
    </row>
    <row r="13165" spans="1:5" x14ac:dyDescent="0.3">
      <c r="A13165" t="s">
        <v>1095</v>
      </c>
      <c r="B13165" s="6" t="s">
        <v>143</v>
      </c>
      <c r="C13165" t="s">
        <v>15</v>
      </c>
      <c r="D13165" t="s">
        <v>144</v>
      </c>
      <c r="E13165" s="1">
        <v>42500000</v>
      </c>
    </row>
    <row r="13166" spans="1:5" x14ac:dyDescent="0.3">
      <c r="A13166" t="s">
        <v>1095</v>
      </c>
      <c r="B13166" s="6" t="s">
        <v>145</v>
      </c>
      <c r="C13166" t="s">
        <v>7</v>
      </c>
      <c r="D13166" t="s">
        <v>146</v>
      </c>
      <c r="E13166" s="1">
        <v>127901116121</v>
      </c>
    </row>
    <row r="13167" spans="1:5" x14ac:dyDescent="0.3">
      <c r="A13167" t="s">
        <v>1095</v>
      </c>
      <c r="B13167" s="6" t="s">
        <v>145</v>
      </c>
      <c r="C13167" t="s">
        <v>10</v>
      </c>
      <c r="D13167" t="s">
        <v>146</v>
      </c>
      <c r="E13167" s="1">
        <v>2562355000</v>
      </c>
    </row>
    <row r="13168" spans="1:5" x14ac:dyDescent="0.3">
      <c r="A13168" t="s">
        <v>1095</v>
      </c>
      <c r="B13168" s="6" t="s">
        <v>145</v>
      </c>
      <c r="C13168" t="s">
        <v>14</v>
      </c>
      <c r="D13168" t="s">
        <v>146</v>
      </c>
      <c r="E13168" s="1">
        <v>8618900000</v>
      </c>
    </row>
    <row r="13169" spans="1:5" x14ac:dyDescent="0.3">
      <c r="A13169" t="s">
        <v>1095</v>
      </c>
      <c r="B13169" s="6" t="s">
        <v>147</v>
      </c>
      <c r="C13169" t="s">
        <v>7</v>
      </c>
      <c r="D13169" t="s">
        <v>148</v>
      </c>
      <c r="E13169" s="1">
        <v>159160658227</v>
      </c>
    </row>
    <row r="13170" spans="1:5" x14ac:dyDescent="0.3">
      <c r="A13170" t="s">
        <v>1095</v>
      </c>
      <c r="B13170" s="6" t="s">
        <v>147</v>
      </c>
      <c r="C13170" t="s">
        <v>14</v>
      </c>
      <c r="D13170" t="s">
        <v>148</v>
      </c>
      <c r="E13170" s="1">
        <v>11261228459</v>
      </c>
    </row>
    <row r="13171" spans="1:5" x14ac:dyDescent="0.3">
      <c r="A13171" t="s">
        <v>1095</v>
      </c>
      <c r="B13171" s="6" t="s">
        <v>149</v>
      </c>
      <c r="C13171" t="s">
        <v>7</v>
      </c>
      <c r="D13171" t="s">
        <v>150</v>
      </c>
      <c r="E13171" s="1">
        <v>107360142770</v>
      </c>
    </row>
    <row r="13172" spans="1:5" x14ac:dyDescent="0.3">
      <c r="A13172" t="s">
        <v>1095</v>
      </c>
      <c r="B13172" s="6" t="s">
        <v>149</v>
      </c>
      <c r="C13172" t="s">
        <v>11</v>
      </c>
      <c r="D13172" t="s">
        <v>150</v>
      </c>
      <c r="E13172" s="1">
        <v>1000000000</v>
      </c>
    </row>
    <row r="13173" spans="1:5" x14ac:dyDescent="0.3">
      <c r="A13173" t="s">
        <v>1095</v>
      </c>
      <c r="B13173" s="6" t="s">
        <v>149</v>
      </c>
      <c r="C13173" t="s">
        <v>12</v>
      </c>
      <c r="D13173" t="s">
        <v>150</v>
      </c>
      <c r="E13173" s="1">
        <v>2500000000</v>
      </c>
    </row>
    <row r="13174" spans="1:5" x14ac:dyDescent="0.3">
      <c r="A13174" t="s">
        <v>1095</v>
      </c>
      <c r="B13174" s="6" t="s">
        <v>149</v>
      </c>
      <c r="C13174" t="s">
        <v>13</v>
      </c>
      <c r="D13174" t="s">
        <v>150</v>
      </c>
      <c r="E13174" s="1">
        <v>500000000</v>
      </c>
    </row>
    <row r="13175" spans="1:5" x14ac:dyDescent="0.3">
      <c r="A13175" t="s">
        <v>1095</v>
      </c>
      <c r="B13175" s="6" t="s">
        <v>149</v>
      </c>
      <c r="C13175" t="s">
        <v>14</v>
      </c>
      <c r="D13175" t="s">
        <v>150</v>
      </c>
      <c r="E13175" s="1">
        <v>8913512720</v>
      </c>
    </row>
    <row r="13176" spans="1:5" x14ac:dyDescent="0.3">
      <c r="A13176" t="s">
        <v>1095</v>
      </c>
      <c r="B13176" s="6" t="s">
        <v>149</v>
      </c>
      <c r="C13176" t="s">
        <v>15</v>
      </c>
      <c r="D13176" t="s">
        <v>150</v>
      </c>
      <c r="E13176" s="1">
        <v>1459075000</v>
      </c>
    </row>
    <row r="13177" spans="1:5" x14ac:dyDescent="0.3">
      <c r="A13177" t="s">
        <v>1095</v>
      </c>
      <c r="B13177" s="6" t="s">
        <v>151</v>
      </c>
      <c r="C13177" t="s">
        <v>7</v>
      </c>
      <c r="D13177" t="s">
        <v>152</v>
      </c>
      <c r="E13177" s="1">
        <v>24301428000</v>
      </c>
    </row>
    <row r="13178" spans="1:5" x14ac:dyDescent="0.3">
      <c r="A13178" t="s">
        <v>1095</v>
      </c>
      <c r="B13178" s="6" t="s">
        <v>151</v>
      </c>
      <c r="C13178" t="s">
        <v>10</v>
      </c>
      <c r="D13178" t="s">
        <v>152</v>
      </c>
      <c r="E13178" s="1">
        <v>715000000</v>
      </c>
    </row>
    <row r="13179" spans="1:5" x14ac:dyDescent="0.3">
      <c r="A13179" t="s">
        <v>1095</v>
      </c>
      <c r="B13179" s="6" t="s">
        <v>151</v>
      </c>
      <c r="C13179" t="s">
        <v>12</v>
      </c>
      <c r="D13179" t="s">
        <v>152</v>
      </c>
      <c r="E13179" s="1">
        <v>1540000000</v>
      </c>
    </row>
    <row r="13180" spans="1:5" x14ac:dyDescent="0.3">
      <c r="A13180" t="s">
        <v>1095</v>
      </c>
      <c r="B13180" s="6" t="s">
        <v>151</v>
      </c>
      <c r="C13180" t="s">
        <v>13</v>
      </c>
      <c r="D13180" t="s">
        <v>152</v>
      </c>
      <c r="E13180" s="1">
        <v>593958000</v>
      </c>
    </row>
    <row r="13181" spans="1:5" x14ac:dyDescent="0.3">
      <c r="A13181" t="s">
        <v>1095</v>
      </c>
      <c r="B13181" s="6" t="s">
        <v>151</v>
      </c>
      <c r="C13181" t="s">
        <v>22</v>
      </c>
      <c r="D13181" t="s">
        <v>152</v>
      </c>
      <c r="E13181" s="1">
        <v>100000000</v>
      </c>
    </row>
    <row r="13182" spans="1:5" x14ac:dyDescent="0.3">
      <c r="A13182" t="s">
        <v>1095</v>
      </c>
      <c r="B13182" s="6" t="s">
        <v>151</v>
      </c>
      <c r="C13182" t="s">
        <v>14</v>
      </c>
      <c r="D13182" t="s">
        <v>152</v>
      </c>
      <c r="E13182" s="1">
        <v>9388162026</v>
      </c>
    </row>
    <row r="13183" spans="1:5" x14ac:dyDescent="0.3">
      <c r="A13183" t="s">
        <v>1095</v>
      </c>
      <c r="B13183" s="6" t="s">
        <v>151</v>
      </c>
      <c r="C13183" t="s">
        <v>15</v>
      </c>
      <c r="D13183" t="s">
        <v>152</v>
      </c>
      <c r="E13183" s="1">
        <v>75000000</v>
      </c>
    </row>
    <row r="13184" spans="1:5" x14ac:dyDescent="0.3">
      <c r="A13184" t="s">
        <v>1095</v>
      </c>
      <c r="B13184" s="6" t="s">
        <v>153</v>
      </c>
      <c r="C13184" t="s">
        <v>7</v>
      </c>
      <c r="D13184" t="s">
        <v>154</v>
      </c>
      <c r="E13184" s="1">
        <v>4101297000</v>
      </c>
    </row>
    <row r="13185" spans="1:5" x14ac:dyDescent="0.3">
      <c r="A13185" t="s">
        <v>1095</v>
      </c>
      <c r="B13185" s="6" t="s">
        <v>153</v>
      </c>
      <c r="C13185" t="s">
        <v>10</v>
      </c>
      <c r="D13185" t="s">
        <v>154</v>
      </c>
      <c r="E13185" s="1">
        <v>485935000</v>
      </c>
    </row>
    <row r="13186" spans="1:5" x14ac:dyDescent="0.3">
      <c r="A13186" t="s">
        <v>1095</v>
      </c>
      <c r="B13186" s="6" t="s">
        <v>153</v>
      </c>
      <c r="C13186" t="s">
        <v>12</v>
      </c>
      <c r="D13186" t="s">
        <v>154</v>
      </c>
      <c r="E13186" s="1">
        <v>1040000000</v>
      </c>
    </row>
    <row r="13187" spans="1:5" x14ac:dyDescent="0.3">
      <c r="A13187" t="s">
        <v>1095</v>
      </c>
      <c r="B13187" s="6" t="s">
        <v>153</v>
      </c>
      <c r="C13187" t="s">
        <v>13</v>
      </c>
      <c r="D13187" t="s">
        <v>154</v>
      </c>
      <c r="E13187" s="1">
        <v>150000000</v>
      </c>
    </row>
    <row r="13188" spans="1:5" x14ac:dyDescent="0.3">
      <c r="A13188" t="s">
        <v>1095</v>
      </c>
      <c r="B13188" s="6" t="s">
        <v>153</v>
      </c>
      <c r="C13188" t="s">
        <v>22</v>
      </c>
      <c r="D13188" t="s">
        <v>154</v>
      </c>
      <c r="E13188" s="1">
        <v>50000000</v>
      </c>
    </row>
    <row r="13189" spans="1:5" x14ac:dyDescent="0.3">
      <c r="A13189" t="s">
        <v>1095</v>
      </c>
      <c r="B13189" s="6" t="s">
        <v>153</v>
      </c>
      <c r="C13189" t="s">
        <v>14</v>
      </c>
      <c r="D13189" t="s">
        <v>154</v>
      </c>
      <c r="E13189" s="1">
        <v>4364900730</v>
      </c>
    </row>
    <row r="13190" spans="1:5" x14ac:dyDescent="0.3">
      <c r="A13190" t="s">
        <v>1095</v>
      </c>
      <c r="B13190" s="6" t="s">
        <v>153</v>
      </c>
      <c r="C13190" t="s">
        <v>15</v>
      </c>
      <c r="D13190" t="s">
        <v>154</v>
      </c>
      <c r="E13190" s="1">
        <v>222000000</v>
      </c>
    </row>
    <row r="13191" spans="1:5" x14ac:dyDescent="0.3">
      <c r="A13191" t="s">
        <v>1095</v>
      </c>
      <c r="B13191" s="6" t="s">
        <v>155</v>
      </c>
      <c r="C13191" t="s">
        <v>7</v>
      </c>
      <c r="D13191" t="s">
        <v>156</v>
      </c>
      <c r="E13191" s="1">
        <v>41532714609</v>
      </c>
    </row>
    <row r="13192" spans="1:5" x14ac:dyDescent="0.3">
      <c r="A13192" t="s">
        <v>1095</v>
      </c>
      <c r="B13192" s="6" t="s">
        <v>155</v>
      </c>
      <c r="C13192" t="s">
        <v>9</v>
      </c>
      <c r="D13192" t="s">
        <v>156</v>
      </c>
      <c r="E13192" s="1">
        <v>192601000</v>
      </c>
    </row>
    <row r="13193" spans="1:5" x14ac:dyDescent="0.3">
      <c r="A13193" t="s">
        <v>1095</v>
      </c>
      <c r="B13193" s="6" t="s">
        <v>155</v>
      </c>
      <c r="C13193" t="s">
        <v>10</v>
      </c>
      <c r="D13193" t="s">
        <v>156</v>
      </c>
      <c r="E13193" s="1">
        <v>23826486622</v>
      </c>
    </row>
    <row r="13194" spans="1:5" x14ac:dyDescent="0.3">
      <c r="A13194" t="s">
        <v>1095</v>
      </c>
      <c r="B13194" s="6" t="s">
        <v>155</v>
      </c>
      <c r="C13194" t="s">
        <v>11</v>
      </c>
      <c r="D13194" t="s">
        <v>156</v>
      </c>
      <c r="E13194" s="1">
        <v>576000000</v>
      </c>
    </row>
    <row r="13195" spans="1:5" x14ac:dyDescent="0.3">
      <c r="A13195" t="s">
        <v>1095</v>
      </c>
      <c r="B13195" s="6" t="s">
        <v>155</v>
      </c>
      <c r="C13195" t="s">
        <v>12</v>
      </c>
      <c r="D13195" t="s">
        <v>156</v>
      </c>
      <c r="E13195" s="1">
        <v>15773825830</v>
      </c>
    </row>
    <row r="13196" spans="1:5" x14ac:dyDescent="0.3">
      <c r="A13196" t="s">
        <v>1095</v>
      </c>
      <c r="B13196" s="6" t="s">
        <v>155</v>
      </c>
      <c r="C13196" t="s">
        <v>13</v>
      </c>
      <c r="D13196" t="s">
        <v>156</v>
      </c>
      <c r="E13196" s="1">
        <v>3151820000</v>
      </c>
    </row>
    <row r="13197" spans="1:5" x14ac:dyDescent="0.3">
      <c r="A13197" t="s">
        <v>1095</v>
      </c>
      <c r="B13197" s="6" t="s">
        <v>155</v>
      </c>
      <c r="C13197" t="s">
        <v>22</v>
      </c>
      <c r="D13197" t="s">
        <v>156</v>
      </c>
      <c r="E13197" s="1">
        <v>385000000</v>
      </c>
    </row>
    <row r="13198" spans="1:5" x14ac:dyDescent="0.3">
      <c r="A13198" t="s">
        <v>1095</v>
      </c>
      <c r="B13198" s="6" t="s">
        <v>155</v>
      </c>
      <c r="C13198" t="s">
        <v>14</v>
      </c>
      <c r="D13198" t="s">
        <v>156</v>
      </c>
      <c r="E13198" s="1">
        <v>34815395000</v>
      </c>
    </row>
    <row r="13199" spans="1:5" x14ac:dyDescent="0.3">
      <c r="A13199" t="s">
        <v>1095</v>
      </c>
      <c r="B13199" s="6" t="s">
        <v>155</v>
      </c>
      <c r="C13199" t="s">
        <v>15</v>
      </c>
      <c r="D13199" t="s">
        <v>156</v>
      </c>
      <c r="E13199" s="1">
        <v>12430650000</v>
      </c>
    </row>
    <row r="13200" spans="1:5" x14ac:dyDescent="0.3">
      <c r="A13200" t="s">
        <v>1095</v>
      </c>
      <c r="B13200" s="6" t="s">
        <v>157</v>
      </c>
      <c r="C13200" t="s">
        <v>7</v>
      </c>
      <c r="D13200" t="s">
        <v>158</v>
      </c>
      <c r="E13200" s="1">
        <v>10030000000</v>
      </c>
    </row>
    <row r="13201" spans="1:5" x14ac:dyDescent="0.3">
      <c r="A13201" t="s">
        <v>1095</v>
      </c>
      <c r="B13201" s="6" t="s">
        <v>157</v>
      </c>
      <c r="C13201" t="s">
        <v>13</v>
      </c>
      <c r="D13201" t="s">
        <v>158</v>
      </c>
      <c r="E13201" s="1">
        <v>224000000</v>
      </c>
    </row>
    <row r="13202" spans="1:5" x14ac:dyDescent="0.3">
      <c r="A13202" t="s">
        <v>1095</v>
      </c>
      <c r="B13202" s="6" t="s">
        <v>157</v>
      </c>
      <c r="C13202" t="s">
        <v>14</v>
      </c>
      <c r="D13202" t="s">
        <v>158</v>
      </c>
      <c r="E13202" s="1">
        <v>6227112613</v>
      </c>
    </row>
    <row r="13203" spans="1:5" x14ac:dyDescent="0.3">
      <c r="A13203" t="s">
        <v>1095</v>
      </c>
      <c r="B13203" s="6" t="s">
        <v>157</v>
      </c>
      <c r="C13203" t="s">
        <v>15</v>
      </c>
      <c r="D13203" t="s">
        <v>158</v>
      </c>
      <c r="E13203" s="1">
        <v>150000000</v>
      </c>
    </row>
    <row r="13204" spans="1:5" x14ac:dyDescent="0.3">
      <c r="A13204" t="s">
        <v>1095</v>
      </c>
      <c r="B13204" s="6" t="s">
        <v>159</v>
      </c>
      <c r="C13204" t="s">
        <v>7</v>
      </c>
      <c r="D13204" t="s">
        <v>160</v>
      </c>
      <c r="E13204" s="1">
        <v>72535205000</v>
      </c>
    </row>
    <row r="13205" spans="1:5" x14ac:dyDescent="0.3">
      <c r="A13205" t="s">
        <v>1095</v>
      </c>
      <c r="B13205" s="6" t="s">
        <v>159</v>
      </c>
      <c r="C13205" t="s">
        <v>9</v>
      </c>
      <c r="D13205" t="s">
        <v>160</v>
      </c>
      <c r="E13205" s="1">
        <v>734664124</v>
      </c>
    </row>
    <row r="13206" spans="1:5" x14ac:dyDescent="0.3">
      <c r="A13206" t="s">
        <v>1095</v>
      </c>
      <c r="B13206" s="6" t="s">
        <v>159</v>
      </c>
      <c r="C13206" t="s">
        <v>12</v>
      </c>
      <c r="D13206" t="s">
        <v>160</v>
      </c>
      <c r="E13206" s="1">
        <v>1980000000</v>
      </c>
    </row>
    <row r="13207" spans="1:5" x14ac:dyDescent="0.3">
      <c r="A13207" t="s">
        <v>1095</v>
      </c>
      <c r="B13207" s="6" t="s">
        <v>159</v>
      </c>
      <c r="C13207" t="s">
        <v>14</v>
      </c>
      <c r="D13207" t="s">
        <v>161</v>
      </c>
      <c r="E13207" s="1">
        <v>0</v>
      </c>
    </row>
    <row r="13208" spans="1:5" x14ac:dyDescent="0.3">
      <c r="A13208" t="s">
        <v>1095</v>
      </c>
      <c r="B13208" s="6" t="s">
        <v>159</v>
      </c>
      <c r="C13208" t="s">
        <v>14</v>
      </c>
      <c r="D13208" t="s">
        <v>160</v>
      </c>
      <c r="E13208" s="1">
        <v>8149124205</v>
      </c>
    </row>
    <row r="13209" spans="1:5" x14ac:dyDescent="0.3">
      <c r="A13209" t="s">
        <v>1095</v>
      </c>
      <c r="B13209" s="6" t="s">
        <v>159</v>
      </c>
      <c r="C13209" t="s">
        <v>15</v>
      </c>
      <c r="D13209" t="s">
        <v>160</v>
      </c>
      <c r="E13209" s="1">
        <v>327400000</v>
      </c>
    </row>
    <row r="13210" spans="1:5" x14ac:dyDescent="0.3">
      <c r="A13210" t="s">
        <v>1095</v>
      </c>
      <c r="B13210" s="6" t="s">
        <v>162</v>
      </c>
      <c r="C13210" t="s">
        <v>7</v>
      </c>
      <c r="D13210" t="s">
        <v>163</v>
      </c>
      <c r="E13210" s="1">
        <v>7219563000</v>
      </c>
    </row>
    <row r="13211" spans="1:5" x14ac:dyDescent="0.3">
      <c r="A13211" t="s">
        <v>1095</v>
      </c>
      <c r="B13211" s="6" t="s">
        <v>162</v>
      </c>
      <c r="C13211" t="s">
        <v>10</v>
      </c>
      <c r="D13211" t="s">
        <v>163</v>
      </c>
      <c r="E13211" s="1">
        <v>10200000000</v>
      </c>
    </row>
    <row r="13212" spans="1:5" x14ac:dyDescent="0.3">
      <c r="A13212" t="s">
        <v>1095</v>
      </c>
      <c r="B13212" s="6" t="s">
        <v>162</v>
      </c>
      <c r="C13212" t="s">
        <v>11</v>
      </c>
      <c r="D13212" t="s">
        <v>163</v>
      </c>
      <c r="E13212" s="1">
        <v>1104538000</v>
      </c>
    </row>
    <row r="13213" spans="1:5" x14ac:dyDescent="0.3">
      <c r="A13213" t="s">
        <v>1095</v>
      </c>
      <c r="B13213" s="6" t="s">
        <v>162</v>
      </c>
      <c r="C13213" t="s">
        <v>12</v>
      </c>
      <c r="D13213" t="s">
        <v>163</v>
      </c>
      <c r="E13213" s="1">
        <v>2525250000</v>
      </c>
    </row>
    <row r="13214" spans="1:5" x14ac:dyDescent="0.3">
      <c r="A13214" t="s">
        <v>1095</v>
      </c>
      <c r="B13214" s="6" t="s">
        <v>162</v>
      </c>
      <c r="C13214" t="s">
        <v>13</v>
      </c>
      <c r="D13214" t="s">
        <v>163</v>
      </c>
      <c r="E13214" s="1">
        <v>430000000</v>
      </c>
    </row>
    <row r="13215" spans="1:5" x14ac:dyDescent="0.3">
      <c r="A13215" t="s">
        <v>1095</v>
      </c>
      <c r="B13215" s="6" t="s">
        <v>162</v>
      </c>
      <c r="C13215" t="s">
        <v>22</v>
      </c>
      <c r="D13215" t="s">
        <v>163</v>
      </c>
      <c r="E13215" s="1">
        <v>30000000</v>
      </c>
    </row>
    <row r="13216" spans="1:5" x14ac:dyDescent="0.3">
      <c r="A13216" t="s">
        <v>1095</v>
      </c>
      <c r="B13216" s="6" t="s">
        <v>162</v>
      </c>
      <c r="C13216" t="s">
        <v>14</v>
      </c>
      <c r="D13216" t="s">
        <v>163</v>
      </c>
      <c r="E13216" s="1">
        <v>15472519031</v>
      </c>
    </row>
    <row r="13217" spans="1:5" x14ac:dyDescent="0.3">
      <c r="A13217" t="s">
        <v>1095</v>
      </c>
      <c r="B13217" s="6" t="s">
        <v>164</v>
      </c>
      <c r="C13217" t="s">
        <v>7</v>
      </c>
      <c r="D13217" t="s">
        <v>161</v>
      </c>
      <c r="E13217" s="1">
        <v>102482916187</v>
      </c>
    </row>
    <row r="13218" spans="1:5" x14ac:dyDescent="0.3">
      <c r="A13218" t="s">
        <v>1095</v>
      </c>
      <c r="B13218" s="6" t="s">
        <v>164</v>
      </c>
      <c r="C13218" t="s">
        <v>9</v>
      </c>
      <c r="D13218" t="s">
        <v>161</v>
      </c>
      <c r="E13218" s="1">
        <v>10000000</v>
      </c>
    </row>
    <row r="13219" spans="1:5" x14ac:dyDescent="0.3">
      <c r="A13219" t="s">
        <v>1095</v>
      </c>
      <c r="B13219" s="6" t="s">
        <v>164</v>
      </c>
      <c r="C13219" t="s">
        <v>10</v>
      </c>
      <c r="D13219" t="s">
        <v>161</v>
      </c>
      <c r="E13219" s="1">
        <v>4804985000</v>
      </c>
    </row>
    <row r="13220" spans="1:5" x14ac:dyDescent="0.3">
      <c r="A13220" t="s">
        <v>1095</v>
      </c>
      <c r="B13220" s="6" t="s">
        <v>164</v>
      </c>
      <c r="C13220" t="s">
        <v>12</v>
      </c>
      <c r="D13220" t="s">
        <v>161</v>
      </c>
      <c r="E13220" s="1">
        <v>1027395000</v>
      </c>
    </row>
    <row r="13221" spans="1:5" x14ac:dyDescent="0.3">
      <c r="A13221" t="s">
        <v>1095</v>
      </c>
      <c r="B13221" s="6" t="s">
        <v>164</v>
      </c>
      <c r="C13221" t="s">
        <v>14</v>
      </c>
      <c r="D13221" t="s">
        <v>161</v>
      </c>
      <c r="E13221" s="1">
        <v>1645700000</v>
      </c>
    </row>
    <row r="13222" spans="1:5" x14ac:dyDescent="0.3">
      <c r="A13222" t="s">
        <v>1095</v>
      </c>
      <c r="B13222" s="6" t="s">
        <v>164</v>
      </c>
      <c r="C13222" t="s">
        <v>15</v>
      </c>
      <c r="D13222" t="s">
        <v>161</v>
      </c>
      <c r="E13222" s="1">
        <v>4500000</v>
      </c>
    </row>
    <row r="13223" spans="1:5" x14ac:dyDescent="0.3">
      <c r="A13223" t="s">
        <v>1095</v>
      </c>
      <c r="B13223" s="6" t="s">
        <v>165</v>
      </c>
      <c r="C13223" t="s">
        <v>7</v>
      </c>
      <c r="D13223" t="s">
        <v>166</v>
      </c>
      <c r="E13223" s="1">
        <v>132625547471</v>
      </c>
    </row>
    <row r="13224" spans="1:5" x14ac:dyDescent="0.3">
      <c r="A13224" t="s">
        <v>1095</v>
      </c>
      <c r="B13224" s="6" t="s">
        <v>165</v>
      </c>
      <c r="C13224" t="s">
        <v>10</v>
      </c>
      <c r="D13224" t="s">
        <v>166</v>
      </c>
      <c r="E13224" s="1">
        <v>21332601100</v>
      </c>
    </row>
    <row r="13225" spans="1:5" x14ac:dyDescent="0.3">
      <c r="A13225" t="s">
        <v>1095</v>
      </c>
      <c r="B13225" s="6" t="s">
        <v>165</v>
      </c>
      <c r="C13225" t="s">
        <v>11</v>
      </c>
      <c r="D13225" t="s">
        <v>166</v>
      </c>
      <c r="E13225" s="1">
        <v>3944000000</v>
      </c>
    </row>
    <row r="13226" spans="1:5" x14ac:dyDescent="0.3">
      <c r="A13226" t="s">
        <v>1095</v>
      </c>
      <c r="B13226" s="6" t="s">
        <v>165</v>
      </c>
      <c r="C13226" t="s">
        <v>12</v>
      </c>
      <c r="D13226" t="s">
        <v>166</v>
      </c>
      <c r="E13226" s="1">
        <v>4797600000</v>
      </c>
    </row>
    <row r="13227" spans="1:5" x14ac:dyDescent="0.3">
      <c r="A13227" t="s">
        <v>1095</v>
      </c>
      <c r="B13227" s="6" t="s">
        <v>165</v>
      </c>
      <c r="C13227" t="s">
        <v>13</v>
      </c>
      <c r="D13227" t="s">
        <v>166</v>
      </c>
      <c r="E13227" s="1">
        <v>500000000</v>
      </c>
    </row>
    <row r="13228" spans="1:5" x14ac:dyDescent="0.3">
      <c r="A13228" t="s">
        <v>1095</v>
      </c>
      <c r="B13228" s="6" t="s">
        <v>165</v>
      </c>
      <c r="C13228" t="s">
        <v>22</v>
      </c>
      <c r="D13228" t="s">
        <v>166</v>
      </c>
      <c r="E13228" s="1">
        <v>133058738</v>
      </c>
    </row>
    <row r="13229" spans="1:5" x14ac:dyDescent="0.3">
      <c r="A13229" t="s">
        <v>1095</v>
      </c>
      <c r="B13229" s="6" t="s">
        <v>165</v>
      </c>
      <c r="C13229" t="s">
        <v>14</v>
      </c>
      <c r="D13229" t="s">
        <v>166</v>
      </c>
      <c r="E13229" s="1">
        <v>15547632274</v>
      </c>
    </row>
    <row r="13230" spans="1:5" x14ac:dyDescent="0.3">
      <c r="A13230" t="s">
        <v>1095</v>
      </c>
      <c r="B13230" s="6" t="s">
        <v>165</v>
      </c>
      <c r="C13230" t="s">
        <v>15</v>
      </c>
      <c r="D13230" t="s">
        <v>166</v>
      </c>
      <c r="E13230" s="1">
        <v>707050000</v>
      </c>
    </row>
    <row r="13231" spans="1:5" x14ac:dyDescent="0.3">
      <c r="A13231" t="s">
        <v>1095</v>
      </c>
      <c r="B13231" s="6" t="s">
        <v>167</v>
      </c>
      <c r="C13231" t="s">
        <v>7</v>
      </c>
      <c r="D13231" t="s">
        <v>168</v>
      </c>
      <c r="E13231" s="1">
        <v>116309623630</v>
      </c>
    </row>
    <row r="13232" spans="1:5" x14ac:dyDescent="0.3">
      <c r="A13232" t="s">
        <v>1095</v>
      </c>
      <c r="B13232" s="6" t="s">
        <v>167</v>
      </c>
      <c r="C13232" t="s">
        <v>10</v>
      </c>
      <c r="D13232" t="s">
        <v>168</v>
      </c>
      <c r="E13232" s="1">
        <v>2215500000</v>
      </c>
    </row>
    <row r="13233" spans="1:5" x14ac:dyDescent="0.3">
      <c r="A13233" t="s">
        <v>1095</v>
      </c>
      <c r="B13233" s="6" t="s">
        <v>167</v>
      </c>
      <c r="C13233" t="s">
        <v>12</v>
      </c>
      <c r="D13233" t="s">
        <v>168</v>
      </c>
      <c r="E13233" s="1">
        <v>40000000</v>
      </c>
    </row>
    <row r="13234" spans="1:5" x14ac:dyDescent="0.3">
      <c r="A13234" t="s">
        <v>1095</v>
      </c>
      <c r="B13234" s="6" t="s">
        <v>167</v>
      </c>
      <c r="C13234" t="s">
        <v>14</v>
      </c>
      <c r="D13234" t="s">
        <v>168</v>
      </c>
      <c r="E13234" s="1">
        <v>40827490880</v>
      </c>
    </row>
    <row r="13235" spans="1:5" x14ac:dyDescent="0.3">
      <c r="A13235" t="s">
        <v>1095</v>
      </c>
      <c r="B13235" s="6" t="s">
        <v>169</v>
      </c>
      <c r="C13235" t="s">
        <v>7</v>
      </c>
      <c r="D13235" t="s">
        <v>170</v>
      </c>
      <c r="E13235" s="1">
        <v>99606075400</v>
      </c>
    </row>
    <row r="13236" spans="1:5" x14ac:dyDescent="0.3">
      <c r="A13236" t="s">
        <v>1095</v>
      </c>
      <c r="B13236" s="6" t="s">
        <v>169</v>
      </c>
      <c r="C13236" t="s">
        <v>10</v>
      </c>
      <c r="D13236" t="s">
        <v>170</v>
      </c>
      <c r="E13236" s="1">
        <v>8941312075</v>
      </c>
    </row>
    <row r="13237" spans="1:5" x14ac:dyDescent="0.3">
      <c r="A13237" t="s">
        <v>1095</v>
      </c>
      <c r="B13237" s="6" t="s">
        <v>169</v>
      </c>
      <c r="C13237" t="s">
        <v>11</v>
      </c>
      <c r="D13237" t="s">
        <v>170</v>
      </c>
      <c r="E13237" s="1">
        <v>4356171898</v>
      </c>
    </row>
    <row r="13238" spans="1:5" x14ac:dyDescent="0.3">
      <c r="A13238" t="s">
        <v>1095</v>
      </c>
      <c r="B13238" s="6" t="s">
        <v>169</v>
      </c>
      <c r="C13238" t="s">
        <v>12</v>
      </c>
      <c r="D13238" t="s">
        <v>170</v>
      </c>
      <c r="E13238" s="1">
        <v>8172331439</v>
      </c>
    </row>
    <row r="13239" spans="1:5" x14ac:dyDescent="0.3">
      <c r="A13239" t="s">
        <v>1095</v>
      </c>
      <c r="B13239" s="6" t="s">
        <v>169</v>
      </c>
      <c r="C13239" t="s">
        <v>13</v>
      </c>
      <c r="D13239" t="s">
        <v>170</v>
      </c>
      <c r="E13239" s="1">
        <v>153500000</v>
      </c>
    </row>
    <row r="13240" spans="1:5" x14ac:dyDescent="0.3">
      <c r="A13240" t="s">
        <v>1095</v>
      </c>
      <c r="B13240" s="6" t="s">
        <v>169</v>
      </c>
      <c r="C13240" t="s">
        <v>14</v>
      </c>
      <c r="D13240" t="s">
        <v>170</v>
      </c>
      <c r="E13240" s="1">
        <v>8790285444</v>
      </c>
    </row>
    <row r="13241" spans="1:5" x14ac:dyDescent="0.3">
      <c r="A13241" t="s">
        <v>1095</v>
      </c>
      <c r="B13241" s="6" t="s">
        <v>169</v>
      </c>
      <c r="C13241" t="s">
        <v>15</v>
      </c>
      <c r="D13241" t="s">
        <v>170</v>
      </c>
      <c r="E13241" s="1">
        <v>148000000</v>
      </c>
    </row>
    <row r="13242" spans="1:5" x14ac:dyDescent="0.3">
      <c r="A13242" t="s">
        <v>1095</v>
      </c>
      <c r="B13242" s="6" t="s">
        <v>171</v>
      </c>
      <c r="C13242" t="s">
        <v>7</v>
      </c>
      <c r="D13242" t="s">
        <v>172</v>
      </c>
      <c r="E13242" s="1">
        <v>1874959591046</v>
      </c>
    </row>
    <row r="13243" spans="1:5" x14ac:dyDescent="0.3">
      <c r="A13243" t="s">
        <v>1095</v>
      </c>
      <c r="B13243" s="6" t="s">
        <v>171</v>
      </c>
      <c r="C13243" t="s">
        <v>10</v>
      </c>
      <c r="D13243" t="s">
        <v>172</v>
      </c>
      <c r="E13243" s="1">
        <v>149212000</v>
      </c>
    </row>
    <row r="13244" spans="1:5" x14ac:dyDescent="0.3">
      <c r="A13244" t="s">
        <v>1095</v>
      </c>
      <c r="B13244" s="6" t="s">
        <v>171</v>
      </c>
      <c r="C13244" t="s">
        <v>11</v>
      </c>
      <c r="D13244" t="s">
        <v>172</v>
      </c>
      <c r="E13244" s="1">
        <v>14400000</v>
      </c>
    </row>
    <row r="13245" spans="1:5" x14ac:dyDescent="0.3">
      <c r="A13245" t="s">
        <v>1095</v>
      </c>
      <c r="B13245" s="6" t="s">
        <v>171</v>
      </c>
      <c r="C13245" t="s">
        <v>12</v>
      </c>
      <c r="D13245" t="s">
        <v>172</v>
      </c>
      <c r="E13245" s="1">
        <v>108472857292</v>
      </c>
    </row>
    <row r="13246" spans="1:5" x14ac:dyDescent="0.3">
      <c r="A13246" t="s">
        <v>1095</v>
      </c>
      <c r="B13246" s="6" t="s">
        <v>171</v>
      </c>
      <c r="C13246" t="s">
        <v>13</v>
      </c>
      <c r="D13246" t="s">
        <v>172</v>
      </c>
      <c r="E13246" s="1">
        <v>2950000000</v>
      </c>
    </row>
    <row r="13247" spans="1:5" x14ac:dyDescent="0.3">
      <c r="A13247" t="s">
        <v>1095</v>
      </c>
      <c r="B13247" s="6" t="s">
        <v>171</v>
      </c>
      <c r="C13247" t="s">
        <v>22</v>
      </c>
      <c r="D13247" t="s">
        <v>172</v>
      </c>
      <c r="E13247" s="1">
        <v>700000000</v>
      </c>
    </row>
    <row r="13248" spans="1:5" x14ac:dyDescent="0.3">
      <c r="A13248" t="s">
        <v>1095</v>
      </c>
      <c r="B13248" s="6" t="s">
        <v>171</v>
      </c>
      <c r="C13248" t="s">
        <v>14</v>
      </c>
      <c r="D13248" t="s">
        <v>172</v>
      </c>
      <c r="E13248" s="1">
        <v>1344504114400</v>
      </c>
    </row>
    <row r="13249" spans="1:5" x14ac:dyDescent="0.3">
      <c r="A13249" t="s">
        <v>1095</v>
      </c>
      <c r="B13249" s="6" t="s">
        <v>171</v>
      </c>
      <c r="C13249" t="s">
        <v>15</v>
      </c>
      <c r="D13249" t="s">
        <v>172</v>
      </c>
      <c r="E13249" s="1">
        <v>3698210000</v>
      </c>
    </row>
    <row r="13250" spans="1:5" x14ac:dyDescent="0.3">
      <c r="A13250" t="s">
        <v>1095</v>
      </c>
      <c r="B13250" s="6" t="s">
        <v>173</v>
      </c>
      <c r="C13250" t="s">
        <v>7</v>
      </c>
      <c r="D13250" t="s">
        <v>174</v>
      </c>
      <c r="E13250" s="1">
        <v>411784620948</v>
      </c>
    </row>
    <row r="13251" spans="1:5" x14ac:dyDescent="0.3">
      <c r="A13251" t="s">
        <v>1095</v>
      </c>
      <c r="B13251" s="6" t="s">
        <v>173</v>
      </c>
      <c r="C13251" t="s">
        <v>9</v>
      </c>
      <c r="D13251" t="s">
        <v>174</v>
      </c>
      <c r="E13251" s="1">
        <v>1500000000</v>
      </c>
    </row>
    <row r="13252" spans="1:5" x14ac:dyDescent="0.3">
      <c r="A13252" t="s">
        <v>1095</v>
      </c>
      <c r="B13252" s="6" t="s">
        <v>173</v>
      </c>
      <c r="C13252" t="s">
        <v>10</v>
      </c>
      <c r="D13252" t="s">
        <v>174</v>
      </c>
      <c r="E13252" s="1">
        <v>1576140000</v>
      </c>
    </row>
    <row r="13253" spans="1:5" x14ac:dyDescent="0.3">
      <c r="A13253" t="s">
        <v>1095</v>
      </c>
      <c r="B13253" s="6" t="s">
        <v>173</v>
      </c>
      <c r="C13253" t="s">
        <v>12</v>
      </c>
      <c r="D13253" t="s">
        <v>174</v>
      </c>
      <c r="E13253" s="1">
        <v>24553252420</v>
      </c>
    </row>
    <row r="13254" spans="1:5" x14ac:dyDescent="0.3">
      <c r="A13254" t="s">
        <v>1095</v>
      </c>
      <c r="B13254" s="6" t="s">
        <v>173</v>
      </c>
      <c r="C13254" t="s">
        <v>13</v>
      </c>
      <c r="D13254" t="s">
        <v>174</v>
      </c>
      <c r="E13254" s="1">
        <v>440000000</v>
      </c>
    </row>
    <row r="13255" spans="1:5" x14ac:dyDescent="0.3">
      <c r="A13255" t="s">
        <v>1095</v>
      </c>
      <c r="B13255" s="6" t="s">
        <v>173</v>
      </c>
      <c r="C13255" t="s">
        <v>14</v>
      </c>
      <c r="D13255" t="s">
        <v>174</v>
      </c>
      <c r="E13255" s="1">
        <v>22923400000</v>
      </c>
    </row>
    <row r="13256" spans="1:5" x14ac:dyDescent="0.3">
      <c r="A13256" t="s">
        <v>1095</v>
      </c>
      <c r="B13256" s="6" t="s">
        <v>173</v>
      </c>
      <c r="C13256" t="s">
        <v>15</v>
      </c>
      <c r="D13256" t="s">
        <v>174</v>
      </c>
      <c r="E13256" s="1">
        <v>21704027000</v>
      </c>
    </row>
    <row r="13257" spans="1:5" x14ac:dyDescent="0.3">
      <c r="A13257" t="s">
        <v>1095</v>
      </c>
      <c r="B13257" s="6" t="s">
        <v>175</v>
      </c>
      <c r="C13257" t="s">
        <v>7</v>
      </c>
      <c r="D13257" t="s">
        <v>176</v>
      </c>
      <c r="E13257" s="1">
        <v>332039988131</v>
      </c>
    </row>
    <row r="13258" spans="1:5" x14ac:dyDescent="0.3">
      <c r="A13258" t="s">
        <v>1095</v>
      </c>
      <c r="B13258" s="6" t="s">
        <v>175</v>
      </c>
      <c r="C13258" t="s">
        <v>10</v>
      </c>
      <c r="D13258" t="s">
        <v>176</v>
      </c>
      <c r="E13258" s="1">
        <v>9911532500</v>
      </c>
    </row>
    <row r="13259" spans="1:5" x14ac:dyDescent="0.3">
      <c r="A13259" t="s">
        <v>1095</v>
      </c>
      <c r="B13259" s="6" t="s">
        <v>175</v>
      </c>
      <c r="C13259" t="s">
        <v>11</v>
      </c>
      <c r="D13259" t="s">
        <v>176</v>
      </c>
      <c r="E13259" s="1">
        <v>35000000</v>
      </c>
    </row>
    <row r="13260" spans="1:5" x14ac:dyDescent="0.3">
      <c r="A13260" t="s">
        <v>1095</v>
      </c>
      <c r="B13260" s="6" t="s">
        <v>175</v>
      </c>
      <c r="C13260" t="s">
        <v>12</v>
      </c>
      <c r="D13260" t="s">
        <v>176</v>
      </c>
      <c r="E13260" s="1">
        <v>19279912000</v>
      </c>
    </row>
    <row r="13261" spans="1:5" x14ac:dyDescent="0.3">
      <c r="A13261" t="s">
        <v>1095</v>
      </c>
      <c r="B13261" s="6" t="s">
        <v>175</v>
      </c>
      <c r="C13261" t="s">
        <v>13</v>
      </c>
      <c r="D13261" t="s">
        <v>176</v>
      </c>
      <c r="E13261" s="1">
        <v>600000000</v>
      </c>
    </row>
    <row r="13262" spans="1:5" x14ac:dyDescent="0.3">
      <c r="A13262" t="s">
        <v>1095</v>
      </c>
      <c r="B13262" s="6" t="s">
        <v>175</v>
      </c>
      <c r="C13262" t="s">
        <v>14</v>
      </c>
      <c r="D13262" t="s">
        <v>176</v>
      </c>
      <c r="E13262" s="1">
        <v>9521070000</v>
      </c>
    </row>
    <row r="13263" spans="1:5" x14ac:dyDescent="0.3">
      <c r="A13263" t="s">
        <v>1095</v>
      </c>
      <c r="B13263" s="6" t="s">
        <v>175</v>
      </c>
      <c r="C13263" t="s">
        <v>15</v>
      </c>
      <c r="D13263" t="s">
        <v>176</v>
      </c>
      <c r="E13263" s="1">
        <v>4609020000</v>
      </c>
    </row>
    <row r="13264" spans="1:5" x14ac:dyDescent="0.3">
      <c r="A13264" t="s">
        <v>1095</v>
      </c>
      <c r="B13264" s="6" t="s">
        <v>177</v>
      </c>
      <c r="C13264" t="s">
        <v>7</v>
      </c>
      <c r="D13264" t="s">
        <v>178</v>
      </c>
      <c r="E13264" s="1">
        <v>260104303607</v>
      </c>
    </row>
    <row r="13265" spans="1:5" x14ac:dyDescent="0.3">
      <c r="A13265" t="s">
        <v>1095</v>
      </c>
      <c r="B13265" s="6" t="s">
        <v>177</v>
      </c>
      <c r="C13265" t="s">
        <v>10</v>
      </c>
      <c r="D13265" t="s">
        <v>178</v>
      </c>
      <c r="E13265" s="1">
        <v>280000000</v>
      </c>
    </row>
    <row r="13266" spans="1:5" x14ac:dyDescent="0.3">
      <c r="A13266" t="s">
        <v>1095</v>
      </c>
      <c r="B13266" s="6" t="s">
        <v>177</v>
      </c>
      <c r="C13266" t="s">
        <v>14</v>
      </c>
      <c r="D13266" t="s">
        <v>178</v>
      </c>
      <c r="E13266" s="1">
        <v>1323594609</v>
      </c>
    </row>
    <row r="13267" spans="1:5" x14ac:dyDescent="0.3">
      <c r="A13267" t="s">
        <v>1095</v>
      </c>
      <c r="B13267" s="6" t="s">
        <v>179</v>
      </c>
      <c r="C13267" t="s">
        <v>7</v>
      </c>
      <c r="D13267" t="s">
        <v>180</v>
      </c>
      <c r="E13267" s="1">
        <v>374266384189</v>
      </c>
    </row>
    <row r="13268" spans="1:5" x14ac:dyDescent="0.3">
      <c r="A13268" t="s">
        <v>1095</v>
      </c>
      <c r="B13268" s="6" t="s">
        <v>179</v>
      </c>
      <c r="C13268" t="s">
        <v>9</v>
      </c>
      <c r="D13268" t="s">
        <v>180</v>
      </c>
      <c r="E13268" s="1">
        <v>325000000</v>
      </c>
    </row>
    <row r="13269" spans="1:5" x14ac:dyDescent="0.3">
      <c r="A13269" t="s">
        <v>1095</v>
      </c>
      <c r="B13269" s="6" t="s">
        <v>179</v>
      </c>
      <c r="C13269" t="s">
        <v>12</v>
      </c>
      <c r="D13269" t="s">
        <v>180</v>
      </c>
      <c r="E13269" s="1">
        <v>13037488900</v>
      </c>
    </row>
    <row r="13270" spans="1:5" x14ac:dyDescent="0.3">
      <c r="A13270" t="s">
        <v>1095</v>
      </c>
      <c r="B13270" s="6" t="s">
        <v>179</v>
      </c>
      <c r="C13270" t="s">
        <v>13</v>
      </c>
      <c r="D13270" t="s">
        <v>180</v>
      </c>
      <c r="E13270" s="1">
        <v>1450000000</v>
      </c>
    </row>
    <row r="13271" spans="1:5" x14ac:dyDescent="0.3">
      <c r="A13271" t="s">
        <v>1095</v>
      </c>
      <c r="B13271" s="6" t="s">
        <v>179</v>
      </c>
      <c r="C13271" t="s">
        <v>22</v>
      </c>
      <c r="D13271" t="s">
        <v>180</v>
      </c>
      <c r="E13271" s="1">
        <v>72600000</v>
      </c>
    </row>
    <row r="13272" spans="1:5" x14ac:dyDescent="0.3">
      <c r="A13272" t="s">
        <v>1095</v>
      </c>
      <c r="B13272" s="6" t="s">
        <v>179</v>
      </c>
      <c r="C13272" t="s">
        <v>14</v>
      </c>
      <c r="D13272" t="s">
        <v>180</v>
      </c>
      <c r="E13272" s="1">
        <v>35018830724</v>
      </c>
    </row>
    <row r="13273" spans="1:5" x14ac:dyDescent="0.3">
      <c r="A13273" t="s">
        <v>1095</v>
      </c>
      <c r="B13273" s="6" t="s">
        <v>179</v>
      </c>
      <c r="C13273" t="s">
        <v>15</v>
      </c>
      <c r="D13273" t="s">
        <v>180</v>
      </c>
      <c r="E13273" s="1">
        <v>2055824400</v>
      </c>
    </row>
    <row r="13274" spans="1:5" x14ac:dyDescent="0.3">
      <c r="A13274" t="s">
        <v>1095</v>
      </c>
      <c r="B13274" s="6" t="s">
        <v>181</v>
      </c>
      <c r="C13274" t="s">
        <v>7</v>
      </c>
      <c r="D13274" t="s">
        <v>182</v>
      </c>
      <c r="E13274" s="1">
        <v>265825553856</v>
      </c>
    </row>
    <row r="13275" spans="1:5" x14ac:dyDescent="0.3">
      <c r="A13275" t="s">
        <v>1095</v>
      </c>
      <c r="B13275" s="6" t="s">
        <v>181</v>
      </c>
      <c r="C13275" t="s">
        <v>10</v>
      </c>
      <c r="D13275" t="s">
        <v>182</v>
      </c>
      <c r="E13275" s="1">
        <v>3212476100</v>
      </c>
    </row>
    <row r="13276" spans="1:5" x14ac:dyDescent="0.3">
      <c r="A13276" t="s">
        <v>1095</v>
      </c>
      <c r="B13276" s="6" t="s">
        <v>181</v>
      </c>
      <c r="C13276" t="s">
        <v>12</v>
      </c>
      <c r="D13276" t="s">
        <v>182</v>
      </c>
      <c r="E13276" s="1">
        <v>1342959250</v>
      </c>
    </row>
    <row r="13277" spans="1:5" x14ac:dyDescent="0.3">
      <c r="A13277" t="s">
        <v>1095</v>
      </c>
      <c r="B13277" s="6" t="s">
        <v>181</v>
      </c>
      <c r="C13277" t="s">
        <v>14</v>
      </c>
      <c r="D13277" t="s">
        <v>182</v>
      </c>
      <c r="E13277" s="1">
        <v>9187405696</v>
      </c>
    </row>
    <row r="13278" spans="1:5" x14ac:dyDescent="0.3">
      <c r="A13278" t="s">
        <v>1095</v>
      </c>
      <c r="B13278" s="6" t="s">
        <v>181</v>
      </c>
      <c r="C13278" t="s">
        <v>15</v>
      </c>
      <c r="D13278" t="s">
        <v>182</v>
      </c>
      <c r="E13278" s="1">
        <v>300000000</v>
      </c>
    </row>
    <row r="13279" spans="1:5" x14ac:dyDescent="0.3">
      <c r="A13279" t="s">
        <v>1095</v>
      </c>
      <c r="B13279" s="6" t="s">
        <v>183</v>
      </c>
      <c r="C13279" t="s">
        <v>7</v>
      </c>
      <c r="D13279" t="s">
        <v>184</v>
      </c>
      <c r="E13279" s="1">
        <v>212149224081</v>
      </c>
    </row>
    <row r="13280" spans="1:5" x14ac:dyDescent="0.3">
      <c r="A13280" t="s">
        <v>1095</v>
      </c>
      <c r="B13280" s="6" t="s">
        <v>183</v>
      </c>
      <c r="C13280" t="s">
        <v>9</v>
      </c>
      <c r="D13280" t="s">
        <v>184</v>
      </c>
      <c r="E13280" s="1">
        <v>1300000000</v>
      </c>
    </row>
    <row r="13281" spans="1:5" x14ac:dyDescent="0.3">
      <c r="A13281" t="s">
        <v>1095</v>
      </c>
      <c r="B13281" s="6" t="s">
        <v>183</v>
      </c>
      <c r="C13281" t="s">
        <v>13</v>
      </c>
      <c r="D13281" t="s">
        <v>184</v>
      </c>
      <c r="E13281" s="1">
        <v>300000000</v>
      </c>
    </row>
    <row r="13282" spans="1:5" x14ac:dyDescent="0.3">
      <c r="A13282" t="s">
        <v>1095</v>
      </c>
      <c r="B13282" s="6" t="s">
        <v>183</v>
      </c>
      <c r="C13282" t="s">
        <v>14</v>
      </c>
      <c r="D13282" t="s">
        <v>184</v>
      </c>
      <c r="E13282" s="1">
        <v>10941183288</v>
      </c>
    </row>
    <row r="13283" spans="1:5" x14ac:dyDescent="0.3">
      <c r="A13283" t="s">
        <v>1095</v>
      </c>
      <c r="B13283" s="6" t="s">
        <v>183</v>
      </c>
      <c r="C13283" t="s">
        <v>15</v>
      </c>
      <c r="D13283" t="s">
        <v>184</v>
      </c>
      <c r="E13283" s="1">
        <v>4875350000</v>
      </c>
    </row>
    <row r="13284" spans="1:5" x14ac:dyDescent="0.3">
      <c r="A13284" t="s">
        <v>1095</v>
      </c>
      <c r="B13284" s="6" t="s">
        <v>185</v>
      </c>
      <c r="C13284" t="s">
        <v>7</v>
      </c>
      <c r="D13284" t="s">
        <v>186</v>
      </c>
      <c r="E13284" s="1">
        <v>276533782573</v>
      </c>
    </row>
    <row r="13285" spans="1:5" x14ac:dyDescent="0.3">
      <c r="A13285" t="s">
        <v>1095</v>
      </c>
      <c r="B13285" s="6" t="s">
        <v>185</v>
      </c>
      <c r="C13285" t="s">
        <v>9</v>
      </c>
      <c r="D13285" t="s">
        <v>186</v>
      </c>
      <c r="E13285" s="1">
        <v>400000000</v>
      </c>
    </row>
    <row r="13286" spans="1:5" x14ac:dyDescent="0.3">
      <c r="A13286" t="s">
        <v>1095</v>
      </c>
      <c r="B13286" s="6" t="s">
        <v>185</v>
      </c>
      <c r="C13286" t="s">
        <v>10</v>
      </c>
      <c r="D13286" t="s">
        <v>186</v>
      </c>
      <c r="E13286" s="1">
        <v>13763047010</v>
      </c>
    </row>
    <row r="13287" spans="1:5" x14ac:dyDescent="0.3">
      <c r="A13287" t="s">
        <v>1095</v>
      </c>
      <c r="B13287" s="6" t="s">
        <v>185</v>
      </c>
      <c r="C13287" t="s">
        <v>12</v>
      </c>
      <c r="D13287" t="s">
        <v>186</v>
      </c>
      <c r="E13287" s="1">
        <v>12889500000</v>
      </c>
    </row>
    <row r="13288" spans="1:5" x14ac:dyDescent="0.3">
      <c r="A13288" t="s">
        <v>1095</v>
      </c>
      <c r="B13288" s="6" t="s">
        <v>185</v>
      </c>
      <c r="C13288" t="s">
        <v>13</v>
      </c>
      <c r="D13288" t="s">
        <v>186</v>
      </c>
      <c r="E13288" s="1">
        <v>100000000</v>
      </c>
    </row>
    <row r="13289" spans="1:5" x14ac:dyDescent="0.3">
      <c r="A13289" t="s">
        <v>1095</v>
      </c>
      <c r="B13289" s="6" t="s">
        <v>185</v>
      </c>
      <c r="C13289" t="s">
        <v>22</v>
      </c>
      <c r="D13289" t="s">
        <v>186</v>
      </c>
      <c r="E13289" s="1">
        <v>300000000</v>
      </c>
    </row>
    <row r="13290" spans="1:5" x14ac:dyDescent="0.3">
      <c r="A13290" t="s">
        <v>1095</v>
      </c>
      <c r="B13290" s="6" t="s">
        <v>185</v>
      </c>
      <c r="C13290" t="s">
        <v>14</v>
      </c>
      <c r="D13290" t="s">
        <v>186</v>
      </c>
      <c r="E13290" s="1">
        <v>7119098050</v>
      </c>
    </row>
    <row r="13291" spans="1:5" x14ac:dyDescent="0.3">
      <c r="A13291" t="s">
        <v>1095</v>
      </c>
      <c r="B13291" s="6" t="s">
        <v>185</v>
      </c>
      <c r="C13291" t="s">
        <v>15</v>
      </c>
      <c r="D13291" t="s">
        <v>186</v>
      </c>
      <c r="E13291" s="1">
        <v>2227200000</v>
      </c>
    </row>
    <row r="13292" spans="1:5" x14ac:dyDescent="0.3">
      <c r="A13292" t="s">
        <v>1095</v>
      </c>
      <c r="B13292" s="6" t="s">
        <v>187</v>
      </c>
      <c r="C13292" t="s">
        <v>7</v>
      </c>
      <c r="D13292" t="s">
        <v>188</v>
      </c>
      <c r="E13292" s="1">
        <v>256905200922</v>
      </c>
    </row>
    <row r="13293" spans="1:5" x14ac:dyDescent="0.3">
      <c r="A13293" t="s">
        <v>1095</v>
      </c>
      <c r="B13293" s="6" t="s">
        <v>187</v>
      </c>
      <c r="C13293" t="s">
        <v>10</v>
      </c>
      <c r="D13293" t="s">
        <v>188</v>
      </c>
      <c r="E13293" s="1">
        <v>22909606000</v>
      </c>
    </row>
    <row r="13294" spans="1:5" x14ac:dyDescent="0.3">
      <c r="A13294" t="s">
        <v>1095</v>
      </c>
      <c r="B13294" s="6" t="s">
        <v>187</v>
      </c>
      <c r="C13294" t="s">
        <v>11</v>
      </c>
      <c r="D13294" t="s">
        <v>188</v>
      </c>
      <c r="E13294" s="1">
        <v>5625000000</v>
      </c>
    </row>
    <row r="13295" spans="1:5" x14ac:dyDescent="0.3">
      <c r="A13295" t="s">
        <v>1095</v>
      </c>
      <c r="B13295" s="6" t="s">
        <v>187</v>
      </c>
      <c r="C13295" t="s">
        <v>12</v>
      </c>
      <c r="D13295" t="s">
        <v>188</v>
      </c>
      <c r="E13295" s="1">
        <v>867219000</v>
      </c>
    </row>
    <row r="13296" spans="1:5" x14ac:dyDescent="0.3">
      <c r="A13296" t="s">
        <v>1095</v>
      </c>
      <c r="B13296" s="6" t="s">
        <v>187</v>
      </c>
      <c r="C13296" t="s">
        <v>13</v>
      </c>
      <c r="D13296" t="s">
        <v>188</v>
      </c>
      <c r="E13296" s="1">
        <v>800000000</v>
      </c>
    </row>
    <row r="13297" spans="1:5" x14ac:dyDescent="0.3">
      <c r="A13297" t="s">
        <v>1095</v>
      </c>
      <c r="B13297" s="6" t="s">
        <v>187</v>
      </c>
      <c r="C13297" t="s">
        <v>14</v>
      </c>
      <c r="D13297" t="s">
        <v>188</v>
      </c>
      <c r="E13297" s="1">
        <v>3457000000</v>
      </c>
    </row>
    <row r="13298" spans="1:5" x14ac:dyDescent="0.3">
      <c r="A13298" t="s">
        <v>1095</v>
      </c>
      <c r="B13298" s="6" t="s">
        <v>187</v>
      </c>
      <c r="C13298" t="s">
        <v>15</v>
      </c>
      <c r="D13298" t="s">
        <v>188</v>
      </c>
      <c r="E13298" s="1">
        <v>635008000</v>
      </c>
    </row>
    <row r="13299" spans="1:5" x14ac:dyDescent="0.3">
      <c r="A13299" t="s">
        <v>1095</v>
      </c>
      <c r="B13299" s="6" t="s">
        <v>189</v>
      </c>
      <c r="C13299" t="s">
        <v>7</v>
      </c>
      <c r="D13299" t="s">
        <v>190</v>
      </c>
      <c r="E13299" s="1">
        <v>264981456800</v>
      </c>
    </row>
    <row r="13300" spans="1:5" x14ac:dyDescent="0.3">
      <c r="A13300" t="s">
        <v>1095</v>
      </c>
      <c r="B13300" s="6" t="s">
        <v>189</v>
      </c>
      <c r="C13300" t="s">
        <v>10</v>
      </c>
      <c r="D13300" t="s">
        <v>190</v>
      </c>
      <c r="E13300" s="1">
        <v>8925680645</v>
      </c>
    </row>
    <row r="13301" spans="1:5" x14ac:dyDescent="0.3">
      <c r="A13301" t="s">
        <v>1095</v>
      </c>
      <c r="B13301" s="6" t="s">
        <v>189</v>
      </c>
      <c r="C13301" t="s">
        <v>14</v>
      </c>
      <c r="D13301" t="s">
        <v>190</v>
      </c>
      <c r="E13301" s="1">
        <v>37266138270</v>
      </c>
    </row>
    <row r="13302" spans="1:5" x14ac:dyDescent="0.3">
      <c r="A13302" t="s">
        <v>1095</v>
      </c>
      <c r="B13302" s="6" t="s">
        <v>189</v>
      </c>
      <c r="C13302" t="s">
        <v>15</v>
      </c>
      <c r="D13302" t="s">
        <v>190</v>
      </c>
      <c r="E13302" s="1">
        <v>10727620000</v>
      </c>
    </row>
    <row r="13303" spans="1:5" x14ac:dyDescent="0.3">
      <c r="A13303" t="s">
        <v>1095</v>
      </c>
      <c r="B13303" s="6" t="s">
        <v>191</v>
      </c>
      <c r="C13303" t="s">
        <v>7</v>
      </c>
      <c r="D13303" t="s">
        <v>192</v>
      </c>
      <c r="E13303" s="1">
        <v>15000621056</v>
      </c>
    </row>
    <row r="13304" spans="1:5" x14ac:dyDescent="0.3">
      <c r="A13304" t="s">
        <v>1095</v>
      </c>
      <c r="B13304" s="6" t="s">
        <v>191</v>
      </c>
      <c r="C13304" t="s">
        <v>10</v>
      </c>
      <c r="D13304" t="s">
        <v>192</v>
      </c>
      <c r="E13304" s="1">
        <v>26544829309</v>
      </c>
    </row>
    <row r="13305" spans="1:5" x14ac:dyDescent="0.3">
      <c r="A13305" t="s">
        <v>1095</v>
      </c>
      <c r="B13305" s="6" t="s">
        <v>191</v>
      </c>
      <c r="C13305" t="s">
        <v>13</v>
      </c>
      <c r="D13305" t="s">
        <v>192</v>
      </c>
      <c r="E13305" s="1">
        <v>690000000</v>
      </c>
    </row>
    <row r="13306" spans="1:5" x14ac:dyDescent="0.3">
      <c r="A13306" t="s">
        <v>1095</v>
      </c>
      <c r="B13306" s="6" t="s">
        <v>191</v>
      </c>
      <c r="C13306" t="s">
        <v>14</v>
      </c>
      <c r="D13306" t="s">
        <v>192</v>
      </c>
      <c r="E13306" s="1">
        <v>6139100000</v>
      </c>
    </row>
    <row r="13307" spans="1:5" x14ac:dyDescent="0.3">
      <c r="A13307" t="s">
        <v>1095</v>
      </c>
      <c r="B13307" s="6" t="s">
        <v>193</v>
      </c>
      <c r="C13307" t="s">
        <v>7</v>
      </c>
      <c r="D13307" t="s">
        <v>194</v>
      </c>
      <c r="E13307" s="1">
        <v>32601913723</v>
      </c>
    </row>
    <row r="13308" spans="1:5" x14ac:dyDescent="0.3">
      <c r="A13308" t="s">
        <v>1095</v>
      </c>
      <c r="B13308" s="6" t="s">
        <v>193</v>
      </c>
      <c r="C13308" t="s">
        <v>10</v>
      </c>
      <c r="D13308" t="s">
        <v>194</v>
      </c>
      <c r="E13308" s="1">
        <v>400000000</v>
      </c>
    </row>
    <row r="13309" spans="1:5" x14ac:dyDescent="0.3">
      <c r="A13309" t="s">
        <v>1095</v>
      </c>
      <c r="B13309" s="6" t="s">
        <v>193</v>
      </c>
      <c r="C13309" t="s">
        <v>13</v>
      </c>
      <c r="D13309" t="s">
        <v>194</v>
      </c>
      <c r="E13309" s="1">
        <v>1140551650</v>
      </c>
    </row>
    <row r="13310" spans="1:5" x14ac:dyDescent="0.3">
      <c r="A13310" t="s">
        <v>1095</v>
      </c>
      <c r="B13310" s="6" t="s">
        <v>193</v>
      </c>
      <c r="C13310" t="s">
        <v>14</v>
      </c>
      <c r="D13310" t="s">
        <v>194</v>
      </c>
      <c r="E13310" s="1">
        <v>21548087626</v>
      </c>
    </row>
    <row r="13311" spans="1:5" x14ac:dyDescent="0.3">
      <c r="A13311" t="s">
        <v>1095</v>
      </c>
      <c r="B13311" s="6" t="s">
        <v>193</v>
      </c>
      <c r="C13311" t="s">
        <v>15</v>
      </c>
      <c r="D13311" t="s">
        <v>194</v>
      </c>
      <c r="E13311" s="1">
        <v>116400000</v>
      </c>
    </row>
    <row r="13312" spans="1:5" x14ac:dyDescent="0.3">
      <c r="A13312" t="s">
        <v>1095</v>
      </c>
      <c r="B13312" s="6" t="s">
        <v>195</v>
      </c>
      <c r="C13312" t="s">
        <v>7</v>
      </c>
      <c r="D13312" t="s">
        <v>196</v>
      </c>
      <c r="E13312" s="1">
        <v>203577620170</v>
      </c>
    </row>
    <row r="13313" spans="1:5" x14ac:dyDescent="0.3">
      <c r="A13313" t="s">
        <v>1095</v>
      </c>
      <c r="B13313" s="6" t="s">
        <v>195</v>
      </c>
      <c r="C13313" t="s">
        <v>13</v>
      </c>
      <c r="D13313" t="s">
        <v>196</v>
      </c>
      <c r="E13313" s="1">
        <v>340000000</v>
      </c>
    </row>
    <row r="13314" spans="1:5" x14ac:dyDescent="0.3">
      <c r="A13314" t="s">
        <v>1095</v>
      </c>
      <c r="B13314" s="6" t="s">
        <v>195</v>
      </c>
      <c r="C13314" t="s">
        <v>14</v>
      </c>
      <c r="D13314" t="s">
        <v>196</v>
      </c>
      <c r="E13314" s="1">
        <v>8528499000</v>
      </c>
    </row>
    <row r="13315" spans="1:5" x14ac:dyDescent="0.3">
      <c r="A13315" t="s">
        <v>1095</v>
      </c>
      <c r="B13315" s="6" t="s">
        <v>197</v>
      </c>
      <c r="C13315" t="s">
        <v>7</v>
      </c>
      <c r="D13315" t="s">
        <v>198</v>
      </c>
      <c r="E13315" s="1">
        <v>1007925047629</v>
      </c>
    </row>
    <row r="13316" spans="1:5" x14ac:dyDescent="0.3">
      <c r="A13316" t="s">
        <v>1095</v>
      </c>
      <c r="B13316" s="6" t="s">
        <v>197</v>
      </c>
      <c r="C13316" t="s">
        <v>10</v>
      </c>
      <c r="D13316" t="s">
        <v>198</v>
      </c>
      <c r="E13316" s="1">
        <v>24461731477</v>
      </c>
    </row>
    <row r="13317" spans="1:5" x14ac:dyDescent="0.3">
      <c r="A13317" t="s">
        <v>1095</v>
      </c>
      <c r="B13317" s="6" t="s">
        <v>197</v>
      </c>
      <c r="C13317" t="s">
        <v>12</v>
      </c>
      <c r="D13317" t="s">
        <v>198</v>
      </c>
      <c r="E13317" s="1">
        <v>5679643000</v>
      </c>
    </row>
    <row r="13318" spans="1:5" x14ac:dyDescent="0.3">
      <c r="A13318" t="s">
        <v>1095</v>
      </c>
      <c r="B13318" s="6" t="s">
        <v>197</v>
      </c>
      <c r="C13318" t="s">
        <v>13</v>
      </c>
      <c r="D13318" t="s">
        <v>198</v>
      </c>
      <c r="E13318" s="1">
        <v>1200000000</v>
      </c>
    </row>
    <row r="13319" spans="1:5" x14ac:dyDescent="0.3">
      <c r="A13319" t="s">
        <v>1095</v>
      </c>
      <c r="B13319" s="6" t="s">
        <v>197</v>
      </c>
      <c r="C13319" t="s">
        <v>14</v>
      </c>
      <c r="D13319" t="s">
        <v>198</v>
      </c>
      <c r="E13319" s="1">
        <v>733854213568</v>
      </c>
    </row>
    <row r="13320" spans="1:5" x14ac:dyDescent="0.3">
      <c r="A13320" t="s">
        <v>1095</v>
      </c>
      <c r="B13320" s="6" t="s">
        <v>197</v>
      </c>
      <c r="C13320" t="s">
        <v>15</v>
      </c>
      <c r="D13320" t="s">
        <v>198</v>
      </c>
      <c r="E13320" s="1">
        <v>60000000</v>
      </c>
    </row>
    <row r="13321" spans="1:5" x14ac:dyDescent="0.3">
      <c r="A13321" t="s">
        <v>1095</v>
      </c>
      <c r="B13321" s="6" t="s">
        <v>199</v>
      </c>
      <c r="C13321" t="s">
        <v>7</v>
      </c>
      <c r="D13321" t="s">
        <v>200</v>
      </c>
      <c r="E13321" s="1">
        <v>225846404592</v>
      </c>
    </row>
    <row r="13322" spans="1:5" x14ac:dyDescent="0.3">
      <c r="A13322" t="s">
        <v>1095</v>
      </c>
      <c r="B13322" s="6" t="s">
        <v>199</v>
      </c>
      <c r="C13322" t="s">
        <v>9</v>
      </c>
      <c r="D13322" t="s">
        <v>200</v>
      </c>
      <c r="E13322" s="1">
        <v>1767000000</v>
      </c>
    </row>
    <row r="13323" spans="1:5" x14ac:dyDescent="0.3">
      <c r="A13323" t="s">
        <v>1095</v>
      </c>
      <c r="B13323" s="6" t="s">
        <v>199</v>
      </c>
      <c r="C13323" t="s">
        <v>11</v>
      </c>
      <c r="D13323" t="s">
        <v>200</v>
      </c>
      <c r="E13323" s="1">
        <v>11000000000</v>
      </c>
    </row>
    <row r="13324" spans="1:5" x14ac:dyDescent="0.3">
      <c r="A13324" t="s">
        <v>1095</v>
      </c>
      <c r="B13324" s="6" t="s">
        <v>199</v>
      </c>
      <c r="C13324" t="s">
        <v>12</v>
      </c>
      <c r="D13324" t="s">
        <v>200</v>
      </c>
      <c r="E13324" s="1">
        <v>10670040000</v>
      </c>
    </row>
    <row r="13325" spans="1:5" x14ac:dyDescent="0.3">
      <c r="A13325" t="s">
        <v>1095</v>
      </c>
      <c r="B13325" s="6" t="s">
        <v>199</v>
      </c>
      <c r="C13325" t="s">
        <v>13</v>
      </c>
      <c r="D13325" t="s">
        <v>200</v>
      </c>
      <c r="E13325" s="1">
        <v>20281600000</v>
      </c>
    </row>
    <row r="13326" spans="1:5" x14ac:dyDescent="0.3">
      <c r="A13326" t="s">
        <v>1095</v>
      </c>
      <c r="B13326" s="6" t="s">
        <v>199</v>
      </c>
      <c r="C13326" t="s">
        <v>14</v>
      </c>
      <c r="D13326" t="s">
        <v>200</v>
      </c>
      <c r="E13326" s="1">
        <v>23413057620</v>
      </c>
    </row>
    <row r="13327" spans="1:5" x14ac:dyDescent="0.3">
      <c r="A13327" t="s">
        <v>1095</v>
      </c>
      <c r="B13327" s="6" t="s">
        <v>199</v>
      </c>
      <c r="C13327" t="s">
        <v>15</v>
      </c>
      <c r="D13327" t="s">
        <v>200</v>
      </c>
      <c r="E13327" s="1">
        <v>12785003500</v>
      </c>
    </row>
    <row r="13328" spans="1:5" x14ac:dyDescent="0.3">
      <c r="A13328" t="s">
        <v>1095</v>
      </c>
      <c r="B13328" s="6" t="s">
        <v>201</v>
      </c>
      <c r="C13328" t="s">
        <v>7</v>
      </c>
      <c r="D13328" t="s">
        <v>202</v>
      </c>
      <c r="E13328" s="1">
        <v>471670966165</v>
      </c>
    </row>
    <row r="13329" spans="1:5" x14ac:dyDescent="0.3">
      <c r="A13329" t="s">
        <v>1095</v>
      </c>
      <c r="B13329" s="6" t="s">
        <v>201</v>
      </c>
      <c r="C13329" t="s">
        <v>10</v>
      </c>
      <c r="D13329" t="s">
        <v>202</v>
      </c>
      <c r="E13329" s="1">
        <v>6127497980</v>
      </c>
    </row>
    <row r="13330" spans="1:5" x14ac:dyDescent="0.3">
      <c r="A13330" t="s">
        <v>1095</v>
      </c>
      <c r="B13330" s="6" t="s">
        <v>201</v>
      </c>
      <c r="C13330" t="s">
        <v>12</v>
      </c>
      <c r="D13330" t="s">
        <v>202</v>
      </c>
      <c r="E13330" s="1">
        <v>3990000000</v>
      </c>
    </row>
    <row r="13331" spans="1:5" x14ac:dyDescent="0.3">
      <c r="A13331" t="s">
        <v>1095</v>
      </c>
      <c r="B13331" s="6" t="s">
        <v>201</v>
      </c>
      <c r="C13331" t="s">
        <v>14</v>
      </c>
      <c r="D13331" t="s">
        <v>202</v>
      </c>
      <c r="E13331" s="1">
        <v>11714553495</v>
      </c>
    </row>
    <row r="13332" spans="1:5" x14ac:dyDescent="0.3">
      <c r="A13332" t="s">
        <v>1095</v>
      </c>
      <c r="B13332" s="6" t="s">
        <v>203</v>
      </c>
      <c r="C13332" t="s">
        <v>7</v>
      </c>
      <c r="D13332" t="s">
        <v>204</v>
      </c>
      <c r="E13332" s="1">
        <v>301732269746</v>
      </c>
    </row>
    <row r="13333" spans="1:5" x14ac:dyDescent="0.3">
      <c r="A13333" t="s">
        <v>1095</v>
      </c>
      <c r="B13333" s="6" t="s">
        <v>203</v>
      </c>
      <c r="C13333" t="s">
        <v>9</v>
      </c>
      <c r="D13333" t="s">
        <v>204</v>
      </c>
      <c r="E13333" s="1">
        <v>700000000</v>
      </c>
    </row>
    <row r="13334" spans="1:5" x14ac:dyDescent="0.3">
      <c r="A13334" t="s">
        <v>1095</v>
      </c>
      <c r="B13334" s="6" t="s">
        <v>203</v>
      </c>
      <c r="C13334" t="s">
        <v>13</v>
      </c>
      <c r="D13334" t="s">
        <v>204</v>
      </c>
      <c r="E13334" s="1">
        <v>95700000</v>
      </c>
    </row>
    <row r="13335" spans="1:5" x14ac:dyDescent="0.3">
      <c r="A13335" t="s">
        <v>1095</v>
      </c>
      <c r="B13335" s="6" t="s">
        <v>203</v>
      </c>
      <c r="C13335" t="s">
        <v>14</v>
      </c>
      <c r="D13335" t="s">
        <v>204</v>
      </c>
      <c r="E13335" s="1">
        <v>39566718858</v>
      </c>
    </row>
    <row r="13336" spans="1:5" x14ac:dyDescent="0.3">
      <c r="A13336" t="s">
        <v>1095</v>
      </c>
      <c r="B13336" s="6" t="s">
        <v>203</v>
      </c>
      <c r="C13336" t="s">
        <v>15</v>
      </c>
      <c r="D13336" t="s">
        <v>204</v>
      </c>
      <c r="E13336" s="1">
        <v>540224460</v>
      </c>
    </row>
    <row r="13337" spans="1:5" x14ac:dyDescent="0.3">
      <c r="A13337" t="s">
        <v>1095</v>
      </c>
      <c r="B13337" s="6" t="s">
        <v>205</v>
      </c>
      <c r="C13337" t="s">
        <v>7</v>
      </c>
      <c r="D13337" t="s">
        <v>206</v>
      </c>
      <c r="E13337" s="1">
        <v>268472239032</v>
      </c>
    </row>
    <row r="13338" spans="1:5" x14ac:dyDescent="0.3">
      <c r="A13338" t="s">
        <v>1095</v>
      </c>
      <c r="B13338" s="6" t="s">
        <v>205</v>
      </c>
      <c r="C13338" t="s">
        <v>10</v>
      </c>
      <c r="D13338" t="s">
        <v>206</v>
      </c>
      <c r="E13338" s="1">
        <v>5378226300</v>
      </c>
    </row>
    <row r="13339" spans="1:5" x14ac:dyDescent="0.3">
      <c r="A13339" t="s">
        <v>1095</v>
      </c>
      <c r="B13339" s="6" t="s">
        <v>205</v>
      </c>
      <c r="C13339" t="s">
        <v>12</v>
      </c>
      <c r="D13339" t="s">
        <v>206</v>
      </c>
      <c r="E13339" s="1">
        <v>168562500</v>
      </c>
    </row>
    <row r="13340" spans="1:5" x14ac:dyDescent="0.3">
      <c r="A13340" t="s">
        <v>1095</v>
      </c>
      <c r="B13340" s="6" t="s">
        <v>205</v>
      </c>
      <c r="C13340" t="s">
        <v>22</v>
      </c>
      <c r="D13340" t="s">
        <v>206</v>
      </c>
      <c r="E13340" s="1">
        <v>108000000</v>
      </c>
    </row>
    <row r="13341" spans="1:5" x14ac:dyDescent="0.3">
      <c r="A13341" t="s">
        <v>1095</v>
      </c>
      <c r="B13341" s="6" t="s">
        <v>205</v>
      </c>
      <c r="C13341" t="s">
        <v>14</v>
      </c>
      <c r="D13341" t="s">
        <v>206</v>
      </c>
      <c r="E13341" s="1">
        <v>10537800000</v>
      </c>
    </row>
    <row r="13342" spans="1:5" x14ac:dyDescent="0.3">
      <c r="A13342" t="s">
        <v>1095</v>
      </c>
      <c r="B13342" s="6" t="s">
        <v>207</v>
      </c>
      <c r="C13342" t="s">
        <v>7</v>
      </c>
      <c r="D13342" t="s">
        <v>208</v>
      </c>
      <c r="E13342" s="1">
        <v>228647965582</v>
      </c>
    </row>
    <row r="13343" spans="1:5" x14ac:dyDescent="0.3">
      <c r="A13343" t="s">
        <v>1095</v>
      </c>
      <c r="B13343" s="6" t="s">
        <v>207</v>
      </c>
      <c r="C13343" t="s">
        <v>9</v>
      </c>
      <c r="D13343" t="s">
        <v>208</v>
      </c>
      <c r="E13343" s="1">
        <v>50000000</v>
      </c>
    </row>
    <row r="13344" spans="1:5" x14ac:dyDescent="0.3">
      <c r="A13344" t="s">
        <v>1095</v>
      </c>
      <c r="B13344" s="6" t="s">
        <v>207</v>
      </c>
      <c r="C13344" t="s">
        <v>10</v>
      </c>
      <c r="D13344" t="s">
        <v>208</v>
      </c>
      <c r="E13344" s="1">
        <v>3563325740</v>
      </c>
    </row>
    <row r="13345" spans="1:5" x14ac:dyDescent="0.3">
      <c r="A13345" t="s">
        <v>1095</v>
      </c>
      <c r="B13345" s="6" t="s">
        <v>207</v>
      </c>
      <c r="C13345" t="s">
        <v>12</v>
      </c>
      <c r="D13345" t="s">
        <v>208</v>
      </c>
      <c r="E13345" s="1">
        <v>25333671750</v>
      </c>
    </row>
    <row r="13346" spans="1:5" x14ac:dyDescent="0.3">
      <c r="A13346" t="s">
        <v>1095</v>
      </c>
      <c r="B13346" s="6" t="s">
        <v>207</v>
      </c>
      <c r="C13346" t="s">
        <v>14</v>
      </c>
      <c r="D13346" t="s">
        <v>208</v>
      </c>
      <c r="E13346" s="1">
        <v>23011370776</v>
      </c>
    </row>
    <row r="13347" spans="1:5" x14ac:dyDescent="0.3">
      <c r="A13347" t="s">
        <v>1095</v>
      </c>
      <c r="B13347" s="6" t="s">
        <v>207</v>
      </c>
      <c r="C13347" t="s">
        <v>15</v>
      </c>
      <c r="D13347" t="s">
        <v>208</v>
      </c>
      <c r="E13347" s="1">
        <v>372650000</v>
      </c>
    </row>
    <row r="13348" spans="1:5" x14ac:dyDescent="0.3">
      <c r="A13348" t="s">
        <v>1095</v>
      </c>
      <c r="B13348" s="6" t="s">
        <v>209</v>
      </c>
      <c r="C13348" t="s">
        <v>7</v>
      </c>
      <c r="D13348" t="s">
        <v>210</v>
      </c>
      <c r="E13348" s="1">
        <v>233417664774</v>
      </c>
    </row>
    <row r="13349" spans="1:5" x14ac:dyDescent="0.3">
      <c r="A13349" t="s">
        <v>1095</v>
      </c>
      <c r="B13349" s="6" t="s">
        <v>209</v>
      </c>
      <c r="C13349" t="s">
        <v>13</v>
      </c>
      <c r="D13349" t="s">
        <v>210</v>
      </c>
      <c r="E13349" s="1">
        <v>500000000</v>
      </c>
    </row>
    <row r="13350" spans="1:5" x14ac:dyDescent="0.3">
      <c r="A13350" t="s">
        <v>1095</v>
      </c>
      <c r="B13350" s="6" t="s">
        <v>209</v>
      </c>
      <c r="C13350" t="s">
        <v>14</v>
      </c>
      <c r="D13350" t="s">
        <v>210</v>
      </c>
      <c r="E13350" s="1">
        <v>4898576274</v>
      </c>
    </row>
    <row r="13351" spans="1:5" x14ac:dyDescent="0.3">
      <c r="A13351" t="s">
        <v>1095</v>
      </c>
      <c r="B13351" s="6" t="s">
        <v>211</v>
      </c>
      <c r="C13351" t="s">
        <v>7</v>
      </c>
      <c r="D13351" t="s">
        <v>212</v>
      </c>
      <c r="E13351" s="1">
        <v>199465867900</v>
      </c>
    </row>
    <row r="13352" spans="1:5" x14ac:dyDescent="0.3">
      <c r="A13352" t="s">
        <v>1095</v>
      </c>
      <c r="B13352" s="6" t="s">
        <v>211</v>
      </c>
      <c r="C13352" t="s">
        <v>10</v>
      </c>
      <c r="D13352" t="s">
        <v>212</v>
      </c>
      <c r="E13352" s="1">
        <v>1376120000</v>
      </c>
    </row>
    <row r="13353" spans="1:5" x14ac:dyDescent="0.3">
      <c r="A13353" t="s">
        <v>1095</v>
      </c>
      <c r="B13353" s="6" t="s">
        <v>211</v>
      </c>
      <c r="C13353" t="s">
        <v>12</v>
      </c>
      <c r="D13353" t="s">
        <v>212</v>
      </c>
      <c r="E13353" s="1">
        <v>4222500000</v>
      </c>
    </row>
    <row r="13354" spans="1:5" x14ac:dyDescent="0.3">
      <c r="A13354" t="s">
        <v>1095</v>
      </c>
      <c r="B13354" s="6" t="s">
        <v>211</v>
      </c>
      <c r="C13354" t="s">
        <v>13</v>
      </c>
      <c r="D13354" t="s">
        <v>212</v>
      </c>
      <c r="E13354" s="1">
        <v>100000000</v>
      </c>
    </row>
    <row r="13355" spans="1:5" x14ac:dyDescent="0.3">
      <c r="A13355" t="s">
        <v>1095</v>
      </c>
      <c r="B13355" s="6" t="s">
        <v>211</v>
      </c>
      <c r="C13355" t="s">
        <v>14</v>
      </c>
      <c r="D13355" t="s">
        <v>212</v>
      </c>
      <c r="E13355" s="1">
        <v>3821390400</v>
      </c>
    </row>
    <row r="13356" spans="1:5" x14ac:dyDescent="0.3">
      <c r="A13356" t="s">
        <v>1095</v>
      </c>
      <c r="B13356" s="6" t="s">
        <v>211</v>
      </c>
      <c r="C13356" t="s">
        <v>15</v>
      </c>
      <c r="D13356" t="s">
        <v>212</v>
      </c>
      <c r="E13356" s="1">
        <v>28897000</v>
      </c>
    </row>
    <row r="13357" spans="1:5" x14ac:dyDescent="0.3">
      <c r="A13357" t="s">
        <v>1095</v>
      </c>
      <c r="B13357" s="6" t="s">
        <v>213</v>
      </c>
      <c r="C13357" t="s">
        <v>7</v>
      </c>
      <c r="D13357" t="s">
        <v>214</v>
      </c>
      <c r="E13357" s="1">
        <v>169142102217</v>
      </c>
    </row>
    <row r="13358" spans="1:5" x14ac:dyDescent="0.3">
      <c r="A13358" t="s">
        <v>1095</v>
      </c>
      <c r="B13358" s="6" t="s">
        <v>213</v>
      </c>
      <c r="C13358" t="s">
        <v>10</v>
      </c>
      <c r="D13358" t="s">
        <v>214</v>
      </c>
      <c r="E13358" s="1">
        <v>3213735000</v>
      </c>
    </row>
    <row r="13359" spans="1:5" x14ac:dyDescent="0.3">
      <c r="A13359" t="s">
        <v>1095</v>
      </c>
      <c r="B13359" s="6" t="s">
        <v>213</v>
      </c>
      <c r="C13359" t="s">
        <v>12</v>
      </c>
      <c r="D13359" t="s">
        <v>214</v>
      </c>
      <c r="E13359" s="1">
        <v>12508000000</v>
      </c>
    </row>
    <row r="13360" spans="1:5" x14ac:dyDescent="0.3">
      <c r="A13360" t="s">
        <v>1095</v>
      </c>
      <c r="B13360" s="6" t="s">
        <v>213</v>
      </c>
      <c r="C13360" t="s">
        <v>13</v>
      </c>
      <c r="D13360" t="s">
        <v>214</v>
      </c>
      <c r="E13360" s="1">
        <v>1464000</v>
      </c>
    </row>
    <row r="13361" spans="1:5" x14ac:dyDescent="0.3">
      <c r="A13361" t="s">
        <v>1095</v>
      </c>
      <c r="B13361" s="6" t="s">
        <v>213</v>
      </c>
      <c r="C13361" t="s">
        <v>22</v>
      </c>
      <c r="D13361" t="s">
        <v>214</v>
      </c>
      <c r="E13361" s="1">
        <v>184166000</v>
      </c>
    </row>
    <row r="13362" spans="1:5" x14ac:dyDescent="0.3">
      <c r="A13362" t="s">
        <v>1095</v>
      </c>
      <c r="B13362" s="6" t="s">
        <v>213</v>
      </c>
      <c r="C13362" t="s">
        <v>14</v>
      </c>
      <c r="D13362" t="s">
        <v>214</v>
      </c>
      <c r="E13362" s="1">
        <v>37617245687</v>
      </c>
    </row>
    <row r="13363" spans="1:5" x14ac:dyDescent="0.3">
      <c r="A13363" t="s">
        <v>1095</v>
      </c>
      <c r="B13363" s="6" t="s">
        <v>213</v>
      </c>
      <c r="C13363" t="s">
        <v>15</v>
      </c>
      <c r="D13363" t="s">
        <v>214</v>
      </c>
      <c r="E13363" s="1">
        <v>1026400000</v>
      </c>
    </row>
    <row r="13364" spans="1:5" x14ac:dyDescent="0.3">
      <c r="A13364" t="s">
        <v>1095</v>
      </c>
      <c r="B13364" s="6" t="s">
        <v>215</v>
      </c>
      <c r="C13364" t="s">
        <v>7</v>
      </c>
      <c r="D13364" t="s">
        <v>216</v>
      </c>
      <c r="E13364" s="1">
        <v>186752247633</v>
      </c>
    </row>
    <row r="13365" spans="1:5" x14ac:dyDescent="0.3">
      <c r="A13365" t="s">
        <v>1095</v>
      </c>
      <c r="B13365" s="6" t="s">
        <v>215</v>
      </c>
      <c r="C13365" t="s">
        <v>10</v>
      </c>
      <c r="D13365" t="s">
        <v>216</v>
      </c>
      <c r="E13365" s="1">
        <v>6279000000</v>
      </c>
    </row>
    <row r="13366" spans="1:5" x14ac:dyDescent="0.3">
      <c r="A13366" t="s">
        <v>1095</v>
      </c>
      <c r="B13366" s="6" t="s">
        <v>215</v>
      </c>
      <c r="C13366" t="s">
        <v>11</v>
      </c>
      <c r="D13366" t="s">
        <v>216</v>
      </c>
      <c r="E13366" s="1">
        <v>6560000000</v>
      </c>
    </row>
    <row r="13367" spans="1:5" x14ac:dyDescent="0.3">
      <c r="A13367" t="s">
        <v>1095</v>
      </c>
      <c r="B13367" s="6" t="s">
        <v>215</v>
      </c>
      <c r="C13367" t="s">
        <v>12</v>
      </c>
      <c r="D13367" t="s">
        <v>216</v>
      </c>
      <c r="E13367" s="1">
        <v>9192500000</v>
      </c>
    </row>
    <row r="13368" spans="1:5" x14ac:dyDescent="0.3">
      <c r="A13368" t="s">
        <v>1095</v>
      </c>
      <c r="B13368" s="6" t="s">
        <v>215</v>
      </c>
      <c r="C13368" t="s">
        <v>13</v>
      </c>
      <c r="D13368" t="s">
        <v>216</v>
      </c>
      <c r="E13368" s="1">
        <v>100000000</v>
      </c>
    </row>
    <row r="13369" spans="1:5" x14ac:dyDescent="0.3">
      <c r="A13369" t="s">
        <v>1095</v>
      </c>
      <c r="B13369" s="6" t="s">
        <v>215</v>
      </c>
      <c r="C13369" t="s">
        <v>22</v>
      </c>
      <c r="D13369" t="s">
        <v>216</v>
      </c>
      <c r="E13369" s="1">
        <v>120000000</v>
      </c>
    </row>
    <row r="13370" spans="1:5" x14ac:dyDescent="0.3">
      <c r="A13370" t="s">
        <v>1095</v>
      </c>
      <c r="B13370" s="6" t="s">
        <v>215</v>
      </c>
      <c r="C13370" t="s">
        <v>14</v>
      </c>
      <c r="D13370" t="s">
        <v>216</v>
      </c>
      <c r="E13370" s="1">
        <v>49925932123</v>
      </c>
    </row>
    <row r="13371" spans="1:5" x14ac:dyDescent="0.3">
      <c r="A13371" t="s">
        <v>1095</v>
      </c>
      <c r="B13371" s="6" t="s">
        <v>217</v>
      </c>
      <c r="C13371" t="s">
        <v>7</v>
      </c>
      <c r="D13371" t="s">
        <v>218</v>
      </c>
      <c r="E13371" s="1">
        <v>27619478575</v>
      </c>
    </row>
    <row r="13372" spans="1:5" x14ac:dyDescent="0.3">
      <c r="A13372" t="s">
        <v>1095</v>
      </c>
      <c r="B13372" s="6" t="s">
        <v>217</v>
      </c>
      <c r="C13372" t="s">
        <v>9</v>
      </c>
      <c r="D13372" t="s">
        <v>218</v>
      </c>
      <c r="E13372" s="1">
        <v>575000000</v>
      </c>
    </row>
    <row r="13373" spans="1:5" x14ac:dyDescent="0.3">
      <c r="A13373" t="s">
        <v>1095</v>
      </c>
      <c r="B13373" s="6" t="s">
        <v>217</v>
      </c>
      <c r="C13373" t="s">
        <v>10</v>
      </c>
      <c r="D13373" t="s">
        <v>218</v>
      </c>
      <c r="E13373" s="1">
        <v>351698000</v>
      </c>
    </row>
    <row r="13374" spans="1:5" x14ac:dyDescent="0.3">
      <c r="A13374" t="s">
        <v>1095</v>
      </c>
      <c r="B13374" s="6" t="s">
        <v>217</v>
      </c>
      <c r="C13374" t="s">
        <v>12</v>
      </c>
      <c r="D13374" t="s">
        <v>218</v>
      </c>
      <c r="E13374" s="1">
        <v>27903000000</v>
      </c>
    </row>
    <row r="13375" spans="1:5" x14ac:dyDescent="0.3">
      <c r="A13375" t="s">
        <v>1095</v>
      </c>
      <c r="B13375" s="6" t="s">
        <v>217</v>
      </c>
      <c r="C13375" t="s">
        <v>13</v>
      </c>
      <c r="D13375" t="s">
        <v>218</v>
      </c>
      <c r="E13375" s="1">
        <v>750000000</v>
      </c>
    </row>
    <row r="13376" spans="1:5" x14ac:dyDescent="0.3">
      <c r="A13376" t="s">
        <v>1095</v>
      </c>
      <c r="B13376" s="6" t="s">
        <v>217</v>
      </c>
      <c r="C13376" t="s">
        <v>14</v>
      </c>
      <c r="D13376" t="s">
        <v>218</v>
      </c>
      <c r="E13376" s="1">
        <v>21379404827</v>
      </c>
    </row>
    <row r="13377" spans="1:5" x14ac:dyDescent="0.3">
      <c r="A13377" t="s">
        <v>1095</v>
      </c>
      <c r="B13377" s="6" t="s">
        <v>217</v>
      </c>
      <c r="C13377" t="s">
        <v>15</v>
      </c>
      <c r="D13377" t="s">
        <v>218</v>
      </c>
      <c r="E13377" s="1">
        <v>899654850</v>
      </c>
    </row>
    <row r="13378" spans="1:5" x14ac:dyDescent="0.3">
      <c r="A13378" t="s">
        <v>1095</v>
      </c>
      <c r="B13378" s="6" t="s">
        <v>219</v>
      </c>
      <c r="C13378" t="s">
        <v>7</v>
      </c>
      <c r="D13378" t="s">
        <v>220</v>
      </c>
      <c r="E13378" s="1">
        <v>106857735000</v>
      </c>
    </row>
    <row r="13379" spans="1:5" x14ac:dyDescent="0.3">
      <c r="A13379" t="s">
        <v>1095</v>
      </c>
      <c r="B13379" s="6" t="s">
        <v>219</v>
      </c>
      <c r="C13379" t="s">
        <v>10</v>
      </c>
      <c r="D13379" t="s">
        <v>220</v>
      </c>
      <c r="E13379" s="1">
        <v>0</v>
      </c>
    </row>
    <row r="13380" spans="1:5" x14ac:dyDescent="0.3">
      <c r="A13380" t="s">
        <v>1095</v>
      </c>
      <c r="B13380" s="6" t="s">
        <v>219</v>
      </c>
      <c r="C13380" t="s">
        <v>13</v>
      </c>
      <c r="D13380" t="s">
        <v>220</v>
      </c>
      <c r="E13380" s="1">
        <v>100000000</v>
      </c>
    </row>
    <row r="13381" spans="1:5" x14ac:dyDescent="0.3">
      <c r="A13381" t="s">
        <v>1095</v>
      </c>
      <c r="B13381" s="6" t="s">
        <v>219</v>
      </c>
      <c r="C13381" t="s">
        <v>14</v>
      </c>
      <c r="D13381" t="s">
        <v>220</v>
      </c>
      <c r="E13381" s="1">
        <v>17552486540</v>
      </c>
    </row>
    <row r="13382" spans="1:5" x14ac:dyDescent="0.3">
      <c r="A13382" t="s">
        <v>1095</v>
      </c>
      <c r="B13382" s="6" t="s">
        <v>221</v>
      </c>
      <c r="C13382" t="s">
        <v>7</v>
      </c>
      <c r="D13382" t="s">
        <v>222</v>
      </c>
      <c r="E13382" s="1">
        <v>3306464306301</v>
      </c>
    </row>
    <row r="13383" spans="1:5" x14ac:dyDescent="0.3">
      <c r="A13383" t="s">
        <v>1095</v>
      </c>
      <c r="B13383" s="6" t="s">
        <v>221</v>
      </c>
      <c r="C13383" t="s">
        <v>10</v>
      </c>
      <c r="D13383" t="s">
        <v>222</v>
      </c>
      <c r="E13383" s="1">
        <v>2025530000</v>
      </c>
    </row>
    <row r="13384" spans="1:5" x14ac:dyDescent="0.3">
      <c r="A13384" t="s">
        <v>1095</v>
      </c>
      <c r="B13384" s="6" t="s">
        <v>221</v>
      </c>
      <c r="C13384" t="s">
        <v>13</v>
      </c>
      <c r="D13384" t="s">
        <v>222</v>
      </c>
      <c r="E13384" s="1">
        <v>5654872000</v>
      </c>
    </row>
    <row r="13385" spans="1:5" x14ac:dyDescent="0.3">
      <c r="A13385" t="s">
        <v>1095</v>
      </c>
      <c r="B13385" s="6" t="s">
        <v>221</v>
      </c>
      <c r="C13385" t="s">
        <v>14</v>
      </c>
      <c r="D13385" t="s">
        <v>222</v>
      </c>
      <c r="E13385" s="1">
        <v>1529635213550</v>
      </c>
    </row>
    <row r="13386" spans="1:5" x14ac:dyDescent="0.3">
      <c r="A13386" t="s">
        <v>1095</v>
      </c>
      <c r="B13386" s="6" t="s">
        <v>221</v>
      </c>
      <c r="C13386" t="s">
        <v>15</v>
      </c>
      <c r="D13386" t="s">
        <v>222</v>
      </c>
      <c r="E13386" s="1">
        <v>1000000000</v>
      </c>
    </row>
    <row r="13387" spans="1:5" x14ac:dyDescent="0.3">
      <c r="A13387" t="s">
        <v>1095</v>
      </c>
      <c r="B13387" s="6" t="s">
        <v>223</v>
      </c>
      <c r="C13387" t="s">
        <v>7</v>
      </c>
      <c r="D13387" t="s">
        <v>224</v>
      </c>
      <c r="E13387" s="1">
        <v>429477389000</v>
      </c>
    </row>
    <row r="13388" spans="1:5" x14ac:dyDescent="0.3">
      <c r="A13388" t="s">
        <v>1095</v>
      </c>
      <c r="B13388" s="6" t="s">
        <v>223</v>
      </c>
      <c r="C13388" t="s">
        <v>9</v>
      </c>
      <c r="D13388" t="s">
        <v>224</v>
      </c>
      <c r="E13388" s="1">
        <v>80955820</v>
      </c>
    </row>
    <row r="13389" spans="1:5" x14ac:dyDescent="0.3">
      <c r="A13389" t="s">
        <v>1095</v>
      </c>
      <c r="B13389" s="6" t="s">
        <v>223</v>
      </c>
      <c r="C13389" t="s">
        <v>10</v>
      </c>
      <c r="D13389" t="s">
        <v>224</v>
      </c>
      <c r="E13389" s="1">
        <v>2555854089</v>
      </c>
    </row>
    <row r="13390" spans="1:5" x14ac:dyDescent="0.3">
      <c r="A13390" t="s">
        <v>1095</v>
      </c>
      <c r="B13390" s="6" t="s">
        <v>223</v>
      </c>
      <c r="C13390" t="s">
        <v>11</v>
      </c>
      <c r="D13390" t="s">
        <v>224</v>
      </c>
      <c r="E13390" s="1">
        <v>5845000000</v>
      </c>
    </row>
    <row r="13391" spans="1:5" x14ac:dyDescent="0.3">
      <c r="A13391" t="s">
        <v>1095</v>
      </c>
      <c r="B13391" s="6" t="s">
        <v>223</v>
      </c>
      <c r="C13391" t="s">
        <v>12</v>
      </c>
      <c r="D13391" t="s">
        <v>224</v>
      </c>
      <c r="E13391" s="1">
        <v>12288633119</v>
      </c>
    </row>
    <row r="13392" spans="1:5" x14ac:dyDescent="0.3">
      <c r="A13392" t="s">
        <v>1095</v>
      </c>
      <c r="B13392" s="6" t="s">
        <v>223</v>
      </c>
      <c r="C13392" t="s">
        <v>14</v>
      </c>
      <c r="D13392" t="s">
        <v>224</v>
      </c>
      <c r="E13392" s="1">
        <v>13160432626</v>
      </c>
    </row>
    <row r="13393" spans="1:5" x14ac:dyDescent="0.3">
      <c r="A13393" t="s">
        <v>1095</v>
      </c>
      <c r="B13393" s="6" t="s">
        <v>225</v>
      </c>
      <c r="C13393" t="s">
        <v>7</v>
      </c>
      <c r="D13393" t="s">
        <v>226</v>
      </c>
      <c r="E13393" s="1">
        <v>317060615685</v>
      </c>
    </row>
    <row r="13394" spans="1:5" x14ac:dyDescent="0.3">
      <c r="A13394" t="s">
        <v>1095</v>
      </c>
      <c r="B13394" s="6" t="s">
        <v>225</v>
      </c>
      <c r="C13394" t="s">
        <v>13</v>
      </c>
      <c r="D13394" t="s">
        <v>226</v>
      </c>
      <c r="E13394" s="1">
        <v>1653557164</v>
      </c>
    </row>
    <row r="13395" spans="1:5" x14ac:dyDescent="0.3">
      <c r="A13395" t="s">
        <v>1095</v>
      </c>
      <c r="B13395" s="6" t="s">
        <v>225</v>
      </c>
      <c r="C13395" t="s">
        <v>14</v>
      </c>
      <c r="D13395" t="s">
        <v>226</v>
      </c>
      <c r="E13395" s="1">
        <v>13125170000</v>
      </c>
    </row>
    <row r="13396" spans="1:5" x14ac:dyDescent="0.3">
      <c r="A13396" t="s">
        <v>1095</v>
      </c>
      <c r="B13396" s="6" t="s">
        <v>225</v>
      </c>
      <c r="C13396" t="s">
        <v>15</v>
      </c>
      <c r="D13396" t="s">
        <v>226</v>
      </c>
      <c r="E13396" s="1">
        <v>200000000</v>
      </c>
    </row>
    <row r="13397" spans="1:5" x14ac:dyDescent="0.3">
      <c r="A13397" t="s">
        <v>1095</v>
      </c>
      <c r="B13397" s="6" t="s">
        <v>227</v>
      </c>
      <c r="C13397" t="s">
        <v>7</v>
      </c>
      <c r="D13397" t="s">
        <v>228</v>
      </c>
      <c r="E13397" s="1">
        <v>249912063350</v>
      </c>
    </row>
    <row r="13398" spans="1:5" x14ac:dyDescent="0.3">
      <c r="A13398" t="s">
        <v>1095</v>
      </c>
      <c r="B13398" s="6" t="s">
        <v>227</v>
      </c>
      <c r="C13398" t="s">
        <v>13</v>
      </c>
      <c r="D13398" t="s">
        <v>228</v>
      </c>
      <c r="E13398" s="1">
        <v>200000000</v>
      </c>
    </row>
    <row r="13399" spans="1:5" x14ac:dyDescent="0.3">
      <c r="A13399" t="s">
        <v>1095</v>
      </c>
      <c r="B13399" s="6" t="s">
        <v>227</v>
      </c>
      <c r="C13399" t="s">
        <v>14</v>
      </c>
      <c r="D13399" t="s">
        <v>228</v>
      </c>
      <c r="E13399" s="1">
        <v>8511774500</v>
      </c>
    </row>
    <row r="13400" spans="1:5" x14ac:dyDescent="0.3">
      <c r="A13400" t="s">
        <v>1095</v>
      </c>
      <c r="B13400" s="6" t="s">
        <v>227</v>
      </c>
      <c r="C13400" t="s">
        <v>15</v>
      </c>
      <c r="D13400" t="s">
        <v>228</v>
      </c>
      <c r="E13400" s="1">
        <v>200000000</v>
      </c>
    </row>
    <row r="13401" spans="1:5" x14ac:dyDescent="0.3">
      <c r="A13401" t="s">
        <v>1095</v>
      </c>
      <c r="B13401" s="6" t="s">
        <v>229</v>
      </c>
      <c r="C13401" t="s">
        <v>7</v>
      </c>
      <c r="D13401" t="s">
        <v>230</v>
      </c>
      <c r="E13401" s="1">
        <v>415830167000</v>
      </c>
    </row>
    <row r="13402" spans="1:5" x14ac:dyDescent="0.3">
      <c r="A13402" t="s">
        <v>1095</v>
      </c>
      <c r="B13402" s="6" t="s">
        <v>229</v>
      </c>
      <c r="C13402" t="s">
        <v>10</v>
      </c>
      <c r="D13402" t="s">
        <v>230</v>
      </c>
      <c r="E13402" s="1">
        <v>4716812080</v>
      </c>
    </row>
    <row r="13403" spans="1:5" x14ac:dyDescent="0.3">
      <c r="A13403" t="s">
        <v>1095</v>
      </c>
      <c r="B13403" s="6" t="s">
        <v>229</v>
      </c>
      <c r="C13403" t="s">
        <v>12</v>
      </c>
      <c r="D13403" t="s">
        <v>230</v>
      </c>
      <c r="E13403" s="1">
        <v>7725100000</v>
      </c>
    </row>
    <row r="13404" spans="1:5" x14ac:dyDescent="0.3">
      <c r="A13404" t="s">
        <v>1095</v>
      </c>
      <c r="B13404" s="6" t="s">
        <v>229</v>
      </c>
      <c r="C13404" t="s">
        <v>13</v>
      </c>
      <c r="D13404" t="s">
        <v>230</v>
      </c>
      <c r="E13404" s="1">
        <v>666660000</v>
      </c>
    </row>
    <row r="13405" spans="1:5" x14ac:dyDescent="0.3">
      <c r="A13405" t="s">
        <v>1095</v>
      </c>
      <c r="B13405" s="6" t="s">
        <v>229</v>
      </c>
      <c r="C13405" t="s">
        <v>14</v>
      </c>
      <c r="D13405" t="s">
        <v>230</v>
      </c>
      <c r="E13405" s="1">
        <v>23133883039</v>
      </c>
    </row>
    <row r="13406" spans="1:5" x14ac:dyDescent="0.3">
      <c r="A13406" t="s">
        <v>1095</v>
      </c>
      <c r="B13406" s="6" t="s">
        <v>229</v>
      </c>
      <c r="C13406" t="s">
        <v>15</v>
      </c>
      <c r="D13406" t="s">
        <v>230</v>
      </c>
      <c r="E13406" s="1">
        <v>2899200000</v>
      </c>
    </row>
    <row r="13407" spans="1:5" x14ac:dyDescent="0.3">
      <c r="A13407" t="s">
        <v>1095</v>
      </c>
      <c r="B13407" s="6" t="s">
        <v>231</v>
      </c>
      <c r="C13407" t="s">
        <v>7</v>
      </c>
      <c r="D13407" t="s">
        <v>232</v>
      </c>
      <c r="E13407" s="1">
        <v>480706208300</v>
      </c>
    </row>
    <row r="13408" spans="1:5" x14ac:dyDescent="0.3">
      <c r="A13408" t="s">
        <v>1095</v>
      </c>
      <c r="B13408" s="6" t="s">
        <v>231</v>
      </c>
      <c r="C13408" t="s">
        <v>10</v>
      </c>
      <c r="D13408" t="s">
        <v>232</v>
      </c>
      <c r="E13408" s="1">
        <v>2062500000</v>
      </c>
    </row>
    <row r="13409" spans="1:5" x14ac:dyDescent="0.3">
      <c r="A13409" t="s">
        <v>1095</v>
      </c>
      <c r="B13409" s="6" t="s">
        <v>231</v>
      </c>
      <c r="C13409" t="s">
        <v>12</v>
      </c>
      <c r="D13409" t="s">
        <v>232</v>
      </c>
      <c r="E13409" s="1">
        <v>3736000000</v>
      </c>
    </row>
    <row r="13410" spans="1:5" x14ac:dyDescent="0.3">
      <c r="A13410" t="s">
        <v>1095</v>
      </c>
      <c r="B13410" s="6" t="s">
        <v>231</v>
      </c>
      <c r="C13410" t="s">
        <v>13</v>
      </c>
      <c r="D13410" t="s">
        <v>232</v>
      </c>
      <c r="E13410" s="1">
        <v>28500000</v>
      </c>
    </row>
    <row r="13411" spans="1:5" x14ac:dyDescent="0.3">
      <c r="A13411" t="s">
        <v>1095</v>
      </c>
      <c r="B13411" s="6" t="s">
        <v>231</v>
      </c>
      <c r="C13411" t="s">
        <v>14</v>
      </c>
      <c r="D13411" t="s">
        <v>232</v>
      </c>
      <c r="E13411" s="1">
        <v>106757127421</v>
      </c>
    </row>
    <row r="13412" spans="1:5" x14ac:dyDescent="0.3">
      <c r="A13412" t="s">
        <v>1095</v>
      </c>
      <c r="B13412" s="6" t="s">
        <v>231</v>
      </c>
      <c r="C13412" t="s">
        <v>15</v>
      </c>
      <c r="D13412" t="s">
        <v>232</v>
      </c>
      <c r="E13412" s="1">
        <v>100000000</v>
      </c>
    </row>
    <row r="13413" spans="1:5" x14ac:dyDescent="0.3">
      <c r="A13413" t="s">
        <v>1095</v>
      </c>
      <c r="B13413" s="6" t="s">
        <v>233</v>
      </c>
      <c r="C13413" t="s">
        <v>7</v>
      </c>
      <c r="D13413" t="s">
        <v>234</v>
      </c>
      <c r="E13413" s="1">
        <v>247426841329</v>
      </c>
    </row>
    <row r="13414" spans="1:5" x14ac:dyDescent="0.3">
      <c r="A13414" t="s">
        <v>1095</v>
      </c>
      <c r="B13414" s="6" t="s">
        <v>233</v>
      </c>
      <c r="C13414" t="s">
        <v>10</v>
      </c>
      <c r="D13414" t="s">
        <v>234</v>
      </c>
      <c r="E13414" s="1">
        <v>4474505341</v>
      </c>
    </row>
    <row r="13415" spans="1:5" x14ac:dyDescent="0.3">
      <c r="A13415" t="s">
        <v>1095</v>
      </c>
      <c r="B13415" s="6" t="s">
        <v>233</v>
      </c>
      <c r="C13415" t="s">
        <v>12</v>
      </c>
      <c r="D13415" t="s">
        <v>234</v>
      </c>
      <c r="E13415" s="1">
        <v>35105000000</v>
      </c>
    </row>
    <row r="13416" spans="1:5" x14ac:dyDescent="0.3">
      <c r="A13416" t="s">
        <v>1095</v>
      </c>
      <c r="B13416" s="6" t="s">
        <v>233</v>
      </c>
      <c r="C13416" t="s">
        <v>13</v>
      </c>
      <c r="D13416" t="s">
        <v>234</v>
      </c>
      <c r="E13416" s="1">
        <v>545000000</v>
      </c>
    </row>
    <row r="13417" spans="1:5" x14ac:dyDescent="0.3">
      <c r="A13417" t="s">
        <v>1095</v>
      </c>
      <c r="B13417" s="6" t="s">
        <v>233</v>
      </c>
      <c r="C13417" t="s">
        <v>14</v>
      </c>
      <c r="D13417" t="s">
        <v>234</v>
      </c>
      <c r="E13417" s="1">
        <v>61889999528</v>
      </c>
    </row>
    <row r="13418" spans="1:5" x14ac:dyDescent="0.3">
      <c r="A13418" t="s">
        <v>1095</v>
      </c>
      <c r="B13418" s="6" t="s">
        <v>235</v>
      </c>
      <c r="C13418" t="s">
        <v>7</v>
      </c>
      <c r="D13418" t="s">
        <v>236</v>
      </c>
      <c r="E13418" s="1">
        <v>131330453444</v>
      </c>
    </row>
    <row r="13419" spans="1:5" x14ac:dyDescent="0.3">
      <c r="A13419" t="s">
        <v>1095</v>
      </c>
      <c r="B13419" s="6" t="s">
        <v>235</v>
      </c>
      <c r="C13419" t="s">
        <v>9</v>
      </c>
      <c r="D13419" t="s">
        <v>236</v>
      </c>
      <c r="E13419" s="1">
        <v>2980250000</v>
      </c>
    </row>
    <row r="13420" spans="1:5" x14ac:dyDescent="0.3">
      <c r="A13420" t="s">
        <v>1095</v>
      </c>
      <c r="B13420" s="6" t="s">
        <v>235</v>
      </c>
      <c r="C13420" t="s">
        <v>10</v>
      </c>
      <c r="D13420" t="s">
        <v>236</v>
      </c>
      <c r="E13420" s="1">
        <v>33024518856</v>
      </c>
    </row>
    <row r="13421" spans="1:5" x14ac:dyDescent="0.3">
      <c r="A13421" t="s">
        <v>1095</v>
      </c>
      <c r="B13421" s="6" t="s">
        <v>235</v>
      </c>
      <c r="C13421" t="s">
        <v>12</v>
      </c>
      <c r="D13421" t="s">
        <v>236</v>
      </c>
      <c r="E13421" s="1">
        <v>1740000000</v>
      </c>
    </row>
    <row r="13422" spans="1:5" x14ac:dyDescent="0.3">
      <c r="A13422" t="s">
        <v>1095</v>
      </c>
      <c r="B13422" s="6" t="s">
        <v>235</v>
      </c>
      <c r="C13422" t="s">
        <v>13</v>
      </c>
      <c r="D13422" t="s">
        <v>236</v>
      </c>
      <c r="E13422" s="1">
        <v>1438064800</v>
      </c>
    </row>
    <row r="13423" spans="1:5" x14ac:dyDescent="0.3">
      <c r="A13423" t="s">
        <v>1095</v>
      </c>
      <c r="B13423" s="6" t="s">
        <v>235</v>
      </c>
      <c r="C13423" t="s">
        <v>14</v>
      </c>
      <c r="D13423" t="s">
        <v>236</v>
      </c>
      <c r="E13423" s="1">
        <v>38479893674</v>
      </c>
    </row>
    <row r="13424" spans="1:5" x14ac:dyDescent="0.3">
      <c r="A13424" t="s">
        <v>1095</v>
      </c>
      <c r="B13424" s="6" t="s">
        <v>235</v>
      </c>
      <c r="C13424" t="s">
        <v>15</v>
      </c>
      <c r="D13424" t="s">
        <v>236</v>
      </c>
      <c r="E13424" s="1">
        <v>500000000</v>
      </c>
    </row>
    <row r="13425" spans="1:5" x14ac:dyDescent="0.3">
      <c r="A13425" t="s">
        <v>1095</v>
      </c>
      <c r="B13425" s="6" t="s">
        <v>237</v>
      </c>
      <c r="C13425" t="s">
        <v>7</v>
      </c>
      <c r="D13425" t="s">
        <v>238</v>
      </c>
      <c r="E13425" s="1">
        <v>13587480000</v>
      </c>
    </row>
    <row r="13426" spans="1:5" x14ac:dyDescent="0.3">
      <c r="A13426" t="s">
        <v>1095</v>
      </c>
      <c r="B13426" s="6" t="s">
        <v>237</v>
      </c>
      <c r="C13426" t="s">
        <v>9</v>
      </c>
      <c r="D13426" t="s">
        <v>238</v>
      </c>
      <c r="E13426" s="1">
        <v>1500000000</v>
      </c>
    </row>
    <row r="13427" spans="1:5" x14ac:dyDescent="0.3">
      <c r="A13427" t="s">
        <v>1095</v>
      </c>
      <c r="B13427" s="6" t="s">
        <v>237</v>
      </c>
      <c r="C13427" t="s">
        <v>10</v>
      </c>
      <c r="D13427" t="s">
        <v>238</v>
      </c>
      <c r="E13427" s="1">
        <v>8795000000</v>
      </c>
    </row>
    <row r="13428" spans="1:5" x14ac:dyDescent="0.3">
      <c r="A13428" t="s">
        <v>1095</v>
      </c>
      <c r="B13428" s="6" t="s">
        <v>237</v>
      </c>
      <c r="C13428" t="s">
        <v>13</v>
      </c>
      <c r="D13428" t="s">
        <v>238</v>
      </c>
      <c r="E13428" s="1">
        <v>350000000</v>
      </c>
    </row>
    <row r="13429" spans="1:5" x14ac:dyDescent="0.3">
      <c r="A13429" t="s">
        <v>1095</v>
      </c>
      <c r="B13429" s="6" t="s">
        <v>237</v>
      </c>
      <c r="C13429" t="s">
        <v>14</v>
      </c>
      <c r="D13429" t="s">
        <v>238</v>
      </c>
      <c r="E13429" s="1">
        <v>5457120918</v>
      </c>
    </row>
    <row r="13430" spans="1:5" x14ac:dyDescent="0.3">
      <c r="A13430" t="s">
        <v>1095</v>
      </c>
      <c r="B13430" s="6" t="s">
        <v>237</v>
      </c>
      <c r="C13430" t="s">
        <v>15</v>
      </c>
      <c r="D13430" t="s">
        <v>238</v>
      </c>
      <c r="E13430" s="1">
        <v>1863000000</v>
      </c>
    </row>
    <row r="13431" spans="1:5" x14ac:dyDescent="0.3">
      <c r="A13431" t="s">
        <v>1095</v>
      </c>
      <c r="B13431" s="6" t="s">
        <v>239</v>
      </c>
      <c r="C13431" t="s">
        <v>7</v>
      </c>
      <c r="D13431" t="s">
        <v>240</v>
      </c>
      <c r="E13431" s="1">
        <v>1300000000</v>
      </c>
    </row>
    <row r="13432" spans="1:5" x14ac:dyDescent="0.3">
      <c r="A13432" t="s">
        <v>1095</v>
      </c>
      <c r="B13432" s="6" t="s">
        <v>239</v>
      </c>
      <c r="C13432" t="s">
        <v>9</v>
      </c>
      <c r="D13432" t="s">
        <v>240</v>
      </c>
      <c r="E13432" s="1">
        <v>720000000</v>
      </c>
    </row>
    <row r="13433" spans="1:5" x14ac:dyDescent="0.3">
      <c r="A13433" t="s">
        <v>1095</v>
      </c>
      <c r="B13433" s="6" t="s">
        <v>239</v>
      </c>
      <c r="C13433" t="s">
        <v>10</v>
      </c>
      <c r="D13433" t="s">
        <v>240</v>
      </c>
      <c r="E13433" s="1">
        <v>2517964296</v>
      </c>
    </row>
    <row r="13434" spans="1:5" x14ac:dyDescent="0.3">
      <c r="A13434" t="s">
        <v>1095</v>
      </c>
      <c r="B13434" s="6" t="s">
        <v>239</v>
      </c>
      <c r="C13434" t="s">
        <v>12</v>
      </c>
      <c r="D13434" t="s">
        <v>240</v>
      </c>
      <c r="E13434" s="1">
        <v>182605500</v>
      </c>
    </row>
    <row r="13435" spans="1:5" x14ac:dyDescent="0.3">
      <c r="A13435" t="s">
        <v>1095</v>
      </c>
      <c r="B13435" s="6" t="s">
        <v>239</v>
      </c>
      <c r="C13435" t="s">
        <v>13</v>
      </c>
      <c r="D13435" t="s">
        <v>240</v>
      </c>
      <c r="E13435" s="1">
        <v>28500000</v>
      </c>
    </row>
    <row r="13436" spans="1:5" x14ac:dyDescent="0.3">
      <c r="A13436" t="s">
        <v>1095</v>
      </c>
      <c r="B13436" s="6" t="s">
        <v>239</v>
      </c>
      <c r="C13436" t="s">
        <v>14</v>
      </c>
      <c r="D13436" t="s">
        <v>240</v>
      </c>
      <c r="E13436" s="1">
        <v>6183061924</v>
      </c>
    </row>
    <row r="13437" spans="1:5" x14ac:dyDescent="0.3">
      <c r="A13437" t="s">
        <v>1095</v>
      </c>
      <c r="B13437" s="6" t="s">
        <v>241</v>
      </c>
      <c r="C13437" t="s">
        <v>7</v>
      </c>
      <c r="D13437" t="s">
        <v>242</v>
      </c>
      <c r="E13437" s="1">
        <v>5750000000</v>
      </c>
    </row>
    <row r="13438" spans="1:5" x14ac:dyDescent="0.3">
      <c r="A13438" t="s">
        <v>1095</v>
      </c>
      <c r="B13438" s="6" t="s">
        <v>241</v>
      </c>
      <c r="C13438" t="s">
        <v>10</v>
      </c>
      <c r="D13438" t="s">
        <v>242</v>
      </c>
      <c r="E13438" s="1">
        <v>1860000000</v>
      </c>
    </row>
    <row r="13439" spans="1:5" x14ac:dyDescent="0.3">
      <c r="A13439" t="s">
        <v>1095</v>
      </c>
      <c r="B13439" s="6" t="s">
        <v>241</v>
      </c>
      <c r="C13439" t="s">
        <v>13</v>
      </c>
      <c r="D13439" t="s">
        <v>242</v>
      </c>
      <c r="E13439" s="1">
        <v>650000000</v>
      </c>
    </row>
    <row r="13440" spans="1:5" x14ac:dyDescent="0.3">
      <c r="A13440" t="s">
        <v>1095</v>
      </c>
      <c r="B13440" s="6" t="s">
        <v>241</v>
      </c>
      <c r="C13440" t="s">
        <v>14</v>
      </c>
      <c r="D13440" t="s">
        <v>242</v>
      </c>
      <c r="E13440" s="1">
        <v>9762790600</v>
      </c>
    </row>
    <row r="13441" spans="1:5" x14ac:dyDescent="0.3">
      <c r="A13441" t="s">
        <v>1095</v>
      </c>
      <c r="B13441" s="6" t="s">
        <v>241</v>
      </c>
      <c r="C13441" t="s">
        <v>15</v>
      </c>
      <c r="D13441" t="s">
        <v>242</v>
      </c>
      <c r="E13441" s="1">
        <v>970000000</v>
      </c>
    </row>
    <row r="13442" spans="1:5" x14ac:dyDescent="0.3">
      <c r="A13442" t="s">
        <v>1095</v>
      </c>
      <c r="B13442" s="6" t="s">
        <v>243</v>
      </c>
      <c r="C13442" t="s">
        <v>7</v>
      </c>
      <c r="D13442" t="s">
        <v>244</v>
      </c>
      <c r="E13442" s="1">
        <v>491103047512</v>
      </c>
    </row>
    <row r="13443" spans="1:5" x14ac:dyDescent="0.3">
      <c r="A13443" t="s">
        <v>1095</v>
      </c>
      <c r="B13443" s="6" t="s">
        <v>243</v>
      </c>
      <c r="C13443" t="s">
        <v>9</v>
      </c>
      <c r="D13443" t="s">
        <v>244</v>
      </c>
      <c r="E13443" s="1">
        <v>372958000</v>
      </c>
    </row>
    <row r="13444" spans="1:5" x14ac:dyDescent="0.3">
      <c r="A13444" t="s">
        <v>1095</v>
      </c>
      <c r="B13444" s="6" t="s">
        <v>243</v>
      </c>
      <c r="C13444" t="s">
        <v>10</v>
      </c>
      <c r="D13444" t="s">
        <v>244</v>
      </c>
      <c r="E13444" s="1">
        <v>40725278699</v>
      </c>
    </row>
    <row r="13445" spans="1:5" x14ac:dyDescent="0.3">
      <c r="A13445" t="s">
        <v>1095</v>
      </c>
      <c r="B13445" s="6" t="s">
        <v>243</v>
      </c>
      <c r="C13445" t="s">
        <v>11</v>
      </c>
      <c r="D13445" t="s">
        <v>244</v>
      </c>
      <c r="E13445" s="1">
        <v>6445500000</v>
      </c>
    </row>
    <row r="13446" spans="1:5" x14ac:dyDescent="0.3">
      <c r="A13446" t="s">
        <v>1095</v>
      </c>
      <c r="B13446" s="6" t="s">
        <v>243</v>
      </c>
      <c r="C13446" t="s">
        <v>12</v>
      </c>
      <c r="D13446" t="s">
        <v>244</v>
      </c>
      <c r="E13446" s="1">
        <v>17256069000</v>
      </c>
    </row>
    <row r="13447" spans="1:5" x14ac:dyDescent="0.3">
      <c r="A13447" t="s">
        <v>1095</v>
      </c>
      <c r="B13447" s="6" t="s">
        <v>243</v>
      </c>
      <c r="C13447" t="s">
        <v>13</v>
      </c>
      <c r="D13447" t="s">
        <v>244</v>
      </c>
      <c r="E13447" s="1">
        <v>650000000</v>
      </c>
    </row>
    <row r="13448" spans="1:5" x14ac:dyDescent="0.3">
      <c r="A13448" t="s">
        <v>1095</v>
      </c>
      <c r="B13448" s="6" t="s">
        <v>243</v>
      </c>
      <c r="C13448" t="s">
        <v>14</v>
      </c>
      <c r="D13448" t="s">
        <v>244</v>
      </c>
      <c r="E13448" s="1">
        <v>129791640004</v>
      </c>
    </row>
    <row r="13449" spans="1:5" x14ac:dyDescent="0.3">
      <c r="A13449" t="s">
        <v>1095</v>
      </c>
      <c r="B13449" s="6" t="s">
        <v>243</v>
      </c>
      <c r="C13449" t="s">
        <v>15</v>
      </c>
      <c r="D13449" t="s">
        <v>244</v>
      </c>
      <c r="E13449" s="1">
        <v>124850000</v>
      </c>
    </row>
    <row r="13450" spans="1:5" x14ac:dyDescent="0.3">
      <c r="A13450" t="s">
        <v>1095</v>
      </c>
      <c r="B13450" s="6" t="s">
        <v>245</v>
      </c>
      <c r="C13450" t="s">
        <v>7</v>
      </c>
      <c r="D13450" t="s">
        <v>246</v>
      </c>
      <c r="E13450" s="1">
        <v>290382713500</v>
      </c>
    </row>
    <row r="13451" spans="1:5" x14ac:dyDescent="0.3">
      <c r="A13451" t="s">
        <v>1095</v>
      </c>
      <c r="B13451" s="6" t="s">
        <v>245</v>
      </c>
      <c r="C13451" t="s">
        <v>9</v>
      </c>
      <c r="D13451" t="s">
        <v>246</v>
      </c>
      <c r="E13451" s="1">
        <v>240000000</v>
      </c>
    </row>
    <row r="13452" spans="1:5" x14ac:dyDescent="0.3">
      <c r="A13452" t="s">
        <v>1095</v>
      </c>
      <c r="B13452" s="6" t="s">
        <v>245</v>
      </c>
      <c r="C13452" t="s">
        <v>10</v>
      </c>
      <c r="D13452" t="s">
        <v>246</v>
      </c>
      <c r="E13452" s="1">
        <v>8673138008</v>
      </c>
    </row>
    <row r="13453" spans="1:5" x14ac:dyDescent="0.3">
      <c r="A13453" t="s">
        <v>1095</v>
      </c>
      <c r="B13453" s="6" t="s">
        <v>245</v>
      </c>
      <c r="C13453" t="s">
        <v>12</v>
      </c>
      <c r="D13453" t="s">
        <v>246</v>
      </c>
      <c r="E13453" s="1">
        <v>6198368382</v>
      </c>
    </row>
    <row r="13454" spans="1:5" x14ac:dyDescent="0.3">
      <c r="A13454" t="s">
        <v>1095</v>
      </c>
      <c r="B13454" s="6" t="s">
        <v>245</v>
      </c>
      <c r="C13454" t="s">
        <v>13</v>
      </c>
      <c r="D13454" t="s">
        <v>246</v>
      </c>
      <c r="E13454" s="1">
        <v>900000000</v>
      </c>
    </row>
    <row r="13455" spans="1:5" x14ac:dyDescent="0.3">
      <c r="A13455" t="s">
        <v>1095</v>
      </c>
      <c r="B13455" s="6" t="s">
        <v>245</v>
      </c>
      <c r="C13455" t="s">
        <v>14</v>
      </c>
      <c r="D13455" t="s">
        <v>246</v>
      </c>
      <c r="E13455" s="1">
        <v>14170565016</v>
      </c>
    </row>
    <row r="13456" spans="1:5" x14ac:dyDescent="0.3">
      <c r="A13456" t="s">
        <v>1095</v>
      </c>
      <c r="B13456" s="6" t="s">
        <v>247</v>
      </c>
      <c r="C13456" t="s">
        <v>7</v>
      </c>
      <c r="D13456" t="s">
        <v>248</v>
      </c>
      <c r="E13456" s="1">
        <v>344857501000</v>
      </c>
    </row>
    <row r="13457" spans="1:5" x14ac:dyDescent="0.3">
      <c r="A13457" t="s">
        <v>1095</v>
      </c>
      <c r="B13457" s="6" t="s">
        <v>247</v>
      </c>
      <c r="C13457" t="s">
        <v>12</v>
      </c>
      <c r="D13457" t="s">
        <v>248</v>
      </c>
      <c r="E13457" s="1">
        <v>490000000</v>
      </c>
    </row>
    <row r="13458" spans="1:5" x14ac:dyDescent="0.3">
      <c r="A13458" t="s">
        <v>1095</v>
      </c>
      <c r="B13458" s="6" t="s">
        <v>247</v>
      </c>
      <c r="C13458" t="s">
        <v>13</v>
      </c>
      <c r="D13458" t="s">
        <v>248</v>
      </c>
      <c r="E13458" s="1">
        <v>300000000</v>
      </c>
    </row>
    <row r="13459" spans="1:5" x14ac:dyDescent="0.3">
      <c r="A13459" t="s">
        <v>1095</v>
      </c>
      <c r="B13459" s="6" t="s">
        <v>247</v>
      </c>
      <c r="C13459" t="s">
        <v>14</v>
      </c>
      <c r="D13459" t="s">
        <v>248</v>
      </c>
      <c r="E13459" s="1">
        <v>13255591000</v>
      </c>
    </row>
    <row r="13460" spans="1:5" x14ac:dyDescent="0.3">
      <c r="A13460" t="s">
        <v>1095</v>
      </c>
      <c r="B13460" s="6" t="s">
        <v>249</v>
      </c>
      <c r="C13460" t="s">
        <v>7</v>
      </c>
      <c r="D13460" t="s">
        <v>250</v>
      </c>
      <c r="E13460" s="1">
        <v>301735990319</v>
      </c>
    </row>
    <row r="13461" spans="1:5" x14ac:dyDescent="0.3">
      <c r="A13461" t="s">
        <v>1095</v>
      </c>
      <c r="B13461" s="6" t="s">
        <v>249</v>
      </c>
      <c r="C13461" t="s">
        <v>9</v>
      </c>
      <c r="D13461" t="s">
        <v>250</v>
      </c>
      <c r="E13461" s="1">
        <v>300000000</v>
      </c>
    </row>
    <row r="13462" spans="1:5" x14ac:dyDescent="0.3">
      <c r="A13462" t="s">
        <v>1095</v>
      </c>
      <c r="B13462" s="6" t="s">
        <v>249</v>
      </c>
      <c r="C13462" t="s">
        <v>10</v>
      </c>
      <c r="D13462" t="s">
        <v>250</v>
      </c>
      <c r="E13462" s="1">
        <v>700000000</v>
      </c>
    </row>
    <row r="13463" spans="1:5" x14ac:dyDescent="0.3">
      <c r="A13463" t="s">
        <v>1095</v>
      </c>
      <c r="B13463" s="6" t="s">
        <v>249</v>
      </c>
      <c r="C13463" t="s">
        <v>13</v>
      </c>
      <c r="D13463" t="s">
        <v>250</v>
      </c>
      <c r="E13463" s="1">
        <v>675000000</v>
      </c>
    </row>
    <row r="13464" spans="1:5" x14ac:dyDescent="0.3">
      <c r="A13464" t="s">
        <v>1095</v>
      </c>
      <c r="B13464" s="6" t="s">
        <v>249</v>
      </c>
      <c r="C13464" t="s">
        <v>14</v>
      </c>
      <c r="D13464" t="s">
        <v>250</v>
      </c>
      <c r="E13464" s="1">
        <v>61890561408</v>
      </c>
    </row>
    <row r="13465" spans="1:5" x14ac:dyDescent="0.3">
      <c r="A13465" t="s">
        <v>1095</v>
      </c>
      <c r="B13465" s="6" t="s">
        <v>249</v>
      </c>
      <c r="C13465" t="s">
        <v>15</v>
      </c>
      <c r="D13465" t="s">
        <v>250</v>
      </c>
      <c r="E13465" s="1">
        <v>325000000</v>
      </c>
    </row>
    <row r="13466" spans="1:5" x14ac:dyDescent="0.3">
      <c r="A13466" t="s">
        <v>1095</v>
      </c>
      <c r="B13466" s="6" t="s">
        <v>251</v>
      </c>
      <c r="C13466" t="s">
        <v>7</v>
      </c>
      <c r="D13466" t="s">
        <v>252</v>
      </c>
      <c r="E13466" s="1">
        <v>181928666245</v>
      </c>
    </row>
    <row r="13467" spans="1:5" x14ac:dyDescent="0.3">
      <c r="A13467" t="s">
        <v>1095</v>
      </c>
      <c r="B13467" s="6" t="s">
        <v>251</v>
      </c>
      <c r="C13467" t="s">
        <v>13</v>
      </c>
      <c r="D13467" t="s">
        <v>252</v>
      </c>
      <c r="E13467" s="1">
        <v>500000000</v>
      </c>
    </row>
    <row r="13468" spans="1:5" x14ac:dyDescent="0.3">
      <c r="A13468" t="s">
        <v>1095</v>
      </c>
      <c r="B13468" s="6" t="s">
        <v>251</v>
      </c>
      <c r="C13468" t="s">
        <v>14</v>
      </c>
      <c r="D13468" t="s">
        <v>252</v>
      </c>
      <c r="E13468" s="1">
        <v>3602265550</v>
      </c>
    </row>
    <row r="13469" spans="1:5" x14ac:dyDescent="0.3">
      <c r="A13469" t="s">
        <v>1095</v>
      </c>
      <c r="B13469" s="6" t="s">
        <v>253</v>
      </c>
      <c r="C13469" t="s">
        <v>7</v>
      </c>
      <c r="D13469" t="s">
        <v>254</v>
      </c>
      <c r="E13469" s="1">
        <v>177147388931</v>
      </c>
    </row>
    <row r="13470" spans="1:5" x14ac:dyDescent="0.3">
      <c r="A13470" t="s">
        <v>1095</v>
      </c>
      <c r="B13470" s="6" t="s">
        <v>253</v>
      </c>
      <c r="C13470" t="s">
        <v>12</v>
      </c>
      <c r="D13470" t="s">
        <v>254</v>
      </c>
      <c r="E13470" s="1">
        <v>5000000000</v>
      </c>
    </row>
    <row r="13471" spans="1:5" x14ac:dyDescent="0.3">
      <c r="A13471" t="s">
        <v>1095</v>
      </c>
      <c r="B13471" s="6" t="s">
        <v>253</v>
      </c>
      <c r="C13471" t="s">
        <v>14</v>
      </c>
      <c r="D13471" t="s">
        <v>254</v>
      </c>
      <c r="E13471" s="1">
        <v>34496714144</v>
      </c>
    </row>
    <row r="13472" spans="1:5" x14ac:dyDescent="0.3">
      <c r="A13472" t="s">
        <v>1095</v>
      </c>
      <c r="B13472" s="6" t="s">
        <v>253</v>
      </c>
      <c r="C13472" t="s">
        <v>15</v>
      </c>
      <c r="D13472" t="s">
        <v>254</v>
      </c>
      <c r="E13472" s="1">
        <v>1000000000</v>
      </c>
    </row>
    <row r="13473" spans="1:5" x14ac:dyDescent="0.3">
      <c r="A13473" t="s">
        <v>1095</v>
      </c>
      <c r="B13473" s="6" t="s">
        <v>255</v>
      </c>
      <c r="C13473" t="s">
        <v>7</v>
      </c>
      <c r="D13473" t="s">
        <v>256</v>
      </c>
      <c r="E13473" s="1">
        <v>171116373628</v>
      </c>
    </row>
    <row r="13474" spans="1:5" x14ac:dyDescent="0.3">
      <c r="A13474" t="s">
        <v>1095</v>
      </c>
      <c r="B13474" s="6" t="s">
        <v>255</v>
      </c>
      <c r="C13474" t="s">
        <v>10</v>
      </c>
      <c r="D13474" t="s">
        <v>256</v>
      </c>
      <c r="E13474" s="1">
        <v>403000000</v>
      </c>
    </row>
    <row r="13475" spans="1:5" x14ac:dyDescent="0.3">
      <c r="A13475" t="s">
        <v>1095</v>
      </c>
      <c r="B13475" s="6" t="s">
        <v>255</v>
      </c>
      <c r="C13475" t="s">
        <v>14</v>
      </c>
      <c r="D13475" t="s">
        <v>256</v>
      </c>
      <c r="E13475" s="1">
        <v>188715648</v>
      </c>
    </row>
    <row r="13476" spans="1:5" x14ac:dyDescent="0.3">
      <c r="A13476" t="s">
        <v>1095</v>
      </c>
      <c r="B13476" s="6" t="s">
        <v>257</v>
      </c>
      <c r="C13476" t="s">
        <v>7</v>
      </c>
      <c r="D13476" t="s">
        <v>258</v>
      </c>
      <c r="E13476" s="1">
        <v>452203344373</v>
      </c>
    </row>
    <row r="13477" spans="1:5" x14ac:dyDescent="0.3">
      <c r="A13477" t="s">
        <v>1095</v>
      </c>
      <c r="B13477" s="6" t="s">
        <v>257</v>
      </c>
      <c r="C13477" t="s">
        <v>10</v>
      </c>
      <c r="D13477" t="s">
        <v>258</v>
      </c>
      <c r="E13477" s="1">
        <v>2750000000</v>
      </c>
    </row>
    <row r="13478" spans="1:5" x14ac:dyDescent="0.3">
      <c r="A13478" t="s">
        <v>1095</v>
      </c>
      <c r="B13478" s="6" t="s">
        <v>257</v>
      </c>
      <c r="C13478" t="s">
        <v>13</v>
      </c>
      <c r="D13478" t="s">
        <v>258</v>
      </c>
      <c r="E13478" s="1">
        <v>2700000000</v>
      </c>
    </row>
    <row r="13479" spans="1:5" x14ac:dyDescent="0.3">
      <c r="A13479" t="s">
        <v>1095</v>
      </c>
      <c r="B13479" s="6" t="s">
        <v>257</v>
      </c>
      <c r="C13479" t="s">
        <v>14</v>
      </c>
      <c r="D13479" t="s">
        <v>258</v>
      </c>
      <c r="E13479" s="1">
        <v>8596000000</v>
      </c>
    </row>
    <row r="13480" spans="1:5" x14ac:dyDescent="0.3">
      <c r="A13480" t="s">
        <v>1095</v>
      </c>
      <c r="B13480" s="6" t="s">
        <v>259</v>
      </c>
      <c r="C13480" t="s">
        <v>7</v>
      </c>
      <c r="D13480" t="s">
        <v>260</v>
      </c>
      <c r="E13480" s="1">
        <v>174370211600</v>
      </c>
    </row>
    <row r="13481" spans="1:5" x14ac:dyDescent="0.3">
      <c r="A13481" t="s">
        <v>1095</v>
      </c>
      <c r="B13481" s="6" t="s">
        <v>259</v>
      </c>
      <c r="C13481" t="s">
        <v>10</v>
      </c>
      <c r="D13481" t="s">
        <v>260</v>
      </c>
      <c r="E13481" s="1">
        <v>7167709100</v>
      </c>
    </row>
    <row r="13482" spans="1:5" x14ac:dyDescent="0.3">
      <c r="A13482" t="s">
        <v>1095</v>
      </c>
      <c r="B13482" s="6" t="s">
        <v>259</v>
      </c>
      <c r="C13482" t="s">
        <v>12</v>
      </c>
      <c r="D13482" t="s">
        <v>260</v>
      </c>
      <c r="E13482" s="1">
        <v>1440000000</v>
      </c>
    </row>
    <row r="13483" spans="1:5" x14ac:dyDescent="0.3">
      <c r="A13483" t="s">
        <v>1095</v>
      </c>
      <c r="B13483" s="6" t="s">
        <v>259</v>
      </c>
      <c r="C13483" t="s">
        <v>13</v>
      </c>
      <c r="D13483" t="s">
        <v>260</v>
      </c>
      <c r="E13483" s="1">
        <v>244600000</v>
      </c>
    </row>
    <row r="13484" spans="1:5" x14ac:dyDescent="0.3">
      <c r="A13484" t="s">
        <v>1095</v>
      </c>
      <c r="B13484" s="6" t="s">
        <v>259</v>
      </c>
      <c r="C13484" t="s">
        <v>14</v>
      </c>
      <c r="D13484" t="s">
        <v>260</v>
      </c>
      <c r="E13484" s="1">
        <v>11460127100</v>
      </c>
    </row>
    <row r="13485" spans="1:5" x14ac:dyDescent="0.3">
      <c r="A13485" t="s">
        <v>1095</v>
      </c>
      <c r="B13485" s="6" t="s">
        <v>261</v>
      </c>
      <c r="C13485" t="s">
        <v>7</v>
      </c>
      <c r="D13485" t="s">
        <v>262</v>
      </c>
      <c r="E13485" s="1">
        <v>275298981000</v>
      </c>
    </row>
    <row r="13486" spans="1:5" x14ac:dyDescent="0.3">
      <c r="A13486" t="s">
        <v>1095</v>
      </c>
      <c r="B13486" s="6" t="s">
        <v>261</v>
      </c>
      <c r="C13486" t="s">
        <v>9</v>
      </c>
      <c r="D13486" t="s">
        <v>262</v>
      </c>
      <c r="E13486" s="1">
        <v>200000000</v>
      </c>
    </row>
    <row r="13487" spans="1:5" x14ac:dyDescent="0.3">
      <c r="A13487" t="s">
        <v>1095</v>
      </c>
      <c r="B13487" s="6" t="s">
        <v>261</v>
      </c>
      <c r="C13487" t="s">
        <v>10</v>
      </c>
      <c r="D13487" t="s">
        <v>262</v>
      </c>
      <c r="E13487" s="1">
        <v>3490596684</v>
      </c>
    </row>
    <row r="13488" spans="1:5" x14ac:dyDescent="0.3">
      <c r="A13488" t="s">
        <v>1095</v>
      </c>
      <c r="B13488" s="6" t="s">
        <v>261</v>
      </c>
      <c r="C13488" t="s">
        <v>13</v>
      </c>
      <c r="D13488" t="s">
        <v>262</v>
      </c>
      <c r="E13488" s="1">
        <v>350000000</v>
      </c>
    </row>
    <row r="13489" spans="1:5" x14ac:dyDescent="0.3">
      <c r="A13489" t="s">
        <v>1095</v>
      </c>
      <c r="B13489" s="6" t="s">
        <v>261</v>
      </c>
      <c r="C13489" t="s">
        <v>14</v>
      </c>
      <c r="D13489" t="s">
        <v>262</v>
      </c>
      <c r="E13489" s="1">
        <v>52488990300</v>
      </c>
    </row>
    <row r="13490" spans="1:5" x14ac:dyDescent="0.3">
      <c r="A13490" t="s">
        <v>1095</v>
      </c>
      <c r="B13490" s="6" t="s">
        <v>263</v>
      </c>
      <c r="C13490" t="s">
        <v>7</v>
      </c>
      <c r="D13490" t="s">
        <v>264</v>
      </c>
      <c r="E13490" s="1">
        <v>180840389900</v>
      </c>
    </row>
    <row r="13491" spans="1:5" x14ac:dyDescent="0.3">
      <c r="A13491" t="s">
        <v>1095</v>
      </c>
      <c r="B13491" s="6" t="s">
        <v>263</v>
      </c>
      <c r="C13491" t="s">
        <v>9</v>
      </c>
      <c r="D13491" t="s">
        <v>264</v>
      </c>
      <c r="E13491" s="1">
        <v>1600000000</v>
      </c>
    </row>
    <row r="13492" spans="1:5" x14ac:dyDescent="0.3">
      <c r="A13492" t="s">
        <v>1095</v>
      </c>
      <c r="B13492" s="6" t="s">
        <v>263</v>
      </c>
      <c r="C13492" t="s">
        <v>13</v>
      </c>
      <c r="D13492" t="s">
        <v>264</v>
      </c>
      <c r="E13492" s="1">
        <v>600000000</v>
      </c>
    </row>
    <row r="13493" spans="1:5" x14ac:dyDescent="0.3">
      <c r="A13493" t="s">
        <v>1095</v>
      </c>
      <c r="B13493" s="6" t="s">
        <v>263</v>
      </c>
      <c r="C13493" t="s">
        <v>14</v>
      </c>
      <c r="D13493" t="s">
        <v>264</v>
      </c>
      <c r="E13493" s="1">
        <v>51134475995</v>
      </c>
    </row>
    <row r="13494" spans="1:5" x14ac:dyDescent="0.3">
      <c r="A13494" t="s">
        <v>1095</v>
      </c>
      <c r="B13494" s="6" t="s">
        <v>263</v>
      </c>
      <c r="C13494" t="s">
        <v>15</v>
      </c>
      <c r="D13494" t="s">
        <v>264</v>
      </c>
      <c r="E13494" s="1">
        <v>50000000</v>
      </c>
    </row>
    <row r="13495" spans="1:5" x14ac:dyDescent="0.3">
      <c r="A13495" t="s">
        <v>1095</v>
      </c>
      <c r="B13495" s="6" t="s">
        <v>265</v>
      </c>
      <c r="C13495" t="s">
        <v>7</v>
      </c>
      <c r="D13495" t="s">
        <v>266</v>
      </c>
      <c r="E13495" s="1">
        <v>2386000000</v>
      </c>
    </row>
    <row r="13496" spans="1:5" x14ac:dyDescent="0.3">
      <c r="A13496" t="s">
        <v>1095</v>
      </c>
      <c r="B13496" s="6" t="s">
        <v>265</v>
      </c>
      <c r="C13496" t="s">
        <v>10</v>
      </c>
      <c r="D13496" t="s">
        <v>266</v>
      </c>
      <c r="E13496" s="1">
        <v>1879000000</v>
      </c>
    </row>
    <row r="13497" spans="1:5" x14ac:dyDescent="0.3">
      <c r="A13497" t="s">
        <v>1095</v>
      </c>
      <c r="B13497" s="6" t="s">
        <v>265</v>
      </c>
      <c r="C13497" t="s">
        <v>12</v>
      </c>
      <c r="D13497" t="s">
        <v>266</v>
      </c>
      <c r="E13497" s="1">
        <v>3758124460</v>
      </c>
    </row>
    <row r="13498" spans="1:5" x14ac:dyDescent="0.3">
      <c r="A13498" t="s">
        <v>1095</v>
      </c>
      <c r="B13498" s="6" t="s">
        <v>265</v>
      </c>
      <c r="C13498" t="s">
        <v>14</v>
      </c>
      <c r="D13498" t="s">
        <v>266</v>
      </c>
      <c r="E13498" s="1">
        <v>11769250000</v>
      </c>
    </row>
    <row r="13499" spans="1:5" x14ac:dyDescent="0.3">
      <c r="A13499" t="s">
        <v>1095</v>
      </c>
      <c r="B13499" s="6" t="s">
        <v>267</v>
      </c>
      <c r="C13499" t="s">
        <v>7</v>
      </c>
      <c r="D13499" t="s">
        <v>268</v>
      </c>
      <c r="E13499" s="1">
        <v>196317082516</v>
      </c>
    </row>
    <row r="13500" spans="1:5" x14ac:dyDescent="0.3">
      <c r="A13500" t="s">
        <v>1095</v>
      </c>
      <c r="B13500" s="6" t="s">
        <v>267</v>
      </c>
      <c r="C13500" t="s">
        <v>9</v>
      </c>
      <c r="D13500" t="s">
        <v>268</v>
      </c>
      <c r="E13500" s="1">
        <v>5000000</v>
      </c>
    </row>
    <row r="13501" spans="1:5" x14ac:dyDescent="0.3">
      <c r="A13501" t="s">
        <v>1095</v>
      </c>
      <c r="B13501" s="6" t="s">
        <v>267</v>
      </c>
      <c r="C13501" t="s">
        <v>10</v>
      </c>
      <c r="D13501" t="s">
        <v>268</v>
      </c>
      <c r="E13501" s="1">
        <v>3298000000</v>
      </c>
    </row>
    <row r="13502" spans="1:5" x14ac:dyDescent="0.3">
      <c r="A13502" t="s">
        <v>1095</v>
      </c>
      <c r="B13502" s="6" t="s">
        <v>267</v>
      </c>
      <c r="C13502" t="s">
        <v>12</v>
      </c>
      <c r="D13502" t="s">
        <v>268</v>
      </c>
      <c r="E13502" s="1">
        <v>262500000</v>
      </c>
    </row>
    <row r="13503" spans="1:5" x14ac:dyDescent="0.3">
      <c r="A13503" t="s">
        <v>1095</v>
      </c>
      <c r="B13503" s="6" t="s">
        <v>267</v>
      </c>
      <c r="C13503" t="s">
        <v>14</v>
      </c>
      <c r="D13503" t="s">
        <v>268</v>
      </c>
      <c r="E13503" s="1">
        <v>5728784185</v>
      </c>
    </row>
    <row r="13504" spans="1:5" x14ac:dyDescent="0.3">
      <c r="A13504" t="s">
        <v>1095</v>
      </c>
      <c r="B13504" s="6" t="s">
        <v>267</v>
      </c>
      <c r="C13504" t="s">
        <v>15</v>
      </c>
      <c r="D13504" t="s">
        <v>268</v>
      </c>
      <c r="E13504" s="1">
        <v>200000000</v>
      </c>
    </row>
    <row r="13505" spans="1:5" x14ac:dyDescent="0.3">
      <c r="A13505" t="s">
        <v>1095</v>
      </c>
      <c r="B13505" s="6" t="s">
        <v>269</v>
      </c>
      <c r="C13505" t="s">
        <v>7</v>
      </c>
      <c r="D13505" t="s">
        <v>270</v>
      </c>
      <c r="E13505" s="1">
        <v>214949725684</v>
      </c>
    </row>
    <row r="13506" spans="1:5" x14ac:dyDescent="0.3">
      <c r="A13506" t="s">
        <v>1095</v>
      </c>
      <c r="B13506" s="6" t="s">
        <v>269</v>
      </c>
      <c r="C13506" t="s">
        <v>10</v>
      </c>
      <c r="D13506" t="s">
        <v>270</v>
      </c>
      <c r="E13506" s="1">
        <v>3158243000</v>
      </c>
    </row>
    <row r="13507" spans="1:5" x14ac:dyDescent="0.3">
      <c r="A13507" t="s">
        <v>1095</v>
      </c>
      <c r="B13507" s="6" t="s">
        <v>269</v>
      </c>
      <c r="C13507" t="s">
        <v>12</v>
      </c>
      <c r="D13507" t="s">
        <v>270</v>
      </c>
      <c r="E13507" s="1">
        <v>2960000000</v>
      </c>
    </row>
    <row r="13508" spans="1:5" x14ac:dyDescent="0.3">
      <c r="A13508" t="s">
        <v>1095</v>
      </c>
      <c r="B13508" s="6" t="s">
        <v>269</v>
      </c>
      <c r="C13508" t="s">
        <v>13</v>
      </c>
      <c r="D13508" t="s">
        <v>270</v>
      </c>
      <c r="E13508" s="1">
        <v>500000000</v>
      </c>
    </row>
    <row r="13509" spans="1:5" x14ac:dyDescent="0.3">
      <c r="A13509" t="s">
        <v>1095</v>
      </c>
      <c r="B13509" s="6" t="s">
        <v>269</v>
      </c>
      <c r="C13509" t="s">
        <v>14</v>
      </c>
      <c r="D13509" t="s">
        <v>270</v>
      </c>
      <c r="E13509" s="1">
        <v>6147704000</v>
      </c>
    </row>
    <row r="13510" spans="1:5" x14ac:dyDescent="0.3">
      <c r="A13510" t="s">
        <v>1095</v>
      </c>
      <c r="B13510" s="6" t="s">
        <v>269</v>
      </c>
      <c r="C13510" t="s">
        <v>15</v>
      </c>
      <c r="D13510" t="s">
        <v>270</v>
      </c>
      <c r="E13510" s="1">
        <v>50000000</v>
      </c>
    </row>
    <row r="13511" spans="1:5" x14ac:dyDescent="0.3">
      <c r="A13511" t="s">
        <v>1095</v>
      </c>
      <c r="B13511" s="6" t="s">
        <v>271</v>
      </c>
      <c r="C13511" t="s">
        <v>7</v>
      </c>
      <c r="D13511" t="s">
        <v>272</v>
      </c>
      <c r="E13511" s="1">
        <v>404395624000</v>
      </c>
    </row>
    <row r="13512" spans="1:5" x14ac:dyDescent="0.3">
      <c r="A13512" t="s">
        <v>1095</v>
      </c>
      <c r="B13512" s="6" t="s">
        <v>271</v>
      </c>
      <c r="C13512" t="s">
        <v>10</v>
      </c>
      <c r="D13512" t="s">
        <v>272</v>
      </c>
      <c r="E13512" s="1">
        <v>2577200000</v>
      </c>
    </row>
    <row r="13513" spans="1:5" x14ac:dyDescent="0.3">
      <c r="A13513" t="s">
        <v>1095</v>
      </c>
      <c r="B13513" s="6" t="s">
        <v>271</v>
      </c>
      <c r="C13513" t="s">
        <v>11</v>
      </c>
      <c r="D13513" t="s">
        <v>272</v>
      </c>
      <c r="E13513" s="1">
        <v>2800000000</v>
      </c>
    </row>
    <row r="13514" spans="1:5" x14ac:dyDescent="0.3">
      <c r="A13514" t="s">
        <v>1095</v>
      </c>
      <c r="B13514" s="6" t="s">
        <v>271</v>
      </c>
      <c r="C13514" t="s">
        <v>12</v>
      </c>
      <c r="D13514" t="s">
        <v>272</v>
      </c>
      <c r="E13514" s="1">
        <v>6785000000</v>
      </c>
    </row>
    <row r="13515" spans="1:5" x14ac:dyDescent="0.3">
      <c r="A13515" t="s">
        <v>1095</v>
      </c>
      <c r="B13515" s="6" t="s">
        <v>271</v>
      </c>
      <c r="C13515" t="s">
        <v>13</v>
      </c>
      <c r="D13515" t="s">
        <v>272</v>
      </c>
      <c r="E13515" s="1">
        <v>400000000</v>
      </c>
    </row>
    <row r="13516" spans="1:5" x14ac:dyDescent="0.3">
      <c r="A13516" t="s">
        <v>1095</v>
      </c>
      <c r="B13516" s="6" t="s">
        <v>271</v>
      </c>
      <c r="C13516" t="s">
        <v>14</v>
      </c>
      <c r="D13516" t="s">
        <v>272</v>
      </c>
      <c r="E13516" s="1">
        <v>11219070570</v>
      </c>
    </row>
    <row r="13517" spans="1:5" x14ac:dyDescent="0.3">
      <c r="A13517" t="s">
        <v>1095</v>
      </c>
      <c r="B13517" s="6" t="s">
        <v>271</v>
      </c>
      <c r="C13517" t="s">
        <v>15</v>
      </c>
      <c r="D13517" t="s">
        <v>272</v>
      </c>
      <c r="E13517" s="1">
        <v>73570512</v>
      </c>
    </row>
    <row r="13518" spans="1:5" x14ac:dyDescent="0.3">
      <c r="A13518" t="s">
        <v>1095</v>
      </c>
      <c r="B13518" s="6" t="s">
        <v>273</v>
      </c>
      <c r="C13518" t="s">
        <v>7</v>
      </c>
      <c r="D13518" t="s">
        <v>274</v>
      </c>
      <c r="E13518" s="1">
        <v>123170258550</v>
      </c>
    </row>
    <row r="13519" spans="1:5" x14ac:dyDescent="0.3">
      <c r="A13519" t="s">
        <v>1095</v>
      </c>
      <c r="B13519" s="6" t="s">
        <v>273</v>
      </c>
      <c r="C13519" t="s">
        <v>10</v>
      </c>
      <c r="D13519" t="s">
        <v>274</v>
      </c>
      <c r="E13519" s="1">
        <v>120000000</v>
      </c>
    </row>
    <row r="13520" spans="1:5" x14ac:dyDescent="0.3">
      <c r="A13520" t="s">
        <v>1095</v>
      </c>
      <c r="B13520" s="6" t="s">
        <v>273</v>
      </c>
      <c r="C13520" t="s">
        <v>12</v>
      </c>
      <c r="D13520" t="s">
        <v>274</v>
      </c>
      <c r="E13520" s="1">
        <v>637000000</v>
      </c>
    </row>
    <row r="13521" spans="1:5" x14ac:dyDescent="0.3">
      <c r="A13521" t="s">
        <v>1095</v>
      </c>
      <c r="B13521" s="6" t="s">
        <v>273</v>
      </c>
      <c r="C13521" t="s">
        <v>15</v>
      </c>
      <c r="D13521" t="s">
        <v>274</v>
      </c>
      <c r="E13521" s="1">
        <v>650000000</v>
      </c>
    </row>
    <row r="13522" spans="1:5" x14ac:dyDescent="0.3">
      <c r="A13522" t="s">
        <v>1095</v>
      </c>
      <c r="B13522" s="6" t="s">
        <v>275</v>
      </c>
      <c r="C13522" t="s">
        <v>7</v>
      </c>
      <c r="D13522" t="s">
        <v>276</v>
      </c>
      <c r="E13522" s="1">
        <v>141911508440</v>
      </c>
    </row>
    <row r="13523" spans="1:5" x14ac:dyDescent="0.3">
      <c r="A13523" t="s">
        <v>1095</v>
      </c>
      <c r="B13523" s="6" t="s">
        <v>275</v>
      </c>
      <c r="C13523" t="s">
        <v>13</v>
      </c>
      <c r="D13523" t="s">
        <v>276</v>
      </c>
      <c r="E13523" s="1">
        <v>50000000</v>
      </c>
    </row>
    <row r="13524" spans="1:5" x14ac:dyDescent="0.3">
      <c r="A13524" t="s">
        <v>1095</v>
      </c>
      <c r="B13524" s="6" t="s">
        <v>275</v>
      </c>
      <c r="C13524" t="s">
        <v>14</v>
      </c>
      <c r="D13524" t="s">
        <v>276</v>
      </c>
      <c r="E13524" s="1">
        <v>23067900000</v>
      </c>
    </row>
    <row r="13525" spans="1:5" x14ac:dyDescent="0.3">
      <c r="A13525" t="s">
        <v>1095</v>
      </c>
      <c r="B13525" s="6" t="s">
        <v>275</v>
      </c>
      <c r="C13525" t="s">
        <v>15</v>
      </c>
      <c r="D13525" t="s">
        <v>276</v>
      </c>
      <c r="E13525" s="1">
        <v>500000000</v>
      </c>
    </row>
    <row r="13526" spans="1:5" x14ac:dyDescent="0.3">
      <c r="A13526" t="s">
        <v>1095</v>
      </c>
      <c r="B13526" s="6" t="s">
        <v>277</v>
      </c>
      <c r="C13526" t="s">
        <v>7</v>
      </c>
      <c r="D13526" t="s">
        <v>278</v>
      </c>
      <c r="E13526" s="1">
        <v>169520660396</v>
      </c>
    </row>
    <row r="13527" spans="1:5" x14ac:dyDescent="0.3">
      <c r="A13527" t="s">
        <v>1095</v>
      </c>
      <c r="B13527" s="6" t="s">
        <v>277</v>
      </c>
      <c r="C13527" t="s">
        <v>10</v>
      </c>
      <c r="D13527" t="s">
        <v>278</v>
      </c>
      <c r="E13527" s="1">
        <v>52824000</v>
      </c>
    </row>
    <row r="13528" spans="1:5" x14ac:dyDescent="0.3">
      <c r="A13528" t="s">
        <v>1095</v>
      </c>
      <c r="B13528" s="6" t="s">
        <v>277</v>
      </c>
      <c r="C13528" t="s">
        <v>13</v>
      </c>
      <c r="D13528" t="s">
        <v>278</v>
      </c>
      <c r="E13528" s="1">
        <v>50000000</v>
      </c>
    </row>
    <row r="13529" spans="1:5" x14ac:dyDescent="0.3">
      <c r="A13529" t="s">
        <v>1095</v>
      </c>
      <c r="B13529" s="6" t="s">
        <v>277</v>
      </c>
      <c r="C13529" t="s">
        <v>14</v>
      </c>
      <c r="D13529" t="s">
        <v>278</v>
      </c>
      <c r="E13529" s="1">
        <v>3513278000</v>
      </c>
    </row>
    <row r="13530" spans="1:5" x14ac:dyDescent="0.3">
      <c r="A13530" t="s">
        <v>1095</v>
      </c>
      <c r="B13530" s="6" t="s">
        <v>277</v>
      </c>
      <c r="C13530" t="s">
        <v>15</v>
      </c>
      <c r="D13530" t="s">
        <v>278</v>
      </c>
      <c r="E13530" s="1">
        <v>450000000</v>
      </c>
    </row>
    <row r="13531" spans="1:5" x14ac:dyDescent="0.3">
      <c r="A13531" t="s">
        <v>1095</v>
      </c>
      <c r="B13531" s="6" t="s">
        <v>279</v>
      </c>
      <c r="C13531" t="s">
        <v>7</v>
      </c>
      <c r="D13531" t="s">
        <v>280</v>
      </c>
      <c r="E13531" s="1">
        <v>1434991088379.6799</v>
      </c>
    </row>
    <row r="13532" spans="1:5" x14ac:dyDescent="0.3">
      <c r="A13532" t="s">
        <v>1095</v>
      </c>
      <c r="B13532" s="6" t="s">
        <v>279</v>
      </c>
      <c r="C13532" t="s">
        <v>9</v>
      </c>
      <c r="D13532" t="s">
        <v>280</v>
      </c>
      <c r="E13532" s="1">
        <v>7093574400</v>
      </c>
    </row>
    <row r="13533" spans="1:5" x14ac:dyDescent="0.3">
      <c r="A13533" t="s">
        <v>1095</v>
      </c>
      <c r="B13533" s="6" t="s">
        <v>279</v>
      </c>
      <c r="C13533" t="s">
        <v>10</v>
      </c>
      <c r="D13533" t="s">
        <v>280</v>
      </c>
      <c r="E13533" s="1">
        <v>52568990800</v>
      </c>
    </row>
    <row r="13534" spans="1:5" x14ac:dyDescent="0.3">
      <c r="A13534" t="s">
        <v>1095</v>
      </c>
      <c r="B13534" s="6" t="s">
        <v>279</v>
      </c>
      <c r="C13534" t="s">
        <v>11</v>
      </c>
      <c r="D13534" t="s">
        <v>280</v>
      </c>
      <c r="E13534" s="1">
        <v>87699079791</v>
      </c>
    </row>
    <row r="13535" spans="1:5" x14ac:dyDescent="0.3">
      <c r="A13535" t="s">
        <v>1095</v>
      </c>
      <c r="B13535" s="6" t="s">
        <v>279</v>
      </c>
      <c r="C13535" t="s">
        <v>12</v>
      </c>
      <c r="D13535" t="s">
        <v>280</v>
      </c>
      <c r="E13535" s="1">
        <v>20302434000</v>
      </c>
    </row>
    <row r="13536" spans="1:5" x14ac:dyDescent="0.3">
      <c r="A13536" t="s">
        <v>1095</v>
      </c>
      <c r="B13536" s="6" t="s">
        <v>279</v>
      </c>
      <c r="C13536" t="s">
        <v>13</v>
      </c>
      <c r="D13536" t="s">
        <v>280</v>
      </c>
      <c r="E13536" s="1">
        <v>15456032000</v>
      </c>
    </row>
    <row r="13537" spans="1:5" x14ac:dyDescent="0.3">
      <c r="A13537" t="s">
        <v>1095</v>
      </c>
      <c r="B13537" s="6" t="s">
        <v>279</v>
      </c>
      <c r="C13537" t="s">
        <v>22</v>
      </c>
      <c r="D13537" t="s">
        <v>280</v>
      </c>
      <c r="E13537" s="1">
        <v>4825346100</v>
      </c>
    </row>
    <row r="13538" spans="1:5" x14ac:dyDescent="0.3">
      <c r="A13538" t="s">
        <v>1095</v>
      </c>
      <c r="B13538" s="6" t="s">
        <v>279</v>
      </c>
      <c r="C13538" t="s">
        <v>14</v>
      </c>
      <c r="D13538" t="s">
        <v>280</v>
      </c>
      <c r="E13538" s="1">
        <v>1505814936750</v>
      </c>
    </row>
    <row r="13539" spans="1:5" x14ac:dyDescent="0.3">
      <c r="A13539" t="s">
        <v>1095</v>
      </c>
      <c r="B13539" s="6" t="s">
        <v>279</v>
      </c>
      <c r="C13539" t="s">
        <v>15</v>
      </c>
      <c r="D13539" t="s">
        <v>280</v>
      </c>
      <c r="E13539" s="1">
        <v>3206125000</v>
      </c>
    </row>
    <row r="13540" spans="1:5" x14ac:dyDescent="0.3">
      <c r="A13540" t="s">
        <v>1095</v>
      </c>
      <c r="B13540" s="6" t="s">
        <v>281</v>
      </c>
      <c r="C13540" t="s">
        <v>7</v>
      </c>
      <c r="D13540" t="s">
        <v>282</v>
      </c>
      <c r="E13540" s="1">
        <v>191084001630</v>
      </c>
    </row>
    <row r="13541" spans="1:5" x14ac:dyDescent="0.3">
      <c r="A13541" t="s">
        <v>1095</v>
      </c>
      <c r="B13541" s="6" t="s">
        <v>281</v>
      </c>
      <c r="C13541" t="s">
        <v>9</v>
      </c>
      <c r="D13541" t="s">
        <v>282</v>
      </c>
      <c r="E13541" s="1">
        <v>1340000000</v>
      </c>
    </row>
    <row r="13542" spans="1:5" x14ac:dyDescent="0.3">
      <c r="A13542" t="s">
        <v>1095</v>
      </c>
      <c r="B13542" s="6" t="s">
        <v>281</v>
      </c>
      <c r="C13542" t="s">
        <v>10</v>
      </c>
      <c r="D13542" t="s">
        <v>282</v>
      </c>
      <c r="E13542" s="1">
        <v>1605000000</v>
      </c>
    </row>
    <row r="13543" spans="1:5" x14ac:dyDescent="0.3">
      <c r="A13543" t="s">
        <v>1095</v>
      </c>
      <c r="B13543" s="6" t="s">
        <v>281</v>
      </c>
      <c r="C13543" t="s">
        <v>11</v>
      </c>
      <c r="D13543" t="s">
        <v>282</v>
      </c>
      <c r="E13543" s="1">
        <v>15000000</v>
      </c>
    </row>
    <row r="13544" spans="1:5" x14ac:dyDescent="0.3">
      <c r="A13544" t="s">
        <v>1095</v>
      </c>
      <c r="B13544" s="6" t="s">
        <v>281</v>
      </c>
      <c r="C13544" t="s">
        <v>12</v>
      </c>
      <c r="D13544" t="s">
        <v>282</v>
      </c>
      <c r="E13544" s="1">
        <v>2860000000</v>
      </c>
    </row>
    <row r="13545" spans="1:5" x14ac:dyDescent="0.3">
      <c r="A13545" t="s">
        <v>1095</v>
      </c>
      <c r="B13545" s="6" t="s">
        <v>281</v>
      </c>
      <c r="C13545" t="s">
        <v>13</v>
      </c>
      <c r="D13545" t="s">
        <v>282</v>
      </c>
      <c r="E13545" s="1">
        <v>1288620000</v>
      </c>
    </row>
    <row r="13546" spans="1:5" x14ac:dyDescent="0.3">
      <c r="A13546" t="s">
        <v>1095</v>
      </c>
      <c r="B13546" s="6" t="s">
        <v>281</v>
      </c>
      <c r="C13546" t="s">
        <v>22</v>
      </c>
      <c r="D13546" t="s">
        <v>282</v>
      </c>
      <c r="E13546" s="1">
        <v>305000000</v>
      </c>
    </row>
    <row r="13547" spans="1:5" x14ac:dyDescent="0.3">
      <c r="A13547" t="s">
        <v>1095</v>
      </c>
      <c r="B13547" s="6" t="s">
        <v>281</v>
      </c>
      <c r="C13547" t="s">
        <v>14</v>
      </c>
      <c r="D13547" t="s">
        <v>282</v>
      </c>
      <c r="E13547" s="1">
        <v>13802666372</v>
      </c>
    </row>
    <row r="13548" spans="1:5" x14ac:dyDescent="0.3">
      <c r="A13548" t="s">
        <v>1095</v>
      </c>
      <c r="B13548" s="6" t="s">
        <v>281</v>
      </c>
      <c r="C13548" t="s">
        <v>15</v>
      </c>
      <c r="D13548" t="s">
        <v>282</v>
      </c>
      <c r="E13548" s="1">
        <v>2105825000</v>
      </c>
    </row>
    <row r="13549" spans="1:5" x14ac:dyDescent="0.3">
      <c r="A13549" t="s">
        <v>1095</v>
      </c>
      <c r="B13549" s="6" t="s">
        <v>283</v>
      </c>
      <c r="C13549" t="s">
        <v>7</v>
      </c>
      <c r="D13549" t="s">
        <v>284</v>
      </c>
      <c r="E13549" s="1">
        <v>429630156400</v>
      </c>
    </row>
    <row r="13550" spans="1:5" x14ac:dyDescent="0.3">
      <c r="A13550" t="s">
        <v>1095</v>
      </c>
      <c r="B13550" s="6" t="s">
        <v>283</v>
      </c>
      <c r="C13550" t="s">
        <v>9</v>
      </c>
      <c r="D13550" t="s">
        <v>284</v>
      </c>
      <c r="E13550" s="1">
        <v>11819000000</v>
      </c>
    </row>
    <row r="13551" spans="1:5" x14ac:dyDescent="0.3">
      <c r="A13551" t="s">
        <v>1095</v>
      </c>
      <c r="B13551" s="6" t="s">
        <v>283</v>
      </c>
      <c r="C13551" t="s">
        <v>10</v>
      </c>
      <c r="D13551" t="s">
        <v>284</v>
      </c>
      <c r="E13551" s="1">
        <v>18759286820</v>
      </c>
    </row>
    <row r="13552" spans="1:5" x14ac:dyDescent="0.3">
      <c r="A13552" t="s">
        <v>1095</v>
      </c>
      <c r="B13552" s="6" t="s">
        <v>283</v>
      </c>
      <c r="C13552" t="s">
        <v>11</v>
      </c>
      <c r="D13552" t="s">
        <v>284</v>
      </c>
      <c r="E13552" s="1">
        <v>1057932800</v>
      </c>
    </row>
    <row r="13553" spans="1:5" x14ac:dyDescent="0.3">
      <c r="A13553" t="s">
        <v>1095</v>
      </c>
      <c r="B13553" s="6" t="s">
        <v>283</v>
      </c>
      <c r="C13553" t="s">
        <v>12</v>
      </c>
      <c r="D13553" t="s">
        <v>284</v>
      </c>
      <c r="E13553" s="1">
        <v>7132500000</v>
      </c>
    </row>
    <row r="13554" spans="1:5" x14ac:dyDescent="0.3">
      <c r="A13554" t="s">
        <v>1095</v>
      </c>
      <c r="B13554" s="6" t="s">
        <v>283</v>
      </c>
      <c r="C13554" t="s">
        <v>13</v>
      </c>
      <c r="D13554" t="s">
        <v>284</v>
      </c>
      <c r="E13554" s="1">
        <v>50000000</v>
      </c>
    </row>
    <row r="13555" spans="1:5" x14ac:dyDescent="0.3">
      <c r="A13555" t="s">
        <v>1095</v>
      </c>
      <c r="B13555" s="6" t="s">
        <v>283</v>
      </c>
      <c r="C13555" t="s">
        <v>14</v>
      </c>
      <c r="D13555" t="s">
        <v>284</v>
      </c>
      <c r="E13555" s="1">
        <v>23552207500</v>
      </c>
    </row>
    <row r="13556" spans="1:5" x14ac:dyDescent="0.3">
      <c r="A13556" t="s">
        <v>1095</v>
      </c>
      <c r="B13556" s="6" t="s">
        <v>283</v>
      </c>
      <c r="C13556" t="s">
        <v>15</v>
      </c>
      <c r="D13556" t="s">
        <v>284</v>
      </c>
      <c r="E13556" s="1">
        <v>10641000000</v>
      </c>
    </row>
    <row r="13557" spans="1:5" x14ac:dyDescent="0.3">
      <c r="A13557" t="s">
        <v>1095</v>
      </c>
      <c r="B13557" s="6" t="s">
        <v>285</v>
      </c>
      <c r="C13557" t="s">
        <v>7</v>
      </c>
      <c r="D13557" t="s">
        <v>286</v>
      </c>
      <c r="E13557" s="1">
        <v>527039305789</v>
      </c>
    </row>
    <row r="13558" spans="1:5" x14ac:dyDescent="0.3">
      <c r="A13558" t="s">
        <v>1095</v>
      </c>
      <c r="B13558" s="6" t="s">
        <v>285</v>
      </c>
      <c r="C13558" t="s">
        <v>10</v>
      </c>
      <c r="D13558" t="s">
        <v>286</v>
      </c>
      <c r="E13558" s="1">
        <v>15027222936</v>
      </c>
    </row>
    <row r="13559" spans="1:5" x14ac:dyDescent="0.3">
      <c r="A13559" t="s">
        <v>1095</v>
      </c>
      <c r="B13559" s="6" t="s">
        <v>285</v>
      </c>
      <c r="C13559" t="s">
        <v>12</v>
      </c>
      <c r="D13559" t="s">
        <v>286</v>
      </c>
      <c r="E13559" s="1">
        <v>22270100291</v>
      </c>
    </row>
    <row r="13560" spans="1:5" x14ac:dyDescent="0.3">
      <c r="A13560" t="s">
        <v>1095</v>
      </c>
      <c r="B13560" s="6" t="s">
        <v>285</v>
      </c>
      <c r="C13560" t="s">
        <v>13</v>
      </c>
      <c r="D13560" t="s">
        <v>286</v>
      </c>
      <c r="E13560" s="1">
        <v>1775318181</v>
      </c>
    </row>
    <row r="13561" spans="1:5" x14ac:dyDescent="0.3">
      <c r="A13561" t="s">
        <v>1095</v>
      </c>
      <c r="B13561" s="6" t="s">
        <v>285</v>
      </c>
      <c r="C13561" t="s">
        <v>22</v>
      </c>
      <c r="D13561" t="s">
        <v>286</v>
      </c>
      <c r="E13561" s="1">
        <v>200000000</v>
      </c>
    </row>
    <row r="13562" spans="1:5" x14ac:dyDescent="0.3">
      <c r="A13562" t="s">
        <v>1095</v>
      </c>
      <c r="B13562" s="6" t="s">
        <v>285</v>
      </c>
      <c r="C13562" t="s">
        <v>14</v>
      </c>
      <c r="D13562" t="s">
        <v>286</v>
      </c>
      <c r="E13562" s="1">
        <v>32731151798</v>
      </c>
    </row>
    <row r="13563" spans="1:5" x14ac:dyDescent="0.3">
      <c r="A13563" t="s">
        <v>1095</v>
      </c>
      <c r="B13563" s="6" t="s">
        <v>285</v>
      </c>
      <c r="C13563" t="s">
        <v>15</v>
      </c>
      <c r="D13563" t="s">
        <v>286</v>
      </c>
      <c r="E13563" s="1">
        <v>2591450000</v>
      </c>
    </row>
    <row r="13564" spans="1:5" x14ac:dyDescent="0.3">
      <c r="A13564" t="s">
        <v>1095</v>
      </c>
      <c r="B13564" s="6" t="s">
        <v>287</v>
      </c>
      <c r="C13564" t="s">
        <v>7</v>
      </c>
      <c r="D13564" t="s">
        <v>288</v>
      </c>
      <c r="E13564" s="1">
        <v>357243754540</v>
      </c>
    </row>
    <row r="13565" spans="1:5" x14ac:dyDescent="0.3">
      <c r="A13565" t="s">
        <v>1095</v>
      </c>
      <c r="B13565" s="6" t="s">
        <v>287</v>
      </c>
      <c r="C13565" t="s">
        <v>10</v>
      </c>
      <c r="D13565" t="s">
        <v>288</v>
      </c>
      <c r="E13565" s="1">
        <v>110000000</v>
      </c>
    </row>
    <row r="13566" spans="1:5" x14ac:dyDescent="0.3">
      <c r="A13566" t="s">
        <v>1095</v>
      </c>
      <c r="B13566" s="6" t="s">
        <v>287</v>
      </c>
      <c r="C13566" t="s">
        <v>12</v>
      </c>
      <c r="D13566" t="s">
        <v>288</v>
      </c>
      <c r="E13566" s="1">
        <v>27618363000</v>
      </c>
    </row>
    <row r="13567" spans="1:5" x14ac:dyDescent="0.3">
      <c r="A13567" t="s">
        <v>1095</v>
      </c>
      <c r="B13567" s="6" t="s">
        <v>287</v>
      </c>
      <c r="C13567" t="s">
        <v>13</v>
      </c>
      <c r="D13567" t="s">
        <v>288</v>
      </c>
      <c r="E13567" s="1">
        <v>300000000</v>
      </c>
    </row>
    <row r="13568" spans="1:5" x14ac:dyDescent="0.3">
      <c r="A13568" t="s">
        <v>1095</v>
      </c>
      <c r="B13568" s="6" t="s">
        <v>287</v>
      </c>
      <c r="C13568" t="s">
        <v>14</v>
      </c>
      <c r="D13568" t="s">
        <v>288</v>
      </c>
      <c r="E13568" s="1">
        <v>3221057000</v>
      </c>
    </row>
    <row r="13569" spans="1:5" x14ac:dyDescent="0.3">
      <c r="A13569" t="s">
        <v>1095</v>
      </c>
      <c r="B13569" s="6" t="s">
        <v>287</v>
      </c>
      <c r="C13569" t="s">
        <v>15</v>
      </c>
      <c r="D13569" t="s">
        <v>288</v>
      </c>
      <c r="E13569" s="1">
        <v>10000000</v>
      </c>
    </row>
    <row r="13570" spans="1:5" x14ac:dyDescent="0.3">
      <c r="A13570" t="s">
        <v>1095</v>
      </c>
      <c r="B13570" s="6" t="s">
        <v>289</v>
      </c>
      <c r="C13570" t="s">
        <v>7</v>
      </c>
      <c r="D13570" t="s">
        <v>290</v>
      </c>
      <c r="E13570" s="1">
        <v>508366723044</v>
      </c>
    </row>
    <row r="13571" spans="1:5" x14ac:dyDescent="0.3">
      <c r="A13571" t="s">
        <v>1095</v>
      </c>
      <c r="B13571" s="6" t="s">
        <v>289</v>
      </c>
      <c r="C13571" t="s">
        <v>9</v>
      </c>
      <c r="D13571" t="s">
        <v>290</v>
      </c>
      <c r="E13571" s="1">
        <v>479500000</v>
      </c>
    </row>
    <row r="13572" spans="1:5" x14ac:dyDescent="0.3">
      <c r="A13572" t="s">
        <v>1095</v>
      </c>
      <c r="B13572" s="6" t="s">
        <v>289</v>
      </c>
      <c r="C13572" t="s">
        <v>10</v>
      </c>
      <c r="D13572" t="s">
        <v>290</v>
      </c>
      <c r="E13572" s="1">
        <v>74179203680</v>
      </c>
    </row>
    <row r="13573" spans="1:5" x14ac:dyDescent="0.3">
      <c r="A13573" t="s">
        <v>1095</v>
      </c>
      <c r="B13573" s="6" t="s">
        <v>289</v>
      </c>
      <c r="C13573" t="s">
        <v>11</v>
      </c>
      <c r="D13573" t="s">
        <v>290</v>
      </c>
      <c r="E13573" s="1">
        <v>334400000</v>
      </c>
    </row>
    <row r="13574" spans="1:5" x14ac:dyDescent="0.3">
      <c r="A13574" t="s">
        <v>1095</v>
      </c>
      <c r="B13574" s="6" t="s">
        <v>289</v>
      </c>
      <c r="C13574" t="s">
        <v>12</v>
      </c>
      <c r="D13574" t="s">
        <v>290</v>
      </c>
      <c r="E13574" s="1">
        <v>55675921670</v>
      </c>
    </row>
    <row r="13575" spans="1:5" x14ac:dyDescent="0.3">
      <c r="A13575" t="s">
        <v>1095</v>
      </c>
      <c r="B13575" s="6" t="s">
        <v>289</v>
      </c>
      <c r="C13575" t="s">
        <v>13</v>
      </c>
      <c r="D13575" t="s">
        <v>290</v>
      </c>
      <c r="E13575" s="1">
        <v>287246400</v>
      </c>
    </row>
    <row r="13576" spans="1:5" x14ac:dyDescent="0.3">
      <c r="A13576" t="s">
        <v>1095</v>
      </c>
      <c r="B13576" s="6" t="s">
        <v>289</v>
      </c>
      <c r="C13576" t="s">
        <v>14</v>
      </c>
      <c r="D13576" t="s">
        <v>290</v>
      </c>
      <c r="E13576" s="1">
        <v>40818247251</v>
      </c>
    </row>
    <row r="13577" spans="1:5" x14ac:dyDescent="0.3">
      <c r="A13577" t="s">
        <v>1095</v>
      </c>
      <c r="B13577" s="6" t="s">
        <v>289</v>
      </c>
      <c r="C13577" t="s">
        <v>15</v>
      </c>
      <c r="D13577" t="s">
        <v>290</v>
      </c>
      <c r="E13577" s="1">
        <v>259600000</v>
      </c>
    </row>
    <row r="13578" spans="1:5" x14ac:dyDescent="0.3">
      <c r="A13578" t="s">
        <v>1095</v>
      </c>
      <c r="B13578" s="6" t="s">
        <v>291</v>
      </c>
      <c r="C13578" t="s">
        <v>7</v>
      </c>
      <c r="D13578" t="s">
        <v>292</v>
      </c>
      <c r="E13578" s="1">
        <v>423949210314</v>
      </c>
    </row>
    <row r="13579" spans="1:5" x14ac:dyDescent="0.3">
      <c r="A13579" t="s">
        <v>1095</v>
      </c>
      <c r="B13579" s="6" t="s">
        <v>291</v>
      </c>
      <c r="C13579" t="s">
        <v>10</v>
      </c>
      <c r="D13579" t="s">
        <v>292</v>
      </c>
      <c r="E13579" s="1">
        <v>5400000000</v>
      </c>
    </row>
    <row r="13580" spans="1:5" x14ac:dyDescent="0.3">
      <c r="A13580" t="s">
        <v>1095</v>
      </c>
      <c r="B13580" s="6" t="s">
        <v>291</v>
      </c>
      <c r="C13580" t="s">
        <v>11</v>
      </c>
      <c r="D13580" t="s">
        <v>292</v>
      </c>
      <c r="E13580" s="1">
        <v>1300000000</v>
      </c>
    </row>
    <row r="13581" spans="1:5" x14ac:dyDescent="0.3">
      <c r="A13581" t="s">
        <v>1095</v>
      </c>
      <c r="B13581" s="6" t="s">
        <v>291</v>
      </c>
      <c r="C13581" t="s">
        <v>13</v>
      </c>
      <c r="D13581" t="s">
        <v>292</v>
      </c>
      <c r="E13581" s="1">
        <v>180000000</v>
      </c>
    </row>
    <row r="13582" spans="1:5" x14ac:dyDescent="0.3">
      <c r="A13582" t="s">
        <v>1095</v>
      </c>
      <c r="B13582" s="6" t="s">
        <v>291</v>
      </c>
      <c r="C13582" t="s">
        <v>14</v>
      </c>
      <c r="D13582" t="s">
        <v>292</v>
      </c>
      <c r="E13582" s="1">
        <v>13554850000</v>
      </c>
    </row>
    <row r="13583" spans="1:5" x14ac:dyDescent="0.3">
      <c r="A13583" t="s">
        <v>1095</v>
      </c>
      <c r="B13583" s="6" t="s">
        <v>291</v>
      </c>
      <c r="C13583" t="s">
        <v>15</v>
      </c>
      <c r="D13583" t="s">
        <v>292</v>
      </c>
      <c r="E13583" s="1">
        <v>1680288920</v>
      </c>
    </row>
    <row r="13584" spans="1:5" x14ac:dyDescent="0.3">
      <c r="A13584" t="s">
        <v>1095</v>
      </c>
      <c r="B13584" s="6" t="s">
        <v>293</v>
      </c>
      <c r="C13584" t="s">
        <v>7</v>
      </c>
      <c r="D13584" t="s">
        <v>294</v>
      </c>
      <c r="E13584" s="1">
        <v>229120837413</v>
      </c>
    </row>
    <row r="13585" spans="1:5" x14ac:dyDescent="0.3">
      <c r="A13585" t="s">
        <v>1095</v>
      </c>
      <c r="B13585" s="6" t="s">
        <v>293</v>
      </c>
      <c r="C13585" t="s">
        <v>9</v>
      </c>
      <c r="D13585" t="s">
        <v>294</v>
      </c>
      <c r="E13585" s="1">
        <v>500000000</v>
      </c>
    </row>
    <row r="13586" spans="1:5" x14ac:dyDescent="0.3">
      <c r="A13586" t="s">
        <v>1095</v>
      </c>
      <c r="B13586" s="6" t="s">
        <v>293</v>
      </c>
      <c r="C13586" t="s">
        <v>10</v>
      </c>
      <c r="D13586" t="s">
        <v>294</v>
      </c>
      <c r="E13586" s="1">
        <v>1677500000</v>
      </c>
    </row>
    <row r="13587" spans="1:5" x14ac:dyDescent="0.3">
      <c r="A13587" t="s">
        <v>1095</v>
      </c>
      <c r="B13587" s="6" t="s">
        <v>293</v>
      </c>
      <c r="C13587" t="s">
        <v>12</v>
      </c>
      <c r="D13587" t="s">
        <v>294</v>
      </c>
      <c r="E13587" s="1">
        <v>1000000000</v>
      </c>
    </row>
    <row r="13588" spans="1:5" x14ac:dyDescent="0.3">
      <c r="A13588" t="s">
        <v>1095</v>
      </c>
      <c r="B13588" s="6" t="s">
        <v>293</v>
      </c>
      <c r="C13588" t="s">
        <v>13</v>
      </c>
      <c r="D13588" t="s">
        <v>294</v>
      </c>
      <c r="E13588" s="1">
        <v>100000000</v>
      </c>
    </row>
    <row r="13589" spans="1:5" x14ac:dyDescent="0.3">
      <c r="A13589" t="s">
        <v>1095</v>
      </c>
      <c r="B13589" s="6" t="s">
        <v>293</v>
      </c>
      <c r="C13589" t="s">
        <v>14</v>
      </c>
      <c r="D13589" t="s">
        <v>294</v>
      </c>
      <c r="E13589" s="1">
        <v>12400677380</v>
      </c>
    </row>
    <row r="13590" spans="1:5" x14ac:dyDescent="0.3">
      <c r="A13590" t="s">
        <v>1095</v>
      </c>
      <c r="B13590" s="6" t="s">
        <v>293</v>
      </c>
      <c r="C13590" t="s">
        <v>15</v>
      </c>
      <c r="D13590" t="s">
        <v>294</v>
      </c>
      <c r="E13590" s="1">
        <v>3554700000</v>
      </c>
    </row>
    <row r="13591" spans="1:5" x14ac:dyDescent="0.3">
      <c r="A13591" t="s">
        <v>1095</v>
      </c>
      <c r="B13591" s="6" t="s">
        <v>295</v>
      </c>
      <c r="C13591" t="s">
        <v>7</v>
      </c>
      <c r="D13591" t="s">
        <v>296</v>
      </c>
      <c r="E13591" s="1">
        <v>310994579518</v>
      </c>
    </row>
    <row r="13592" spans="1:5" x14ac:dyDescent="0.3">
      <c r="A13592" t="s">
        <v>1095</v>
      </c>
      <c r="B13592" s="6" t="s">
        <v>295</v>
      </c>
      <c r="C13592" t="s">
        <v>10</v>
      </c>
      <c r="D13592" t="s">
        <v>296</v>
      </c>
      <c r="E13592" s="1">
        <v>3205100000</v>
      </c>
    </row>
    <row r="13593" spans="1:5" x14ac:dyDescent="0.3">
      <c r="A13593" t="s">
        <v>1095</v>
      </c>
      <c r="B13593" s="6" t="s">
        <v>295</v>
      </c>
      <c r="C13593" t="s">
        <v>13</v>
      </c>
      <c r="D13593" t="s">
        <v>296</v>
      </c>
      <c r="E13593" s="1">
        <v>75000000</v>
      </c>
    </row>
    <row r="13594" spans="1:5" x14ac:dyDescent="0.3">
      <c r="A13594" t="s">
        <v>1095</v>
      </c>
      <c r="B13594" s="6" t="s">
        <v>295</v>
      </c>
      <c r="C13594" t="s">
        <v>14</v>
      </c>
      <c r="D13594" t="s">
        <v>296</v>
      </c>
      <c r="E13594" s="1">
        <v>6828450000</v>
      </c>
    </row>
    <row r="13595" spans="1:5" x14ac:dyDescent="0.3">
      <c r="A13595" t="s">
        <v>1095</v>
      </c>
      <c r="B13595" s="6" t="s">
        <v>295</v>
      </c>
      <c r="C13595" t="s">
        <v>15</v>
      </c>
      <c r="D13595" t="s">
        <v>296</v>
      </c>
      <c r="E13595" s="1">
        <v>425000000</v>
      </c>
    </row>
    <row r="13596" spans="1:5" x14ac:dyDescent="0.3">
      <c r="A13596" t="s">
        <v>1095</v>
      </c>
      <c r="B13596" s="6" t="s">
        <v>297</v>
      </c>
      <c r="C13596" t="s">
        <v>7</v>
      </c>
      <c r="D13596" t="s">
        <v>298</v>
      </c>
      <c r="E13596" s="1">
        <v>128031601737</v>
      </c>
    </row>
    <row r="13597" spans="1:5" x14ac:dyDescent="0.3">
      <c r="A13597" t="s">
        <v>1095</v>
      </c>
      <c r="B13597" s="6" t="s">
        <v>297</v>
      </c>
      <c r="C13597" t="s">
        <v>12</v>
      </c>
      <c r="D13597" t="s">
        <v>298</v>
      </c>
      <c r="E13597" s="1">
        <v>2240000000</v>
      </c>
    </row>
    <row r="13598" spans="1:5" x14ac:dyDescent="0.3">
      <c r="A13598" t="s">
        <v>1095</v>
      </c>
      <c r="B13598" s="6" t="s">
        <v>299</v>
      </c>
      <c r="C13598" t="s">
        <v>7</v>
      </c>
      <c r="D13598" t="s">
        <v>300</v>
      </c>
      <c r="E13598" s="1">
        <v>23718246352</v>
      </c>
    </row>
    <row r="13599" spans="1:5" x14ac:dyDescent="0.3">
      <c r="A13599" t="s">
        <v>1095</v>
      </c>
      <c r="B13599" s="6" t="s">
        <v>299</v>
      </c>
      <c r="C13599" t="s">
        <v>9</v>
      </c>
      <c r="D13599" t="s">
        <v>300</v>
      </c>
      <c r="E13599" s="1">
        <v>24150000</v>
      </c>
    </row>
    <row r="13600" spans="1:5" x14ac:dyDescent="0.3">
      <c r="A13600" t="s">
        <v>1095</v>
      </c>
      <c r="B13600" s="6" t="s">
        <v>299</v>
      </c>
      <c r="C13600" t="s">
        <v>10</v>
      </c>
      <c r="D13600" t="s">
        <v>300</v>
      </c>
      <c r="E13600" s="1">
        <v>9632487300</v>
      </c>
    </row>
    <row r="13601" spans="1:5" x14ac:dyDescent="0.3">
      <c r="A13601" t="s">
        <v>1095</v>
      </c>
      <c r="B13601" s="6" t="s">
        <v>299</v>
      </c>
      <c r="C13601" t="s">
        <v>11</v>
      </c>
      <c r="D13601" t="s">
        <v>300</v>
      </c>
      <c r="E13601" s="1">
        <v>1493224000</v>
      </c>
    </row>
    <row r="13602" spans="1:5" x14ac:dyDescent="0.3">
      <c r="A13602" t="s">
        <v>1095</v>
      </c>
      <c r="B13602" s="6" t="s">
        <v>299</v>
      </c>
      <c r="C13602" t="s">
        <v>12</v>
      </c>
      <c r="D13602" t="s">
        <v>300</v>
      </c>
      <c r="E13602" s="1">
        <v>1200000000</v>
      </c>
    </row>
    <row r="13603" spans="1:5" x14ac:dyDescent="0.3">
      <c r="A13603" t="s">
        <v>1095</v>
      </c>
      <c r="B13603" s="6" t="s">
        <v>299</v>
      </c>
      <c r="C13603" t="s">
        <v>13</v>
      </c>
      <c r="D13603" t="s">
        <v>300</v>
      </c>
      <c r="E13603" s="1">
        <v>956004000</v>
      </c>
    </row>
    <row r="13604" spans="1:5" x14ac:dyDescent="0.3">
      <c r="A13604" t="s">
        <v>1095</v>
      </c>
      <c r="B13604" s="6" t="s">
        <v>299</v>
      </c>
      <c r="C13604" t="s">
        <v>14</v>
      </c>
      <c r="D13604" t="s">
        <v>300</v>
      </c>
      <c r="E13604" s="1">
        <v>11231676950</v>
      </c>
    </row>
    <row r="13605" spans="1:5" x14ac:dyDescent="0.3">
      <c r="A13605" t="s">
        <v>1095</v>
      </c>
      <c r="B13605" s="6" t="s">
        <v>299</v>
      </c>
      <c r="C13605" t="s">
        <v>15</v>
      </c>
      <c r="D13605" t="s">
        <v>300</v>
      </c>
      <c r="E13605" s="1">
        <v>1799671400</v>
      </c>
    </row>
    <row r="13606" spans="1:5" x14ac:dyDescent="0.3">
      <c r="A13606" t="s">
        <v>1095</v>
      </c>
      <c r="B13606" s="6" t="s">
        <v>301</v>
      </c>
      <c r="C13606" t="s">
        <v>7</v>
      </c>
      <c r="D13606" t="s">
        <v>302</v>
      </c>
      <c r="E13606" s="1">
        <v>256323746000</v>
      </c>
    </row>
    <row r="13607" spans="1:5" x14ac:dyDescent="0.3">
      <c r="A13607" t="s">
        <v>1095</v>
      </c>
      <c r="B13607" s="6" t="s">
        <v>301</v>
      </c>
      <c r="C13607" t="s">
        <v>9</v>
      </c>
      <c r="D13607" t="s">
        <v>302</v>
      </c>
      <c r="E13607" s="1">
        <v>18000000</v>
      </c>
    </row>
    <row r="13608" spans="1:5" x14ac:dyDescent="0.3">
      <c r="A13608" t="s">
        <v>1095</v>
      </c>
      <c r="B13608" s="6" t="s">
        <v>301</v>
      </c>
      <c r="C13608" t="s">
        <v>10</v>
      </c>
      <c r="D13608" t="s">
        <v>302</v>
      </c>
      <c r="E13608" s="1">
        <v>110000000</v>
      </c>
    </row>
    <row r="13609" spans="1:5" x14ac:dyDescent="0.3">
      <c r="A13609" t="s">
        <v>1095</v>
      </c>
      <c r="B13609" s="6" t="s">
        <v>301</v>
      </c>
      <c r="C13609" t="s">
        <v>12</v>
      </c>
      <c r="D13609" t="s">
        <v>302</v>
      </c>
      <c r="E13609" s="1">
        <v>16907000000</v>
      </c>
    </row>
    <row r="13610" spans="1:5" x14ac:dyDescent="0.3">
      <c r="A13610" t="s">
        <v>1095</v>
      </c>
      <c r="B13610" s="6" t="s">
        <v>301</v>
      </c>
      <c r="C13610" t="s">
        <v>13</v>
      </c>
      <c r="D13610" t="s">
        <v>302</v>
      </c>
      <c r="E13610" s="1">
        <v>201280000</v>
      </c>
    </row>
    <row r="13611" spans="1:5" x14ac:dyDescent="0.3">
      <c r="A13611" t="s">
        <v>1095</v>
      </c>
      <c r="B13611" s="6" t="s">
        <v>301</v>
      </c>
      <c r="C13611" t="s">
        <v>14</v>
      </c>
      <c r="D13611" t="s">
        <v>302</v>
      </c>
      <c r="E13611" s="1">
        <v>4314978950</v>
      </c>
    </row>
    <row r="13612" spans="1:5" x14ac:dyDescent="0.3">
      <c r="A13612" t="s">
        <v>1095</v>
      </c>
      <c r="B13612" s="6" t="s">
        <v>301</v>
      </c>
      <c r="C13612" t="s">
        <v>15</v>
      </c>
      <c r="D13612" t="s">
        <v>302</v>
      </c>
      <c r="E13612" s="1">
        <v>112000000</v>
      </c>
    </row>
    <row r="13613" spans="1:5" x14ac:dyDescent="0.3">
      <c r="A13613" t="s">
        <v>1095</v>
      </c>
      <c r="B13613" s="6" t="s">
        <v>303</v>
      </c>
      <c r="C13613" t="s">
        <v>7</v>
      </c>
      <c r="D13613" t="s">
        <v>304</v>
      </c>
      <c r="E13613" s="1">
        <v>210469748457</v>
      </c>
    </row>
    <row r="13614" spans="1:5" x14ac:dyDescent="0.3">
      <c r="A13614" t="s">
        <v>1095</v>
      </c>
      <c r="B13614" s="6" t="s">
        <v>303</v>
      </c>
      <c r="C13614" t="s">
        <v>9</v>
      </c>
      <c r="D13614" t="s">
        <v>304</v>
      </c>
      <c r="E13614" s="1">
        <v>50000000</v>
      </c>
    </row>
    <row r="13615" spans="1:5" x14ac:dyDescent="0.3">
      <c r="A13615" t="s">
        <v>1095</v>
      </c>
      <c r="B13615" s="6" t="s">
        <v>303</v>
      </c>
      <c r="C13615" t="s">
        <v>10</v>
      </c>
      <c r="D13615" t="s">
        <v>304</v>
      </c>
      <c r="E13615" s="1">
        <v>650000000</v>
      </c>
    </row>
    <row r="13616" spans="1:5" x14ac:dyDescent="0.3">
      <c r="A13616" t="s">
        <v>1095</v>
      </c>
      <c r="B13616" s="6" t="s">
        <v>303</v>
      </c>
      <c r="C13616" t="s">
        <v>12</v>
      </c>
      <c r="D13616" t="s">
        <v>304</v>
      </c>
      <c r="E13616" s="1">
        <v>1440000000</v>
      </c>
    </row>
    <row r="13617" spans="1:5" x14ac:dyDescent="0.3">
      <c r="A13617" t="s">
        <v>1095</v>
      </c>
      <c r="B13617" s="6" t="s">
        <v>303</v>
      </c>
      <c r="C13617" t="s">
        <v>13</v>
      </c>
      <c r="D13617" t="s">
        <v>304</v>
      </c>
      <c r="E13617" s="1">
        <v>200000000</v>
      </c>
    </row>
    <row r="13618" spans="1:5" x14ac:dyDescent="0.3">
      <c r="A13618" t="s">
        <v>1095</v>
      </c>
      <c r="B13618" s="6" t="s">
        <v>303</v>
      </c>
      <c r="C13618" t="s">
        <v>14</v>
      </c>
      <c r="D13618" t="s">
        <v>304</v>
      </c>
      <c r="E13618" s="1">
        <v>11483256400</v>
      </c>
    </row>
    <row r="13619" spans="1:5" x14ac:dyDescent="0.3">
      <c r="A13619" t="s">
        <v>1095</v>
      </c>
      <c r="B13619" s="6" t="s">
        <v>303</v>
      </c>
      <c r="C13619" t="s">
        <v>15</v>
      </c>
      <c r="D13619" t="s">
        <v>304</v>
      </c>
      <c r="E13619" s="1">
        <v>2000000000</v>
      </c>
    </row>
    <row r="13620" spans="1:5" x14ac:dyDescent="0.3">
      <c r="A13620" t="s">
        <v>1095</v>
      </c>
      <c r="B13620" s="6" t="s">
        <v>305</v>
      </c>
      <c r="C13620" t="s">
        <v>7</v>
      </c>
      <c r="D13620" t="s">
        <v>306</v>
      </c>
      <c r="E13620" s="1">
        <v>172460301857</v>
      </c>
    </row>
    <row r="13621" spans="1:5" x14ac:dyDescent="0.3">
      <c r="A13621" t="s">
        <v>1095</v>
      </c>
      <c r="B13621" s="6" t="s">
        <v>305</v>
      </c>
      <c r="C13621" t="s">
        <v>10</v>
      </c>
      <c r="D13621" t="s">
        <v>306</v>
      </c>
      <c r="E13621" s="1">
        <v>1378800000</v>
      </c>
    </row>
    <row r="13622" spans="1:5" x14ac:dyDescent="0.3">
      <c r="A13622" t="s">
        <v>1095</v>
      </c>
      <c r="B13622" s="6" t="s">
        <v>305</v>
      </c>
      <c r="C13622" t="s">
        <v>12</v>
      </c>
      <c r="D13622" t="s">
        <v>306</v>
      </c>
      <c r="E13622" s="1">
        <v>1550000000</v>
      </c>
    </row>
    <row r="13623" spans="1:5" x14ac:dyDescent="0.3">
      <c r="A13623" t="s">
        <v>1095</v>
      </c>
      <c r="B13623" s="6" t="s">
        <v>305</v>
      </c>
      <c r="C13623" t="s">
        <v>13</v>
      </c>
      <c r="D13623" t="s">
        <v>306</v>
      </c>
      <c r="E13623" s="1">
        <v>236000000</v>
      </c>
    </row>
    <row r="13624" spans="1:5" x14ac:dyDescent="0.3">
      <c r="A13624" t="s">
        <v>1095</v>
      </c>
      <c r="B13624" s="6" t="s">
        <v>305</v>
      </c>
      <c r="C13624" t="s">
        <v>14</v>
      </c>
      <c r="D13624" t="s">
        <v>306</v>
      </c>
      <c r="E13624" s="1">
        <v>5882264902</v>
      </c>
    </row>
    <row r="13625" spans="1:5" x14ac:dyDescent="0.3">
      <c r="A13625" t="s">
        <v>1095</v>
      </c>
      <c r="B13625" s="6" t="s">
        <v>305</v>
      </c>
      <c r="C13625" t="s">
        <v>15</v>
      </c>
      <c r="D13625" t="s">
        <v>306</v>
      </c>
      <c r="E13625" s="1">
        <v>600000000</v>
      </c>
    </row>
    <row r="13626" spans="1:5" x14ac:dyDescent="0.3">
      <c r="A13626" t="s">
        <v>1095</v>
      </c>
      <c r="B13626" s="6" t="s">
        <v>307</v>
      </c>
      <c r="C13626" t="s">
        <v>7</v>
      </c>
      <c r="D13626" t="s">
        <v>308</v>
      </c>
      <c r="E13626" s="1">
        <v>162403072373</v>
      </c>
    </row>
    <row r="13627" spans="1:5" x14ac:dyDescent="0.3">
      <c r="A13627" t="s">
        <v>1095</v>
      </c>
      <c r="B13627" s="6" t="s">
        <v>307</v>
      </c>
      <c r="C13627" t="s">
        <v>9</v>
      </c>
      <c r="D13627" t="s">
        <v>308</v>
      </c>
      <c r="E13627" s="1">
        <v>500000000</v>
      </c>
    </row>
    <row r="13628" spans="1:5" x14ac:dyDescent="0.3">
      <c r="A13628" t="s">
        <v>1095</v>
      </c>
      <c r="B13628" s="6" t="s">
        <v>307</v>
      </c>
      <c r="C13628" t="s">
        <v>10</v>
      </c>
      <c r="D13628" t="s">
        <v>308</v>
      </c>
      <c r="E13628" s="1">
        <v>2882895000</v>
      </c>
    </row>
    <row r="13629" spans="1:5" x14ac:dyDescent="0.3">
      <c r="A13629" t="s">
        <v>1095</v>
      </c>
      <c r="B13629" s="6" t="s">
        <v>307</v>
      </c>
      <c r="C13629" t="s">
        <v>13</v>
      </c>
      <c r="D13629" t="s">
        <v>308</v>
      </c>
      <c r="E13629" s="1">
        <v>100000000</v>
      </c>
    </row>
    <row r="13630" spans="1:5" x14ac:dyDescent="0.3">
      <c r="A13630" t="s">
        <v>1095</v>
      </c>
      <c r="B13630" s="6" t="s">
        <v>307</v>
      </c>
      <c r="C13630" t="s">
        <v>22</v>
      </c>
      <c r="D13630" t="s">
        <v>308</v>
      </c>
      <c r="E13630" s="1">
        <v>350000000</v>
      </c>
    </row>
    <row r="13631" spans="1:5" x14ac:dyDescent="0.3">
      <c r="A13631" t="s">
        <v>1095</v>
      </c>
      <c r="B13631" s="6" t="s">
        <v>307</v>
      </c>
      <c r="C13631" t="s">
        <v>14</v>
      </c>
      <c r="D13631" t="s">
        <v>308</v>
      </c>
      <c r="E13631" s="1">
        <v>42664536066</v>
      </c>
    </row>
    <row r="13632" spans="1:5" x14ac:dyDescent="0.3">
      <c r="A13632" t="s">
        <v>1095</v>
      </c>
      <c r="B13632" s="6" t="s">
        <v>307</v>
      </c>
      <c r="C13632" t="s">
        <v>15</v>
      </c>
      <c r="D13632" t="s">
        <v>308</v>
      </c>
      <c r="E13632" s="1">
        <v>9735000000</v>
      </c>
    </row>
    <row r="13633" spans="1:5" x14ac:dyDescent="0.3">
      <c r="A13633" t="s">
        <v>1095</v>
      </c>
      <c r="B13633" s="6" t="s">
        <v>309</v>
      </c>
      <c r="C13633" t="s">
        <v>7</v>
      </c>
      <c r="D13633" t="s">
        <v>310</v>
      </c>
      <c r="E13633" s="1">
        <v>179204748622</v>
      </c>
    </row>
    <row r="13634" spans="1:5" x14ac:dyDescent="0.3">
      <c r="A13634" t="s">
        <v>1095</v>
      </c>
      <c r="B13634" s="6" t="s">
        <v>309</v>
      </c>
      <c r="C13634" t="s">
        <v>9</v>
      </c>
      <c r="D13634" t="s">
        <v>310</v>
      </c>
      <c r="E13634" s="1">
        <v>155000000</v>
      </c>
    </row>
    <row r="13635" spans="1:5" x14ac:dyDescent="0.3">
      <c r="A13635" t="s">
        <v>1095</v>
      </c>
      <c r="B13635" s="6" t="s">
        <v>309</v>
      </c>
      <c r="C13635" t="s">
        <v>10</v>
      </c>
      <c r="D13635" t="s">
        <v>310</v>
      </c>
      <c r="E13635" s="1">
        <v>735000000</v>
      </c>
    </row>
    <row r="13636" spans="1:5" x14ac:dyDescent="0.3">
      <c r="A13636" t="s">
        <v>1095</v>
      </c>
      <c r="B13636" s="6" t="s">
        <v>309</v>
      </c>
      <c r="C13636" t="s">
        <v>11</v>
      </c>
      <c r="D13636" t="s">
        <v>310</v>
      </c>
      <c r="E13636" s="1">
        <v>275000000</v>
      </c>
    </row>
    <row r="13637" spans="1:5" x14ac:dyDescent="0.3">
      <c r="A13637" t="s">
        <v>1095</v>
      </c>
      <c r="B13637" s="6" t="s">
        <v>309</v>
      </c>
      <c r="C13637" t="s">
        <v>13</v>
      </c>
      <c r="D13637" t="s">
        <v>310</v>
      </c>
      <c r="E13637" s="1">
        <v>70000000</v>
      </c>
    </row>
    <row r="13638" spans="1:5" x14ac:dyDescent="0.3">
      <c r="A13638" t="s">
        <v>1095</v>
      </c>
      <c r="B13638" s="6" t="s">
        <v>309</v>
      </c>
      <c r="C13638" t="s">
        <v>14</v>
      </c>
      <c r="D13638" t="s">
        <v>310</v>
      </c>
      <c r="E13638" s="1">
        <v>5064387130</v>
      </c>
    </row>
    <row r="13639" spans="1:5" x14ac:dyDescent="0.3">
      <c r="A13639" t="s">
        <v>1095</v>
      </c>
      <c r="B13639" s="6" t="s">
        <v>309</v>
      </c>
      <c r="C13639" t="s">
        <v>15</v>
      </c>
      <c r="D13639" t="s">
        <v>310</v>
      </c>
      <c r="E13639" s="1">
        <v>3060000000</v>
      </c>
    </row>
    <row r="13640" spans="1:5" x14ac:dyDescent="0.3">
      <c r="A13640" t="s">
        <v>1095</v>
      </c>
      <c r="B13640" s="6" t="s">
        <v>311</v>
      </c>
      <c r="C13640" t="s">
        <v>7</v>
      </c>
      <c r="D13640" t="s">
        <v>312</v>
      </c>
      <c r="E13640" s="1">
        <v>3012180551047</v>
      </c>
    </row>
    <row r="13641" spans="1:5" x14ac:dyDescent="0.3">
      <c r="A13641" t="s">
        <v>1095</v>
      </c>
      <c r="B13641" s="6" t="s">
        <v>311</v>
      </c>
      <c r="C13641" t="s">
        <v>9</v>
      </c>
      <c r="D13641" t="s">
        <v>312</v>
      </c>
      <c r="E13641" s="1">
        <v>110501020625</v>
      </c>
    </row>
    <row r="13642" spans="1:5" x14ac:dyDescent="0.3">
      <c r="A13642" t="s">
        <v>1095</v>
      </c>
      <c r="B13642" s="6" t="s">
        <v>311</v>
      </c>
      <c r="C13642" t="s">
        <v>10</v>
      </c>
      <c r="D13642" t="s">
        <v>312</v>
      </c>
      <c r="E13642" s="1">
        <v>4068370196509</v>
      </c>
    </row>
    <row r="13643" spans="1:5" x14ac:dyDescent="0.3">
      <c r="A13643" t="s">
        <v>1095</v>
      </c>
      <c r="B13643" s="6" t="s">
        <v>311</v>
      </c>
      <c r="C13643" t="s">
        <v>12</v>
      </c>
      <c r="D13643" t="s">
        <v>312</v>
      </c>
      <c r="E13643" s="1">
        <v>819956103289</v>
      </c>
    </row>
    <row r="13644" spans="1:5" x14ac:dyDescent="0.3">
      <c r="A13644" t="s">
        <v>1095</v>
      </c>
      <c r="B13644" s="6" t="s">
        <v>311</v>
      </c>
      <c r="C13644" t="s">
        <v>13</v>
      </c>
      <c r="D13644" t="s">
        <v>312</v>
      </c>
      <c r="E13644" s="1">
        <v>24730559100</v>
      </c>
    </row>
    <row r="13645" spans="1:5" x14ac:dyDescent="0.3">
      <c r="A13645" t="s">
        <v>1095</v>
      </c>
      <c r="B13645" s="6" t="s">
        <v>311</v>
      </c>
      <c r="C13645" t="s">
        <v>14</v>
      </c>
      <c r="D13645" t="s">
        <v>312</v>
      </c>
      <c r="E13645" s="1">
        <v>6614788205012</v>
      </c>
    </row>
    <row r="13646" spans="1:5" x14ac:dyDescent="0.3">
      <c r="A13646" t="s">
        <v>1095</v>
      </c>
      <c r="B13646" s="6" t="s">
        <v>311</v>
      </c>
      <c r="C13646" t="s">
        <v>15</v>
      </c>
      <c r="D13646" t="s">
        <v>312</v>
      </c>
      <c r="E13646" s="1">
        <v>2210065829889</v>
      </c>
    </row>
    <row r="13647" spans="1:5" x14ac:dyDescent="0.3">
      <c r="A13647" t="s">
        <v>1095</v>
      </c>
      <c r="B13647" s="6" t="s">
        <v>313</v>
      </c>
      <c r="C13647" t="s">
        <v>7</v>
      </c>
      <c r="D13647" t="s">
        <v>314</v>
      </c>
      <c r="E13647" s="1">
        <v>16680550770929</v>
      </c>
    </row>
    <row r="13648" spans="1:5" x14ac:dyDescent="0.3">
      <c r="A13648" t="s">
        <v>1095</v>
      </c>
      <c r="B13648" s="6" t="s">
        <v>313</v>
      </c>
      <c r="C13648" t="s">
        <v>10</v>
      </c>
      <c r="D13648" t="s">
        <v>314</v>
      </c>
      <c r="E13648" s="1">
        <v>1148699158575</v>
      </c>
    </row>
    <row r="13649" spans="1:5" x14ac:dyDescent="0.3">
      <c r="A13649" t="s">
        <v>1095</v>
      </c>
      <c r="B13649" s="6" t="s">
        <v>313</v>
      </c>
      <c r="C13649" t="s">
        <v>13</v>
      </c>
      <c r="D13649" t="s">
        <v>314</v>
      </c>
      <c r="E13649" s="1">
        <v>131868959600</v>
      </c>
    </row>
    <row r="13650" spans="1:5" x14ac:dyDescent="0.3">
      <c r="A13650" t="s">
        <v>1095</v>
      </c>
      <c r="B13650" s="6" t="s">
        <v>313</v>
      </c>
      <c r="C13650" t="s">
        <v>14</v>
      </c>
      <c r="D13650" t="s">
        <v>314</v>
      </c>
      <c r="E13650" s="1">
        <v>9356853851000</v>
      </c>
    </row>
    <row r="13651" spans="1:5" x14ac:dyDescent="0.3">
      <c r="A13651" t="s">
        <v>1095</v>
      </c>
      <c r="B13651" s="6" t="s">
        <v>313</v>
      </c>
      <c r="C13651" t="s">
        <v>15</v>
      </c>
      <c r="D13651" t="s">
        <v>314</v>
      </c>
      <c r="E13651" s="1">
        <v>12119294000</v>
      </c>
    </row>
    <row r="13652" spans="1:5" x14ac:dyDescent="0.3">
      <c r="A13652" t="s">
        <v>1095</v>
      </c>
      <c r="B13652" s="6" t="s">
        <v>315</v>
      </c>
      <c r="C13652" t="s">
        <v>7</v>
      </c>
      <c r="D13652" t="s">
        <v>316</v>
      </c>
      <c r="E13652" s="1">
        <v>722245232590.14001</v>
      </c>
    </row>
    <row r="13653" spans="1:5" x14ac:dyDescent="0.3">
      <c r="A13653" t="s">
        <v>1095</v>
      </c>
      <c r="B13653" s="6" t="s">
        <v>315</v>
      </c>
      <c r="C13653" t="s">
        <v>9</v>
      </c>
      <c r="D13653" t="s">
        <v>316</v>
      </c>
      <c r="E13653" s="1">
        <v>2796350000</v>
      </c>
    </row>
    <row r="13654" spans="1:5" x14ac:dyDescent="0.3">
      <c r="A13654" t="s">
        <v>1095</v>
      </c>
      <c r="B13654" s="6" t="s">
        <v>315</v>
      </c>
      <c r="C13654" t="s">
        <v>10</v>
      </c>
      <c r="D13654" t="s">
        <v>316</v>
      </c>
      <c r="E13654" s="1">
        <v>15025739051</v>
      </c>
    </row>
    <row r="13655" spans="1:5" x14ac:dyDescent="0.3">
      <c r="A13655" t="s">
        <v>1095</v>
      </c>
      <c r="B13655" s="6" t="s">
        <v>315</v>
      </c>
      <c r="C13655" t="s">
        <v>11</v>
      </c>
      <c r="D13655" t="s">
        <v>316</v>
      </c>
      <c r="E13655" s="1">
        <v>28893090954</v>
      </c>
    </row>
    <row r="13656" spans="1:5" x14ac:dyDescent="0.3">
      <c r="A13656" t="s">
        <v>1095</v>
      </c>
      <c r="B13656" s="6" t="s">
        <v>315</v>
      </c>
      <c r="C13656" t="s">
        <v>12</v>
      </c>
      <c r="D13656" t="s">
        <v>316</v>
      </c>
      <c r="E13656" s="1">
        <v>75538895310.199997</v>
      </c>
    </row>
    <row r="13657" spans="1:5" x14ac:dyDescent="0.3">
      <c r="A13657" t="s">
        <v>1095</v>
      </c>
      <c r="B13657" s="6" t="s">
        <v>315</v>
      </c>
      <c r="C13657" t="s">
        <v>13</v>
      </c>
      <c r="D13657" t="s">
        <v>316</v>
      </c>
      <c r="E13657" s="1">
        <v>1817326000</v>
      </c>
    </row>
    <row r="13658" spans="1:5" x14ac:dyDescent="0.3">
      <c r="A13658" t="s">
        <v>1095</v>
      </c>
      <c r="B13658" s="6" t="s">
        <v>315</v>
      </c>
      <c r="C13658" t="s">
        <v>22</v>
      </c>
      <c r="D13658" t="s">
        <v>316</v>
      </c>
      <c r="E13658" s="1">
        <v>350000000</v>
      </c>
    </row>
    <row r="13659" spans="1:5" x14ac:dyDescent="0.3">
      <c r="A13659" t="s">
        <v>1095</v>
      </c>
      <c r="B13659" s="6" t="s">
        <v>315</v>
      </c>
      <c r="C13659" t="s">
        <v>14</v>
      </c>
      <c r="D13659" t="s">
        <v>316</v>
      </c>
      <c r="E13659" s="1">
        <v>69284602014.759995</v>
      </c>
    </row>
    <row r="13660" spans="1:5" x14ac:dyDescent="0.3">
      <c r="A13660" t="s">
        <v>1095</v>
      </c>
      <c r="B13660" s="6" t="s">
        <v>315</v>
      </c>
      <c r="C13660" t="s">
        <v>15</v>
      </c>
      <c r="D13660" t="s">
        <v>316</v>
      </c>
      <c r="E13660" s="1">
        <v>9334363966</v>
      </c>
    </row>
    <row r="13661" spans="1:5" x14ac:dyDescent="0.3">
      <c r="A13661" t="s">
        <v>1095</v>
      </c>
      <c r="B13661" s="6" t="s">
        <v>317</v>
      </c>
      <c r="C13661" t="s">
        <v>7</v>
      </c>
      <c r="D13661" t="s">
        <v>318</v>
      </c>
      <c r="E13661" s="1">
        <v>1008526619000</v>
      </c>
    </row>
    <row r="13662" spans="1:5" x14ac:dyDescent="0.3">
      <c r="A13662" t="s">
        <v>1095</v>
      </c>
      <c r="B13662" s="6" t="s">
        <v>317</v>
      </c>
      <c r="C13662" t="s">
        <v>10</v>
      </c>
      <c r="D13662" t="s">
        <v>318</v>
      </c>
      <c r="E13662" s="1">
        <v>31051891831</v>
      </c>
    </row>
    <row r="13663" spans="1:5" x14ac:dyDescent="0.3">
      <c r="A13663" t="s">
        <v>1095</v>
      </c>
      <c r="B13663" s="6" t="s">
        <v>317</v>
      </c>
      <c r="C13663" t="s">
        <v>12</v>
      </c>
      <c r="D13663" t="s">
        <v>318</v>
      </c>
      <c r="E13663" s="1">
        <v>100000000000</v>
      </c>
    </row>
    <row r="13664" spans="1:5" x14ac:dyDescent="0.3">
      <c r="A13664" t="s">
        <v>1095</v>
      </c>
      <c r="B13664" s="6" t="s">
        <v>317</v>
      </c>
      <c r="C13664" t="s">
        <v>13</v>
      </c>
      <c r="D13664" t="s">
        <v>318</v>
      </c>
      <c r="E13664" s="1">
        <v>1187280000</v>
      </c>
    </row>
    <row r="13665" spans="1:5" x14ac:dyDescent="0.3">
      <c r="A13665" t="s">
        <v>1095</v>
      </c>
      <c r="B13665" s="6" t="s">
        <v>317</v>
      </c>
      <c r="C13665" t="s">
        <v>14</v>
      </c>
      <c r="D13665" t="s">
        <v>318</v>
      </c>
      <c r="E13665" s="1">
        <v>54628829000</v>
      </c>
    </row>
    <row r="13666" spans="1:5" x14ac:dyDescent="0.3">
      <c r="A13666" t="s">
        <v>1095</v>
      </c>
      <c r="B13666" s="6" t="s">
        <v>317</v>
      </c>
      <c r="C13666" t="s">
        <v>15</v>
      </c>
      <c r="D13666" t="s">
        <v>318</v>
      </c>
      <c r="E13666" s="1">
        <v>750000000</v>
      </c>
    </row>
    <row r="13667" spans="1:5" x14ac:dyDescent="0.3">
      <c r="A13667" t="s">
        <v>1095</v>
      </c>
      <c r="B13667" s="6" t="s">
        <v>319</v>
      </c>
      <c r="C13667" t="s">
        <v>7</v>
      </c>
      <c r="D13667" t="s">
        <v>320</v>
      </c>
      <c r="E13667" s="1">
        <v>1407251155415</v>
      </c>
    </row>
    <row r="13668" spans="1:5" x14ac:dyDescent="0.3">
      <c r="A13668" t="s">
        <v>1095</v>
      </c>
      <c r="B13668" s="6" t="s">
        <v>319</v>
      </c>
      <c r="C13668" t="s">
        <v>9</v>
      </c>
      <c r="D13668" t="s">
        <v>320</v>
      </c>
      <c r="E13668" s="1">
        <v>1900000000</v>
      </c>
    </row>
    <row r="13669" spans="1:5" x14ac:dyDescent="0.3">
      <c r="A13669" t="s">
        <v>1095</v>
      </c>
      <c r="B13669" s="6" t="s">
        <v>319</v>
      </c>
      <c r="C13669" t="s">
        <v>10</v>
      </c>
      <c r="D13669" t="s">
        <v>320</v>
      </c>
      <c r="E13669" s="1">
        <v>14694405700</v>
      </c>
    </row>
    <row r="13670" spans="1:5" x14ac:dyDescent="0.3">
      <c r="A13670" t="s">
        <v>1095</v>
      </c>
      <c r="B13670" s="6" t="s">
        <v>319</v>
      </c>
      <c r="C13670" t="s">
        <v>11</v>
      </c>
      <c r="D13670" t="s">
        <v>320</v>
      </c>
      <c r="E13670" s="1">
        <v>13264724400</v>
      </c>
    </row>
    <row r="13671" spans="1:5" x14ac:dyDescent="0.3">
      <c r="A13671" t="s">
        <v>1095</v>
      </c>
      <c r="B13671" s="6" t="s">
        <v>319</v>
      </c>
      <c r="C13671" t="s">
        <v>12</v>
      </c>
      <c r="D13671" t="s">
        <v>320</v>
      </c>
      <c r="E13671" s="1">
        <v>31800000000</v>
      </c>
    </row>
    <row r="13672" spans="1:5" x14ac:dyDescent="0.3">
      <c r="A13672" t="s">
        <v>1095</v>
      </c>
      <c r="B13672" s="6" t="s">
        <v>319</v>
      </c>
      <c r="C13672" t="s">
        <v>13</v>
      </c>
      <c r="D13672" t="s">
        <v>320</v>
      </c>
      <c r="E13672" s="1">
        <v>5133377264</v>
      </c>
    </row>
    <row r="13673" spans="1:5" x14ac:dyDescent="0.3">
      <c r="A13673" t="s">
        <v>1095</v>
      </c>
      <c r="B13673" s="6" t="s">
        <v>319</v>
      </c>
      <c r="C13673" t="s">
        <v>14</v>
      </c>
      <c r="D13673" t="s">
        <v>320</v>
      </c>
      <c r="E13673" s="1">
        <v>142428896246</v>
      </c>
    </row>
    <row r="13674" spans="1:5" x14ac:dyDescent="0.3">
      <c r="A13674" t="s">
        <v>1095</v>
      </c>
      <c r="B13674" s="6" t="s">
        <v>319</v>
      </c>
      <c r="C13674" t="s">
        <v>15</v>
      </c>
      <c r="D13674" t="s">
        <v>320</v>
      </c>
      <c r="E13674" s="1">
        <v>880000000</v>
      </c>
    </row>
    <row r="13675" spans="1:5" x14ac:dyDescent="0.3">
      <c r="A13675" t="s">
        <v>1095</v>
      </c>
      <c r="B13675" s="6" t="s">
        <v>321</v>
      </c>
      <c r="C13675" t="s">
        <v>7</v>
      </c>
      <c r="D13675" t="s">
        <v>322</v>
      </c>
      <c r="E13675" s="1">
        <v>534472096200</v>
      </c>
    </row>
    <row r="13676" spans="1:5" x14ac:dyDescent="0.3">
      <c r="A13676" t="s">
        <v>1095</v>
      </c>
      <c r="B13676" s="6" t="s">
        <v>321</v>
      </c>
      <c r="C13676" t="s">
        <v>9</v>
      </c>
      <c r="D13676" t="s">
        <v>322</v>
      </c>
      <c r="E13676" s="1">
        <v>4255000000</v>
      </c>
    </row>
    <row r="13677" spans="1:5" x14ac:dyDescent="0.3">
      <c r="A13677" t="s">
        <v>1095</v>
      </c>
      <c r="B13677" s="6" t="s">
        <v>321</v>
      </c>
      <c r="C13677" t="s">
        <v>10</v>
      </c>
      <c r="D13677" t="s">
        <v>322</v>
      </c>
      <c r="E13677" s="1">
        <v>10060500000</v>
      </c>
    </row>
    <row r="13678" spans="1:5" x14ac:dyDescent="0.3">
      <c r="A13678" t="s">
        <v>1095</v>
      </c>
      <c r="B13678" s="6" t="s">
        <v>321</v>
      </c>
      <c r="C13678" t="s">
        <v>12</v>
      </c>
      <c r="D13678" t="s">
        <v>322</v>
      </c>
      <c r="E13678" s="1">
        <v>2170000000</v>
      </c>
    </row>
    <row r="13679" spans="1:5" x14ac:dyDescent="0.3">
      <c r="A13679" t="s">
        <v>1095</v>
      </c>
      <c r="B13679" s="6" t="s">
        <v>321</v>
      </c>
      <c r="C13679" t="s">
        <v>13</v>
      </c>
      <c r="D13679" t="s">
        <v>322</v>
      </c>
      <c r="E13679" s="1">
        <v>350000000</v>
      </c>
    </row>
    <row r="13680" spans="1:5" x14ac:dyDescent="0.3">
      <c r="A13680" t="s">
        <v>1095</v>
      </c>
      <c r="B13680" s="6" t="s">
        <v>321</v>
      </c>
      <c r="C13680" t="s">
        <v>14</v>
      </c>
      <c r="D13680" t="s">
        <v>322</v>
      </c>
      <c r="E13680" s="1">
        <v>38488467800</v>
      </c>
    </row>
    <row r="13681" spans="1:5" x14ac:dyDescent="0.3">
      <c r="A13681" t="s">
        <v>1095</v>
      </c>
      <c r="B13681" s="6" t="s">
        <v>321</v>
      </c>
      <c r="C13681" t="s">
        <v>15</v>
      </c>
      <c r="D13681" t="s">
        <v>322</v>
      </c>
      <c r="E13681" s="1">
        <v>2746000000</v>
      </c>
    </row>
    <row r="13682" spans="1:5" x14ac:dyDescent="0.3">
      <c r="A13682" t="s">
        <v>1095</v>
      </c>
      <c r="B13682" s="6" t="s">
        <v>323</v>
      </c>
      <c r="C13682" t="s">
        <v>7</v>
      </c>
      <c r="D13682" t="s">
        <v>324</v>
      </c>
      <c r="E13682" s="1">
        <v>742552162338</v>
      </c>
    </row>
    <row r="13683" spans="1:5" x14ac:dyDescent="0.3">
      <c r="A13683" t="s">
        <v>1095</v>
      </c>
      <c r="B13683" s="6" t="s">
        <v>323</v>
      </c>
      <c r="C13683" t="s">
        <v>10</v>
      </c>
      <c r="D13683" t="s">
        <v>324</v>
      </c>
      <c r="E13683" s="1">
        <v>250000000</v>
      </c>
    </row>
    <row r="13684" spans="1:5" x14ac:dyDescent="0.3">
      <c r="A13684" t="s">
        <v>1095</v>
      </c>
      <c r="B13684" s="6" t="s">
        <v>323</v>
      </c>
      <c r="C13684" t="s">
        <v>13</v>
      </c>
      <c r="D13684" t="s">
        <v>324</v>
      </c>
      <c r="E13684" s="1">
        <v>1025000000</v>
      </c>
    </row>
    <row r="13685" spans="1:5" x14ac:dyDescent="0.3">
      <c r="A13685" t="s">
        <v>1095</v>
      </c>
      <c r="B13685" s="6" t="s">
        <v>323</v>
      </c>
      <c r="C13685" t="s">
        <v>14</v>
      </c>
      <c r="D13685" t="s">
        <v>324</v>
      </c>
      <c r="E13685" s="1">
        <v>4020659000</v>
      </c>
    </row>
    <row r="13686" spans="1:5" x14ac:dyDescent="0.3">
      <c r="A13686" t="s">
        <v>1095</v>
      </c>
      <c r="B13686" s="6" t="s">
        <v>323</v>
      </c>
      <c r="C13686" t="s">
        <v>15</v>
      </c>
      <c r="D13686" t="s">
        <v>324</v>
      </c>
      <c r="E13686" s="1">
        <v>300000000</v>
      </c>
    </row>
    <row r="13687" spans="1:5" x14ac:dyDescent="0.3">
      <c r="A13687" t="s">
        <v>1095</v>
      </c>
      <c r="B13687" s="6" t="s">
        <v>325</v>
      </c>
      <c r="C13687" t="s">
        <v>7</v>
      </c>
      <c r="D13687" t="s">
        <v>326</v>
      </c>
      <c r="E13687" s="1">
        <v>703667888360</v>
      </c>
    </row>
    <row r="13688" spans="1:5" x14ac:dyDescent="0.3">
      <c r="A13688" t="s">
        <v>1095</v>
      </c>
      <c r="B13688" s="6" t="s">
        <v>325</v>
      </c>
      <c r="C13688" t="s">
        <v>9</v>
      </c>
      <c r="D13688" t="s">
        <v>326</v>
      </c>
      <c r="E13688" s="1">
        <v>7591044000</v>
      </c>
    </row>
    <row r="13689" spans="1:5" x14ac:dyDescent="0.3">
      <c r="A13689" t="s">
        <v>1095</v>
      </c>
      <c r="B13689" s="6" t="s">
        <v>325</v>
      </c>
      <c r="C13689" t="s">
        <v>10</v>
      </c>
      <c r="D13689" t="s">
        <v>326</v>
      </c>
      <c r="E13689" s="1">
        <v>1430940000</v>
      </c>
    </row>
    <row r="13690" spans="1:5" x14ac:dyDescent="0.3">
      <c r="A13690" t="s">
        <v>1095</v>
      </c>
      <c r="B13690" s="6" t="s">
        <v>325</v>
      </c>
      <c r="C13690" t="s">
        <v>11</v>
      </c>
      <c r="D13690" t="s">
        <v>326</v>
      </c>
      <c r="E13690" s="1">
        <v>21182500000</v>
      </c>
    </row>
    <row r="13691" spans="1:5" x14ac:dyDescent="0.3">
      <c r="A13691" t="s">
        <v>1095</v>
      </c>
      <c r="B13691" s="6" t="s">
        <v>325</v>
      </c>
      <c r="C13691" t="s">
        <v>13</v>
      </c>
      <c r="D13691" t="s">
        <v>326</v>
      </c>
      <c r="E13691" s="1">
        <v>1570000000</v>
      </c>
    </row>
    <row r="13692" spans="1:5" x14ac:dyDescent="0.3">
      <c r="A13692" t="s">
        <v>1095</v>
      </c>
      <c r="B13692" s="6" t="s">
        <v>325</v>
      </c>
      <c r="C13692" t="s">
        <v>14</v>
      </c>
      <c r="D13692" t="s">
        <v>326</v>
      </c>
      <c r="E13692" s="1">
        <v>7300350000</v>
      </c>
    </row>
    <row r="13693" spans="1:5" x14ac:dyDescent="0.3">
      <c r="A13693" t="s">
        <v>1095</v>
      </c>
      <c r="B13693" s="6" t="s">
        <v>325</v>
      </c>
      <c r="C13693" t="s">
        <v>15</v>
      </c>
      <c r="D13693" t="s">
        <v>326</v>
      </c>
      <c r="E13693" s="1">
        <v>960957260</v>
      </c>
    </row>
    <row r="13694" spans="1:5" x14ac:dyDescent="0.3">
      <c r="A13694" t="s">
        <v>1095</v>
      </c>
      <c r="B13694" s="6" t="s">
        <v>327</v>
      </c>
      <c r="C13694" t="s">
        <v>7</v>
      </c>
      <c r="D13694" t="s">
        <v>328</v>
      </c>
      <c r="E13694" s="1">
        <v>875527172186</v>
      </c>
    </row>
    <row r="13695" spans="1:5" x14ac:dyDescent="0.3">
      <c r="A13695" t="s">
        <v>1095</v>
      </c>
      <c r="B13695" s="6" t="s">
        <v>327</v>
      </c>
      <c r="C13695" t="s">
        <v>9</v>
      </c>
      <c r="D13695" t="s">
        <v>328</v>
      </c>
      <c r="E13695" s="1">
        <v>1726886600</v>
      </c>
    </row>
    <row r="13696" spans="1:5" x14ac:dyDescent="0.3">
      <c r="A13696" t="s">
        <v>1095</v>
      </c>
      <c r="B13696" s="6" t="s">
        <v>327</v>
      </c>
      <c r="C13696" t="s">
        <v>10</v>
      </c>
      <c r="D13696" t="s">
        <v>328</v>
      </c>
      <c r="E13696" s="1">
        <v>12138665000</v>
      </c>
    </row>
    <row r="13697" spans="1:5" x14ac:dyDescent="0.3">
      <c r="A13697" t="s">
        <v>1095</v>
      </c>
      <c r="B13697" s="6" t="s">
        <v>327</v>
      </c>
      <c r="C13697" t="s">
        <v>11</v>
      </c>
      <c r="D13697" t="s">
        <v>328</v>
      </c>
      <c r="E13697" s="1">
        <v>13110029650</v>
      </c>
    </row>
    <row r="13698" spans="1:5" x14ac:dyDescent="0.3">
      <c r="A13698" t="s">
        <v>1095</v>
      </c>
      <c r="B13698" s="6" t="s">
        <v>327</v>
      </c>
      <c r="C13698" t="s">
        <v>12</v>
      </c>
      <c r="D13698" t="s">
        <v>328</v>
      </c>
      <c r="E13698" s="1">
        <v>142070024771</v>
      </c>
    </row>
    <row r="13699" spans="1:5" x14ac:dyDescent="0.3">
      <c r="A13699" t="s">
        <v>1095</v>
      </c>
      <c r="B13699" s="6" t="s">
        <v>327</v>
      </c>
      <c r="C13699" t="s">
        <v>13</v>
      </c>
      <c r="D13699" t="s">
        <v>328</v>
      </c>
      <c r="E13699" s="1">
        <v>15436935000</v>
      </c>
    </row>
    <row r="13700" spans="1:5" x14ac:dyDescent="0.3">
      <c r="A13700" t="s">
        <v>1095</v>
      </c>
      <c r="B13700" s="6" t="s">
        <v>327</v>
      </c>
      <c r="C13700" t="s">
        <v>22</v>
      </c>
      <c r="D13700" t="s">
        <v>328</v>
      </c>
      <c r="E13700" s="1">
        <v>300000000</v>
      </c>
    </row>
    <row r="13701" spans="1:5" x14ac:dyDescent="0.3">
      <c r="A13701" t="s">
        <v>1095</v>
      </c>
      <c r="B13701" s="6" t="s">
        <v>327</v>
      </c>
      <c r="C13701" t="s">
        <v>14</v>
      </c>
      <c r="D13701" t="s">
        <v>328</v>
      </c>
      <c r="E13701" s="1">
        <v>30241117700</v>
      </c>
    </row>
    <row r="13702" spans="1:5" x14ac:dyDescent="0.3">
      <c r="A13702" t="s">
        <v>1095</v>
      </c>
      <c r="B13702" s="6" t="s">
        <v>327</v>
      </c>
      <c r="C13702" t="s">
        <v>15</v>
      </c>
      <c r="D13702" t="s">
        <v>328</v>
      </c>
      <c r="E13702" s="1">
        <v>1326497800</v>
      </c>
    </row>
    <row r="13703" spans="1:5" x14ac:dyDescent="0.3">
      <c r="A13703" t="s">
        <v>1095</v>
      </c>
      <c r="B13703" s="6" t="s">
        <v>329</v>
      </c>
      <c r="C13703" t="s">
        <v>7</v>
      </c>
      <c r="D13703" t="s">
        <v>330</v>
      </c>
      <c r="E13703" s="1">
        <v>700625177400</v>
      </c>
    </row>
    <row r="13704" spans="1:5" x14ac:dyDescent="0.3">
      <c r="A13704" t="s">
        <v>1095</v>
      </c>
      <c r="B13704" s="6" t="s">
        <v>329</v>
      </c>
      <c r="C13704" t="s">
        <v>10</v>
      </c>
      <c r="D13704" t="s">
        <v>330</v>
      </c>
      <c r="E13704" s="1">
        <v>5801916000</v>
      </c>
    </row>
    <row r="13705" spans="1:5" x14ac:dyDescent="0.3">
      <c r="A13705" t="s">
        <v>1095</v>
      </c>
      <c r="B13705" s="6" t="s">
        <v>329</v>
      </c>
      <c r="C13705" t="s">
        <v>11</v>
      </c>
      <c r="D13705" t="s">
        <v>330</v>
      </c>
      <c r="E13705" s="1">
        <v>1149500000</v>
      </c>
    </row>
    <row r="13706" spans="1:5" x14ac:dyDescent="0.3">
      <c r="A13706" t="s">
        <v>1095</v>
      </c>
      <c r="B13706" s="6" t="s">
        <v>329</v>
      </c>
      <c r="C13706" t="s">
        <v>12</v>
      </c>
      <c r="D13706" t="s">
        <v>330</v>
      </c>
      <c r="E13706" s="1">
        <v>5643743000</v>
      </c>
    </row>
    <row r="13707" spans="1:5" x14ac:dyDescent="0.3">
      <c r="A13707" t="s">
        <v>1095</v>
      </c>
      <c r="B13707" s="6" t="s">
        <v>329</v>
      </c>
      <c r="C13707" t="s">
        <v>14</v>
      </c>
      <c r="D13707" t="s">
        <v>330</v>
      </c>
      <c r="E13707" s="1">
        <v>38593300000</v>
      </c>
    </row>
    <row r="13708" spans="1:5" x14ac:dyDescent="0.3">
      <c r="A13708" t="s">
        <v>1095</v>
      </c>
      <c r="B13708" s="6" t="s">
        <v>331</v>
      </c>
      <c r="C13708" t="s">
        <v>7</v>
      </c>
      <c r="D13708" t="s">
        <v>332</v>
      </c>
      <c r="E13708" s="1">
        <v>756322579580</v>
      </c>
    </row>
    <row r="13709" spans="1:5" x14ac:dyDescent="0.3">
      <c r="A13709" t="s">
        <v>1095</v>
      </c>
      <c r="B13709" s="6" t="s">
        <v>331</v>
      </c>
      <c r="C13709" t="s">
        <v>9</v>
      </c>
      <c r="D13709" t="s">
        <v>332</v>
      </c>
      <c r="E13709" s="1">
        <v>430510000</v>
      </c>
    </row>
    <row r="13710" spans="1:5" x14ac:dyDescent="0.3">
      <c r="A13710" t="s">
        <v>1095</v>
      </c>
      <c r="B13710" s="6" t="s">
        <v>331</v>
      </c>
      <c r="C13710" t="s">
        <v>10</v>
      </c>
      <c r="D13710" t="s">
        <v>332</v>
      </c>
      <c r="E13710" s="1">
        <v>11574802200</v>
      </c>
    </row>
    <row r="13711" spans="1:5" x14ac:dyDescent="0.3">
      <c r="A13711" t="s">
        <v>1095</v>
      </c>
      <c r="B13711" s="6" t="s">
        <v>331</v>
      </c>
      <c r="C13711" t="s">
        <v>12</v>
      </c>
      <c r="D13711" t="s">
        <v>332</v>
      </c>
      <c r="E13711" s="1">
        <v>69885640000</v>
      </c>
    </row>
    <row r="13712" spans="1:5" x14ac:dyDescent="0.3">
      <c r="A13712" t="s">
        <v>1095</v>
      </c>
      <c r="B13712" s="6" t="s">
        <v>331</v>
      </c>
      <c r="C13712" t="s">
        <v>13</v>
      </c>
      <c r="D13712" t="s">
        <v>332</v>
      </c>
      <c r="E13712" s="1">
        <v>1470850000</v>
      </c>
    </row>
    <row r="13713" spans="1:5" x14ac:dyDescent="0.3">
      <c r="A13713" t="s">
        <v>1095</v>
      </c>
      <c r="B13713" s="6" t="s">
        <v>331</v>
      </c>
      <c r="C13713" t="s">
        <v>14</v>
      </c>
      <c r="D13713" t="s">
        <v>332</v>
      </c>
      <c r="E13713" s="1">
        <v>65200528500</v>
      </c>
    </row>
    <row r="13714" spans="1:5" x14ac:dyDescent="0.3">
      <c r="A13714" t="s">
        <v>1095</v>
      </c>
      <c r="B13714" s="6" t="s">
        <v>331</v>
      </c>
      <c r="C13714" t="s">
        <v>15</v>
      </c>
      <c r="D13714" t="s">
        <v>332</v>
      </c>
      <c r="E13714" s="1">
        <v>810704800</v>
      </c>
    </row>
    <row r="13715" spans="1:5" x14ac:dyDescent="0.3">
      <c r="A13715" t="s">
        <v>1095</v>
      </c>
      <c r="B13715" s="6" t="s">
        <v>333</v>
      </c>
      <c r="C13715" t="s">
        <v>7</v>
      </c>
      <c r="D13715" t="s">
        <v>334</v>
      </c>
      <c r="E13715" s="1">
        <v>464185926677</v>
      </c>
    </row>
    <row r="13716" spans="1:5" x14ac:dyDescent="0.3">
      <c r="A13716" t="s">
        <v>1095</v>
      </c>
      <c r="B13716" s="6" t="s">
        <v>333</v>
      </c>
      <c r="C13716" t="s">
        <v>9</v>
      </c>
      <c r="D13716" t="s">
        <v>334</v>
      </c>
      <c r="E13716" s="1">
        <v>4220000000</v>
      </c>
    </row>
    <row r="13717" spans="1:5" x14ac:dyDescent="0.3">
      <c r="A13717" t="s">
        <v>1095</v>
      </c>
      <c r="B13717" s="6" t="s">
        <v>333</v>
      </c>
      <c r="C13717" t="s">
        <v>10</v>
      </c>
      <c r="D13717" t="s">
        <v>334</v>
      </c>
      <c r="E13717" s="1">
        <v>11516750000</v>
      </c>
    </row>
    <row r="13718" spans="1:5" x14ac:dyDescent="0.3">
      <c r="A13718" t="s">
        <v>1095</v>
      </c>
      <c r="B13718" s="6" t="s">
        <v>333</v>
      </c>
      <c r="C13718" t="s">
        <v>12</v>
      </c>
      <c r="D13718" t="s">
        <v>334</v>
      </c>
      <c r="E13718" s="1">
        <v>50000000</v>
      </c>
    </row>
    <row r="13719" spans="1:5" x14ac:dyDescent="0.3">
      <c r="A13719" t="s">
        <v>1095</v>
      </c>
      <c r="B13719" s="6" t="s">
        <v>333</v>
      </c>
      <c r="C13719" t="s">
        <v>13</v>
      </c>
      <c r="D13719" t="s">
        <v>334</v>
      </c>
      <c r="E13719" s="1">
        <v>432385000</v>
      </c>
    </row>
    <row r="13720" spans="1:5" x14ac:dyDescent="0.3">
      <c r="A13720" t="s">
        <v>1095</v>
      </c>
      <c r="B13720" s="6" t="s">
        <v>333</v>
      </c>
      <c r="C13720" t="s">
        <v>22</v>
      </c>
      <c r="D13720" t="s">
        <v>334</v>
      </c>
      <c r="E13720" s="1">
        <v>200000000</v>
      </c>
    </row>
    <row r="13721" spans="1:5" x14ac:dyDescent="0.3">
      <c r="A13721" t="s">
        <v>1095</v>
      </c>
      <c r="B13721" s="6" t="s">
        <v>333</v>
      </c>
      <c r="C13721" t="s">
        <v>14</v>
      </c>
      <c r="D13721" t="s">
        <v>334</v>
      </c>
      <c r="E13721" s="1">
        <v>39527122000</v>
      </c>
    </row>
    <row r="13722" spans="1:5" x14ac:dyDescent="0.3">
      <c r="A13722" t="s">
        <v>1095</v>
      </c>
      <c r="B13722" s="6" t="s">
        <v>333</v>
      </c>
      <c r="C13722" t="s">
        <v>15</v>
      </c>
      <c r="D13722" t="s">
        <v>334</v>
      </c>
      <c r="E13722" s="1">
        <v>1010985000</v>
      </c>
    </row>
    <row r="13723" spans="1:5" x14ac:dyDescent="0.3">
      <c r="A13723" t="s">
        <v>1095</v>
      </c>
      <c r="B13723" s="6" t="s">
        <v>335</v>
      </c>
      <c r="C13723" t="s">
        <v>7</v>
      </c>
      <c r="D13723" t="s">
        <v>336</v>
      </c>
      <c r="E13723" s="1">
        <v>544242861789</v>
      </c>
    </row>
    <row r="13724" spans="1:5" x14ac:dyDescent="0.3">
      <c r="A13724" t="s">
        <v>1095</v>
      </c>
      <c r="B13724" s="6" t="s">
        <v>335</v>
      </c>
      <c r="C13724" t="s">
        <v>9</v>
      </c>
      <c r="D13724" t="s">
        <v>336</v>
      </c>
      <c r="E13724" s="1">
        <v>100000000</v>
      </c>
    </row>
    <row r="13725" spans="1:5" x14ac:dyDescent="0.3">
      <c r="A13725" t="s">
        <v>1095</v>
      </c>
      <c r="B13725" s="6" t="s">
        <v>335</v>
      </c>
      <c r="C13725" t="s">
        <v>10</v>
      </c>
      <c r="D13725" t="s">
        <v>336</v>
      </c>
      <c r="E13725" s="1">
        <v>4354000000</v>
      </c>
    </row>
    <row r="13726" spans="1:5" x14ac:dyDescent="0.3">
      <c r="A13726" t="s">
        <v>1095</v>
      </c>
      <c r="B13726" s="6" t="s">
        <v>335</v>
      </c>
      <c r="C13726" t="s">
        <v>12</v>
      </c>
      <c r="D13726" t="s">
        <v>336</v>
      </c>
      <c r="E13726" s="1">
        <v>5535000000</v>
      </c>
    </row>
    <row r="13727" spans="1:5" x14ac:dyDescent="0.3">
      <c r="A13727" t="s">
        <v>1095</v>
      </c>
      <c r="B13727" s="6" t="s">
        <v>335</v>
      </c>
      <c r="C13727" t="s">
        <v>22</v>
      </c>
      <c r="D13727" t="s">
        <v>336</v>
      </c>
      <c r="E13727" s="1">
        <v>175000000</v>
      </c>
    </row>
    <row r="13728" spans="1:5" x14ac:dyDescent="0.3">
      <c r="A13728" t="s">
        <v>1095</v>
      </c>
      <c r="B13728" s="6" t="s">
        <v>335</v>
      </c>
      <c r="C13728" t="s">
        <v>14</v>
      </c>
      <c r="D13728" t="s">
        <v>336</v>
      </c>
      <c r="E13728" s="1">
        <v>30305106500</v>
      </c>
    </row>
    <row r="13729" spans="1:5" x14ac:dyDescent="0.3">
      <c r="A13729" t="s">
        <v>1095</v>
      </c>
      <c r="B13729" s="6" t="s">
        <v>337</v>
      </c>
      <c r="C13729" t="s">
        <v>7</v>
      </c>
      <c r="D13729" t="s">
        <v>338</v>
      </c>
      <c r="E13729" s="1">
        <v>369702326189</v>
      </c>
    </row>
    <row r="13730" spans="1:5" x14ac:dyDescent="0.3">
      <c r="A13730" t="s">
        <v>1095</v>
      </c>
      <c r="B13730" s="6" t="s">
        <v>337</v>
      </c>
      <c r="C13730" t="s">
        <v>10</v>
      </c>
      <c r="D13730" t="s">
        <v>338</v>
      </c>
      <c r="E13730" s="1">
        <v>1370100459</v>
      </c>
    </row>
    <row r="13731" spans="1:5" x14ac:dyDescent="0.3">
      <c r="A13731" t="s">
        <v>1095</v>
      </c>
      <c r="B13731" s="6" t="s">
        <v>337</v>
      </c>
      <c r="C13731" t="s">
        <v>11</v>
      </c>
      <c r="D13731" t="s">
        <v>338</v>
      </c>
      <c r="E13731" s="1">
        <v>17449000000</v>
      </c>
    </row>
    <row r="13732" spans="1:5" x14ac:dyDescent="0.3">
      <c r="A13732" t="s">
        <v>1095</v>
      </c>
      <c r="B13732" s="6" t="s">
        <v>337</v>
      </c>
      <c r="C13732" t="s">
        <v>12</v>
      </c>
      <c r="D13732" t="s">
        <v>338</v>
      </c>
      <c r="E13732" s="1">
        <v>19405000000</v>
      </c>
    </row>
    <row r="13733" spans="1:5" x14ac:dyDescent="0.3">
      <c r="A13733" t="s">
        <v>1095</v>
      </c>
      <c r="B13733" s="6" t="s">
        <v>337</v>
      </c>
      <c r="C13733" t="s">
        <v>13</v>
      </c>
      <c r="D13733" t="s">
        <v>338</v>
      </c>
      <c r="E13733" s="1">
        <v>75000000</v>
      </c>
    </row>
    <row r="13734" spans="1:5" x14ac:dyDescent="0.3">
      <c r="A13734" t="s">
        <v>1095</v>
      </c>
      <c r="B13734" s="6" t="s">
        <v>337</v>
      </c>
      <c r="C13734" t="s">
        <v>22</v>
      </c>
      <c r="D13734" t="s">
        <v>338</v>
      </c>
      <c r="E13734" s="1">
        <v>718000000</v>
      </c>
    </row>
    <row r="13735" spans="1:5" x14ac:dyDescent="0.3">
      <c r="A13735" t="s">
        <v>1095</v>
      </c>
      <c r="B13735" s="6" t="s">
        <v>337</v>
      </c>
      <c r="C13735" t="s">
        <v>14</v>
      </c>
      <c r="D13735" t="s">
        <v>338</v>
      </c>
      <c r="E13735" s="1">
        <v>133480981691</v>
      </c>
    </row>
    <row r="13736" spans="1:5" x14ac:dyDescent="0.3">
      <c r="A13736" t="s">
        <v>1095</v>
      </c>
      <c r="B13736" s="6" t="s">
        <v>337</v>
      </c>
      <c r="C13736" t="s">
        <v>15</v>
      </c>
      <c r="D13736" t="s">
        <v>338</v>
      </c>
      <c r="E13736" s="1">
        <v>57562997</v>
      </c>
    </row>
    <row r="13737" spans="1:5" x14ac:dyDescent="0.3">
      <c r="A13737" t="s">
        <v>1095</v>
      </c>
      <c r="B13737" s="6" t="s">
        <v>339</v>
      </c>
      <c r="C13737" t="s">
        <v>7</v>
      </c>
      <c r="D13737" t="s">
        <v>340</v>
      </c>
      <c r="E13737" s="1">
        <v>543545059075</v>
      </c>
    </row>
    <row r="13738" spans="1:5" x14ac:dyDescent="0.3">
      <c r="A13738" t="s">
        <v>1095</v>
      </c>
      <c r="B13738" s="6" t="s">
        <v>339</v>
      </c>
      <c r="C13738" t="s">
        <v>9</v>
      </c>
      <c r="D13738" t="s">
        <v>340</v>
      </c>
      <c r="E13738" s="1">
        <v>5171200000</v>
      </c>
    </row>
    <row r="13739" spans="1:5" x14ac:dyDescent="0.3">
      <c r="A13739" t="s">
        <v>1095</v>
      </c>
      <c r="B13739" s="6" t="s">
        <v>339</v>
      </c>
      <c r="C13739" t="s">
        <v>10</v>
      </c>
      <c r="D13739" t="s">
        <v>340</v>
      </c>
      <c r="E13739" s="1">
        <v>2925175300</v>
      </c>
    </row>
    <row r="13740" spans="1:5" x14ac:dyDescent="0.3">
      <c r="A13740" t="s">
        <v>1095</v>
      </c>
      <c r="B13740" s="6" t="s">
        <v>339</v>
      </c>
      <c r="C13740" t="s">
        <v>12</v>
      </c>
      <c r="D13740" t="s">
        <v>340</v>
      </c>
      <c r="E13740" s="1">
        <v>101578344231</v>
      </c>
    </row>
    <row r="13741" spans="1:5" x14ac:dyDescent="0.3">
      <c r="A13741" t="s">
        <v>1095</v>
      </c>
      <c r="B13741" s="6" t="s">
        <v>339</v>
      </c>
      <c r="C13741" t="s">
        <v>22</v>
      </c>
      <c r="D13741" t="s">
        <v>340</v>
      </c>
      <c r="E13741" s="1">
        <v>106198270</v>
      </c>
    </row>
    <row r="13742" spans="1:5" x14ac:dyDescent="0.3">
      <c r="A13742" t="s">
        <v>1095</v>
      </c>
      <c r="B13742" s="6" t="s">
        <v>339</v>
      </c>
      <c r="C13742" t="s">
        <v>14</v>
      </c>
      <c r="D13742" t="s">
        <v>340</v>
      </c>
      <c r="E13742" s="1">
        <v>64670223000</v>
      </c>
    </row>
    <row r="13743" spans="1:5" x14ac:dyDescent="0.3">
      <c r="A13743" t="s">
        <v>1095</v>
      </c>
      <c r="B13743" s="6" t="s">
        <v>339</v>
      </c>
      <c r="C13743" t="s">
        <v>15</v>
      </c>
      <c r="D13743" t="s">
        <v>340</v>
      </c>
      <c r="E13743" s="1">
        <v>302000000</v>
      </c>
    </row>
    <row r="13744" spans="1:5" x14ac:dyDescent="0.3">
      <c r="A13744" t="s">
        <v>1095</v>
      </c>
      <c r="B13744" s="6" t="s">
        <v>341</v>
      </c>
      <c r="C13744" t="s">
        <v>7</v>
      </c>
      <c r="D13744" t="s">
        <v>342</v>
      </c>
      <c r="E13744" s="1">
        <v>674339577315</v>
      </c>
    </row>
    <row r="13745" spans="1:5" x14ac:dyDescent="0.3">
      <c r="A13745" t="s">
        <v>1095</v>
      </c>
      <c r="B13745" s="6" t="s">
        <v>341</v>
      </c>
      <c r="C13745" t="s">
        <v>9</v>
      </c>
      <c r="D13745" t="s">
        <v>342</v>
      </c>
      <c r="E13745" s="1">
        <v>70000000</v>
      </c>
    </row>
    <row r="13746" spans="1:5" x14ac:dyDescent="0.3">
      <c r="A13746" t="s">
        <v>1095</v>
      </c>
      <c r="B13746" s="6" t="s">
        <v>341</v>
      </c>
      <c r="C13746" t="s">
        <v>10</v>
      </c>
      <c r="D13746" t="s">
        <v>342</v>
      </c>
      <c r="E13746" s="1">
        <v>2798075000</v>
      </c>
    </row>
    <row r="13747" spans="1:5" x14ac:dyDescent="0.3">
      <c r="A13747" t="s">
        <v>1095</v>
      </c>
      <c r="B13747" s="6" t="s">
        <v>341</v>
      </c>
      <c r="C13747" t="s">
        <v>12</v>
      </c>
      <c r="D13747" t="s">
        <v>342</v>
      </c>
      <c r="E13747" s="1">
        <v>25790000000</v>
      </c>
    </row>
    <row r="13748" spans="1:5" x14ac:dyDescent="0.3">
      <c r="A13748" t="s">
        <v>1095</v>
      </c>
      <c r="B13748" s="6" t="s">
        <v>341</v>
      </c>
      <c r="C13748" t="s">
        <v>13</v>
      </c>
      <c r="D13748" t="s">
        <v>342</v>
      </c>
      <c r="E13748" s="1">
        <v>2450000000</v>
      </c>
    </row>
    <row r="13749" spans="1:5" x14ac:dyDescent="0.3">
      <c r="A13749" t="s">
        <v>1095</v>
      </c>
      <c r="B13749" s="6" t="s">
        <v>341</v>
      </c>
      <c r="C13749" t="s">
        <v>14</v>
      </c>
      <c r="D13749" t="s">
        <v>342</v>
      </c>
      <c r="E13749" s="1">
        <v>80479768000</v>
      </c>
    </row>
    <row r="13750" spans="1:5" x14ac:dyDescent="0.3">
      <c r="A13750" t="s">
        <v>1095</v>
      </c>
      <c r="B13750" s="6" t="s">
        <v>341</v>
      </c>
      <c r="C13750" t="s">
        <v>15</v>
      </c>
      <c r="D13750" t="s">
        <v>342</v>
      </c>
      <c r="E13750" s="1">
        <v>3210000000</v>
      </c>
    </row>
    <row r="13751" spans="1:5" x14ac:dyDescent="0.3">
      <c r="A13751" t="s">
        <v>1095</v>
      </c>
      <c r="B13751" s="6" t="s">
        <v>343</v>
      </c>
      <c r="C13751" t="s">
        <v>7</v>
      </c>
      <c r="D13751" t="s">
        <v>344</v>
      </c>
      <c r="E13751" s="1">
        <v>396859484000</v>
      </c>
    </row>
    <row r="13752" spans="1:5" x14ac:dyDescent="0.3">
      <c r="A13752" t="s">
        <v>1095</v>
      </c>
      <c r="B13752" s="6" t="s">
        <v>343</v>
      </c>
      <c r="C13752" t="s">
        <v>9</v>
      </c>
      <c r="D13752" t="s">
        <v>344</v>
      </c>
      <c r="E13752" s="1">
        <v>200000000</v>
      </c>
    </row>
    <row r="13753" spans="1:5" x14ac:dyDescent="0.3">
      <c r="A13753" t="s">
        <v>1095</v>
      </c>
      <c r="B13753" s="6" t="s">
        <v>343</v>
      </c>
      <c r="C13753" t="s">
        <v>10</v>
      </c>
      <c r="D13753" t="s">
        <v>344</v>
      </c>
      <c r="E13753" s="1">
        <v>9344000000</v>
      </c>
    </row>
    <row r="13754" spans="1:5" x14ac:dyDescent="0.3">
      <c r="A13754" t="s">
        <v>1095</v>
      </c>
      <c r="B13754" s="6" t="s">
        <v>343</v>
      </c>
      <c r="C13754" t="s">
        <v>12</v>
      </c>
      <c r="D13754" t="s">
        <v>344</v>
      </c>
      <c r="E13754" s="1">
        <v>2752500000</v>
      </c>
    </row>
    <row r="13755" spans="1:5" x14ac:dyDescent="0.3">
      <c r="A13755" t="s">
        <v>1095</v>
      </c>
      <c r="B13755" s="6" t="s">
        <v>343</v>
      </c>
      <c r="C13755" t="s">
        <v>13</v>
      </c>
      <c r="D13755" t="s">
        <v>344</v>
      </c>
      <c r="E13755" s="1">
        <v>450000000</v>
      </c>
    </row>
    <row r="13756" spans="1:5" x14ac:dyDescent="0.3">
      <c r="A13756" t="s">
        <v>1095</v>
      </c>
      <c r="B13756" s="6" t="s">
        <v>343</v>
      </c>
      <c r="C13756" t="s">
        <v>22</v>
      </c>
      <c r="D13756" t="s">
        <v>344</v>
      </c>
      <c r="E13756" s="1">
        <v>50000000</v>
      </c>
    </row>
    <row r="13757" spans="1:5" x14ac:dyDescent="0.3">
      <c r="A13757" t="s">
        <v>1095</v>
      </c>
      <c r="B13757" s="6" t="s">
        <v>343</v>
      </c>
      <c r="C13757" t="s">
        <v>14</v>
      </c>
      <c r="D13757" t="s">
        <v>344</v>
      </c>
      <c r="E13757" s="1">
        <v>5507496000</v>
      </c>
    </row>
    <row r="13758" spans="1:5" x14ac:dyDescent="0.3">
      <c r="A13758" t="s">
        <v>1095</v>
      </c>
      <c r="B13758" s="6" t="s">
        <v>343</v>
      </c>
      <c r="C13758" t="s">
        <v>15</v>
      </c>
      <c r="D13758" t="s">
        <v>344</v>
      </c>
      <c r="E13758" s="1">
        <v>1125945000</v>
      </c>
    </row>
    <row r="13759" spans="1:5" x14ac:dyDescent="0.3">
      <c r="A13759" t="s">
        <v>1095</v>
      </c>
      <c r="B13759" s="6" t="s">
        <v>345</v>
      </c>
      <c r="C13759" t="s">
        <v>7</v>
      </c>
      <c r="D13759" t="s">
        <v>346</v>
      </c>
      <c r="E13759" s="1">
        <v>814856906663</v>
      </c>
    </row>
    <row r="13760" spans="1:5" x14ac:dyDescent="0.3">
      <c r="A13760" t="s">
        <v>1095</v>
      </c>
      <c r="B13760" s="6" t="s">
        <v>345</v>
      </c>
      <c r="C13760" t="s">
        <v>10</v>
      </c>
      <c r="D13760" t="s">
        <v>346</v>
      </c>
      <c r="E13760" s="1">
        <v>100000000</v>
      </c>
    </row>
    <row r="13761" spans="1:5" x14ac:dyDescent="0.3">
      <c r="A13761" t="s">
        <v>1095</v>
      </c>
      <c r="B13761" s="6" t="s">
        <v>345</v>
      </c>
      <c r="C13761" t="s">
        <v>12</v>
      </c>
      <c r="D13761" t="s">
        <v>346</v>
      </c>
      <c r="E13761" s="1">
        <v>450000000</v>
      </c>
    </row>
    <row r="13762" spans="1:5" x14ac:dyDescent="0.3">
      <c r="A13762" t="s">
        <v>1095</v>
      </c>
      <c r="B13762" s="6" t="s">
        <v>345</v>
      </c>
      <c r="C13762" t="s">
        <v>13</v>
      </c>
      <c r="D13762" t="s">
        <v>346</v>
      </c>
      <c r="E13762" s="1">
        <v>175000000</v>
      </c>
    </row>
    <row r="13763" spans="1:5" x14ac:dyDescent="0.3">
      <c r="A13763" t="s">
        <v>1095</v>
      </c>
      <c r="B13763" s="6" t="s">
        <v>345</v>
      </c>
      <c r="C13763" t="s">
        <v>14</v>
      </c>
      <c r="D13763" t="s">
        <v>346</v>
      </c>
      <c r="E13763" s="1">
        <v>17232217000</v>
      </c>
    </row>
    <row r="13764" spans="1:5" x14ac:dyDescent="0.3">
      <c r="A13764" t="s">
        <v>1095</v>
      </c>
      <c r="B13764" s="6" t="s">
        <v>345</v>
      </c>
      <c r="C13764" t="s">
        <v>15</v>
      </c>
      <c r="D13764" t="s">
        <v>346</v>
      </c>
      <c r="E13764" s="1">
        <v>1025000000</v>
      </c>
    </row>
    <row r="13765" spans="1:5" x14ac:dyDescent="0.3">
      <c r="A13765" t="s">
        <v>1095</v>
      </c>
      <c r="B13765" s="6" t="s">
        <v>347</v>
      </c>
      <c r="C13765" t="s">
        <v>7</v>
      </c>
      <c r="D13765" t="s">
        <v>348</v>
      </c>
      <c r="E13765" s="1">
        <v>130821754673</v>
      </c>
    </row>
    <row r="13766" spans="1:5" x14ac:dyDescent="0.3">
      <c r="A13766" t="s">
        <v>1095</v>
      </c>
      <c r="B13766" s="6" t="s">
        <v>347</v>
      </c>
      <c r="C13766" t="s">
        <v>10</v>
      </c>
      <c r="D13766" t="s">
        <v>348</v>
      </c>
      <c r="E13766" s="1">
        <v>7546058000</v>
      </c>
    </row>
    <row r="13767" spans="1:5" x14ac:dyDescent="0.3">
      <c r="A13767" t="s">
        <v>1095</v>
      </c>
      <c r="B13767" s="6" t="s">
        <v>347</v>
      </c>
      <c r="C13767" t="s">
        <v>11</v>
      </c>
      <c r="D13767" t="s">
        <v>348</v>
      </c>
      <c r="E13767" s="1">
        <v>74953159300</v>
      </c>
    </row>
    <row r="13768" spans="1:5" x14ac:dyDescent="0.3">
      <c r="A13768" t="s">
        <v>1095</v>
      </c>
      <c r="B13768" s="6" t="s">
        <v>347</v>
      </c>
      <c r="C13768" t="s">
        <v>13</v>
      </c>
      <c r="D13768" t="s">
        <v>348</v>
      </c>
      <c r="E13768" s="1">
        <v>8818019500</v>
      </c>
    </row>
    <row r="13769" spans="1:5" x14ac:dyDescent="0.3">
      <c r="A13769" t="s">
        <v>1095</v>
      </c>
      <c r="B13769" s="6" t="s">
        <v>347</v>
      </c>
      <c r="C13769" t="s">
        <v>22</v>
      </c>
      <c r="D13769" t="s">
        <v>348</v>
      </c>
      <c r="E13769" s="1">
        <v>20000000</v>
      </c>
    </row>
    <row r="13770" spans="1:5" x14ac:dyDescent="0.3">
      <c r="A13770" t="s">
        <v>1095</v>
      </c>
      <c r="B13770" s="6" t="s">
        <v>347</v>
      </c>
      <c r="C13770" t="s">
        <v>14</v>
      </c>
      <c r="D13770" t="s">
        <v>348</v>
      </c>
      <c r="E13770" s="1">
        <v>231710846045</v>
      </c>
    </row>
    <row r="13771" spans="1:5" x14ac:dyDescent="0.3">
      <c r="A13771" t="s">
        <v>1095</v>
      </c>
      <c r="B13771" s="6" t="s">
        <v>347</v>
      </c>
      <c r="C13771" t="s">
        <v>15</v>
      </c>
      <c r="D13771" t="s">
        <v>348</v>
      </c>
      <c r="E13771" s="1">
        <v>1278155000</v>
      </c>
    </row>
    <row r="13772" spans="1:5" x14ac:dyDescent="0.3">
      <c r="A13772" t="s">
        <v>1095</v>
      </c>
      <c r="B13772" s="6" t="s">
        <v>349</v>
      </c>
      <c r="C13772" t="s">
        <v>7</v>
      </c>
      <c r="D13772" t="s">
        <v>350</v>
      </c>
      <c r="E13772" s="1">
        <v>207057434862</v>
      </c>
    </row>
    <row r="13773" spans="1:5" x14ac:dyDescent="0.3">
      <c r="A13773" t="s">
        <v>1095</v>
      </c>
      <c r="B13773" s="6" t="s">
        <v>349</v>
      </c>
      <c r="C13773" t="s">
        <v>10</v>
      </c>
      <c r="D13773" t="s">
        <v>350</v>
      </c>
      <c r="E13773" s="1">
        <v>80750000000</v>
      </c>
    </row>
    <row r="13774" spans="1:5" x14ac:dyDescent="0.3">
      <c r="A13774" t="s">
        <v>1095</v>
      </c>
      <c r="B13774" s="6" t="s">
        <v>349</v>
      </c>
      <c r="C13774" t="s">
        <v>11</v>
      </c>
      <c r="D13774" t="s">
        <v>350</v>
      </c>
      <c r="E13774" s="1">
        <v>113112240000</v>
      </c>
    </row>
    <row r="13775" spans="1:5" x14ac:dyDescent="0.3">
      <c r="A13775" t="s">
        <v>1095</v>
      </c>
      <c r="B13775" s="6" t="s">
        <v>349</v>
      </c>
      <c r="C13775" t="s">
        <v>13</v>
      </c>
      <c r="D13775" t="s">
        <v>350</v>
      </c>
      <c r="E13775" s="1">
        <v>500</v>
      </c>
    </row>
    <row r="13776" spans="1:5" x14ac:dyDescent="0.3">
      <c r="A13776" t="s">
        <v>1095</v>
      </c>
      <c r="B13776" s="6" t="s">
        <v>349</v>
      </c>
      <c r="C13776" t="s">
        <v>14</v>
      </c>
      <c r="D13776" t="s">
        <v>350</v>
      </c>
      <c r="E13776" s="1">
        <v>85247285300</v>
      </c>
    </row>
    <row r="13777" spans="1:5" x14ac:dyDescent="0.3">
      <c r="A13777" t="s">
        <v>1095</v>
      </c>
      <c r="B13777" s="6" t="s">
        <v>349</v>
      </c>
      <c r="C13777" t="s">
        <v>15</v>
      </c>
      <c r="D13777" t="s">
        <v>350</v>
      </c>
      <c r="E13777" s="1">
        <v>2631500000</v>
      </c>
    </row>
    <row r="13778" spans="1:5" x14ac:dyDescent="0.3">
      <c r="A13778" t="s">
        <v>1095</v>
      </c>
      <c r="B13778" s="6" t="s">
        <v>351</v>
      </c>
      <c r="C13778" t="s">
        <v>7</v>
      </c>
      <c r="D13778" t="s">
        <v>352</v>
      </c>
      <c r="E13778" s="1">
        <v>66580131794</v>
      </c>
    </row>
    <row r="13779" spans="1:5" x14ac:dyDescent="0.3">
      <c r="A13779" t="s">
        <v>1095</v>
      </c>
      <c r="B13779" s="6" t="s">
        <v>351</v>
      </c>
      <c r="C13779" t="s">
        <v>10</v>
      </c>
      <c r="D13779" t="s">
        <v>352</v>
      </c>
      <c r="E13779" s="1">
        <v>528000000</v>
      </c>
    </row>
    <row r="13780" spans="1:5" x14ac:dyDescent="0.3">
      <c r="A13780" t="s">
        <v>1095</v>
      </c>
      <c r="B13780" s="6" t="s">
        <v>351</v>
      </c>
      <c r="C13780" t="s">
        <v>12</v>
      </c>
      <c r="D13780" t="s">
        <v>352</v>
      </c>
      <c r="E13780" s="1">
        <v>45203650000</v>
      </c>
    </row>
    <row r="13781" spans="1:5" x14ac:dyDescent="0.3">
      <c r="A13781" t="s">
        <v>1095</v>
      </c>
      <c r="B13781" s="6" t="s">
        <v>351</v>
      </c>
      <c r="C13781" t="s">
        <v>13</v>
      </c>
      <c r="D13781" t="s">
        <v>352</v>
      </c>
      <c r="E13781" s="1">
        <v>900000000</v>
      </c>
    </row>
    <row r="13782" spans="1:5" x14ac:dyDescent="0.3">
      <c r="A13782" t="s">
        <v>1095</v>
      </c>
      <c r="B13782" s="6" t="s">
        <v>351</v>
      </c>
      <c r="C13782" t="s">
        <v>14</v>
      </c>
      <c r="D13782" t="s">
        <v>352</v>
      </c>
      <c r="E13782" s="1">
        <v>29091604687</v>
      </c>
    </row>
    <row r="13783" spans="1:5" x14ac:dyDescent="0.3">
      <c r="A13783" t="s">
        <v>1095</v>
      </c>
      <c r="B13783" s="6" t="s">
        <v>351</v>
      </c>
      <c r="C13783" t="s">
        <v>15</v>
      </c>
      <c r="D13783" t="s">
        <v>352</v>
      </c>
      <c r="E13783" s="1">
        <v>547600000</v>
      </c>
    </row>
    <row r="13784" spans="1:5" x14ac:dyDescent="0.3">
      <c r="A13784" t="s">
        <v>1095</v>
      </c>
      <c r="B13784" s="6" t="s">
        <v>353</v>
      </c>
      <c r="C13784" t="s">
        <v>7</v>
      </c>
      <c r="D13784" t="s">
        <v>354</v>
      </c>
      <c r="E13784" s="1">
        <v>8340000000</v>
      </c>
    </row>
    <row r="13785" spans="1:5" x14ac:dyDescent="0.3">
      <c r="A13785" t="s">
        <v>1095</v>
      </c>
      <c r="B13785" s="6" t="s">
        <v>353</v>
      </c>
      <c r="C13785" t="s">
        <v>10</v>
      </c>
      <c r="D13785" t="s">
        <v>354</v>
      </c>
      <c r="E13785" s="1">
        <v>2135000000</v>
      </c>
    </row>
    <row r="13786" spans="1:5" x14ac:dyDescent="0.3">
      <c r="A13786" t="s">
        <v>1095</v>
      </c>
      <c r="B13786" s="6" t="s">
        <v>353</v>
      </c>
      <c r="C13786" t="s">
        <v>13</v>
      </c>
      <c r="D13786" t="s">
        <v>354</v>
      </c>
      <c r="E13786" s="1">
        <v>562180000</v>
      </c>
    </row>
    <row r="13787" spans="1:5" x14ac:dyDescent="0.3">
      <c r="A13787" t="s">
        <v>1095</v>
      </c>
      <c r="B13787" s="6" t="s">
        <v>353</v>
      </c>
      <c r="C13787" t="s">
        <v>22</v>
      </c>
      <c r="D13787" t="s">
        <v>354</v>
      </c>
      <c r="E13787" s="1">
        <v>100000000</v>
      </c>
    </row>
    <row r="13788" spans="1:5" x14ac:dyDescent="0.3">
      <c r="A13788" t="s">
        <v>1095</v>
      </c>
      <c r="B13788" s="6" t="s">
        <v>353</v>
      </c>
      <c r="C13788" t="s">
        <v>14</v>
      </c>
      <c r="D13788" t="s">
        <v>354</v>
      </c>
      <c r="E13788" s="1">
        <v>21615720567</v>
      </c>
    </row>
    <row r="13789" spans="1:5" x14ac:dyDescent="0.3">
      <c r="A13789" t="s">
        <v>1095</v>
      </c>
      <c r="B13789" s="6" t="s">
        <v>355</v>
      </c>
      <c r="C13789" t="s">
        <v>7</v>
      </c>
      <c r="D13789" t="s">
        <v>356</v>
      </c>
      <c r="E13789" s="1">
        <v>160685680750</v>
      </c>
    </row>
    <row r="13790" spans="1:5" x14ac:dyDescent="0.3">
      <c r="A13790" t="s">
        <v>1095</v>
      </c>
      <c r="B13790" s="6" t="s">
        <v>355</v>
      </c>
      <c r="C13790" t="s">
        <v>10</v>
      </c>
      <c r="D13790" t="s">
        <v>356</v>
      </c>
      <c r="E13790" s="1">
        <v>205000000</v>
      </c>
    </row>
    <row r="13791" spans="1:5" x14ac:dyDescent="0.3">
      <c r="A13791" t="s">
        <v>1095</v>
      </c>
      <c r="B13791" s="6" t="s">
        <v>355</v>
      </c>
      <c r="C13791" t="s">
        <v>11</v>
      </c>
      <c r="D13791" t="s">
        <v>356</v>
      </c>
      <c r="E13791" s="1">
        <v>111766000</v>
      </c>
    </row>
    <row r="13792" spans="1:5" x14ac:dyDescent="0.3">
      <c r="A13792" t="s">
        <v>1095</v>
      </c>
      <c r="B13792" s="6" t="s">
        <v>355</v>
      </c>
      <c r="C13792" t="s">
        <v>12</v>
      </c>
      <c r="D13792" t="s">
        <v>356</v>
      </c>
      <c r="E13792" s="1">
        <v>28566441000</v>
      </c>
    </row>
    <row r="13793" spans="1:5" x14ac:dyDescent="0.3">
      <c r="A13793" t="s">
        <v>1095</v>
      </c>
      <c r="B13793" s="6" t="s">
        <v>355</v>
      </c>
      <c r="C13793" t="s">
        <v>13</v>
      </c>
      <c r="D13793" t="s">
        <v>356</v>
      </c>
      <c r="E13793" s="1">
        <v>82026456040</v>
      </c>
    </row>
    <row r="13794" spans="1:5" x14ac:dyDescent="0.3">
      <c r="A13794" t="s">
        <v>1095</v>
      </c>
      <c r="B13794" s="6" t="s">
        <v>355</v>
      </c>
      <c r="C13794" t="s">
        <v>14</v>
      </c>
      <c r="D13794" t="s">
        <v>356</v>
      </c>
      <c r="E13794" s="1">
        <v>73436941000</v>
      </c>
    </row>
    <row r="13795" spans="1:5" x14ac:dyDescent="0.3">
      <c r="A13795" t="s">
        <v>1095</v>
      </c>
      <c r="B13795" s="6" t="s">
        <v>355</v>
      </c>
      <c r="C13795" t="s">
        <v>15</v>
      </c>
      <c r="D13795" t="s">
        <v>356</v>
      </c>
      <c r="E13795" s="1">
        <v>2558433000</v>
      </c>
    </row>
    <row r="13796" spans="1:5" x14ac:dyDescent="0.3">
      <c r="A13796" t="s">
        <v>1095</v>
      </c>
      <c r="B13796" s="6" t="s">
        <v>357</v>
      </c>
      <c r="C13796" t="s">
        <v>7</v>
      </c>
      <c r="D13796" t="s">
        <v>358</v>
      </c>
      <c r="E13796" s="1">
        <v>23593572798</v>
      </c>
    </row>
    <row r="13797" spans="1:5" x14ac:dyDescent="0.3">
      <c r="A13797" t="s">
        <v>1095</v>
      </c>
      <c r="B13797" s="6" t="s">
        <v>357</v>
      </c>
      <c r="C13797" t="s">
        <v>10</v>
      </c>
      <c r="D13797" t="s">
        <v>358</v>
      </c>
      <c r="E13797" s="1">
        <v>4037500000</v>
      </c>
    </row>
    <row r="13798" spans="1:5" x14ac:dyDescent="0.3">
      <c r="A13798" t="s">
        <v>1095</v>
      </c>
      <c r="B13798" s="6" t="s">
        <v>357</v>
      </c>
      <c r="C13798" t="s">
        <v>12</v>
      </c>
      <c r="D13798" t="s">
        <v>358</v>
      </c>
      <c r="E13798" s="1">
        <v>40000000</v>
      </c>
    </row>
    <row r="13799" spans="1:5" x14ac:dyDescent="0.3">
      <c r="A13799" t="s">
        <v>1095</v>
      </c>
      <c r="B13799" s="6" t="s">
        <v>357</v>
      </c>
      <c r="C13799" t="s">
        <v>13</v>
      </c>
      <c r="D13799" t="s">
        <v>358</v>
      </c>
      <c r="E13799" s="1">
        <v>535000000</v>
      </c>
    </row>
    <row r="13800" spans="1:5" x14ac:dyDescent="0.3">
      <c r="A13800" t="s">
        <v>1095</v>
      </c>
      <c r="B13800" s="6" t="s">
        <v>357</v>
      </c>
      <c r="C13800" t="s">
        <v>14</v>
      </c>
      <c r="D13800" t="s">
        <v>358</v>
      </c>
      <c r="E13800" s="1">
        <v>21636236039</v>
      </c>
    </row>
    <row r="13801" spans="1:5" x14ac:dyDescent="0.3">
      <c r="A13801" t="s">
        <v>1095</v>
      </c>
      <c r="B13801" s="6" t="s">
        <v>357</v>
      </c>
      <c r="C13801" t="s">
        <v>15</v>
      </c>
      <c r="D13801" t="s">
        <v>358</v>
      </c>
      <c r="E13801" s="1">
        <v>40000000</v>
      </c>
    </row>
    <row r="13802" spans="1:5" x14ac:dyDescent="0.3">
      <c r="A13802" t="s">
        <v>1095</v>
      </c>
      <c r="B13802" s="6" t="s">
        <v>359</v>
      </c>
      <c r="C13802" t="s">
        <v>7</v>
      </c>
      <c r="D13802" t="s">
        <v>360</v>
      </c>
      <c r="E13802" s="1">
        <v>60715054229</v>
      </c>
    </row>
    <row r="13803" spans="1:5" x14ac:dyDescent="0.3">
      <c r="A13803" t="s">
        <v>1095</v>
      </c>
      <c r="B13803" s="6" t="s">
        <v>359</v>
      </c>
      <c r="C13803" t="s">
        <v>10</v>
      </c>
      <c r="D13803" t="s">
        <v>360</v>
      </c>
      <c r="E13803" s="1">
        <v>7980974000</v>
      </c>
    </row>
    <row r="13804" spans="1:5" x14ac:dyDescent="0.3">
      <c r="A13804" t="s">
        <v>1095</v>
      </c>
      <c r="B13804" s="6" t="s">
        <v>359</v>
      </c>
      <c r="C13804" t="s">
        <v>12</v>
      </c>
      <c r="D13804" t="s">
        <v>360</v>
      </c>
      <c r="E13804" s="1">
        <v>4025000000</v>
      </c>
    </row>
    <row r="13805" spans="1:5" x14ac:dyDescent="0.3">
      <c r="A13805" t="s">
        <v>1095</v>
      </c>
      <c r="B13805" s="6" t="s">
        <v>359</v>
      </c>
      <c r="C13805" t="s">
        <v>13</v>
      </c>
      <c r="D13805" t="s">
        <v>360</v>
      </c>
      <c r="E13805" s="1">
        <v>2458265650</v>
      </c>
    </row>
    <row r="13806" spans="1:5" x14ac:dyDescent="0.3">
      <c r="A13806" t="s">
        <v>1095</v>
      </c>
      <c r="B13806" s="6" t="s">
        <v>359</v>
      </c>
      <c r="C13806" t="s">
        <v>14</v>
      </c>
      <c r="D13806" t="s">
        <v>360</v>
      </c>
      <c r="E13806" s="1">
        <v>20375313632</v>
      </c>
    </row>
    <row r="13807" spans="1:5" x14ac:dyDescent="0.3">
      <c r="A13807" t="s">
        <v>1095</v>
      </c>
      <c r="B13807" s="6" t="s">
        <v>359</v>
      </c>
      <c r="C13807" t="s">
        <v>15</v>
      </c>
      <c r="D13807" t="s">
        <v>360</v>
      </c>
      <c r="E13807" s="1">
        <v>755000000</v>
      </c>
    </row>
    <row r="13808" spans="1:5" x14ac:dyDescent="0.3">
      <c r="A13808" t="s">
        <v>1095</v>
      </c>
      <c r="B13808" s="6" t="s">
        <v>361</v>
      </c>
      <c r="C13808" t="s">
        <v>7</v>
      </c>
      <c r="D13808" t="s">
        <v>362</v>
      </c>
      <c r="E13808" s="1">
        <v>24927991428</v>
      </c>
    </row>
    <row r="13809" spans="1:5" x14ac:dyDescent="0.3">
      <c r="A13809" t="s">
        <v>1095</v>
      </c>
      <c r="B13809" s="6" t="s">
        <v>361</v>
      </c>
      <c r="C13809" t="s">
        <v>10</v>
      </c>
      <c r="D13809" t="s">
        <v>362</v>
      </c>
      <c r="E13809" s="1">
        <v>1651748600</v>
      </c>
    </row>
    <row r="13810" spans="1:5" x14ac:dyDescent="0.3">
      <c r="A13810" t="s">
        <v>1095</v>
      </c>
      <c r="B13810" s="6" t="s">
        <v>361</v>
      </c>
      <c r="C13810" t="s">
        <v>13</v>
      </c>
      <c r="D13810" t="s">
        <v>362</v>
      </c>
      <c r="E13810" s="1">
        <v>500000000</v>
      </c>
    </row>
    <row r="13811" spans="1:5" x14ac:dyDescent="0.3">
      <c r="A13811" t="s">
        <v>1095</v>
      </c>
      <c r="B13811" s="6" t="s">
        <v>361</v>
      </c>
      <c r="C13811" t="s">
        <v>22</v>
      </c>
      <c r="D13811" t="s">
        <v>362</v>
      </c>
      <c r="E13811" s="1">
        <v>300000000</v>
      </c>
    </row>
    <row r="13812" spans="1:5" x14ac:dyDescent="0.3">
      <c r="A13812" t="s">
        <v>1095</v>
      </c>
      <c r="B13812" s="6" t="s">
        <v>361</v>
      </c>
      <c r="C13812" t="s">
        <v>14</v>
      </c>
      <c r="D13812" t="s">
        <v>362</v>
      </c>
      <c r="E13812" s="1">
        <v>23099406450</v>
      </c>
    </row>
    <row r="13813" spans="1:5" x14ac:dyDescent="0.3">
      <c r="A13813" t="s">
        <v>1095</v>
      </c>
      <c r="B13813" s="6" t="s">
        <v>363</v>
      </c>
      <c r="C13813" t="s">
        <v>7</v>
      </c>
      <c r="D13813" t="s">
        <v>364</v>
      </c>
      <c r="E13813" s="1">
        <v>75141073000</v>
      </c>
    </row>
    <row r="13814" spans="1:5" x14ac:dyDescent="0.3">
      <c r="A13814" t="s">
        <v>1095</v>
      </c>
      <c r="B13814" s="6" t="s">
        <v>363</v>
      </c>
      <c r="C13814" t="s">
        <v>9</v>
      </c>
      <c r="D13814" t="s">
        <v>364</v>
      </c>
      <c r="E13814" s="1">
        <v>130000000</v>
      </c>
    </row>
    <row r="13815" spans="1:5" x14ac:dyDescent="0.3">
      <c r="A13815" t="s">
        <v>1095</v>
      </c>
      <c r="B13815" s="6" t="s">
        <v>363</v>
      </c>
      <c r="C13815" t="s">
        <v>10</v>
      </c>
      <c r="D13815" t="s">
        <v>364</v>
      </c>
      <c r="E13815" s="1">
        <v>11563650000</v>
      </c>
    </row>
    <row r="13816" spans="1:5" x14ac:dyDescent="0.3">
      <c r="A13816" t="s">
        <v>1095</v>
      </c>
      <c r="B13816" s="6" t="s">
        <v>363</v>
      </c>
      <c r="C13816" t="s">
        <v>11</v>
      </c>
      <c r="D13816" t="s">
        <v>364</v>
      </c>
      <c r="E13816" s="1">
        <v>725000000</v>
      </c>
    </row>
    <row r="13817" spans="1:5" x14ac:dyDescent="0.3">
      <c r="A13817" t="s">
        <v>1095</v>
      </c>
      <c r="B13817" s="6" t="s">
        <v>363</v>
      </c>
      <c r="C13817" t="s">
        <v>12</v>
      </c>
      <c r="D13817" t="s">
        <v>364</v>
      </c>
      <c r="E13817" s="1">
        <v>5222500000</v>
      </c>
    </row>
    <row r="13818" spans="1:5" x14ac:dyDescent="0.3">
      <c r="A13818" t="s">
        <v>1095</v>
      </c>
      <c r="B13818" s="6" t="s">
        <v>363</v>
      </c>
      <c r="C13818" t="s">
        <v>13</v>
      </c>
      <c r="D13818" t="s">
        <v>364</v>
      </c>
      <c r="E13818" s="1">
        <v>330000000</v>
      </c>
    </row>
    <row r="13819" spans="1:5" x14ac:dyDescent="0.3">
      <c r="A13819" t="s">
        <v>1095</v>
      </c>
      <c r="B13819" s="6" t="s">
        <v>363</v>
      </c>
      <c r="C13819" t="s">
        <v>14</v>
      </c>
      <c r="D13819" t="s">
        <v>364</v>
      </c>
      <c r="E13819" s="1">
        <v>7643378248</v>
      </c>
    </row>
    <row r="13820" spans="1:5" x14ac:dyDescent="0.3">
      <c r="A13820" t="s">
        <v>1095</v>
      </c>
      <c r="B13820" s="6" t="s">
        <v>363</v>
      </c>
      <c r="C13820" t="s">
        <v>15</v>
      </c>
      <c r="D13820" t="s">
        <v>364</v>
      </c>
      <c r="E13820" s="1">
        <v>1300725000</v>
      </c>
    </row>
    <row r="13821" spans="1:5" x14ac:dyDescent="0.3">
      <c r="A13821" t="s">
        <v>1095</v>
      </c>
      <c r="B13821" s="6" t="s">
        <v>365</v>
      </c>
      <c r="C13821" t="s">
        <v>7</v>
      </c>
      <c r="D13821" t="s">
        <v>366</v>
      </c>
      <c r="E13821" s="1">
        <v>548446687856</v>
      </c>
    </row>
    <row r="13822" spans="1:5" x14ac:dyDescent="0.3">
      <c r="A13822" t="s">
        <v>1095</v>
      </c>
      <c r="B13822" s="6" t="s">
        <v>365</v>
      </c>
      <c r="C13822" t="s">
        <v>9</v>
      </c>
      <c r="D13822" t="s">
        <v>366</v>
      </c>
      <c r="E13822" s="1">
        <v>200000000</v>
      </c>
    </row>
    <row r="13823" spans="1:5" x14ac:dyDescent="0.3">
      <c r="A13823" t="s">
        <v>1095</v>
      </c>
      <c r="B13823" s="6" t="s">
        <v>365</v>
      </c>
      <c r="C13823" t="s">
        <v>10</v>
      </c>
      <c r="D13823" t="s">
        <v>366</v>
      </c>
      <c r="E13823" s="1">
        <v>5786735000</v>
      </c>
    </row>
    <row r="13824" spans="1:5" x14ac:dyDescent="0.3">
      <c r="A13824" t="s">
        <v>1095</v>
      </c>
      <c r="B13824" s="6" t="s">
        <v>365</v>
      </c>
      <c r="C13824" t="s">
        <v>12</v>
      </c>
      <c r="D13824" t="s">
        <v>366</v>
      </c>
      <c r="E13824" s="1">
        <v>1695000000</v>
      </c>
    </row>
    <row r="13825" spans="1:5" x14ac:dyDescent="0.3">
      <c r="A13825" t="s">
        <v>1095</v>
      </c>
      <c r="B13825" s="6" t="s">
        <v>365</v>
      </c>
      <c r="C13825" t="s">
        <v>13</v>
      </c>
      <c r="D13825" t="s">
        <v>366</v>
      </c>
      <c r="E13825" s="1">
        <v>1152500000</v>
      </c>
    </row>
    <row r="13826" spans="1:5" x14ac:dyDescent="0.3">
      <c r="A13826" t="s">
        <v>1095</v>
      </c>
      <c r="B13826" s="6" t="s">
        <v>365</v>
      </c>
      <c r="C13826" t="s">
        <v>14</v>
      </c>
      <c r="D13826" t="s">
        <v>366</v>
      </c>
      <c r="E13826" s="1">
        <v>37573763500</v>
      </c>
    </row>
    <row r="13827" spans="1:5" x14ac:dyDescent="0.3">
      <c r="A13827" t="s">
        <v>1095</v>
      </c>
      <c r="B13827" s="6" t="s">
        <v>365</v>
      </c>
      <c r="C13827" t="s">
        <v>15</v>
      </c>
      <c r="D13827" t="s">
        <v>366</v>
      </c>
      <c r="E13827" s="1">
        <v>1270000000</v>
      </c>
    </row>
    <row r="13828" spans="1:5" x14ac:dyDescent="0.3">
      <c r="A13828" t="s">
        <v>1095</v>
      </c>
      <c r="B13828" s="6" t="s">
        <v>367</v>
      </c>
      <c r="C13828" t="s">
        <v>7</v>
      </c>
      <c r="D13828" t="s">
        <v>368</v>
      </c>
      <c r="E13828" s="1">
        <v>238292683422</v>
      </c>
    </row>
    <row r="13829" spans="1:5" x14ac:dyDescent="0.3">
      <c r="A13829" t="s">
        <v>1095</v>
      </c>
      <c r="B13829" s="6" t="s">
        <v>367</v>
      </c>
      <c r="C13829" t="s">
        <v>9</v>
      </c>
      <c r="D13829" t="s">
        <v>368</v>
      </c>
      <c r="E13829" s="1">
        <v>2000000000</v>
      </c>
    </row>
    <row r="13830" spans="1:5" x14ac:dyDescent="0.3">
      <c r="A13830" t="s">
        <v>1095</v>
      </c>
      <c r="B13830" s="6" t="s">
        <v>367</v>
      </c>
      <c r="C13830" t="s">
        <v>14</v>
      </c>
      <c r="D13830" t="s">
        <v>368</v>
      </c>
      <c r="E13830" s="1">
        <v>22137009000</v>
      </c>
    </row>
    <row r="13831" spans="1:5" x14ac:dyDescent="0.3">
      <c r="A13831" t="s">
        <v>1095</v>
      </c>
      <c r="B13831" s="6" t="s">
        <v>367</v>
      </c>
      <c r="C13831" t="s">
        <v>15</v>
      </c>
      <c r="D13831" t="s">
        <v>368</v>
      </c>
      <c r="E13831" s="1">
        <v>200000000</v>
      </c>
    </row>
    <row r="13832" spans="1:5" x14ac:dyDescent="0.3">
      <c r="A13832" t="s">
        <v>1095</v>
      </c>
      <c r="B13832" s="6" t="s">
        <v>369</v>
      </c>
      <c r="C13832" t="s">
        <v>7</v>
      </c>
      <c r="D13832" t="s">
        <v>370</v>
      </c>
      <c r="E13832" s="1">
        <v>8037728348000</v>
      </c>
    </row>
    <row r="13833" spans="1:5" x14ac:dyDescent="0.3">
      <c r="A13833" t="s">
        <v>1095</v>
      </c>
      <c r="B13833" s="6" t="s">
        <v>369</v>
      </c>
      <c r="C13833" t="s">
        <v>9</v>
      </c>
      <c r="D13833" t="s">
        <v>370</v>
      </c>
      <c r="E13833" s="1">
        <v>25766400000</v>
      </c>
    </row>
    <row r="13834" spans="1:5" x14ac:dyDescent="0.3">
      <c r="A13834" t="s">
        <v>1095</v>
      </c>
      <c r="B13834" s="6" t="s">
        <v>369</v>
      </c>
      <c r="C13834" t="s">
        <v>10</v>
      </c>
      <c r="D13834" t="s">
        <v>370</v>
      </c>
      <c r="E13834" s="1">
        <v>154782510000</v>
      </c>
    </row>
    <row r="13835" spans="1:5" x14ac:dyDescent="0.3">
      <c r="A13835" t="s">
        <v>1095</v>
      </c>
      <c r="B13835" s="6" t="s">
        <v>369</v>
      </c>
      <c r="C13835" t="s">
        <v>11</v>
      </c>
      <c r="D13835" t="s">
        <v>370</v>
      </c>
      <c r="E13835" s="1">
        <v>6284390000</v>
      </c>
    </row>
    <row r="13836" spans="1:5" x14ac:dyDescent="0.3">
      <c r="A13836" t="s">
        <v>1095</v>
      </c>
      <c r="B13836" s="6" t="s">
        <v>369</v>
      </c>
      <c r="C13836" t="s">
        <v>12</v>
      </c>
      <c r="D13836" t="s">
        <v>370</v>
      </c>
      <c r="E13836" s="1">
        <v>9076000000</v>
      </c>
    </row>
    <row r="13837" spans="1:5" x14ac:dyDescent="0.3">
      <c r="A13837" t="s">
        <v>1095</v>
      </c>
      <c r="B13837" s="6" t="s">
        <v>369</v>
      </c>
      <c r="C13837" t="s">
        <v>13</v>
      </c>
      <c r="D13837" t="s">
        <v>370</v>
      </c>
      <c r="E13837" s="1">
        <v>10000000000</v>
      </c>
    </row>
    <row r="13838" spans="1:5" x14ac:dyDescent="0.3">
      <c r="A13838" t="s">
        <v>1095</v>
      </c>
      <c r="B13838" s="6" t="s">
        <v>369</v>
      </c>
      <c r="C13838" t="s">
        <v>14</v>
      </c>
      <c r="D13838" t="s">
        <v>370</v>
      </c>
      <c r="E13838" s="1">
        <v>5398749173000</v>
      </c>
    </row>
    <row r="13839" spans="1:5" x14ac:dyDescent="0.3">
      <c r="A13839" t="s">
        <v>1095</v>
      </c>
      <c r="B13839" s="6" t="s">
        <v>369</v>
      </c>
      <c r="C13839" t="s">
        <v>15</v>
      </c>
      <c r="D13839" t="s">
        <v>370</v>
      </c>
      <c r="E13839" s="1">
        <v>38292000000</v>
      </c>
    </row>
    <row r="13840" spans="1:5" x14ac:dyDescent="0.3">
      <c r="A13840" t="s">
        <v>1095</v>
      </c>
      <c r="B13840" s="6" t="s">
        <v>371</v>
      </c>
      <c r="C13840" t="s">
        <v>7</v>
      </c>
      <c r="D13840" t="s">
        <v>372</v>
      </c>
      <c r="E13840" s="1">
        <v>397834900100</v>
      </c>
    </row>
    <row r="13841" spans="1:5" x14ac:dyDescent="0.3">
      <c r="A13841" t="s">
        <v>1095</v>
      </c>
      <c r="B13841" s="6" t="s">
        <v>371</v>
      </c>
      <c r="C13841" t="s">
        <v>9</v>
      </c>
      <c r="D13841" t="s">
        <v>372</v>
      </c>
      <c r="E13841" s="1">
        <v>585971400</v>
      </c>
    </row>
    <row r="13842" spans="1:5" x14ac:dyDescent="0.3">
      <c r="A13842" t="s">
        <v>1095</v>
      </c>
      <c r="B13842" s="6" t="s">
        <v>371</v>
      </c>
      <c r="C13842" t="s">
        <v>10</v>
      </c>
      <c r="D13842" t="s">
        <v>372</v>
      </c>
      <c r="E13842" s="1">
        <v>22510672200</v>
      </c>
    </row>
    <row r="13843" spans="1:5" x14ac:dyDescent="0.3">
      <c r="A13843" t="s">
        <v>1095</v>
      </c>
      <c r="B13843" s="6" t="s">
        <v>371</v>
      </c>
      <c r="C13843" t="s">
        <v>11</v>
      </c>
      <c r="D13843" t="s">
        <v>372</v>
      </c>
      <c r="E13843" s="1">
        <v>5249263000</v>
      </c>
    </row>
    <row r="13844" spans="1:5" x14ac:dyDescent="0.3">
      <c r="A13844" t="s">
        <v>1095</v>
      </c>
      <c r="B13844" s="6" t="s">
        <v>371</v>
      </c>
      <c r="C13844" t="s">
        <v>12</v>
      </c>
      <c r="D13844" t="s">
        <v>372</v>
      </c>
      <c r="E13844" s="1">
        <v>17687586000</v>
      </c>
    </row>
    <row r="13845" spans="1:5" x14ac:dyDescent="0.3">
      <c r="A13845" t="s">
        <v>1095</v>
      </c>
      <c r="B13845" s="6" t="s">
        <v>371</v>
      </c>
      <c r="C13845" t="s">
        <v>13</v>
      </c>
      <c r="D13845" t="s">
        <v>372</v>
      </c>
      <c r="E13845" s="1">
        <v>487832000</v>
      </c>
    </row>
    <row r="13846" spans="1:5" x14ac:dyDescent="0.3">
      <c r="A13846" t="s">
        <v>1095</v>
      </c>
      <c r="B13846" s="6" t="s">
        <v>371</v>
      </c>
      <c r="C13846" t="s">
        <v>14</v>
      </c>
      <c r="D13846" t="s">
        <v>372</v>
      </c>
      <c r="E13846" s="1">
        <v>26199498000</v>
      </c>
    </row>
    <row r="13847" spans="1:5" x14ac:dyDescent="0.3">
      <c r="A13847" t="s">
        <v>1095</v>
      </c>
      <c r="B13847" s="6" t="s">
        <v>371</v>
      </c>
      <c r="C13847" t="s">
        <v>15</v>
      </c>
      <c r="D13847" t="s">
        <v>372</v>
      </c>
      <c r="E13847" s="1">
        <v>1706375000</v>
      </c>
    </row>
    <row r="13848" spans="1:5" x14ac:dyDescent="0.3">
      <c r="A13848" t="s">
        <v>1095</v>
      </c>
      <c r="B13848" s="6" t="s">
        <v>373</v>
      </c>
      <c r="C13848" t="s">
        <v>7</v>
      </c>
      <c r="D13848" t="s">
        <v>374</v>
      </c>
      <c r="E13848" s="1">
        <v>679810589458</v>
      </c>
    </row>
    <row r="13849" spans="1:5" x14ac:dyDescent="0.3">
      <c r="A13849" t="s">
        <v>1095</v>
      </c>
      <c r="B13849" s="6" t="s">
        <v>373</v>
      </c>
      <c r="C13849" t="s">
        <v>9</v>
      </c>
      <c r="D13849" t="s">
        <v>374</v>
      </c>
      <c r="E13849" s="1">
        <v>524229295</v>
      </c>
    </row>
    <row r="13850" spans="1:5" x14ac:dyDescent="0.3">
      <c r="A13850" t="s">
        <v>1095</v>
      </c>
      <c r="B13850" s="6" t="s">
        <v>373</v>
      </c>
      <c r="C13850" t="s">
        <v>10</v>
      </c>
      <c r="D13850" t="s">
        <v>374</v>
      </c>
      <c r="E13850" s="1">
        <v>8316170000</v>
      </c>
    </row>
    <row r="13851" spans="1:5" x14ac:dyDescent="0.3">
      <c r="A13851" t="s">
        <v>1095</v>
      </c>
      <c r="B13851" s="6" t="s">
        <v>373</v>
      </c>
      <c r="C13851" t="s">
        <v>11</v>
      </c>
      <c r="D13851" t="s">
        <v>374</v>
      </c>
      <c r="E13851" s="1">
        <v>15305340850</v>
      </c>
    </row>
    <row r="13852" spans="1:5" x14ac:dyDescent="0.3">
      <c r="A13852" t="s">
        <v>1095</v>
      </c>
      <c r="B13852" s="6" t="s">
        <v>373</v>
      </c>
      <c r="C13852" t="s">
        <v>12</v>
      </c>
      <c r="D13852" t="s">
        <v>374</v>
      </c>
      <c r="E13852" s="1">
        <v>16282932000</v>
      </c>
    </row>
    <row r="13853" spans="1:5" x14ac:dyDescent="0.3">
      <c r="A13853" t="s">
        <v>1095</v>
      </c>
      <c r="B13853" s="6" t="s">
        <v>373</v>
      </c>
      <c r="C13853" t="s">
        <v>13</v>
      </c>
      <c r="D13853" t="s">
        <v>374</v>
      </c>
      <c r="E13853" s="1">
        <v>280000000</v>
      </c>
    </row>
    <row r="13854" spans="1:5" x14ac:dyDescent="0.3">
      <c r="A13854" t="s">
        <v>1095</v>
      </c>
      <c r="B13854" s="6" t="s">
        <v>373</v>
      </c>
      <c r="C13854" t="s">
        <v>14</v>
      </c>
      <c r="D13854" t="s">
        <v>374</v>
      </c>
      <c r="E13854" s="1">
        <v>42906042200</v>
      </c>
    </row>
    <row r="13855" spans="1:5" x14ac:dyDescent="0.3">
      <c r="A13855" t="s">
        <v>1095</v>
      </c>
      <c r="B13855" s="6" t="s">
        <v>373</v>
      </c>
      <c r="C13855" t="s">
        <v>15</v>
      </c>
      <c r="D13855" t="s">
        <v>374</v>
      </c>
      <c r="E13855" s="1">
        <v>2608049006</v>
      </c>
    </row>
    <row r="13856" spans="1:5" x14ac:dyDescent="0.3">
      <c r="A13856" t="s">
        <v>1095</v>
      </c>
      <c r="B13856" s="6" t="s">
        <v>375</v>
      </c>
      <c r="C13856" t="s">
        <v>7</v>
      </c>
      <c r="D13856" t="s">
        <v>376</v>
      </c>
      <c r="E13856" s="1">
        <v>387029224850</v>
      </c>
    </row>
    <row r="13857" spans="1:5" x14ac:dyDescent="0.3">
      <c r="A13857" t="s">
        <v>1095</v>
      </c>
      <c r="B13857" s="6" t="s">
        <v>375</v>
      </c>
      <c r="C13857" t="s">
        <v>10</v>
      </c>
      <c r="D13857" t="s">
        <v>376</v>
      </c>
      <c r="E13857" s="1">
        <v>6319000000</v>
      </c>
    </row>
    <row r="13858" spans="1:5" x14ac:dyDescent="0.3">
      <c r="A13858" t="s">
        <v>1095</v>
      </c>
      <c r="B13858" s="6" t="s">
        <v>375</v>
      </c>
      <c r="C13858" t="s">
        <v>11</v>
      </c>
      <c r="D13858" t="s">
        <v>376</v>
      </c>
      <c r="E13858" s="1">
        <v>4904000000</v>
      </c>
    </row>
    <row r="13859" spans="1:5" x14ac:dyDescent="0.3">
      <c r="A13859" t="s">
        <v>1095</v>
      </c>
      <c r="B13859" s="6" t="s">
        <v>375</v>
      </c>
      <c r="C13859" t="s">
        <v>12</v>
      </c>
      <c r="D13859" t="s">
        <v>376</v>
      </c>
      <c r="E13859" s="1">
        <v>15384479739</v>
      </c>
    </row>
    <row r="13860" spans="1:5" x14ac:dyDescent="0.3">
      <c r="A13860" t="s">
        <v>1095</v>
      </c>
      <c r="B13860" s="6" t="s">
        <v>375</v>
      </c>
      <c r="C13860" t="s">
        <v>13</v>
      </c>
      <c r="D13860" t="s">
        <v>376</v>
      </c>
      <c r="E13860" s="1">
        <v>128660000</v>
      </c>
    </row>
    <row r="13861" spans="1:5" x14ac:dyDescent="0.3">
      <c r="A13861" t="s">
        <v>1095</v>
      </c>
      <c r="B13861" s="6" t="s">
        <v>375</v>
      </c>
      <c r="C13861" t="s">
        <v>22</v>
      </c>
      <c r="D13861" t="s">
        <v>376</v>
      </c>
      <c r="E13861" s="1">
        <v>100000000</v>
      </c>
    </row>
    <row r="13862" spans="1:5" x14ac:dyDescent="0.3">
      <c r="A13862" t="s">
        <v>1095</v>
      </c>
      <c r="B13862" s="6" t="s">
        <v>375</v>
      </c>
      <c r="C13862" t="s">
        <v>14</v>
      </c>
      <c r="D13862" t="s">
        <v>376</v>
      </c>
      <c r="E13862" s="1">
        <v>42222264880</v>
      </c>
    </row>
    <row r="13863" spans="1:5" x14ac:dyDescent="0.3">
      <c r="A13863" t="s">
        <v>1095</v>
      </c>
      <c r="B13863" s="6" t="s">
        <v>375</v>
      </c>
      <c r="C13863" t="s">
        <v>15</v>
      </c>
      <c r="D13863" t="s">
        <v>376</v>
      </c>
      <c r="E13863" s="1">
        <v>4179955000</v>
      </c>
    </row>
    <row r="13864" spans="1:5" x14ac:dyDescent="0.3">
      <c r="A13864" t="s">
        <v>1095</v>
      </c>
      <c r="B13864" s="6" t="s">
        <v>377</v>
      </c>
      <c r="C13864" t="s">
        <v>7</v>
      </c>
      <c r="D13864" t="s">
        <v>378</v>
      </c>
      <c r="E13864" s="1">
        <v>461707340000</v>
      </c>
    </row>
    <row r="13865" spans="1:5" x14ac:dyDescent="0.3">
      <c r="A13865" t="s">
        <v>1095</v>
      </c>
      <c r="B13865" s="6" t="s">
        <v>377</v>
      </c>
      <c r="C13865" t="s">
        <v>9</v>
      </c>
      <c r="D13865" t="s">
        <v>378</v>
      </c>
      <c r="E13865" s="1">
        <v>100000000</v>
      </c>
    </row>
    <row r="13866" spans="1:5" x14ac:dyDescent="0.3">
      <c r="A13866" t="s">
        <v>1095</v>
      </c>
      <c r="B13866" s="6" t="s">
        <v>377</v>
      </c>
      <c r="C13866" t="s">
        <v>10</v>
      </c>
      <c r="D13866" t="s">
        <v>378</v>
      </c>
      <c r="E13866" s="1">
        <v>880000000</v>
      </c>
    </row>
    <row r="13867" spans="1:5" x14ac:dyDescent="0.3">
      <c r="A13867" t="s">
        <v>1095</v>
      </c>
      <c r="B13867" s="6" t="s">
        <v>377</v>
      </c>
      <c r="C13867" t="s">
        <v>11</v>
      </c>
      <c r="D13867" t="s">
        <v>378</v>
      </c>
      <c r="E13867" s="1">
        <v>14036050000</v>
      </c>
    </row>
    <row r="13868" spans="1:5" x14ac:dyDescent="0.3">
      <c r="A13868" t="s">
        <v>1095</v>
      </c>
      <c r="B13868" s="6" t="s">
        <v>377</v>
      </c>
      <c r="C13868" t="s">
        <v>12</v>
      </c>
      <c r="D13868" t="s">
        <v>378</v>
      </c>
      <c r="E13868" s="1">
        <v>23580000000</v>
      </c>
    </row>
    <row r="13869" spans="1:5" x14ac:dyDescent="0.3">
      <c r="A13869" t="s">
        <v>1095</v>
      </c>
      <c r="B13869" s="6" t="s">
        <v>377</v>
      </c>
      <c r="C13869" t="s">
        <v>14</v>
      </c>
      <c r="D13869" t="s">
        <v>378</v>
      </c>
      <c r="E13869" s="1">
        <v>30438200000</v>
      </c>
    </row>
    <row r="13870" spans="1:5" x14ac:dyDescent="0.3">
      <c r="A13870" t="s">
        <v>1095</v>
      </c>
      <c r="B13870" s="6" t="s">
        <v>377</v>
      </c>
      <c r="C13870" t="s">
        <v>15</v>
      </c>
      <c r="D13870" t="s">
        <v>378</v>
      </c>
      <c r="E13870" s="1">
        <v>1005300000</v>
      </c>
    </row>
    <row r="13871" spans="1:5" x14ac:dyDescent="0.3">
      <c r="A13871" t="s">
        <v>1095</v>
      </c>
      <c r="B13871" s="6" t="s">
        <v>379</v>
      </c>
      <c r="C13871" t="s">
        <v>7</v>
      </c>
      <c r="D13871" t="s">
        <v>380</v>
      </c>
      <c r="E13871" s="1">
        <v>401846885000</v>
      </c>
    </row>
    <row r="13872" spans="1:5" x14ac:dyDescent="0.3">
      <c r="A13872" t="s">
        <v>1095</v>
      </c>
      <c r="B13872" s="6" t="s">
        <v>379</v>
      </c>
      <c r="C13872" t="s">
        <v>10</v>
      </c>
      <c r="D13872" t="s">
        <v>380</v>
      </c>
      <c r="E13872" s="1">
        <v>1765000000</v>
      </c>
    </row>
    <row r="13873" spans="1:5" x14ac:dyDescent="0.3">
      <c r="A13873" t="s">
        <v>1095</v>
      </c>
      <c r="B13873" s="6" t="s">
        <v>379</v>
      </c>
      <c r="C13873" t="s">
        <v>11</v>
      </c>
      <c r="D13873" t="s">
        <v>380</v>
      </c>
      <c r="E13873" s="1">
        <v>4513791000</v>
      </c>
    </row>
    <row r="13874" spans="1:5" x14ac:dyDescent="0.3">
      <c r="A13874" t="s">
        <v>1095</v>
      </c>
      <c r="B13874" s="6" t="s">
        <v>379</v>
      </c>
      <c r="C13874" t="s">
        <v>12</v>
      </c>
      <c r="D13874" t="s">
        <v>380</v>
      </c>
      <c r="E13874" s="1">
        <v>5960000000</v>
      </c>
    </row>
    <row r="13875" spans="1:5" x14ac:dyDescent="0.3">
      <c r="A13875" t="s">
        <v>1095</v>
      </c>
      <c r="B13875" s="6" t="s">
        <v>379</v>
      </c>
      <c r="C13875" t="s">
        <v>13</v>
      </c>
      <c r="D13875" t="s">
        <v>380</v>
      </c>
      <c r="E13875" s="1">
        <v>280000000</v>
      </c>
    </row>
    <row r="13876" spans="1:5" x14ac:dyDescent="0.3">
      <c r="A13876" t="s">
        <v>1095</v>
      </c>
      <c r="B13876" s="6" t="s">
        <v>379</v>
      </c>
      <c r="C13876" t="s">
        <v>14</v>
      </c>
      <c r="D13876" t="s">
        <v>380</v>
      </c>
      <c r="E13876" s="1">
        <v>29709118000</v>
      </c>
    </row>
    <row r="13877" spans="1:5" x14ac:dyDescent="0.3">
      <c r="A13877" t="s">
        <v>1095</v>
      </c>
      <c r="B13877" s="6" t="s">
        <v>379</v>
      </c>
      <c r="C13877" t="s">
        <v>15</v>
      </c>
      <c r="D13877" t="s">
        <v>380</v>
      </c>
      <c r="E13877" s="1">
        <v>65000000</v>
      </c>
    </row>
    <row r="13878" spans="1:5" x14ac:dyDescent="0.3">
      <c r="A13878" t="s">
        <v>1095</v>
      </c>
      <c r="B13878" s="6" t="s">
        <v>381</v>
      </c>
      <c r="C13878" t="s">
        <v>7</v>
      </c>
      <c r="D13878" t="s">
        <v>382</v>
      </c>
      <c r="E13878" s="1">
        <v>716738693500</v>
      </c>
    </row>
    <row r="13879" spans="1:5" x14ac:dyDescent="0.3">
      <c r="A13879" t="s">
        <v>1095</v>
      </c>
      <c r="B13879" s="6" t="s">
        <v>381</v>
      </c>
      <c r="C13879" t="s">
        <v>9</v>
      </c>
      <c r="D13879" t="s">
        <v>382</v>
      </c>
      <c r="E13879" s="1">
        <v>3108000000</v>
      </c>
    </row>
    <row r="13880" spans="1:5" x14ac:dyDescent="0.3">
      <c r="A13880" t="s">
        <v>1095</v>
      </c>
      <c r="B13880" s="6" t="s">
        <v>381</v>
      </c>
      <c r="C13880" t="s">
        <v>10</v>
      </c>
      <c r="D13880" t="s">
        <v>382</v>
      </c>
      <c r="E13880" s="1">
        <v>12981670000</v>
      </c>
    </row>
    <row r="13881" spans="1:5" x14ac:dyDescent="0.3">
      <c r="A13881" t="s">
        <v>1095</v>
      </c>
      <c r="B13881" s="6" t="s">
        <v>381</v>
      </c>
      <c r="C13881" t="s">
        <v>11</v>
      </c>
      <c r="D13881" t="s">
        <v>382</v>
      </c>
      <c r="E13881" s="1">
        <v>1000000000</v>
      </c>
    </row>
    <row r="13882" spans="1:5" x14ac:dyDescent="0.3">
      <c r="A13882" t="s">
        <v>1095</v>
      </c>
      <c r="B13882" s="6" t="s">
        <v>381</v>
      </c>
      <c r="C13882" t="s">
        <v>12</v>
      </c>
      <c r="D13882" t="s">
        <v>382</v>
      </c>
      <c r="E13882" s="1">
        <v>30518826000</v>
      </c>
    </row>
    <row r="13883" spans="1:5" x14ac:dyDescent="0.3">
      <c r="A13883" t="s">
        <v>1095</v>
      </c>
      <c r="B13883" s="6" t="s">
        <v>381</v>
      </c>
      <c r="C13883" t="s">
        <v>22</v>
      </c>
      <c r="D13883" t="s">
        <v>382</v>
      </c>
      <c r="E13883" s="1">
        <v>10000000</v>
      </c>
    </row>
    <row r="13884" spans="1:5" x14ac:dyDescent="0.3">
      <c r="A13884" t="s">
        <v>1095</v>
      </c>
      <c r="B13884" s="6" t="s">
        <v>381</v>
      </c>
      <c r="C13884" t="s">
        <v>14</v>
      </c>
      <c r="D13884" t="s">
        <v>382</v>
      </c>
      <c r="E13884" s="1">
        <v>51434550500</v>
      </c>
    </row>
    <row r="13885" spans="1:5" x14ac:dyDescent="0.3">
      <c r="A13885" t="s">
        <v>1095</v>
      </c>
      <c r="B13885" s="6" t="s">
        <v>381</v>
      </c>
      <c r="C13885" t="s">
        <v>15</v>
      </c>
      <c r="D13885" t="s">
        <v>382</v>
      </c>
      <c r="E13885" s="1">
        <v>2445000000</v>
      </c>
    </row>
    <row r="13886" spans="1:5" x14ac:dyDescent="0.3">
      <c r="A13886" t="s">
        <v>1095</v>
      </c>
      <c r="B13886" s="6" t="s">
        <v>383</v>
      </c>
      <c r="C13886" t="s">
        <v>7</v>
      </c>
      <c r="D13886" t="s">
        <v>384</v>
      </c>
      <c r="E13886" s="1">
        <v>615548429300</v>
      </c>
    </row>
    <row r="13887" spans="1:5" x14ac:dyDescent="0.3">
      <c r="A13887" t="s">
        <v>1095</v>
      </c>
      <c r="B13887" s="6" t="s">
        <v>383</v>
      </c>
      <c r="C13887" t="s">
        <v>10</v>
      </c>
      <c r="D13887" t="s">
        <v>384</v>
      </c>
      <c r="E13887" s="1">
        <v>16361928000</v>
      </c>
    </row>
    <row r="13888" spans="1:5" x14ac:dyDescent="0.3">
      <c r="A13888" t="s">
        <v>1095</v>
      </c>
      <c r="B13888" s="6" t="s">
        <v>383</v>
      </c>
      <c r="C13888" t="s">
        <v>11</v>
      </c>
      <c r="D13888" t="s">
        <v>384</v>
      </c>
      <c r="E13888" s="1">
        <v>1000000000</v>
      </c>
    </row>
    <row r="13889" spans="1:5" x14ac:dyDescent="0.3">
      <c r="A13889" t="s">
        <v>1095</v>
      </c>
      <c r="B13889" s="6" t="s">
        <v>383</v>
      </c>
      <c r="C13889" t="s">
        <v>12</v>
      </c>
      <c r="D13889" t="s">
        <v>384</v>
      </c>
      <c r="E13889" s="1">
        <v>6920000000</v>
      </c>
    </row>
    <row r="13890" spans="1:5" x14ac:dyDescent="0.3">
      <c r="A13890" t="s">
        <v>1095</v>
      </c>
      <c r="B13890" s="6" t="s">
        <v>383</v>
      </c>
      <c r="C13890" t="s">
        <v>13</v>
      </c>
      <c r="D13890" t="s">
        <v>384</v>
      </c>
      <c r="E13890" s="1">
        <v>400000000</v>
      </c>
    </row>
    <row r="13891" spans="1:5" x14ac:dyDescent="0.3">
      <c r="A13891" t="s">
        <v>1095</v>
      </c>
      <c r="B13891" s="6" t="s">
        <v>383</v>
      </c>
      <c r="C13891" t="s">
        <v>14</v>
      </c>
      <c r="D13891" t="s">
        <v>384</v>
      </c>
      <c r="E13891" s="1">
        <v>43345122800</v>
      </c>
    </row>
    <row r="13892" spans="1:5" x14ac:dyDescent="0.3">
      <c r="A13892" t="s">
        <v>1095</v>
      </c>
      <c r="B13892" s="6" t="s">
        <v>383</v>
      </c>
      <c r="C13892" t="s">
        <v>15</v>
      </c>
      <c r="D13892" t="s">
        <v>384</v>
      </c>
      <c r="E13892" s="1">
        <v>100000000</v>
      </c>
    </row>
    <row r="13893" spans="1:5" x14ac:dyDescent="0.3">
      <c r="A13893" t="s">
        <v>1095</v>
      </c>
      <c r="B13893" s="6" t="s">
        <v>385</v>
      </c>
      <c r="C13893" t="s">
        <v>7</v>
      </c>
      <c r="D13893" t="s">
        <v>386</v>
      </c>
      <c r="E13893" s="1">
        <v>464493616909</v>
      </c>
    </row>
    <row r="13894" spans="1:5" x14ac:dyDescent="0.3">
      <c r="A13894" t="s">
        <v>1095</v>
      </c>
      <c r="B13894" s="6" t="s">
        <v>385</v>
      </c>
      <c r="C13894" t="s">
        <v>10</v>
      </c>
      <c r="D13894" t="s">
        <v>386</v>
      </c>
      <c r="E13894" s="1">
        <v>3167186000</v>
      </c>
    </row>
    <row r="13895" spans="1:5" x14ac:dyDescent="0.3">
      <c r="A13895" t="s">
        <v>1095</v>
      </c>
      <c r="B13895" s="6" t="s">
        <v>385</v>
      </c>
      <c r="C13895" t="s">
        <v>11</v>
      </c>
      <c r="D13895" t="s">
        <v>386</v>
      </c>
      <c r="E13895" s="1">
        <v>5835000000</v>
      </c>
    </row>
    <row r="13896" spans="1:5" x14ac:dyDescent="0.3">
      <c r="A13896" t="s">
        <v>1095</v>
      </c>
      <c r="B13896" s="6" t="s">
        <v>385</v>
      </c>
      <c r="C13896" t="s">
        <v>12</v>
      </c>
      <c r="D13896" t="s">
        <v>386</v>
      </c>
      <c r="E13896" s="1">
        <v>24185000000</v>
      </c>
    </row>
    <row r="13897" spans="1:5" x14ac:dyDescent="0.3">
      <c r="A13897" t="s">
        <v>1095</v>
      </c>
      <c r="B13897" s="6" t="s">
        <v>385</v>
      </c>
      <c r="C13897" t="s">
        <v>22</v>
      </c>
      <c r="D13897" t="s">
        <v>386</v>
      </c>
      <c r="E13897" s="1">
        <v>374875000</v>
      </c>
    </row>
    <row r="13898" spans="1:5" x14ac:dyDescent="0.3">
      <c r="A13898" t="s">
        <v>1095</v>
      </c>
      <c r="B13898" s="6" t="s">
        <v>385</v>
      </c>
      <c r="C13898" t="s">
        <v>14</v>
      </c>
      <c r="D13898" t="s">
        <v>386</v>
      </c>
      <c r="E13898" s="1">
        <v>48828889000</v>
      </c>
    </row>
    <row r="13899" spans="1:5" x14ac:dyDescent="0.3">
      <c r="A13899" t="s">
        <v>1095</v>
      </c>
      <c r="B13899" s="6" t="s">
        <v>385</v>
      </c>
      <c r="C13899" t="s">
        <v>15</v>
      </c>
      <c r="D13899" t="s">
        <v>386</v>
      </c>
      <c r="E13899" s="1">
        <v>300000000</v>
      </c>
    </row>
    <row r="13900" spans="1:5" x14ac:dyDescent="0.3">
      <c r="A13900" t="s">
        <v>1095</v>
      </c>
      <c r="B13900" s="6" t="s">
        <v>387</v>
      </c>
      <c r="C13900" t="s">
        <v>7</v>
      </c>
      <c r="D13900" t="s">
        <v>388</v>
      </c>
      <c r="E13900" s="1">
        <v>469589025804</v>
      </c>
    </row>
    <row r="13901" spans="1:5" x14ac:dyDescent="0.3">
      <c r="A13901" t="s">
        <v>1095</v>
      </c>
      <c r="B13901" s="6" t="s">
        <v>387</v>
      </c>
      <c r="C13901" t="s">
        <v>10</v>
      </c>
      <c r="D13901" t="s">
        <v>388</v>
      </c>
      <c r="E13901" s="1">
        <v>34278723002</v>
      </c>
    </row>
    <row r="13902" spans="1:5" x14ac:dyDescent="0.3">
      <c r="A13902" t="s">
        <v>1095</v>
      </c>
      <c r="B13902" s="6" t="s">
        <v>387</v>
      </c>
      <c r="C13902" t="s">
        <v>12</v>
      </c>
      <c r="D13902" t="s">
        <v>388</v>
      </c>
      <c r="E13902" s="1">
        <v>1260000000</v>
      </c>
    </row>
    <row r="13903" spans="1:5" x14ac:dyDescent="0.3">
      <c r="A13903" t="s">
        <v>1095</v>
      </c>
      <c r="B13903" s="6" t="s">
        <v>387</v>
      </c>
      <c r="C13903" t="s">
        <v>14</v>
      </c>
      <c r="D13903" t="s">
        <v>388</v>
      </c>
      <c r="E13903" s="1">
        <v>55055139500</v>
      </c>
    </row>
    <row r="13904" spans="1:5" x14ac:dyDescent="0.3">
      <c r="A13904" t="s">
        <v>1095</v>
      </c>
      <c r="B13904" s="6" t="s">
        <v>387</v>
      </c>
      <c r="C13904" t="s">
        <v>15</v>
      </c>
      <c r="D13904" t="s">
        <v>388</v>
      </c>
      <c r="E13904" s="1">
        <v>50000000</v>
      </c>
    </row>
    <row r="13905" spans="1:5" x14ac:dyDescent="0.3">
      <c r="A13905" t="s">
        <v>1095</v>
      </c>
      <c r="B13905" s="6" t="s">
        <v>389</v>
      </c>
      <c r="C13905" t="s">
        <v>7</v>
      </c>
      <c r="D13905" t="s">
        <v>390</v>
      </c>
      <c r="E13905" s="1">
        <v>447342551000</v>
      </c>
    </row>
    <row r="13906" spans="1:5" x14ac:dyDescent="0.3">
      <c r="A13906" t="s">
        <v>1095</v>
      </c>
      <c r="B13906" s="6" t="s">
        <v>389</v>
      </c>
      <c r="C13906" t="s">
        <v>9</v>
      </c>
      <c r="D13906" t="s">
        <v>390</v>
      </c>
      <c r="E13906" s="1">
        <v>50000000</v>
      </c>
    </row>
    <row r="13907" spans="1:5" x14ac:dyDescent="0.3">
      <c r="A13907" t="s">
        <v>1095</v>
      </c>
      <c r="B13907" s="6" t="s">
        <v>389</v>
      </c>
      <c r="C13907" t="s">
        <v>10</v>
      </c>
      <c r="D13907" t="s">
        <v>390</v>
      </c>
      <c r="E13907" s="1">
        <v>324086000</v>
      </c>
    </row>
    <row r="13908" spans="1:5" x14ac:dyDescent="0.3">
      <c r="A13908" t="s">
        <v>1095</v>
      </c>
      <c r="B13908" s="6" t="s">
        <v>389</v>
      </c>
      <c r="C13908" t="s">
        <v>12</v>
      </c>
      <c r="D13908" t="s">
        <v>390</v>
      </c>
      <c r="E13908" s="1">
        <v>30000000000</v>
      </c>
    </row>
    <row r="13909" spans="1:5" x14ac:dyDescent="0.3">
      <c r="A13909" t="s">
        <v>1095</v>
      </c>
      <c r="B13909" s="6" t="s">
        <v>389</v>
      </c>
      <c r="C13909" t="s">
        <v>14</v>
      </c>
      <c r="D13909" t="s">
        <v>390</v>
      </c>
      <c r="E13909" s="1">
        <v>54360027000</v>
      </c>
    </row>
    <row r="13910" spans="1:5" x14ac:dyDescent="0.3">
      <c r="A13910" t="s">
        <v>1095</v>
      </c>
      <c r="B13910" s="6" t="s">
        <v>389</v>
      </c>
      <c r="C13910" t="s">
        <v>15</v>
      </c>
      <c r="D13910" t="s">
        <v>390</v>
      </c>
      <c r="E13910" s="1">
        <v>2370208000</v>
      </c>
    </row>
    <row r="13911" spans="1:5" x14ac:dyDescent="0.3">
      <c r="A13911" t="s">
        <v>1095</v>
      </c>
      <c r="B13911" s="6" t="s">
        <v>391</v>
      </c>
      <c r="C13911" t="s">
        <v>7</v>
      </c>
      <c r="D13911" t="s">
        <v>392</v>
      </c>
      <c r="E13911" s="1">
        <v>353518165000</v>
      </c>
    </row>
    <row r="13912" spans="1:5" x14ac:dyDescent="0.3">
      <c r="A13912" t="s">
        <v>1095</v>
      </c>
      <c r="B13912" s="6" t="s">
        <v>391</v>
      </c>
      <c r="C13912" t="s">
        <v>9</v>
      </c>
      <c r="D13912" t="s">
        <v>392</v>
      </c>
      <c r="E13912" s="1">
        <v>1200000000</v>
      </c>
    </row>
    <row r="13913" spans="1:5" x14ac:dyDescent="0.3">
      <c r="A13913" t="s">
        <v>1095</v>
      </c>
      <c r="B13913" s="6" t="s">
        <v>391</v>
      </c>
      <c r="C13913" t="s">
        <v>10</v>
      </c>
      <c r="D13913" t="s">
        <v>392</v>
      </c>
      <c r="E13913" s="1">
        <v>24513894000</v>
      </c>
    </row>
    <row r="13914" spans="1:5" x14ac:dyDescent="0.3">
      <c r="A13914" t="s">
        <v>1095</v>
      </c>
      <c r="B13914" s="6" t="s">
        <v>391</v>
      </c>
      <c r="C13914" t="s">
        <v>13</v>
      </c>
      <c r="D13914" t="s">
        <v>392</v>
      </c>
      <c r="E13914" s="1">
        <v>150000000</v>
      </c>
    </row>
    <row r="13915" spans="1:5" x14ac:dyDescent="0.3">
      <c r="A13915" t="s">
        <v>1095</v>
      </c>
      <c r="B13915" s="6" t="s">
        <v>391</v>
      </c>
      <c r="C13915" t="s">
        <v>22</v>
      </c>
      <c r="D13915" t="s">
        <v>392</v>
      </c>
      <c r="E13915" s="1">
        <v>200000000</v>
      </c>
    </row>
    <row r="13916" spans="1:5" x14ac:dyDescent="0.3">
      <c r="A13916" t="s">
        <v>1095</v>
      </c>
      <c r="B13916" s="6" t="s">
        <v>391</v>
      </c>
      <c r="C13916" t="s">
        <v>14</v>
      </c>
      <c r="D13916" t="s">
        <v>392</v>
      </c>
      <c r="E13916" s="1">
        <v>33651669120</v>
      </c>
    </row>
    <row r="13917" spans="1:5" x14ac:dyDescent="0.3">
      <c r="A13917" t="s">
        <v>1095</v>
      </c>
      <c r="B13917" s="6" t="s">
        <v>391</v>
      </c>
      <c r="C13917" t="s">
        <v>15</v>
      </c>
      <c r="D13917" t="s">
        <v>392</v>
      </c>
      <c r="E13917" s="1">
        <v>2499100000</v>
      </c>
    </row>
    <row r="13918" spans="1:5" x14ac:dyDescent="0.3">
      <c r="A13918" t="s">
        <v>1095</v>
      </c>
      <c r="B13918" s="6" t="s">
        <v>393</v>
      </c>
      <c r="C13918" t="s">
        <v>7</v>
      </c>
      <c r="D13918" t="s">
        <v>394</v>
      </c>
      <c r="E13918" s="1">
        <v>620824196000</v>
      </c>
    </row>
    <row r="13919" spans="1:5" x14ac:dyDescent="0.3">
      <c r="A13919" t="s">
        <v>1095</v>
      </c>
      <c r="B13919" s="6" t="s">
        <v>393</v>
      </c>
      <c r="C13919" t="s">
        <v>9</v>
      </c>
      <c r="D13919" t="s">
        <v>394</v>
      </c>
      <c r="E13919" s="1">
        <v>34000000</v>
      </c>
    </row>
    <row r="13920" spans="1:5" x14ac:dyDescent="0.3">
      <c r="A13920" t="s">
        <v>1095</v>
      </c>
      <c r="B13920" s="6" t="s">
        <v>393</v>
      </c>
      <c r="C13920" t="s">
        <v>10</v>
      </c>
      <c r="D13920" t="s">
        <v>394</v>
      </c>
      <c r="E13920" s="1">
        <v>53647174000</v>
      </c>
    </row>
    <row r="13921" spans="1:5" x14ac:dyDescent="0.3">
      <c r="A13921" t="s">
        <v>1095</v>
      </c>
      <c r="B13921" s="6" t="s">
        <v>393</v>
      </c>
      <c r="C13921" t="s">
        <v>11</v>
      </c>
      <c r="D13921" t="s">
        <v>394</v>
      </c>
      <c r="E13921" s="1">
        <v>4045000000</v>
      </c>
    </row>
    <row r="13922" spans="1:5" x14ac:dyDescent="0.3">
      <c r="A13922" t="s">
        <v>1095</v>
      </c>
      <c r="B13922" s="6" t="s">
        <v>393</v>
      </c>
      <c r="C13922" t="s">
        <v>12</v>
      </c>
      <c r="D13922" t="s">
        <v>394</v>
      </c>
      <c r="E13922" s="1">
        <v>12405500000</v>
      </c>
    </row>
    <row r="13923" spans="1:5" x14ac:dyDescent="0.3">
      <c r="A13923" t="s">
        <v>1095</v>
      </c>
      <c r="B13923" s="6" t="s">
        <v>393</v>
      </c>
      <c r="C13923" t="s">
        <v>13</v>
      </c>
      <c r="D13923" t="s">
        <v>394</v>
      </c>
      <c r="E13923" s="1">
        <v>3580675000</v>
      </c>
    </row>
    <row r="13924" spans="1:5" x14ac:dyDescent="0.3">
      <c r="A13924" t="s">
        <v>1095</v>
      </c>
      <c r="B13924" s="6" t="s">
        <v>393</v>
      </c>
      <c r="C13924" t="s">
        <v>14</v>
      </c>
      <c r="D13924" t="s">
        <v>394</v>
      </c>
      <c r="E13924" s="1">
        <v>31837206000</v>
      </c>
    </row>
    <row r="13925" spans="1:5" x14ac:dyDescent="0.3">
      <c r="A13925" t="s">
        <v>1095</v>
      </c>
      <c r="B13925" s="6" t="s">
        <v>393</v>
      </c>
      <c r="C13925" t="s">
        <v>15</v>
      </c>
      <c r="D13925" t="s">
        <v>394</v>
      </c>
      <c r="E13925" s="1">
        <v>932023000</v>
      </c>
    </row>
    <row r="13926" spans="1:5" x14ac:dyDescent="0.3">
      <c r="A13926" t="s">
        <v>1095</v>
      </c>
      <c r="B13926" s="6" t="s">
        <v>395</v>
      </c>
      <c r="C13926" t="s">
        <v>7</v>
      </c>
      <c r="D13926" t="s">
        <v>396</v>
      </c>
      <c r="E13926" s="1">
        <v>380873121258</v>
      </c>
    </row>
    <row r="13927" spans="1:5" x14ac:dyDescent="0.3">
      <c r="A13927" t="s">
        <v>1095</v>
      </c>
      <c r="B13927" s="6" t="s">
        <v>395</v>
      </c>
      <c r="C13927" t="s">
        <v>9</v>
      </c>
      <c r="D13927" t="s">
        <v>396</v>
      </c>
      <c r="E13927" s="1">
        <v>0</v>
      </c>
    </row>
    <row r="13928" spans="1:5" x14ac:dyDescent="0.3">
      <c r="A13928" t="s">
        <v>1095</v>
      </c>
      <c r="B13928" s="6" t="s">
        <v>395</v>
      </c>
      <c r="C13928" t="s">
        <v>10</v>
      </c>
      <c r="D13928" t="s">
        <v>396</v>
      </c>
      <c r="E13928" s="1">
        <v>3324353300</v>
      </c>
    </row>
    <row r="13929" spans="1:5" x14ac:dyDescent="0.3">
      <c r="A13929" t="s">
        <v>1095</v>
      </c>
      <c r="B13929" s="6" t="s">
        <v>395</v>
      </c>
      <c r="C13929" t="s">
        <v>11</v>
      </c>
      <c r="D13929" t="s">
        <v>396</v>
      </c>
      <c r="E13929" s="1">
        <v>6192051000</v>
      </c>
    </row>
    <row r="13930" spans="1:5" x14ac:dyDescent="0.3">
      <c r="A13930" t="s">
        <v>1095</v>
      </c>
      <c r="B13930" s="6" t="s">
        <v>395</v>
      </c>
      <c r="C13930" t="s">
        <v>12</v>
      </c>
      <c r="D13930" t="s">
        <v>396</v>
      </c>
      <c r="E13930" s="1">
        <v>18700598000</v>
      </c>
    </row>
    <row r="13931" spans="1:5" x14ac:dyDescent="0.3">
      <c r="A13931" t="s">
        <v>1095</v>
      </c>
      <c r="B13931" s="6" t="s">
        <v>395</v>
      </c>
      <c r="C13931" t="s">
        <v>22</v>
      </c>
      <c r="D13931" t="s">
        <v>396</v>
      </c>
      <c r="E13931" s="1">
        <v>20000000</v>
      </c>
    </row>
    <row r="13932" spans="1:5" x14ac:dyDescent="0.3">
      <c r="A13932" t="s">
        <v>1095</v>
      </c>
      <c r="B13932" s="6" t="s">
        <v>395</v>
      </c>
      <c r="C13932" t="s">
        <v>14</v>
      </c>
      <c r="D13932" t="s">
        <v>396</v>
      </c>
      <c r="E13932" s="1">
        <v>50764919000</v>
      </c>
    </row>
    <row r="13933" spans="1:5" x14ac:dyDescent="0.3">
      <c r="A13933" t="s">
        <v>1095</v>
      </c>
      <c r="B13933" s="6" t="s">
        <v>395</v>
      </c>
      <c r="C13933" t="s">
        <v>15</v>
      </c>
      <c r="D13933" t="s">
        <v>396</v>
      </c>
      <c r="E13933" s="1">
        <v>190000000</v>
      </c>
    </row>
    <row r="13934" spans="1:5" x14ac:dyDescent="0.3">
      <c r="A13934" t="s">
        <v>1095</v>
      </c>
      <c r="B13934" s="6" t="s">
        <v>397</v>
      </c>
      <c r="C13934" t="s">
        <v>7</v>
      </c>
      <c r="D13934" t="s">
        <v>398</v>
      </c>
      <c r="E13934" s="1">
        <v>621910476600</v>
      </c>
    </row>
    <row r="13935" spans="1:5" x14ac:dyDescent="0.3">
      <c r="A13935" t="s">
        <v>1095</v>
      </c>
      <c r="B13935" s="6" t="s">
        <v>397</v>
      </c>
      <c r="C13935" t="s">
        <v>9</v>
      </c>
      <c r="D13935" t="s">
        <v>398</v>
      </c>
      <c r="E13935" s="1">
        <v>745000000</v>
      </c>
    </row>
    <row r="13936" spans="1:5" x14ac:dyDescent="0.3">
      <c r="A13936" t="s">
        <v>1095</v>
      </c>
      <c r="B13936" s="6" t="s">
        <v>397</v>
      </c>
      <c r="C13936" t="s">
        <v>10</v>
      </c>
      <c r="D13936" t="s">
        <v>398</v>
      </c>
      <c r="E13936" s="1">
        <v>11404400000</v>
      </c>
    </row>
    <row r="13937" spans="1:5" x14ac:dyDescent="0.3">
      <c r="A13937" t="s">
        <v>1095</v>
      </c>
      <c r="B13937" s="6" t="s">
        <v>397</v>
      </c>
      <c r="C13937" t="s">
        <v>12</v>
      </c>
      <c r="D13937" t="s">
        <v>398</v>
      </c>
      <c r="E13937" s="1">
        <v>2680000000</v>
      </c>
    </row>
    <row r="13938" spans="1:5" x14ac:dyDescent="0.3">
      <c r="A13938" t="s">
        <v>1095</v>
      </c>
      <c r="B13938" s="6" t="s">
        <v>397</v>
      </c>
      <c r="C13938" t="s">
        <v>13</v>
      </c>
      <c r="D13938" t="s">
        <v>398</v>
      </c>
      <c r="E13938" s="1">
        <v>500000000</v>
      </c>
    </row>
    <row r="13939" spans="1:5" x14ac:dyDescent="0.3">
      <c r="A13939" t="s">
        <v>1095</v>
      </c>
      <c r="B13939" s="6" t="s">
        <v>397</v>
      </c>
      <c r="C13939" t="s">
        <v>14</v>
      </c>
      <c r="D13939" t="s">
        <v>398</v>
      </c>
      <c r="E13939" s="1">
        <v>26017119500</v>
      </c>
    </row>
    <row r="13940" spans="1:5" x14ac:dyDescent="0.3">
      <c r="A13940" t="s">
        <v>1095</v>
      </c>
      <c r="B13940" s="6" t="s">
        <v>397</v>
      </c>
      <c r="C13940" t="s">
        <v>15</v>
      </c>
      <c r="D13940" t="s">
        <v>398</v>
      </c>
      <c r="E13940" s="1">
        <v>4500000000</v>
      </c>
    </row>
    <row r="13941" spans="1:5" x14ac:dyDescent="0.3">
      <c r="A13941" t="s">
        <v>1095</v>
      </c>
      <c r="B13941" s="6" t="s">
        <v>399</v>
      </c>
      <c r="C13941" t="s">
        <v>7</v>
      </c>
      <c r="D13941" t="s">
        <v>400</v>
      </c>
      <c r="E13941" s="1">
        <v>321581911000</v>
      </c>
    </row>
    <row r="13942" spans="1:5" x14ac:dyDescent="0.3">
      <c r="A13942" t="s">
        <v>1095</v>
      </c>
      <c r="B13942" s="6" t="s">
        <v>399</v>
      </c>
      <c r="C13942" t="s">
        <v>10</v>
      </c>
      <c r="D13942" t="s">
        <v>400</v>
      </c>
      <c r="E13942" s="1">
        <v>14728515400</v>
      </c>
    </row>
    <row r="13943" spans="1:5" x14ac:dyDescent="0.3">
      <c r="A13943" t="s">
        <v>1095</v>
      </c>
      <c r="B13943" s="6" t="s">
        <v>399</v>
      </c>
      <c r="C13943" t="s">
        <v>12</v>
      </c>
      <c r="D13943" t="s">
        <v>400</v>
      </c>
      <c r="E13943" s="1">
        <v>1775000000</v>
      </c>
    </row>
    <row r="13944" spans="1:5" x14ac:dyDescent="0.3">
      <c r="A13944" t="s">
        <v>1095</v>
      </c>
      <c r="B13944" s="6" t="s">
        <v>399</v>
      </c>
      <c r="C13944" t="s">
        <v>13</v>
      </c>
      <c r="D13944" t="s">
        <v>400</v>
      </c>
      <c r="E13944" s="1">
        <v>800000000</v>
      </c>
    </row>
    <row r="13945" spans="1:5" x14ac:dyDescent="0.3">
      <c r="A13945" t="s">
        <v>1095</v>
      </c>
      <c r="B13945" s="6" t="s">
        <v>399</v>
      </c>
      <c r="C13945" t="s">
        <v>14</v>
      </c>
      <c r="D13945" t="s">
        <v>400</v>
      </c>
      <c r="E13945" s="1">
        <v>7642638000</v>
      </c>
    </row>
    <row r="13946" spans="1:5" x14ac:dyDescent="0.3">
      <c r="A13946" t="s">
        <v>1095</v>
      </c>
      <c r="B13946" s="6" t="s">
        <v>399</v>
      </c>
      <c r="C13946" t="s">
        <v>15</v>
      </c>
      <c r="D13946" t="s">
        <v>400</v>
      </c>
      <c r="E13946" s="1">
        <v>2368000000</v>
      </c>
    </row>
    <row r="13947" spans="1:5" x14ac:dyDescent="0.3">
      <c r="A13947" t="s">
        <v>1095</v>
      </c>
      <c r="B13947" s="6" t="s">
        <v>401</v>
      </c>
      <c r="C13947" t="s">
        <v>7</v>
      </c>
      <c r="D13947" t="s">
        <v>402</v>
      </c>
      <c r="E13947" s="1">
        <v>744213812593</v>
      </c>
    </row>
    <row r="13948" spans="1:5" x14ac:dyDescent="0.3">
      <c r="A13948" t="s">
        <v>1095</v>
      </c>
      <c r="B13948" s="6" t="s">
        <v>401</v>
      </c>
      <c r="C13948" t="s">
        <v>9</v>
      </c>
      <c r="D13948" t="s">
        <v>402</v>
      </c>
      <c r="E13948" s="1">
        <v>363155000</v>
      </c>
    </row>
    <row r="13949" spans="1:5" x14ac:dyDescent="0.3">
      <c r="A13949" t="s">
        <v>1095</v>
      </c>
      <c r="B13949" s="6" t="s">
        <v>401</v>
      </c>
      <c r="C13949" t="s">
        <v>10</v>
      </c>
      <c r="D13949" t="s">
        <v>402</v>
      </c>
      <c r="E13949" s="1">
        <v>44611158000</v>
      </c>
    </row>
    <row r="13950" spans="1:5" x14ac:dyDescent="0.3">
      <c r="A13950" t="s">
        <v>1095</v>
      </c>
      <c r="B13950" s="6" t="s">
        <v>401</v>
      </c>
      <c r="C13950" t="s">
        <v>11</v>
      </c>
      <c r="D13950" t="s">
        <v>402</v>
      </c>
      <c r="E13950" s="1">
        <v>4465000000</v>
      </c>
    </row>
    <row r="13951" spans="1:5" x14ac:dyDescent="0.3">
      <c r="A13951" t="s">
        <v>1095</v>
      </c>
      <c r="B13951" s="6" t="s">
        <v>401</v>
      </c>
      <c r="C13951" t="s">
        <v>12</v>
      </c>
      <c r="D13951" t="s">
        <v>402</v>
      </c>
      <c r="E13951" s="1">
        <v>8582490000</v>
      </c>
    </row>
    <row r="13952" spans="1:5" x14ac:dyDescent="0.3">
      <c r="A13952" t="s">
        <v>1095</v>
      </c>
      <c r="B13952" s="6" t="s">
        <v>401</v>
      </c>
      <c r="C13952" t="s">
        <v>13</v>
      </c>
      <c r="D13952" t="s">
        <v>402</v>
      </c>
      <c r="E13952" s="1">
        <v>3150000000</v>
      </c>
    </row>
    <row r="13953" spans="1:5" x14ac:dyDescent="0.3">
      <c r="A13953" t="s">
        <v>1095</v>
      </c>
      <c r="B13953" s="6" t="s">
        <v>401</v>
      </c>
      <c r="C13953" t="s">
        <v>22</v>
      </c>
      <c r="D13953" t="s">
        <v>402</v>
      </c>
      <c r="E13953" s="1">
        <v>7500000</v>
      </c>
    </row>
    <row r="13954" spans="1:5" x14ac:dyDescent="0.3">
      <c r="A13954" t="s">
        <v>1095</v>
      </c>
      <c r="B13954" s="6" t="s">
        <v>401</v>
      </c>
      <c r="C13954" t="s">
        <v>14</v>
      </c>
      <c r="D13954" t="s">
        <v>402</v>
      </c>
      <c r="E13954" s="1">
        <v>45950228200</v>
      </c>
    </row>
    <row r="13955" spans="1:5" x14ac:dyDescent="0.3">
      <c r="A13955" t="s">
        <v>1095</v>
      </c>
      <c r="B13955" s="6" t="s">
        <v>401</v>
      </c>
      <c r="C13955" t="s">
        <v>15</v>
      </c>
      <c r="D13955" t="s">
        <v>402</v>
      </c>
      <c r="E13955" s="1">
        <v>17650000</v>
      </c>
    </row>
    <row r="13956" spans="1:5" x14ac:dyDescent="0.3">
      <c r="A13956" t="s">
        <v>1095</v>
      </c>
      <c r="B13956" s="6" t="s">
        <v>403</v>
      </c>
      <c r="C13956" t="s">
        <v>7</v>
      </c>
      <c r="D13956" t="s">
        <v>404</v>
      </c>
      <c r="E13956" s="1">
        <v>690759077000</v>
      </c>
    </row>
    <row r="13957" spans="1:5" x14ac:dyDescent="0.3">
      <c r="A13957" t="s">
        <v>1095</v>
      </c>
      <c r="B13957" s="6" t="s">
        <v>403</v>
      </c>
      <c r="C13957" t="s">
        <v>9</v>
      </c>
      <c r="D13957" t="s">
        <v>404</v>
      </c>
      <c r="E13957" s="1">
        <v>2650000000</v>
      </c>
    </row>
    <row r="13958" spans="1:5" x14ac:dyDescent="0.3">
      <c r="A13958" t="s">
        <v>1095</v>
      </c>
      <c r="B13958" s="6" t="s">
        <v>403</v>
      </c>
      <c r="C13958" t="s">
        <v>10</v>
      </c>
      <c r="D13958" t="s">
        <v>404</v>
      </c>
      <c r="E13958" s="1">
        <v>200000000</v>
      </c>
    </row>
    <row r="13959" spans="1:5" x14ac:dyDescent="0.3">
      <c r="A13959" t="s">
        <v>1095</v>
      </c>
      <c r="B13959" s="6" t="s">
        <v>403</v>
      </c>
      <c r="C13959" t="s">
        <v>12</v>
      </c>
      <c r="D13959" t="s">
        <v>404</v>
      </c>
      <c r="E13959" s="1">
        <v>9513419000</v>
      </c>
    </row>
    <row r="13960" spans="1:5" x14ac:dyDescent="0.3">
      <c r="A13960" t="s">
        <v>1095</v>
      </c>
      <c r="B13960" s="6" t="s">
        <v>403</v>
      </c>
      <c r="C13960" t="s">
        <v>13</v>
      </c>
      <c r="D13960" t="s">
        <v>404</v>
      </c>
      <c r="E13960" s="1">
        <v>1540000000</v>
      </c>
    </row>
    <row r="13961" spans="1:5" x14ac:dyDescent="0.3">
      <c r="A13961" t="s">
        <v>1095</v>
      </c>
      <c r="B13961" s="6" t="s">
        <v>403</v>
      </c>
      <c r="C13961" t="s">
        <v>14</v>
      </c>
      <c r="D13961" t="s">
        <v>404</v>
      </c>
      <c r="E13961" s="1">
        <v>43164802000</v>
      </c>
    </row>
    <row r="13962" spans="1:5" x14ac:dyDescent="0.3">
      <c r="A13962" t="s">
        <v>1095</v>
      </c>
      <c r="B13962" s="6" t="s">
        <v>403</v>
      </c>
      <c r="C13962" t="s">
        <v>15</v>
      </c>
      <c r="D13962" t="s">
        <v>404</v>
      </c>
      <c r="E13962" s="1">
        <v>552000000</v>
      </c>
    </row>
    <row r="13963" spans="1:5" x14ac:dyDescent="0.3">
      <c r="A13963" t="s">
        <v>1095</v>
      </c>
      <c r="B13963" s="6" t="s">
        <v>405</v>
      </c>
      <c r="C13963" t="s">
        <v>7</v>
      </c>
      <c r="D13963" t="s">
        <v>406</v>
      </c>
      <c r="E13963" s="1">
        <v>397923644503</v>
      </c>
    </row>
    <row r="13964" spans="1:5" x14ac:dyDescent="0.3">
      <c r="A13964" t="s">
        <v>1095</v>
      </c>
      <c r="B13964" s="6" t="s">
        <v>405</v>
      </c>
      <c r="C13964" t="s">
        <v>10</v>
      </c>
      <c r="D13964" t="s">
        <v>406</v>
      </c>
      <c r="E13964" s="1">
        <v>6974332500</v>
      </c>
    </row>
    <row r="13965" spans="1:5" x14ac:dyDescent="0.3">
      <c r="A13965" t="s">
        <v>1095</v>
      </c>
      <c r="B13965" s="6" t="s">
        <v>405</v>
      </c>
      <c r="C13965" t="s">
        <v>11</v>
      </c>
      <c r="D13965" t="s">
        <v>406</v>
      </c>
      <c r="E13965" s="1">
        <v>6968173250</v>
      </c>
    </row>
    <row r="13966" spans="1:5" x14ac:dyDescent="0.3">
      <c r="A13966" t="s">
        <v>1095</v>
      </c>
      <c r="B13966" s="6" t="s">
        <v>405</v>
      </c>
      <c r="C13966" t="s">
        <v>12</v>
      </c>
      <c r="D13966" t="s">
        <v>406</v>
      </c>
      <c r="E13966" s="1">
        <v>17041566949</v>
      </c>
    </row>
    <row r="13967" spans="1:5" x14ac:dyDescent="0.3">
      <c r="A13967" t="s">
        <v>1095</v>
      </c>
      <c r="B13967" s="6" t="s">
        <v>405</v>
      </c>
      <c r="C13967" t="s">
        <v>13</v>
      </c>
      <c r="D13967" t="s">
        <v>406</v>
      </c>
      <c r="E13967" s="1">
        <v>3882898000</v>
      </c>
    </row>
    <row r="13968" spans="1:5" x14ac:dyDescent="0.3">
      <c r="A13968" t="s">
        <v>1095</v>
      </c>
      <c r="B13968" s="6" t="s">
        <v>405</v>
      </c>
      <c r="C13968" t="s">
        <v>22</v>
      </c>
      <c r="D13968" t="s">
        <v>406</v>
      </c>
      <c r="E13968" s="1">
        <v>551850000</v>
      </c>
    </row>
    <row r="13969" spans="1:5" x14ac:dyDescent="0.3">
      <c r="A13969" t="s">
        <v>1095</v>
      </c>
      <c r="B13969" s="6" t="s">
        <v>405</v>
      </c>
      <c r="C13969" t="s">
        <v>14</v>
      </c>
      <c r="D13969" t="s">
        <v>406</v>
      </c>
      <c r="E13969" s="1">
        <v>57133749300</v>
      </c>
    </row>
    <row r="13970" spans="1:5" x14ac:dyDescent="0.3">
      <c r="A13970" t="s">
        <v>1095</v>
      </c>
      <c r="B13970" s="6" t="s">
        <v>405</v>
      </c>
      <c r="C13970" t="s">
        <v>15</v>
      </c>
      <c r="D13970" t="s">
        <v>406</v>
      </c>
      <c r="E13970" s="1">
        <v>3406017000</v>
      </c>
    </row>
    <row r="13971" spans="1:5" x14ac:dyDescent="0.3">
      <c r="A13971" t="s">
        <v>1095</v>
      </c>
      <c r="B13971" s="6" t="s">
        <v>407</v>
      </c>
      <c r="C13971" t="s">
        <v>7</v>
      </c>
      <c r="D13971" t="s">
        <v>408</v>
      </c>
      <c r="E13971" s="1">
        <v>525767113474</v>
      </c>
    </row>
    <row r="13972" spans="1:5" x14ac:dyDescent="0.3">
      <c r="A13972" t="s">
        <v>1095</v>
      </c>
      <c r="B13972" s="6" t="s">
        <v>407</v>
      </c>
      <c r="C13972" t="s">
        <v>9</v>
      </c>
      <c r="D13972" t="s">
        <v>408</v>
      </c>
      <c r="E13972" s="1">
        <v>388105000</v>
      </c>
    </row>
    <row r="13973" spans="1:5" x14ac:dyDescent="0.3">
      <c r="A13973" t="s">
        <v>1095</v>
      </c>
      <c r="B13973" s="6" t="s">
        <v>407</v>
      </c>
      <c r="C13973" t="s">
        <v>10</v>
      </c>
      <c r="D13973" t="s">
        <v>408</v>
      </c>
      <c r="E13973" s="1">
        <v>17757117250</v>
      </c>
    </row>
    <row r="13974" spans="1:5" x14ac:dyDescent="0.3">
      <c r="A13974" t="s">
        <v>1095</v>
      </c>
      <c r="B13974" s="6" t="s">
        <v>407</v>
      </c>
      <c r="C13974" t="s">
        <v>11</v>
      </c>
      <c r="D13974" t="s">
        <v>408</v>
      </c>
      <c r="E13974" s="1">
        <v>6741000000</v>
      </c>
    </row>
    <row r="13975" spans="1:5" x14ac:dyDescent="0.3">
      <c r="A13975" t="s">
        <v>1095</v>
      </c>
      <c r="B13975" s="6" t="s">
        <v>407</v>
      </c>
      <c r="C13975" t="s">
        <v>12</v>
      </c>
      <c r="D13975" t="s">
        <v>408</v>
      </c>
      <c r="E13975" s="1">
        <v>50999586000</v>
      </c>
    </row>
    <row r="13976" spans="1:5" x14ac:dyDescent="0.3">
      <c r="A13976" t="s">
        <v>1095</v>
      </c>
      <c r="B13976" s="6" t="s">
        <v>407</v>
      </c>
      <c r="C13976" t="s">
        <v>13</v>
      </c>
      <c r="D13976" t="s">
        <v>408</v>
      </c>
      <c r="E13976" s="1">
        <v>1394694000</v>
      </c>
    </row>
    <row r="13977" spans="1:5" x14ac:dyDescent="0.3">
      <c r="A13977" t="s">
        <v>1095</v>
      </c>
      <c r="B13977" s="6" t="s">
        <v>407</v>
      </c>
      <c r="C13977" t="s">
        <v>22</v>
      </c>
      <c r="D13977" t="s">
        <v>408</v>
      </c>
      <c r="E13977" s="1">
        <v>1004555000</v>
      </c>
    </row>
    <row r="13978" spans="1:5" x14ac:dyDescent="0.3">
      <c r="A13978" t="s">
        <v>1095</v>
      </c>
      <c r="B13978" s="6" t="s">
        <v>407</v>
      </c>
      <c r="C13978" t="s">
        <v>14</v>
      </c>
      <c r="D13978" t="s">
        <v>408</v>
      </c>
      <c r="E13978" s="1">
        <v>39713277000</v>
      </c>
    </row>
    <row r="13979" spans="1:5" x14ac:dyDescent="0.3">
      <c r="A13979" t="s">
        <v>1095</v>
      </c>
      <c r="B13979" s="6" t="s">
        <v>407</v>
      </c>
      <c r="C13979" t="s">
        <v>15</v>
      </c>
      <c r="D13979" t="s">
        <v>408</v>
      </c>
      <c r="E13979" s="1">
        <v>12870950000</v>
      </c>
    </row>
    <row r="13980" spans="1:5" x14ac:dyDescent="0.3">
      <c r="A13980" t="s">
        <v>1095</v>
      </c>
      <c r="B13980" s="6" t="s">
        <v>409</v>
      </c>
      <c r="C13980" t="s">
        <v>7</v>
      </c>
      <c r="D13980" t="s">
        <v>410</v>
      </c>
      <c r="E13980" s="1">
        <v>395062697000</v>
      </c>
    </row>
    <row r="13981" spans="1:5" x14ac:dyDescent="0.3">
      <c r="A13981" t="s">
        <v>1095</v>
      </c>
      <c r="B13981" s="6" t="s">
        <v>409</v>
      </c>
      <c r="C13981" t="s">
        <v>9</v>
      </c>
      <c r="D13981" t="s">
        <v>410</v>
      </c>
      <c r="E13981" s="1">
        <v>312150000</v>
      </c>
    </row>
    <row r="13982" spans="1:5" x14ac:dyDescent="0.3">
      <c r="A13982" t="s">
        <v>1095</v>
      </c>
      <c r="B13982" s="6" t="s">
        <v>409</v>
      </c>
      <c r="C13982" t="s">
        <v>10</v>
      </c>
      <c r="D13982" t="s">
        <v>410</v>
      </c>
      <c r="E13982" s="1">
        <v>13728151507</v>
      </c>
    </row>
    <row r="13983" spans="1:5" x14ac:dyDescent="0.3">
      <c r="A13983" t="s">
        <v>1095</v>
      </c>
      <c r="B13983" s="6" t="s">
        <v>409</v>
      </c>
      <c r="C13983" t="s">
        <v>11</v>
      </c>
      <c r="D13983" t="s">
        <v>410</v>
      </c>
      <c r="E13983" s="1">
        <v>50000000</v>
      </c>
    </row>
    <row r="13984" spans="1:5" x14ac:dyDescent="0.3">
      <c r="A13984" t="s">
        <v>1095</v>
      </c>
      <c r="B13984" s="6" t="s">
        <v>409</v>
      </c>
      <c r="C13984" t="s">
        <v>12</v>
      </c>
      <c r="D13984" t="s">
        <v>410</v>
      </c>
      <c r="E13984" s="1">
        <v>11224000000</v>
      </c>
    </row>
    <row r="13985" spans="1:5" x14ac:dyDescent="0.3">
      <c r="A13985" t="s">
        <v>1095</v>
      </c>
      <c r="B13985" s="6" t="s">
        <v>409</v>
      </c>
      <c r="C13985" t="s">
        <v>13</v>
      </c>
      <c r="D13985" t="s">
        <v>410</v>
      </c>
      <c r="E13985" s="1">
        <v>3763680000</v>
      </c>
    </row>
    <row r="13986" spans="1:5" x14ac:dyDescent="0.3">
      <c r="A13986" t="s">
        <v>1095</v>
      </c>
      <c r="B13986" s="6" t="s">
        <v>409</v>
      </c>
      <c r="C13986" t="s">
        <v>14</v>
      </c>
      <c r="D13986" t="s">
        <v>410</v>
      </c>
      <c r="E13986" s="1">
        <v>23627510000</v>
      </c>
    </row>
    <row r="13987" spans="1:5" x14ac:dyDescent="0.3">
      <c r="A13987" t="s">
        <v>1095</v>
      </c>
      <c r="B13987" s="6" t="s">
        <v>409</v>
      </c>
      <c r="C13987" t="s">
        <v>15</v>
      </c>
      <c r="D13987" t="s">
        <v>410</v>
      </c>
      <c r="E13987" s="1">
        <v>2636900000</v>
      </c>
    </row>
    <row r="13988" spans="1:5" x14ac:dyDescent="0.3">
      <c r="A13988" t="s">
        <v>1095</v>
      </c>
      <c r="B13988" s="6" t="s">
        <v>411</v>
      </c>
      <c r="C13988" t="s">
        <v>7</v>
      </c>
      <c r="D13988" t="s">
        <v>412</v>
      </c>
      <c r="E13988" s="1">
        <v>551181263600</v>
      </c>
    </row>
    <row r="13989" spans="1:5" x14ac:dyDescent="0.3">
      <c r="A13989" t="s">
        <v>1095</v>
      </c>
      <c r="B13989" s="6" t="s">
        <v>411</v>
      </c>
      <c r="C13989" t="s">
        <v>10</v>
      </c>
      <c r="D13989" t="s">
        <v>412</v>
      </c>
      <c r="E13989" s="1">
        <v>7812383800</v>
      </c>
    </row>
    <row r="13990" spans="1:5" x14ac:dyDescent="0.3">
      <c r="A13990" t="s">
        <v>1095</v>
      </c>
      <c r="B13990" s="6" t="s">
        <v>411</v>
      </c>
      <c r="C13990" t="s">
        <v>11</v>
      </c>
      <c r="D13990" t="s">
        <v>412</v>
      </c>
      <c r="E13990" s="1">
        <v>3400000000</v>
      </c>
    </row>
    <row r="13991" spans="1:5" x14ac:dyDescent="0.3">
      <c r="A13991" t="s">
        <v>1095</v>
      </c>
      <c r="B13991" s="6" t="s">
        <v>411</v>
      </c>
      <c r="C13991" t="s">
        <v>12</v>
      </c>
      <c r="D13991" t="s">
        <v>412</v>
      </c>
      <c r="E13991" s="1">
        <v>15536451397</v>
      </c>
    </row>
    <row r="13992" spans="1:5" x14ac:dyDescent="0.3">
      <c r="A13992" t="s">
        <v>1095</v>
      </c>
      <c r="B13992" s="6" t="s">
        <v>411</v>
      </c>
      <c r="C13992" t="s">
        <v>13</v>
      </c>
      <c r="D13992" t="s">
        <v>412</v>
      </c>
      <c r="E13992" s="1">
        <v>56500000</v>
      </c>
    </row>
    <row r="13993" spans="1:5" x14ac:dyDescent="0.3">
      <c r="A13993" t="s">
        <v>1095</v>
      </c>
      <c r="B13993" s="6" t="s">
        <v>411</v>
      </c>
      <c r="C13993" t="s">
        <v>14</v>
      </c>
      <c r="D13993" t="s">
        <v>412</v>
      </c>
      <c r="E13993" s="1">
        <v>27087295932</v>
      </c>
    </row>
    <row r="13994" spans="1:5" x14ac:dyDescent="0.3">
      <c r="A13994" t="s">
        <v>1095</v>
      </c>
      <c r="B13994" s="6" t="s">
        <v>411</v>
      </c>
      <c r="C13994" t="s">
        <v>15</v>
      </c>
      <c r="D13994" t="s">
        <v>412</v>
      </c>
      <c r="E13994" s="1">
        <v>342000000</v>
      </c>
    </row>
    <row r="13995" spans="1:5" x14ac:dyDescent="0.3">
      <c r="A13995" t="s">
        <v>1095</v>
      </c>
      <c r="B13995" s="6" t="s">
        <v>413</v>
      </c>
      <c r="C13995" t="s">
        <v>7</v>
      </c>
      <c r="D13995" t="s">
        <v>414</v>
      </c>
      <c r="E13995" s="1">
        <v>434740590000</v>
      </c>
    </row>
    <row r="13996" spans="1:5" x14ac:dyDescent="0.3">
      <c r="A13996" t="s">
        <v>1095</v>
      </c>
      <c r="B13996" s="6" t="s">
        <v>413</v>
      </c>
      <c r="C13996" t="s">
        <v>10</v>
      </c>
      <c r="D13996" t="s">
        <v>414</v>
      </c>
      <c r="E13996" s="1">
        <v>36260151500</v>
      </c>
    </row>
    <row r="13997" spans="1:5" x14ac:dyDescent="0.3">
      <c r="A13997" t="s">
        <v>1095</v>
      </c>
      <c r="B13997" s="6" t="s">
        <v>413</v>
      </c>
      <c r="C13997" t="s">
        <v>11</v>
      </c>
      <c r="D13997" t="s">
        <v>414</v>
      </c>
      <c r="E13997" s="1">
        <v>500000000</v>
      </c>
    </row>
    <row r="13998" spans="1:5" x14ac:dyDescent="0.3">
      <c r="A13998" t="s">
        <v>1095</v>
      </c>
      <c r="B13998" s="6" t="s">
        <v>413</v>
      </c>
      <c r="C13998" t="s">
        <v>12</v>
      </c>
      <c r="D13998" t="s">
        <v>414</v>
      </c>
      <c r="E13998" s="1">
        <v>6600750000</v>
      </c>
    </row>
    <row r="13999" spans="1:5" x14ac:dyDescent="0.3">
      <c r="A13999" t="s">
        <v>1095</v>
      </c>
      <c r="B13999" s="6" t="s">
        <v>413</v>
      </c>
      <c r="C13999" t="s">
        <v>13</v>
      </c>
      <c r="D13999" t="s">
        <v>414</v>
      </c>
      <c r="E13999" s="1">
        <v>1631632000</v>
      </c>
    </row>
    <row r="14000" spans="1:5" x14ac:dyDescent="0.3">
      <c r="A14000" t="s">
        <v>1095</v>
      </c>
      <c r="B14000" s="6" t="s">
        <v>413</v>
      </c>
      <c r="C14000" t="s">
        <v>22</v>
      </c>
      <c r="D14000" t="s">
        <v>414</v>
      </c>
      <c r="E14000" s="1">
        <v>147000000</v>
      </c>
    </row>
    <row r="14001" spans="1:5" x14ac:dyDescent="0.3">
      <c r="A14001" t="s">
        <v>1095</v>
      </c>
      <c r="B14001" s="6" t="s">
        <v>413</v>
      </c>
      <c r="C14001" t="s">
        <v>14</v>
      </c>
      <c r="D14001" t="s">
        <v>414</v>
      </c>
      <c r="E14001" s="1">
        <v>31376931932</v>
      </c>
    </row>
    <row r="14002" spans="1:5" x14ac:dyDescent="0.3">
      <c r="A14002" t="s">
        <v>1095</v>
      </c>
      <c r="B14002" s="6" t="s">
        <v>413</v>
      </c>
      <c r="C14002" t="s">
        <v>15</v>
      </c>
      <c r="D14002" t="s">
        <v>414</v>
      </c>
      <c r="E14002" s="1">
        <v>1095500000</v>
      </c>
    </row>
    <row r="14003" spans="1:5" x14ac:dyDescent="0.3">
      <c r="A14003" t="s">
        <v>1095</v>
      </c>
      <c r="B14003" s="6" t="s">
        <v>415</v>
      </c>
      <c r="C14003" t="s">
        <v>7</v>
      </c>
      <c r="D14003" t="s">
        <v>416</v>
      </c>
      <c r="E14003" s="1">
        <v>362685977750</v>
      </c>
    </row>
    <row r="14004" spans="1:5" x14ac:dyDescent="0.3">
      <c r="A14004" t="s">
        <v>1095</v>
      </c>
      <c r="B14004" s="6" t="s">
        <v>415</v>
      </c>
      <c r="C14004" t="s">
        <v>9</v>
      </c>
      <c r="D14004" t="s">
        <v>416</v>
      </c>
      <c r="E14004" s="1">
        <v>2056111000</v>
      </c>
    </row>
    <row r="14005" spans="1:5" x14ac:dyDescent="0.3">
      <c r="A14005" t="s">
        <v>1095</v>
      </c>
      <c r="B14005" s="6" t="s">
        <v>415</v>
      </c>
      <c r="C14005" t="s">
        <v>12</v>
      </c>
      <c r="D14005" t="s">
        <v>416</v>
      </c>
      <c r="E14005" s="1">
        <v>735000000</v>
      </c>
    </row>
    <row r="14006" spans="1:5" x14ac:dyDescent="0.3">
      <c r="A14006" t="s">
        <v>1095</v>
      </c>
      <c r="B14006" s="6" t="s">
        <v>415</v>
      </c>
      <c r="C14006" t="s">
        <v>14</v>
      </c>
      <c r="D14006" t="s">
        <v>416</v>
      </c>
      <c r="E14006" s="1">
        <v>7188383000</v>
      </c>
    </row>
    <row r="14007" spans="1:5" x14ac:dyDescent="0.3">
      <c r="A14007" t="s">
        <v>1095</v>
      </c>
      <c r="B14007" s="6" t="s">
        <v>415</v>
      </c>
      <c r="C14007" t="s">
        <v>15</v>
      </c>
      <c r="D14007" t="s">
        <v>416</v>
      </c>
      <c r="E14007" s="1">
        <v>4595000000</v>
      </c>
    </row>
    <row r="14008" spans="1:5" x14ac:dyDescent="0.3">
      <c r="A14008" t="s">
        <v>1095</v>
      </c>
      <c r="B14008" s="6" t="s">
        <v>417</v>
      </c>
      <c r="C14008" t="s">
        <v>7</v>
      </c>
      <c r="D14008" t="s">
        <v>418</v>
      </c>
      <c r="E14008" s="1">
        <v>352775649000</v>
      </c>
    </row>
    <row r="14009" spans="1:5" x14ac:dyDescent="0.3">
      <c r="A14009" t="s">
        <v>1095</v>
      </c>
      <c r="B14009" s="6" t="s">
        <v>417</v>
      </c>
      <c r="C14009" t="s">
        <v>9</v>
      </c>
      <c r="D14009" t="s">
        <v>418</v>
      </c>
      <c r="E14009" s="1">
        <v>150000000</v>
      </c>
    </row>
    <row r="14010" spans="1:5" x14ac:dyDescent="0.3">
      <c r="A14010" t="s">
        <v>1095</v>
      </c>
      <c r="B14010" s="6" t="s">
        <v>417</v>
      </c>
      <c r="C14010" t="s">
        <v>10</v>
      </c>
      <c r="D14010" t="s">
        <v>418</v>
      </c>
      <c r="E14010" s="1">
        <v>36383611080</v>
      </c>
    </row>
    <row r="14011" spans="1:5" x14ac:dyDescent="0.3">
      <c r="A14011" t="s">
        <v>1095</v>
      </c>
      <c r="B14011" s="6" t="s">
        <v>417</v>
      </c>
      <c r="C14011" t="s">
        <v>11</v>
      </c>
      <c r="D14011" t="s">
        <v>418</v>
      </c>
      <c r="E14011" s="1">
        <v>4624000000</v>
      </c>
    </row>
    <row r="14012" spans="1:5" x14ac:dyDescent="0.3">
      <c r="A14012" t="s">
        <v>1095</v>
      </c>
      <c r="B14012" s="6" t="s">
        <v>417</v>
      </c>
      <c r="C14012" t="s">
        <v>12</v>
      </c>
      <c r="D14012" t="s">
        <v>418</v>
      </c>
      <c r="E14012" s="1">
        <v>1120000000</v>
      </c>
    </row>
    <row r="14013" spans="1:5" x14ac:dyDescent="0.3">
      <c r="A14013" t="s">
        <v>1095</v>
      </c>
      <c r="B14013" s="6" t="s">
        <v>417</v>
      </c>
      <c r="C14013" t="s">
        <v>13</v>
      </c>
      <c r="D14013" t="s">
        <v>418</v>
      </c>
      <c r="E14013" s="1">
        <v>502772000</v>
      </c>
    </row>
    <row r="14014" spans="1:5" x14ac:dyDescent="0.3">
      <c r="A14014" t="s">
        <v>1095</v>
      </c>
      <c r="B14014" s="6" t="s">
        <v>417</v>
      </c>
      <c r="C14014" t="s">
        <v>14</v>
      </c>
      <c r="D14014" t="s">
        <v>418</v>
      </c>
      <c r="E14014" s="1">
        <v>34075056700</v>
      </c>
    </row>
    <row r="14015" spans="1:5" x14ac:dyDescent="0.3">
      <c r="A14015" t="s">
        <v>1095</v>
      </c>
      <c r="B14015" s="6" t="s">
        <v>417</v>
      </c>
      <c r="C14015" t="s">
        <v>15</v>
      </c>
      <c r="D14015" t="s">
        <v>418</v>
      </c>
      <c r="E14015" s="1">
        <v>3588000000</v>
      </c>
    </row>
    <row r="14016" spans="1:5" x14ac:dyDescent="0.3">
      <c r="A14016" t="s">
        <v>1095</v>
      </c>
      <c r="B14016" s="6" t="s">
        <v>419</v>
      </c>
      <c r="C14016" t="s">
        <v>7</v>
      </c>
      <c r="D14016" t="s">
        <v>420</v>
      </c>
      <c r="E14016" s="1">
        <v>357216407160</v>
      </c>
    </row>
    <row r="14017" spans="1:5" x14ac:dyDescent="0.3">
      <c r="A14017" t="s">
        <v>1095</v>
      </c>
      <c r="B14017" s="6" t="s">
        <v>419</v>
      </c>
      <c r="C14017" t="s">
        <v>9</v>
      </c>
      <c r="D14017" t="s">
        <v>420</v>
      </c>
      <c r="E14017" s="1">
        <v>106500000</v>
      </c>
    </row>
    <row r="14018" spans="1:5" x14ac:dyDescent="0.3">
      <c r="A14018" t="s">
        <v>1095</v>
      </c>
      <c r="B14018" s="6" t="s">
        <v>419</v>
      </c>
      <c r="C14018" t="s">
        <v>10</v>
      </c>
      <c r="D14018" t="s">
        <v>420</v>
      </c>
      <c r="E14018" s="1">
        <v>10605994200</v>
      </c>
    </row>
    <row r="14019" spans="1:5" x14ac:dyDescent="0.3">
      <c r="A14019" t="s">
        <v>1095</v>
      </c>
      <c r="B14019" s="6" t="s">
        <v>419</v>
      </c>
      <c r="C14019" t="s">
        <v>11</v>
      </c>
      <c r="D14019" t="s">
        <v>420</v>
      </c>
      <c r="E14019" s="1">
        <v>809100000</v>
      </c>
    </row>
    <row r="14020" spans="1:5" x14ac:dyDescent="0.3">
      <c r="A14020" t="s">
        <v>1095</v>
      </c>
      <c r="B14020" s="6" t="s">
        <v>419</v>
      </c>
      <c r="C14020" t="s">
        <v>12</v>
      </c>
      <c r="D14020" t="s">
        <v>420</v>
      </c>
      <c r="E14020" s="1">
        <v>14830056500</v>
      </c>
    </row>
    <row r="14021" spans="1:5" x14ac:dyDescent="0.3">
      <c r="A14021" t="s">
        <v>1095</v>
      </c>
      <c r="B14021" s="6" t="s">
        <v>419</v>
      </c>
      <c r="C14021" t="s">
        <v>13</v>
      </c>
      <c r="D14021" t="s">
        <v>420</v>
      </c>
      <c r="E14021" s="1">
        <v>780000000</v>
      </c>
    </row>
    <row r="14022" spans="1:5" x14ac:dyDescent="0.3">
      <c r="A14022" t="s">
        <v>1095</v>
      </c>
      <c r="B14022" s="6" t="s">
        <v>419</v>
      </c>
      <c r="C14022" t="s">
        <v>14</v>
      </c>
      <c r="D14022" t="s">
        <v>420</v>
      </c>
      <c r="E14022" s="1">
        <v>18372114000</v>
      </c>
    </row>
    <row r="14023" spans="1:5" x14ac:dyDescent="0.3">
      <c r="A14023" t="s">
        <v>1095</v>
      </c>
      <c r="B14023" s="6" t="s">
        <v>419</v>
      </c>
      <c r="C14023" t="s">
        <v>15</v>
      </c>
      <c r="D14023" t="s">
        <v>420</v>
      </c>
      <c r="E14023" s="1">
        <v>2735656000</v>
      </c>
    </row>
    <row r="14024" spans="1:5" x14ac:dyDescent="0.3">
      <c r="A14024" t="s">
        <v>1095</v>
      </c>
      <c r="B14024" s="6" t="s">
        <v>421</v>
      </c>
      <c r="C14024" t="s">
        <v>7</v>
      </c>
      <c r="D14024" t="s">
        <v>422</v>
      </c>
      <c r="E14024" s="1">
        <v>555839305000</v>
      </c>
    </row>
    <row r="14025" spans="1:5" x14ac:dyDescent="0.3">
      <c r="A14025" t="s">
        <v>1095</v>
      </c>
      <c r="B14025" s="6" t="s">
        <v>421</v>
      </c>
      <c r="C14025" t="s">
        <v>10</v>
      </c>
      <c r="D14025" t="s">
        <v>422</v>
      </c>
      <c r="E14025" s="1">
        <v>350000000</v>
      </c>
    </row>
    <row r="14026" spans="1:5" x14ac:dyDescent="0.3">
      <c r="A14026" t="s">
        <v>1095</v>
      </c>
      <c r="B14026" s="6" t="s">
        <v>421</v>
      </c>
      <c r="C14026" t="s">
        <v>11</v>
      </c>
      <c r="D14026" t="s">
        <v>422</v>
      </c>
      <c r="E14026" s="1">
        <v>1304000000</v>
      </c>
    </row>
    <row r="14027" spans="1:5" x14ac:dyDescent="0.3">
      <c r="A14027" t="s">
        <v>1095</v>
      </c>
      <c r="B14027" s="6" t="s">
        <v>421</v>
      </c>
      <c r="C14027" t="s">
        <v>14</v>
      </c>
      <c r="D14027" t="s">
        <v>422</v>
      </c>
      <c r="E14027" s="1">
        <v>33064050000</v>
      </c>
    </row>
    <row r="14028" spans="1:5" x14ac:dyDescent="0.3">
      <c r="A14028" t="s">
        <v>1095</v>
      </c>
      <c r="B14028" s="6" t="s">
        <v>421</v>
      </c>
      <c r="C14028" t="s">
        <v>15</v>
      </c>
      <c r="D14028" t="s">
        <v>422</v>
      </c>
      <c r="E14028" s="1">
        <v>2008000000</v>
      </c>
    </row>
    <row r="14029" spans="1:5" x14ac:dyDescent="0.3">
      <c r="A14029" t="s">
        <v>1095</v>
      </c>
      <c r="B14029" s="6" t="s">
        <v>423</v>
      </c>
      <c r="C14029" t="s">
        <v>7</v>
      </c>
      <c r="D14029" t="s">
        <v>424</v>
      </c>
      <c r="E14029" s="1">
        <v>446286126345</v>
      </c>
    </row>
    <row r="14030" spans="1:5" x14ac:dyDescent="0.3">
      <c r="A14030" t="s">
        <v>1095</v>
      </c>
      <c r="B14030" s="6" t="s">
        <v>423</v>
      </c>
      <c r="C14030" t="s">
        <v>9</v>
      </c>
      <c r="D14030" t="s">
        <v>424</v>
      </c>
      <c r="E14030" s="1">
        <v>30000000</v>
      </c>
    </row>
    <row r="14031" spans="1:5" x14ac:dyDescent="0.3">
      <c r="A14031" t="s">
        <v>1095</v>
      </c>
      <c r="B14031" s="6" t="s">
        <v>423</v>
      </c>
      <c r="C14031" t="s">
        <v>10</v>
      </c>
      <c r="D14031" t="s">
        <v>424</v>
      </c>
      <c r="E14031" s="1">
        <v>11419757000</v>
      </c>
    </row>
    <row r="14032" spans="1:5" x14ac:dyDescent="0.3">
      <c r="A14032" t="s">
        <v>1095</v>
      </c>
      <c r="B14032" s="6" t="s">
        <v>423</v>
      </c>
      <c r="C14032" t="s">
        <v>11</v>
      </c>
      <c r="D14032" t="s">
        <v>424</v>
      </c>
      <c r="E14032" s="1">
        <v>2000000000</v>
      </c>
    </row>
    <row r="14033" spans="1:5" x14ac:dyDescent="0.3">
      <c r="A14033" t="s">
        <v>1095</v>
      </c>
      <c r="B14033" s="6" t="s">
        <v>423</v>
      </c>
      <c r="C14033" t="s">
        <v>12</v>
      </c>
      <c r="D14033" t="s">
        <v>424</v>
      </c>
      <c r="E14033" s="1">
        <v>13339392000</v>
      </c>
    </row>
    <row r="14034" spans="1:5" x14ac:dyDescent="0.3">
      <c r="A14034" t="s">
        <v>1095</v>
      </c>
      <c r="B14034" s="6" t="s">
        <v>423</v>
      </c>
      <c r="C14034" t="s">
        <v>13</v>
      </c>
      <c r="D14034" t="s">
        <v>424</v>
      </c>
      <c r="E14034" s="1">
        <v>1605000000</v>
      </c>
    </row>
    <row r="14035" spans="1:5" x14ac:dyDescent="0.3">
      <c r="A14035" t="s">
        <v>1095</v>
      </c>
      <c r="B14035" s="6" t="s">
        <v>423</v>
      </c>
      <c r="C14035" t="s">
        <v>14</v>
      </c>
      <c r="D14035" t="s">
        <v>424</v>
      </c>
      <c r="E14035" s="1">
        <v>47842475350</v>
      </c>
    </row>
    <row r="14036" spans="1:5" x14ac:dyDescent="0.3">
      <c r="A14036" t="s">
        <v>1095</v>
      </c>
      <c r="B14036" s="6" t="s">
        <v>423</v>
      </c>
      <c r="C14036" t="s">
        <v>15</v>
      </c>
      <c r="D14036" t="s">
        <v>424</v>
      </c>
      <c r="E14036" s="1">
        <v>1528000000</v>
      </c>
    </row>
    <row r="14037" spans="1:5" x14ac:dyDescent="0.3">
      <c r="A14037" t="s">
        <v>1095</v>
      </c>
      <c r="B14037" s="6" t="s">
        <v>425</v>
      </c>
      <c r="C14037" t="s">
        <v>7</v>
      </c>
      <c r="D14037" t="s">
        <v>426</v>
      </c>
      <c r="E14037" s="1">
        <v>374927040000</v>
      </c>
    </row>
    <row r="14038" spans="1:5" x14ac:dyDescent="0.3">
      <c r="A14038" t="s">
        <v>1095</v>
      </c>
      <c r="B14038" s="6" t="s">
        <v>425</v>
      </c>
      <c r="C14038" t="s">
        <v>10</v>
      </c>
      <c r="D14038" t="s">
        <v>426</v>
      </c>
      <c r="E14038" s="1">
        <v>60900000</v>
      </c>
    </row>
    <row r="14039" spans="1:5" x14ac:dyDescent="0.3">
      <c r="A14039" t="s">
        <v>1095</v>
      </c>
      <c r="B14039" s="6" t="s">
        <v>425</v>
      </c>
      <c r="C14039" t="s">
        <v>11</v>
      </c>
      <c r="D14039" t="s">
        <v>426</v>
      </c>
      <c r="E14039" s="1">
        <v>400456000</v>
      </c>
    </row>
    <row r="14040" spans="1:5" x14ac:dyDescent="0.3">
      <c r="A14040" t="s">
        <v>1095</v>
      </c>
      <c r="B14040" s="6" t="s">
        <v>425</v>
      </c>
      <c r="C14040" t="s">
        <v>12</v>
      </c>
      <c r="D14040" t="s">
        <v>426</v>
      </c>
      <c r="E14040" s="1">
        <v>7469000000</v>
      </c>
    </row>
    <row r="14041" spans="1:5" x14ac:dyDescent="0.3">
      <c r="A14041" t="s">
        <v>1095</v>
      </c>
      <c r="B14041" s="6" t="s">
        <v>425</v>
      </c>
      <c r="C14041" t="s">
        <v>14</v>
      </c>
      <c r="D14041" t="s">
        <v>426</v>
      </c>
      <c r="E14041" s="1">
        <v>36679874800</v>
      </c>
    </row>
    <row r="14042" spans="1:5" x14ac:dyDescent="0.3">
      <c r="A14042" t="s">
        <v>1095</v>
      </c>
      <c r="B14042" s="6" t="s">
        <v>425</v>
      </c>
      <c r="C14042" t="s">
        <v>15</v>
      </c>
      <c r="D14042" t="s">
        <v>426</v>
      </c>
      <c r="E14042" s="1">
        <v>1062500000</v>
      </c>
    </row>
    <row r="14043" spans="1:5" x14ac:dyDescent="0.3">
      <c r="A14043" t="s">
        <v>1095</v>
      </c>
      <c r="B14043" s="6" t="s">
        <v>427</v>
      </c>
      <c r="C14043" t="s">
        <v>7</v>
      </c>
      <c r="D14043" t="s">
        <v>428</v>
      </c>
      <c r="E14043" s="1">
        <v>341863318070</v>
      </c>
    </row>
    <row r="14044" spans="1:5" x14ac:dyDescent="0.3">
      <c r="A14044" t="s">
        <v>1095</v>
      </c>
      <c r="B14044" s="6" t="s">
        <v>427</v>
      </c>
      <c r="C14044" t="s">
        <v>9</v>
      </c>
      <c r="D14044" t="s">
        <v>428</v>
      </c>
      <c r="E14044" s="1">
        <v>2830200000</v>
      </c>
    </row>
    <row r="14045" spans="1:5" x14ac:dyDescent="0.3">
      <c r="A14045" t="s">
        <v>1095</v>
      </c>
      <c r="B14045" s="6" t="s">
        <v>427</v>
      </c>
      <c r="C14045" t="s">
        <v>10</v>
      </c>
      <c r="D14045" t="s">
        <v>428</v>
      </c>
      <c r="E14045" s="1">
        <v>3708975900</v>
      </c>
    </row>
    <row r="14046" spans="1:5" x14ac:dyDescent="0.3">
      <c r="A14046" t="s">
        <v>1095</v>
      </c>
      <c r="B14046" s="6" t="s">
        <v>427</v>
      </c>
      <c r="C14046" t="s">
        <v>11</v>
      </c>
      <c r="D14046" t="s">
        <v>428</v>
      </c>
      <c r="E14046" s="1">
        <v>100000000</v>
      </c>
    </row>
    <row r="14047" spans="1:5" x14ac:dyDescent="0.3">
      <c r="A14047" t="s">
        <v>1095</v>
      </c>
      <c r="B14047" s="6" t="s">
        <v>427</v>
      </c>
      <c r="C14047" t="s">
        <v>12</v>
      </c>
      <c r="D14047" t="s">
        <v>428</v>
      </c>
      <c r="E14047" s="1">
        <v>4200000000</v>
      </c>
    </row>
    <row r="14048" spans="1:5" x14ac:dyDescent="0.3">
      <c r="A14048" t="s">
        <v>1095</v>
      </c>
      <c r="B14048" s="6" t="s">
        <v>427</v>
      </c>
      <c r="C14048" t="s">
        <v>13</v>
      </c>
      <c r="D14048" t="s">
        <v>428</v>
      </c>
      <c r="E14048" s="1">
        <v>3239935200</v>
      </c>
    </row>
    <row r="14049" spans="1:5" x14ac:dyDescent="0.3">
      <c r="A14049" t="s">
        <v>1095</v>
      </c>
      <c r="B14049" s="6" t="s">
        <v>427</v>
      </c>
      <c r="C14049" t="s">
        <v>14</v>
      </c>
      <c r="D14049" t="s">
        <v>428</v>
      </c>
      <c r="E14049" s="1">
        <v>23104230000</v>
      </c>
    </row>
    <row r="14050" spans="1:5" x14ac:dyDescent="0.3">
      <c r="A14050" t="s">
        <v>1095</v>
      </c>
      <c r="B14050" s="6" t="s">
        <v>427</v>
      </c>
      <c r="C14050" t="s">
        <v>15</v>
      </c>
      <c r="D14050" t="s">
        <v>428</v>
      </c>
      <c r="E14050" s="1">
        <v>1298500000</v>
      </c>
    </row>
    <row r="14051" spans="1:5" x14ac:dyDescent="0.3">
      <c r="A14051" t="s">
        <v>1095</v>
      </c>
      <c r="B14051" s="6" t="s">
        <v>429</v>
      </c>
      <c r="C14051" t="s">
        <v>7</v>
      </c>
      <c r="D14051" t="s">
        <v>430</v>
      </c>
      <c r="E14051" s="1">
        <v>30406000000</v>
      </c>
    </row>
    <row r="14052" spans="1:5" x14ac:dyDescent="0.3">
      <c r="A14052" t="s">
        <v>1095</v>
      </c>
      <c r="B14052" s="6" t="s">
        <v>429</v>
      </c>
      <c r="C14052" t="s">
        <v>10</v>
      </c>
      <c r="D14052" t="s">
        <v>430</v>
      </c>
      <c r="E14052" s="1">
        <v>520542000</v>
      </c>
    </row>
    <row r="14053" spans="1:5" x14ac:dyDescent="0.3">
      <c r="A14053" t="s">
        <v>1095</v>
      </c>
      <c r="B14053" s="6" t="s">
        <v>429</v>
      </c>
      <c r="C14053" t="s">
        <v>13</v>
      </c>
      <c r="D14053" t="s">
        <v>430</v>
      </c>
      <c r="E14053" s="1">
        <v>394000000</v>
      </c>
    </row>
    <row r="14054" spans="1:5" x14ac:dyDescent="0.3">
      <c r="A14054" t="s">
        <v>1095</v>
      </c>
      <c r="B14054" s="6" t="s">
        <v>429</v>
      </c>
      <c r="C14054" t="s">
        <v>14</v>
      </c>
      <c r="D14054" t="s">
        <v>430</v>
      </c>
      <c r="E14054" s="1">
        <v>6539332000</v>
      </c>
    </row>
    <row r="14055" spans="1:5" x14ac:dyDescent="0.3">
      <c r="A14055" t="s">
        <v>1095</v>
      </c>
      <c r="B14055" s="6" t="s">
        <v>429</v>
      </c>
      <c r="C14055" t="s">
        <v>15</v>
      </c>
      <c r="D14055" t="s">
        <v>430</v>
      </c>
      <c r="E14055" s="1">
        <v>500750000</v>
      </c>
    </row>
    <row r="14056" spans="1:5" x14ac:dyDescent="0.3">
      <c r="A14056" t="s">
        <v>1095</v>
      </c>
      <c r="B14056" s="6" t="s">
        <v>431</v>
      </c>
      <c r="C14056" t="s">
        <v>7</v>
      </c>
      <c r="D14056" t="s">
        <v>432</v>
      </c>
      <c r="E14056" s="1">
        <v>18553873000</v>
      </c>
    </row>
    <row r="14057" spans="1:5" x14ac:dyDescent="0.3">
      <c r="A14057" t="s">
        <v>1095</v>
      </c>
      <c r="B14057" s="6" t="s">
        <v>431</v>
      </c>
      <c r="C14057" t="s">
        <v>9</v>
      </c>
      <c r="D14057" t="s">
        <v>432</v>
      </c>
      <c r="E14057" s="1">
        <v>89600000</v>
      </c>
    </row>
    <row r="14058" spans="1:5" x14ac:dyDescent="0.3">
      <c r="A14058" t="s">
        <v>1095</v>
      </c>
      <c r="B14058" s="6" t="s">
        <v>431</v>
      </c>
      <c r="C14058" t="s">
        <v>10</v>
      </c>
      <c r="D14058" t="s">
        <v>432</v>
      </c>
      <c r="E14058" s="1">
        <v>1065000000</v>
      </c>
    </row>
    <row r="14059" spans="1:5" x14ac:dyDescent="0.3">
      <c r="A14059" t="s">
        <v>1095</v>
      </c>
      <c r="B14059" s="6" t="s">
        <v>431</v>
      </c>
      <c r="C14059" t="s">
        <v>12</v>
      </c>
      <c r="D14059" t="s">
        <v>432</v>
      </c>
      <c r="E14059" s="1">
        <v>5040000000</v>
      </c>
    </row>
    <row r="14060" spans="1:5" x14ac:dyDescent="0.3">
      <c r="A14060" t="s">
        <v>1095</v>
      </c>
      <c r="B14060" s="6" t="s">
        <v>431</v>
      </c>
      <c r="C14060" t="s">
        <v>13</v>
      </c>
      <c r="D14060" t="s">
        <v>432</v>
      </c>
      <c r="E14060" s="1">
        <v>483500000</v>
      </c>
    </row>
    <row r="14061" spans="1:5" x14ac:dyDescent="0.3">
      <c r="A14061" t="s">
        <v>1095</v>
      </c>
      <c r="B14061" s="6" t="s">
        <v>431</v>
      </c>
      <c r="C14061" t="s">
        <v>22</v>
      </c>
      <c r="D14061" t="s">
        <v>432</v>
      </c>
      <c r="E14061" s="1">
        <v>50000000</v>
      </c>
    </row>
    <row r="14062" spans="1:5" x14ac:dyDescent="0.3">
      <c r="A14062" t="s">
        <v>1095</v>
      </c>
      <c r="B14062" s="6" t="s">
        <v>431</v>
      </c>
      <c r="C14062" t="s">
        <v>14</v>
      </c>
      <c r="D14062" t="s">
        <v>432</v>
      </c>
      <c r="E14062" s="1">
        <v>23649072000</v>
      </c>
    </row>
    <row r="14063" spans="1:5" x14ac:dyDescent="0.3">
      <c r="A14063" t="s">
        <v>1095</v>
      </c>
      <c r="B14063" s="6" t="s">
        <v>431</v>
      </c>
      <c r="C14063" t="s">
        <v>15</v>
      </c>
      <c r="D14063" t="s">
        <v>432</v>
      </c>
      <c r="E14063" s="1">
        <v>789900000</v>
      </c>
    </row>
    <row r="14064" spans="1:5" x14ac:dyDescent="0.3">
      <c r="A14064" t="s">
        <v>1095</v>
      </c>
      <c r="B14064" s="6" t="s">
        <v>433</v>
      </c>
      <c r="C14064" t="s">
        <v>7</v>
      </c>
      <c r="D14064" t="s">
        <v>434</v>
      </c>
      <c r="E14064" s="1">
        <v>12718909000</v>
      </c>
    </row>
    <row r="14065" spans="1:5" x14ac:dyDescent="0.3">
      <c r="A14065" t="s">
        <v>1095</v>
      </c>
      <c r="B14065" s="6" t="s">
        <v>433</v>
      </c>
      <c r="C14065" t="s">
        <v>10</v>
      </c>
      <c r="D14065" t="s">
        <v>434</v>
      </c>
      <c r="E14065" s="1">
        <v>1010028000</v>
      </c>
    </row>
    <row r="14066" spans="1:5" x14ac:dyDescent="0.3">
      <c r="A14066" t="s">
        <v>1095</v>
      </c>
      <c r="B14066" s="6" t="s">
        <v>433</v>
      </c>
      <c r="C14066" t="s">
        <v>13</v>
      </c>
      <c r="D14066" t="s">
        <v>434</v>
      </c>
      <c r="E14066" s="1">
        <v>150000000</v>
      </c>
    </row>
    <row r="14067" spans="1:5" x14ac:dyDescent="0.3">
      <c r="A14067" t="s">
        <v>1095</v>
      </c>
      <c r="B14067" s="6" t="s">
        <v>433</v>
      </c>
      <c r="C14067" t="s">
        <v>14</v>
      </c>
      <c r="D14067" t="s">
        <v>434</v>
      </c>
      <c r="E14067" s="1">
        <v>11470443964</v>
      </c>
    </row>
    <row r="14068" spans="1:5" x14ac:dyDescent="0.3">
      <c r="A14068" t="s">
        <v>1095</v>
      </c>
      <c r="B14068" s="6" t="s">
        <v>435</v>
      </c>
      <c r="C14068" t="s">
        <v>7</v>
      </c>
      <c r="D14068" t="s">
        <v>436</v>
      </c>
      <c r="E14068" s="1">
        <v>51150000000</v>
      </c>
    </row>
    <row r="14069" spans="1:5" x14ac:dyDescent="0.3">
      <c r="A14069" t="s">
        <v>1095</v>
      </c>
      <c r="B14069" s="6" t="s">
        <v>435</v>
      </c>
      <c r="C14069" t="s">
        <v>9</v>
      </c>
      <c r="D14069" t="s">
        <v>436</v>
      </c>
      <c r="E14069" s="1">
        <v>2796000000</v>
      </c>
    </row>
    <row r="14070" spans="1:5" x14ac:dyDescent="0.3">
      <c r="A14070" t="s">
        <v>1095</v>
      </c>
      <c r="B14070" s="6" t="s">
        <v>435</v>
      </c>
      <c r="C14070" t="s">
        <v>11</v>
      </c>
      <c r="D14070" t="s">
        <v>436</v>
      </c>
      <c r="E14070" s="1">
        <v>26944904400</v>
      </c>
    </row>
    <row r="14071" spans="1:5" x14ac:dyDescent="0.3">
      <c r="A14071" t="s">
        <v>1095</v>
      </c>
      <c r="B14071" s="6" t="s">
        <v>435</v>
      </c>
      <c r="C14071" t="s">
        <v>12</v>
      </c>
      <c r="D14071" t="s">
        <v>436</v>
      </c>
      <c r="E14071" s="1">
        <v>1212000000</v>
      </c>
    </row>
    <row r="14072" spans="1:5" x14ac:dyDescent="0.3">
      <c r="A14072" t="s">
        <v>1095</v>
      </c>
      <c r="B14072" s="6" t="s">
        <v>435</v>
      </c>
      <c r="C14072" t="s">
        <v>14</v>
      </c>
      <c r="D14072" t="s">
        <v>436</v>
      </c>
      <c r="E14072" s="1">
        <v>42004279000</v>
      </c>
    </row>
    <row r="14073" spans="1:5" x14ac:dyDescent="0.3">
      <c r="A14073" t="s">
        <v>1095</v>
      </c>
      <c r="B14073" s="6" t="s">
        <v>437</v>
      </c>
      <c r="C14073" t="s">
        <v>7</v>
      </c>
      <c r="D14073" t="s">
        <v>438</v>
      </c>
      <c r="E14073" s="1">
        <v>23314300000</v>
      </c>
    </row>
    <row r="14074" spans="1:5" x14ac:dyDescent="0.3">
      <c r="A14074" t="s">
        <v>1095</v>
      </c>
      <c r="B14074" s="6" t="s">
        <v>437</v>
      </c>
      <c r="C14074" t="s">
        <v>9</v>
      </c>
      <c r="D14074" t="s">
        <v>438</v>
      </c>
      <c r="E14074" s="1">
        <v>12500000</v>
      </c>
    </row>
    <row r="14075" spans="1:5" x14ac:dyDescent="0.3">
      <c r="A14075" t="s">
        <v>1095</v>
      </c>
      <c r="B14075" s="6" t="s">
        <v>437</v>
      </c>
      <c r="C14075" t="s">
        <v>10</v>
      </c>
      <c r="D14075" t="s">
        <v>438</v>
      </c>
      <c r="E14075" s="1">
        <v>385000000</v>
      </c>
    </row>
    <row r="14076" spans="1:5" x14ac:dyDescent="0.3">
      <c r="A14076" t="s">
        <v>1095</v>
      </c>
      <c r="B14076" s="6" t="s">
        <v>437</v>
      </c>
      <c r="C14076" t="s">
        <v>12</v>
      </c>
      <c r="D14076" t="s">
        <v>438</v>
      </c>
      <c r="E14076" s="1">
        <v>19063500000</v>
      </c>
    </row>
    <row r="14077" spans="1:5" x14ac:dyDescent="0.3">
      <c r="A14077" t="s">
        <v>1095</v>
      </c>
      <c r="B14077" s="6" t="s">
        <v>437</v>
      </c>
      <c r="C14077" t="s">
        <v>13</v>
      </c>
      <c r="D14077" t="s">
        <v>438</v>
      </c>
      <c r="E14077" s="1">
        <v>20000000</v>
      </c>
    </row>
    <row r="14078" spans="1:5" x14ac:dyDescent="0.3">
      <c r="A14078" t="s">
        <v>1095</v>
      </c>
      <c r="B14078" s="6" t="s">
        <v>437</v>
      </c>
      <c r="C14078" t="s">
        <v>14</v>
      </c>
      <c r="D14078" t="s">
        <v>438</v>
      </c>
      <c r="E14078" s="1">
        <v>30177700000</v>
      </c>
    </row>
    <row r="14079" spans="1:5" x14ac:dyDescent="0.3">
      <c r="A14079" t="s">
        <v>1095</v>
      </c>
      <c r="B14079" s="6" t="s">
        <v>437</v>
      </c>
      <c r="C14079" t="s">
        <v>15</v>
      </c>
      <c r="D14079" t="s">
        <v>438</v>
      </c>
      <c r="E14079" s="1">
        <v>692800000</v>
      </c>
    </row>
    <row r="14080" spans="1:5" x14ac:dyDescent="0.3">
      <c r="A14080" t="s">
        <v>1095</v>
      </c>
      <c r="B14080" s="6" t="s">
        <v>439</v>
      </c>
      <c r="C14080" t="s">
        <v>7</v>
      </c>
      <c r="D14080" t="s">
        <v>440</v>
      </c>
      <c r="E14080" s="1">
        <v>31269462580</v>
      </c>
    </row>
    <row r="14081" spans="1:5" x14ac:dyDescent="0.3">
      <c r="A14081" t="s">
        <v>1095</v>
      </c>
      <c r="B14081" s="6" t="s">
        <v>439</v>
      </c>
      <c r="C14081" t="s">
        <v>10</v>
      </c>
      <c r="D14081" t="s">
        <v>440</v>
      </c>
      <c r="E14081" s="1">
        <v>1711150000</v>
      </c>
    </row>
    <row r="14082" spans="1:5" x14ac:dyDescent="0.3">
      <c r="A14082" t="s">
        <v>1095</v>
      </c>
      <c r="B14082" s="6" t="s">
        <v>439</v>
      </c>
      <c r="C14082" t="s">
        <v>14</v>
      </c>
      <c r="D14082" t="s">
        <v>440</v>
      </c>
      <c r="E14082" s="1">
        <v>11046586000</v>
      </c>
    </row>
    <row r="14083" spans="1:5" x14ac:dyDescent="0.3">
      <c r="A14083" t="s">
        <v>1095</v>
      </c>
      <c r="B14083" s="6" t="s">
        <v>441</v>
      </c>
      <c r="C14083" t="s">
        <v>7</v>
      </c>
      <c r="D14083" t="s">
        <v>442</v>
      </c>
      <c r="E14083" s="1">
        <v>1406535349528</v>
      </c>
    </row>
    <row r="14084" spans="1:5" x14ac:dyDescent="0.3">
      <c r="A14084" t="s">
        <v>1095</v>
      </c>
      <c r="B14084" s="6" t="s">
        <v>441</v>
      </c>
      <c r="C14084" t="s">
        <v>9</v>
      </c>
      <c r="D14084" t="s">
        <v>442</v>
      </c>
      <c r="E14084" s="1">
        <v>1227710000</v>
      </c>
    </row>
    <row r="14085" spans="1:5" x14ac:dyDescent="0.3">
      <c r="A14085" t="s">
        <v>1095</v>
      </c>
      <c r="B14085" s="6" t="s">
        <v>441</v>
      </c>
      <c r="C14085" t="s">
        <v>10</v>
      </c>
      <c r="D14085" t="s">
        <v>442</v>
      </c>
      <c r="E14085" s="1">
        <v>32162034000</v>
      </c>
    </row>
    <row r="14086" spans="1:5" x14ac:dyDescent="0.3">
      <c r="A14086" t="s">
        <v>1095</v>
      </c>
      <c r="B14086" s="6" t="s">
        <v>441</v>
      </c>
      <c r="C14086" t="s">
        <v>11</v>
      </c>
      <c r="D14086" t="s">
        <v>442</v>
      </c>
      <c r="E14086" s="1">
        <v>3218794750</v>
      </c>
    </row>
    <row r="14087" spans="1:5" x14ac:dyDescent="0.3">
      <c r="A14087" t="s">
        <v>1095</v>
      </c>
      <c r="B14087" s="6" t="s">
        <v>441</v>
      </c>
      <c r="C14087" t="s">
        <v>12</v>
      </c>
      <c r="D14087" t="s">
        <v>442</v>
      </c>
      <c r="E14087" s="1">
        <v>100192500000</v>
      </c>
    </row>
    <row r="14088" spans="1:5" x14ac:dyDescent="0.3">
      <c r="A14088" t="s">
        <v>1095</v>
      </c>
      <c r="B14088" s="6" t="s">
        <v>441</v>
      </c>
      <c r="C14088" t="s">
        <v>13</v>
      </c>
      <c r="D14088" t="s">
        <v>442</v>
      </c>
      <c r="E14088" s="1">
        <v>1000000000</v>
      </c>
    </row>
    <row r="14089" spans="1:5" x14ac:dyDescent="0.3">
      <c r="A14089" t="s">
        <v>1095</v>
      </c>
      <c r="B14089" s="6" t="s">
        <v>441</v>
      </c>
      <c r="C14089" t="s">
        <v>14</v>
      </c>
      <c r="D14089" t="s">
        <v>442</v>
      </c>
      <c r="E14089" s="1">
        <v>780619227000</v>
      </c>
    </row>
    <row r="14090" spans="1:5" x14ac:dyDescent="0.3">
      <c r="A14090" t="s">
        <v>1095</v>
      </c>
      <c r="B14090" s="6" t="s">
        <v>441</v>
      </c>
      <c r="C14090" t="s">
        <v>15</v>
      </c>
      <c r="D14090" t="s">
        <v>442</v>
      </c>
      <c r="E14090" s="1">
        <v>2422600000</v>
      </c>
    </row>
    <row r="14091" spans="1:5" x14ac:dyDescent="0.3">
      <c r="A14091" t="s">
        <v>1095</v>
      </c>
      <c r="B14091" s="6" t="s">
        <v>443</v>
      </c>
      <c r="C14091" t="s">
        <v>7</v>
      </c>
      <c r="D14091" t="s">
        <v>444</v>
      </c>
      <c r="E14091" s="1">
        <v>314756898148</v>
      </c>
    </row>
    <row r="14092" spans="1:5" x14ac:dyDescent="0.3">
      <c r="A14092" t="s">
        <v>1095</v>
      </c>
      <c r="B14092" s="6" t="s">
        <v>443</v>
      </c>
      <c r="C14092" t="s">
        <v>10</v>
      </c>
      <c r="D14092" t="s">
        <v>444</v>
      </c>
      <c r="E14092" s="1">
        <v>17611088378</v>
      </c>
    </row>
    <row r="14093" spans="1:5" x14ac:dyDescent="0.3">
      <c r="A14093" t="s">
        <v>1095</v>
      </c>
      <c r="B14093" s="6" t="s">
        <v>443</v>
      </c>
      <c r="C14093" t="s">
        <v>11</v>
      </c>
      <c r="D14093" t="s">
        <v>444</v>
      </c>
      <c r="E14093" s="1">
        <v>405000000</v>
      </c>
    </row>
    <row r="14094" spans="1:5" x14ac:dyDescent="0.3">
      <c r="A14094" t="s">
        <v>1095</v>
      </c>
      <c r="B14094" s="6" t="s">
        <v>443</v>
      </c>
      <c r="C14094" t="s">
        <v>12</v>
      </c>
      <c r="D14094" t="s">
        <v>444</v>
      </c>
      <c r="E14094" s="1">
        <v>2968965000</v>
      </c>
    </row>
    <row r="14095" spans="1:5" x14ac:dyDescent="0.3">
      <c r="A14095" t="s">
        <v>1095</v>
      </c>
      <c r="B14095" s="6" t="s">
        <v>443</v>
      </c>
      <c r="C14095" t="s">
        <v>13</v>
      </c>
      <c r="D14095" t="s">
        <v>444</v>
      </c>
      <c r="E14095" s="1">
        <v>345000000</v>
      </c>
    </row>
    <row r="14096" spans="1:5" x14ac:dyDescent="0.3">
      <c r="A14096" t="s">
        <v>1095</v>
      </c>
      <c r="B14096" s="6" t="s">
        <v>443</v>
      </c>
      <c r="C14096" t="s">
        <v>14</v>
      </c>
      <c r="D14096" t="s">
        <v>444</v>
      </c>
      <c r="E14096" s="1">
        <v>100292196661</v>
      </c>
    </row>
    <row r="14097" spans="1:5" x14ac:dyDescent="0.3">
      <c r="A14097" t="s">
        <v>1095</v>
      </c>
      <c r="B14097" s="6" t="s">
        <v>443</v>
      </c>
      <c r="C14097" t="s">
        <v>15</v>
      </c>
      <c r="D14097" t="s">
        <v>444</v>
      </c>
      <c r="E14097" s="1">
        <v>3410000000</v>
      </c>
    </row>
    <row r="14098" spans="1:5" x14ac:dyDescent="0.3">
      <c r="A14098" t="s">
        <v>1095</v>
      </c>
      <c r="B14098" s="6" t="s">
        <v>445</v>
      </c>
      <c r="C14098" t="s">
        <v>7</v>
      </c>
      <c r="D14098" t="s">
        <v>446</v>
      </c>
      <c r="E14098" s="1">
        <v>336892658580</v>
      </c>
    </row>
    <row r="14099" spans="1:5" x14ac:dyDescent="0.3">
      <c r="A14099" t="s">
        <v>1095</v>
      </c>
      <c r="B14099" s="6" t="s">
        <v>445</v>
      </c>
      <c r="C14099" t="s">
        <v>10</v>
      </c>
      <c r="D14099" t="s">
        <v>446</v>
      </c>
      <c r="E14099" s="1">
        <v>7764129500</v>
      </c>
    </row>
    <row r="14100" spans="1:5" x14ac:dyDescent="0.3">
      <c r="A14100" t="s">
        <v>1095</v>
      </c>
      <c r="B14100" s="6" t="s">
        <v>445</v>
      </c>
      <c r="C14100" t="s">
        <v>11</v>
      </c>
      <c r="D14100" t="s">
        <v>446</v>
      </c>
      <c r="E14100" s="1">
        <v>615000000</v>
      </c>
    </row>
    <row r="14101" spans="1:5" x14ac:dyDescent="0.3">
      <c r="A14101" t="s">
        <v>1095</v>
      </c>
      <c r="B14101" s="6" t="s">
        <v>445</v>
      </c>
      <c r="C14101" t="s">
        <v>12</v>
      </c>
      <c r="D14101" t="s">
        <v>446</v>
      </c>
      <c r="E14101" s="1">
        <v>10342500000</v>
      </c>
    </row>
    <row r="14102" spans="1:5" x14ac:dyDescent="0.3">
      <c r="A14102" t="s">
        <v>1095</v>
      </c>
      <c r="B14102" s="6" t="s">
        <v>445</v>
      </c>
      <c r="C14102" t="s">
        <v>13</v>
      </c>
      <c r="D14102" t="s">
        <v>446</v>
      </c>
      <c r="E14102" s="1">
        <v>675400000</v>
      </c>
    </row>
    <row r="14103" spans="1:5" x14ac:dyDescent="0.3">
      <c r="A14103" t="s">
        <v>1095</v>
      </c>
      <c r="B14103" s="6" t="s">
        <v>445</v>
      </c>
      <c r="C14103" t="s">
        <v>14</v>
      </c>
      <c r="D14103" t="s">
        <v>446</v>
      </c>
      <c r="E14103" s="1">
        <v>29699156758</v>
      </c>
    </row>
    <row r="14104" spans="1:5" x14ac:dyDescent="0.3">
      <c r="A14104" t="s">
        <v>1095</v>
      </c>
      <c r="B14104" s="6" t="s">
        <v>445</v>
      </c>
      <c r="C14104" t="s">
        <v>15</v>
      </c>
      <c r="D14104" t="s">
        <v>446</v>
      </c>
      <c r="E14104" s="1">
        <v>2500375000</v>
      </c>
    </row>
    <row r="14105" spans="1:5" x14ac:dyDescent="0.3">
      <c r="A14105" t="s">
        <v>1095</v>
      </c>
      <c r="B14105" s="6" t="s">
        <v>447</v>
      </c>
      <c r="C14105" t="s">
        <v>7</v>
      </c>
      <c r="D14105" t="s">
        <v>448</v>
      </c>
      <c r="E14105" s="1">
        <v>188014287416</v>
      </c>
    </row>
    <row r="14106" spans="1:5" x14ac:dyDescent="0.3">
      <c r="A14106" t="s">
        <v>1095</v>
      </c>
      <c r="B14106" s="6" t="s">
        <v>447</v>
      </c>
      <c r="C14106" t="s">
        <v>10</v>
      </c>
      <c r="D14106" t="s">
        <v>448</v>
      </c>
      <c r="E14106" s="1">
        <v>16684767200</v>
      </c>
    </row>
    <row r="14107" spans="1:5" x14ac:dyDescent="0.3">
      <c r="A14107" t="s">
        <v>1095</v>
      </c>
      <c r="B14107" s="6" t="s">
        <v>447</v>
      </c>
      <c r="C14107" t="s">
        <v>11</v>
      </c>
      <c r="D14107" t="s">
        <v>448</v>
      </c>
      <c r="E14107" s="1">
        <v>3899319000</v>
      </c>
    </row>
    <row r="14108" spans="1:5" x14ac:dyDescent="0.3">
      <c r="A14108" t="s">
        <v>1095</v>
      </c>
      <c r="B14108" s="6" t="s">
        <v>447</v>
      </c>
      <c r="C14108" t="s">
        <v>12</v>
      </c>
      <c r="D14108" t="s">
        <v>448</v>
      </c>
      <c r="E14108" s="1">
        <v>11256312990</v>
      </c>
    </row>
    <row r="14109" spans="1:5" x14ac:dyDescent="0.3">
      <c r="A14109" t="s">
        <v>1095</v>
      </c>
      <c r="B14109" s="6" t="s">
        <v>447</v>
      </c>
      <c r="C14109" t="s">
        <v>13</v>
      </c>
      <c r="D14109" t="s">
        <v>448</v>
      </c>
      <c r="E14109" s="1">
        <v>925000000</v>
      </c>
    </row>
    <row r="14110" spans="1:5" x14ac:dyDescent="0.3">
      <c r="A14110" t="s">
        <v>1095</v>
      </c>
      <c r="B14110" s="6" t="s">
        <v>447</v>
      </c>
      <c r="C14110" t="s">
        <v>14</v>
      </c>
      <c r="D14110" t="s">
        <v>448</v>
      </c>
      <c r="E14110" s="1">
        <v>24004495974</v>
      </c>
    </row>
    <row r="14111" spans="1:5" x14ac:dyDescent="0.3">
      <c r="A14111" t="s">
        <v>1095</v>
      </c>
      <c r="B14111" s="6" t="s">
        <v>447</v>
      </c>
      <c r="C14111" t="s">
        <v>15</v>
      </c>
      <c r="D14111" t="s">
        <v>448</v>
      </c>
      <c r="E14111" s="1">
        <v>13212000000</v>
      </c>
    </row>
    <row r="14112" spans="1:5" x14ac:dyDescent="0.3">
      <c r="A14112" t="s">
        <v>1095</v>
      </c>
      <c r="B14112" s="6" t="s">
        <v>449</v>
      </c>
      <c r="C14112" t="s">
        <v>7</v>
      </c>
      <c r="D14112" t="s">
        <v>450</v>
      </c>
      <c r="E14112" s="1">
        <v>319396240219</v>
      </c>
    </row>
    <row r="14113" spans="1:5" x14ac:dyDescent="0.3">
      <c r="A14113" t="s">
        <v>1095</v>
      </c>
      <c r="B14113" s="6" t="s">
        <v>449</v>
      </c>
      <c r="C14113" t="s">
        <v>9</v>
      </c>
      <c r="D14113" t="s">
        <v>450</v>
      </c>
      <c r="E14113" s="1">
        <v>425000000</v>
      </c>
    </row>
    <row r="14114" spans="1:5" x14ac:dyDescent="0.3">
      <c r="A14114" t="s">
        <v>1095</v>
      </c>
      <c r="B14114" s="6" t="s">
        <v>449</v>
      </c>
      <c r="C14114" t="s">
        <v>10</v>
      </c>
      <c r="D14114" t="s">
        <v>450</v>
      </c>
      <c r="E14114" s="1">
        <v>2874175000</v>
      </c>
    </row>
    <row r="14115" spans="1:5" x14ac:dyDescent="0.3">
      <c r="A14115" t="s">
        <v>1095</v>
      </c>
      <c r="B14115" s="6" t="s">
        <v>449</v>
      </c>
      <c r="C14115" t="s">
        <v>12</v>
      </c>
      <c r="D14115" t="s">
        <v>450</v>
      </c>
      <c r="E14115" s="1">
        <v>8790000000</v>
      </c>
    </row>
    <row r="14116" spans="1:5" x14ac:dyDescent="0.3">
      <c r="A14116" t="s">
        <v>1095</v>
      </c>
      <c r="B14116" s="6" t="s">
        <v>449</v>
      </c>
      <c r="C14116" t="s">
        <v>13</v>
      </c>
      <c r="D14116" t="s">
        <v>450</v>
      </c>
      <c r="E14116" s="1">
        <v>4110000000</v>
      </c>
    </row>
    <row r="14117" spans="1:5" x14ac:dyDescent="0.3">
      <c r="A14117" t="s">
        <v>1095</v>
      </c>
      <c r="B14117" s="6" t="s">
        <v>449</v>
      </c>
      <c r="C14117" t="s">
        <v>22</v>
      </c>
      <c r="D14117" t="s">
        <v>450</v>
      </c>
      <c r="E14117" s="1">
        <v>60000000</v>
      </c>
    </row>
    <row r="14118" spans="1:5" x14ac:dyDescent="0.3">
      <c r="A14118" t="s">
        <v>1095</v>
      </c>
      <c r="B14118" s="6" t="s">
        <v>449</v>
      </c>
      <c r="C14118" t="s">
        <v>14</v>
      </c>
      <c r="D14118" t="s">
        <v>450</v>
      </c>
      <c r="E14118" s="1">
        <v>37608193500</v>
      </c>
    </row>
    <row r="14119" spans="1:5" x14ac:dyDescent="0.3">
      <c r="A14119" t="s">
        <v>1095</v>
      </c>
      <c r="B14119" s="6" t="s">
        <v>449</v>
      </c>
      <c r="C14119" t="s">
        <v>15</v>
      </c>
      <c r="D14119" t="s">
        <v>450</v>
      </c>
      <c r="E14119" s="1">
        <v>19470400000</v>
      </c>
    </row>
    <row r="14120" spans="1:5" x14ac:dyDescent="0.3">
      <c r="A14120" t="s">
        <v>1095</v>
      </c>
      <c r="B14120" s="6" t="s">
        <v>451</v>
      </c>
      <c r="C14120" t="s">
        <v>7</v>
      </c>
      <c r="D14120" t="s">
        <v>452</v>
      </c>
      <c r="E14120" s="1">
        <v>15937902427</v>
      </c>
    </row>
    <row r="14121" spans="1:5" x14ac:dyDescent="0.3">
      <c r="A14121" t="s">
        <v>1095</v>
      </c>
      <c r="B14121" s="6" t="s">
        <v>451</v>
      </c>
      <c r="C14121" t="s">
        <v>9</v>
      </c>
      <c r="D14121" t="s">
        <v>452</v>
      </c>
      <c r="E14121" s="1">
        <v>280000000</v>
      </c>
    </row>
    <row r="14122" spans="1:5" x14ac:dyDescent="0.3">
      <c r="A14122" t="s">
        <v>1095</v>
      </c>
      <c r="B14122" s="6" t="s">
        <v>451</v>
      </c>
      <c r="C14122" t="s">
        <v>14</v>
      </c>
      <c r="D14122" t="s">
        <v>452</v>
      </c>
      <c r="E14122" s="1">
        <v>32044887618</v>
      </c>
    </row>
    <row r="14123" spans="1:5" x14ac:dyDescent="0.3">
      <c r="A14123" t="s">
        <v>1095</v>
      </c>
      <c r="B14123" s="6" t="s">
        <v>451</v>
      </c>
      <c r="C14123" t="s">
        <v>15</v>
      </c>
      <c r="D14123" t="s">
        <v>452</v>
      </c>
      <c r="E14123" s="1">
        <v>18376120000</v>
      </c>
    </row>
    <row r="14124" spans="1:5" x14ac:dyDescent="0.3">
      <c r="A14124" t="s">
        <v>1095</v>
      </c>
      <c r="B14124" s="6" t="s">
        <v>453</v>
      </c>
      <c r="C14124" t="s">
        <v>7</v>
      </c>
      <c r="D14124" t="s">
        <v>454</v>
      </c>
      <c r="E14124" s="1">
        <v>5600916839969.1299</v>
      </c>
    </row>
    <row r="14125" spans="1:5" x14ac:dyDescent="0.3">
      <c r="A14125" t="s">
        <v>1095</v>
      </c>
      <c r="B14125" s="6" t="s">
        <v>453</v>
      </c>
      <c r="C14125" t="s">
        <v>9</v>
      </c>
      <c r="D14125" t="s">
        <v>454</v>
      </c>
      <c r="E14125" s="1">
        <v>148239457620</v>
      </c>
    </row>
    <row r="14126" spans="1:5" x14ac:dyDescent="0.3">
      <c r="A14126" t="s">
        <v>1095</v>
      </c>
      <c r="B14126" s="6" t="s">
        <v>453</v>
      </c>
      <c r="C14126" t="s">
        <v>10</v>
      </c>
      <c r="D14126" t="s">
        <v>454</v>
      </c>
      <c r="E14126" s="1">
        <v>158940363700</v>
      </c>
    </row>
    <row r="14127" spans="1:5" x14ac:dyDescent="0.3">
      <c r="A14127" t="s">
        <v>1095</v>
      </c>
      <c r="B14127" s="6" t="s">
        <v>453</v>
      </c>
      <c r="C14127" t="s">
        <v>11</v>
      </c>
      <c r="D14127" t="s">
        <v>454</v>
      </c>
      <c r="E14127" s="1">
        <v>2372865850000</v>
      </c>
    </row>
    <row r="14128" spans="1:5" x14ac:dyDescent="0.3">
      <c r="A14128" t="s">
        <v>1095</v>
      </c>
      <c r="B14128" s="6" t="s">
        <v>453</v>
      </c>
      <c r="C14128" t="s">
        <v>13</v>
      </c>
      <c r="D14128" t="s">
        <v>454</v>
      </c>
      <c r="E14128" s="1">
        <v>1565000000</v>
      </c>
    </row>
    <row r="14129" spans="1:5" x14ac:dyDescent="0.3">
      <c r="A14129" t="s">
        <v>1095</v>
      </c>
      <c r="B14129" s="6" t="s">
        <v>453</v>
      </c>
      <c r="C14129" t="s">
        <v>22</v>
      </c>
      <c r="D14129" t="s">
        <v>454</v>
      </c>
      <c r="E14129" s="1">
        <v>885000000</v>
      </c>
    </row>
    <row r="14130" spans="1:5" x14ac:dyDescent="0.3">
      <c r="A14130" t="s">
        <v>1095</v>
      </c>
      <c r="B14130" s="6" t="s">
        <v>453</v>
      </c>
      <c r="C14130" t="s">
        <v>14</v>
      </c>
      <c r="D14130" t="s">
        <v>454</v>
      </c>
      <c r="E14130" s="1">
        <v>7110978945170</v>
      </c>
    </row>
    <row r="14131" spans="1:5" x14ac:dyDescent="0.3">
      <c r="A14131" t="s">
        <v>1095</v>
      </c>
      <c r="B14131" s="6" t="s">
        <v>453</v>
      </c>
      <c r="C14131" t="s">
        <v>15</v>
      </c>
      <c r="D14131" t="s">
        <v>454</v>
      </c>
      <c r="E14131" s="1">
        <v>156070320900</v>
      </c>
    </row>
    <row r="14132" spans="1:5" x14ac:dyDescent="0.3">
      <c r="A14132" t="s">
        <v>1095</v>
      </c>
      <c r="B14132" s="6" t="s">
        <v>455</v>
      </c>
      <c r="C14132" t="s">
        <v>7</v>
      </c>
      <c r="D14132" t="s">
        <v>456</v>
      </c>
      <c r="E14132" s="1">
        <v>463485719700</v>
      </c>
    </row>
    <row r="14133" spans="1:5" x14ac:dyDescent="0.3">
      <c r="A14133" t="s">
        <v>1095</v>
      </c>
      <c r="B14133" s="6" t="s">
        <v>455</v>
      </c>
      <c r="C14133" t="s">
        <v>9</v>
      </c>
      <c r="D14133" t="s">
        <v>456</v>
      </c>
      <c r="E14133" s="1">
        <v>131280000</v>
      </c>
    </row>
    <row r="14134" spans="1:5" x14ac:dyDescent="0.3">
      <c r="A14134" t="s">
        <v>1095</v>
      </c>
      <c r="B14134" s="6" t="s">
        <v>455</v>
      </c>
      <c r="C14134" t="s">
        <v>10</v>
      </c>
      <c r="D14134" t="s">
        <v>456</v>
      </c>
      <c r="E14134" s="1">
        <v>35563309300</v>
      </c>
    </row>
    <row r="14135" spans="1:5" x14ac:dyDescent="0.3">
      <c r="A14135" t="s">
        <v>1095</v>
      </c>
      <c r="B14135" s="6" t="s">
        <v>455</v>
      </c>
      <c r="C14135" t="s">
        <v>11</v>
      </c>
      <c r="D14135" t="s">
        <v>456</v>
      </c>
      <c r="E14135" s="1">
        <v>7746025000</v>
      </c>
    </row>
    <row r="14136" spans="1:5" x14ac:dyDescent="0.3">
      <c r="A14136" t="s">
        <v>1095</v>
      </c>
      <c r="B14136" s="6" t="s">
        <v>455</v>
      </c>
      <c r="C14136" t="s">
        <v>12</v>
      </c>
      <c r="D14136" t="s">
        <v>456</v>
      </c>
      <c r="E14136" s="1">
        <v>58127406000</v>
      </c>
    </row>
    <row r="14137" spans="1:5" x14ac:dyDescent="0.3">
      <c r="A14137" t="s">
        <v>1095</v>
      </c>
      <c r="B14137" s="6" t="s">
        <v>455</v>
      </c>
      <c r="C14137" t="s">
        <v>13</v>
      </c>
      <c r="D14137" t="s">
        <v>456</v>
      </c>
      <c r="E14137" s="1">
        <v>100000000</v>
      </c>
    </row>
    <row r="14138" spans="1:5" x14ac:dyDescent="0.3">
      <c r="A14138" t="s">
        <v>1095</v>
      </c>
      <c r="B14138" s="6" t="s">
        <v>455</v>
      </c>
      <c r="C14138" t="s">
        <v>14</v>
      </c>
      <c r="D14138" t="s">
        <v>456</v>
      </c>
      <c r="E14138" s="1">
        <v>42669399413</v>
      </c>
    </row>
    <row r="14139" spans="1:5" x14ac:dyDescent="0.3">
      <c r="A14139" t="s">
        <v>1095</v>
      </c>
      <c r="B14139" s="6" t="s">
        <v>455</v>
      </c>
      <c r="C14139" t="s">
        <v>15</v>
      </c>
      <c r="D14139" t="s">
        <v>456</v>
      </c>
      <c r="E14139" s="1">
        <v>792520000</v>
      </c>
    </row>
    <row r="14140" spans="1:5" x14ac:dyDescent="0.3">
      <c r="A14140" t="s">
        <v>1095</v>
      </c>
      <c r="B14140" s="6" t="s">
        <v>457</v>
      </c>
      <c r="C14140" t="s">
        <v>7</v>
      </c>
      <c r="D14140" t="s">
        <v>458</v>
      </c>
      <c r="E14140" s="1">
        <v>450859865377</v>
      </c>
    </row>
    <row r="14141" spans="1:5" x14ac:dyDescent="0.3">
      <c r="A14141" t="s">
        <v>1095</v>
      </c>
      <c r="B14141" s="6" t="s">
        <v>457</v>
      </c>
      <c r="C14141" t="s">
        <v>9</v>
      </c>
      <c r="D14141" t="s">
        <v>458</v>
      </c>
      <c r="E14141" s="1">
        <v>350000000</v>
      </c>
    </row>
    <row r="14142" spans="1:5" x14ac:dyDescent="0.3">
      <c r="A14142" t="s">
        <v>1095</v>
      </c>
      <c r="B14142" s="6" t="s">
        <v>457</v>
      </c>
      <c r="C14142" t="s">
        <v>10</v>
      </c>
      <c r="D14142" t="s">
        <v>458</v>
      </c>
      <c r="E14142" s="1">
        <v>500000000</v>
      </c>
    </row>
    <row r="14143" spans="1:5" x14ac:dyDescent="0.3">
      <c r="A14143" t="s">
        <v>1095</v>
      </c>
      <c r="B14143" s="6" t="s">
        <v>457</v>
      </c>
      <c r="C14143" t="s">
        <v>12</v>
      </c>
      <c r="D14143" t="s">
        <v>458</v>
      </c>
      <c r="E14143" s="1">
        <v>860000000</v>
      </c>
    </row>
    <row r="14144" spans="1:5" x14ac:dyDescent="0.3">
      <c r="A14144" t="s">
        <v>1095</v>
      </c>
      <c r="B14144" s="6" t="s">
        <v>457</v>
      </c>
      <c r="C14144" t="s">
        <v>13</v>
      </c>
      <c r="D14144" t="s">
        <v>458</v>
      </c>
      <c r="E14144" s="1">
        <v>18331302424</v>
      </c>
    </row>
    <row r="14145" spans="1:5" x14ac:dyDescent="0.3">
      <c r="A14145" t="s">
        <v>1095</v>
      </c>
      <c r="B14145" s="6" t="s">
        <v>457</v>
      </c>
      <c r="C14145" t="s">
        <v>14</v>
      </c>
      <c r="D14145" t="s">
        <v>458</v>
      </c>
      <c r="E14145" s="1">
        <v>63101481580</v>
      </c>
    </row>
    <row r="14146" spans="1:5" x14ac:dyDescent="0.3">
      <c r="A14146" t="s">
        <v>1095</v>
      </c>
      <c r="B14146" s="6" t="s">
        <v>457</v>
      </c>
      <c r="C14146" t="s">
        <v>15</v>
      </c>
      <c r="D14146" t="s">
        <v>458</v>
      </c>
      <c r="E14146" s="1">
        <v>600000000</v>
      </c>
    </row>
    <row r="14147" spans="1:5" x14ac:dyDescent="0.3">
      <c r="A14147" t="s">
        <v>1095</v>
      </c>
      <c r="B14147" s="6" t="s">
        <v>459</v>
      </c>
      <c r="C14147" t="s">
        <v>7</v>
      </c>
      <c r="D14147" t="s">
        <v>460</v>
      </c>
      <c r="E14147" s="1">
        <v>378619561959</v>
      </c>
    </row>
    <row r="14148" spans="1:5" x14ac:dyDescent="0.3">
      <c r="A14148" t="s">
        <v>1095</v>
      </c>
      <c r="B14148" s="6" t="s">
        <v>459</v>
      </c>
      <c r="C14148" t="s">
        <v>9</v>
      </c>
      <c r="D14148" t="s">
        <v>460</v>
      </c>
      <c r="E14148" s="1">
        <v>750000000</v>
      </c>
    </row>
    <row r="14149" spans="1:5" x14ac:dyDescent="0.3">
      <c r="A14149" t="s">
        <v>1095</v>
      </c>
      <c r="B14149" s="6" t="s">
        <v>459</v>
      </c>
      <c r="C14149" t="s">
        <v>10</v>
      </c>
      <c r="D14149" t="s">
        <v>460</v>
      </c>
      <c r="E14149" s="1">
        <v>12906099000</v>
      </c>
    </row>
    <row r="14150" spans="1:5" x14ac:dyDescent="0.3">
      <c r="A14150" t="s">
        <v>1095</v>
      </c>
      <c r="B14150" s="6" t="s">
        <v>459</v>
      </c>
      <c r="C14150" t="s">
        <v>11</v>
      </c>
      <c r="D14150" t="s">
        <v>460</v>
      </c>
      <c r="E14150" s="1">
        <v>4527643000</v>
      </c>
    </row>
    <row r="14151" spans="1:5" x14ac:dyDescent="0.3">
      <c r="A14151" t="s">
        <v>1095</v>
      </c>
      <c r="B14151" s="6" t="s">
        <v>459</v>
      </c>
      <c r="C14151" t="s">
        <v>12</v>
      </c>
      <c r="D14151" t="s">
        <v>460</v>
      </c>
      <c r="E14151" s="1">
        <v>16108222000</v>
      </c>
    </row>
    <row r="14152" spans="1:5" x14ac:dyDescent="0.3">
      <c r="A14152" t="s">
        <v>1095</v>
      </c>
      <c r="B14152" s="6" t="s">
        <v>459</v>
      </c>
      <c r="C14152" t="s">
        <v>13</v>
      </c>
      <c r="D14152" t="s">
        <v>460</v>
      </c>
      <c r="E14152" s="1">
        <v>552500000</v>
      </c>
    </row>
    <row r="14153" spans="1:5" x14ac:dyDescent="0.3">
      <c r="A14153" t="s">
        <v>1095</v>
      </c>
      <c r="B14153" s="6" t="s">
        <v>459</v>
      </c>
      <c r="C14153" t="s">
        <v>14</v>
      </c>
      <c r="D14153" t="s">
        <v>460</v>
      </c>
      <c r="E14153" s="1">
        <v>34463022000</v>
      </c>
    </row>
    <row r="14154" spans="1:5" x14ac:dyDescent="0.3">
      <c r="A14154" t="s">
        <v>1095</v>
      </c>
      <c r="B14154" s="6" t="s">
        <v>459</v>
      </c>
      <c r="C14154" t="s">
        <v>15</v>
      </c>
      <c r="D14154" t="s">
        <v>460</v>
      </c>
      <c r="E14154" s="1">
        <v>587900000</v>
      </c>
    </row>
    <row r="14155" spans="1:5" x14ac:dyDescent="0.3">
      <c r="A14155" t="s">
        <v>1095</v>
      </c>
      <c r="B14155" s="6" t="s">
        <v>461</v>
      </c>
      <c r="C14155" t="s">
        <v>7</v>
      </c>
      <c r="D14155" t="s">
        <v>462</v>
      </c>
      <c r="E14155" s="1">
        <v>1119357675294</v>
      </c>
    </row>
    <row r="14156" spans="1:5" x14ac:dyDescent="0.3">
      <c r="A14156" t="s">
        <v>1095</v>
      </c>
      <c r="B14156" s="6" t="s">
        <v>461</v>
      </c>
      <c r="C14156" t="s">
        <v>9</v>
      </c>
      <c r="D14156" t="s">
        <v>462</v>
      </c>
      <c r="E14156" s="1">
        <v>1800000000</v>
      </c>
    </row>
    <row r="14157" spans="1:5" x14ac:dyDescent="0.3">
      <c r="A14157" t="s">
        <v>1095</v>
      </c>
      <c r="B14157" s="6" t="s">
        <v>461</v>
      </c>
      <c r="C14157" t="s">
        <v>10</v>
      </c>
      <c r="D14157" t="s">
        <v>462</v>
      </c>
      <c r="E14157" s="1">
        <v>280344478523</v>
      </c>
    </row>
    <row r="14158" spans="1:5" x14ac:dyDescent="0.3">
      <c r="A14158" t="s">
        <v>1095</v>
      </c>
      <c r="B14158" s="6" t="s">
        <v>461</v>
      </c>
      <c r="C14158" t="s">
        <v>11</v>
      </c>
      <c r="D14158" t="s">
        <v>462</v>
      </c>
      <c r="E14158" s="1">
        <v>29678500000</v>
      </c>
    </row>
    <row r="14159" spans="1:5" x14ac:dyDescent="0.3">
      <c r="A14159" t="s">
        <v>1095</v>
      </c>
      <c r="B14159" s="6" t="s">
        <v>461</v>
      </c>
      <c r="C14159" t="s">
        <v>12</v>
      </c>
      <c r="D14159" t="s">
        <v>462</v>
      </c>
      <c r="E14159" s="1">
        <v>106627400000</v>
      </c>
    </row>
    <row r="14160" spans="1:5" x14ac:dyDescent="0.3">
      <c r="A14160" t="s">
        <v>1095</v>
      </c>
      <c r="B14160" s="6" t="s">
        <v>461</v>
      </c>
      <c r="C14160" t="s">
        <v>13</v>
      </c>
      <c r="D14160" t="s">
        <v>462</v>
      </c>
      <c r="E14160" s="1">
        <v>3684380830</v>
      </c>
    </row>
    <row r="14161" spans="1:5" x14ac:dyDescent="0.3">
      <c r="A14161" t="s">
        <v>1095</v>
      </c>
      <c r="B14161" s="6" t="s">
        <v>461</v>
      </c>
      <c r="C14161" t="s">
        <v>14</v>
      </c>
      <c r="D14161" t="s">
        <v>462</v>
      </c>
      <c r="E14161" s="1">
        <v>102801225000</v>
      </c>
    </row>
    <row r="14162" spans="1:5" x14ac:dyDescent="0.3">
      <c r="A14162" t="s">
        <v>1095</v>
      </c>
      <c r="B14162" s="6" t="s">
        <v>461</v>
      </c>
      <c r="C14162" t="s">
        <v>15</v>
      </c>
      <c r="D14162" t="s">
        <v>462</v>
      </c>
      <c r="E14162" s="1">
        <v>28586950000</v>
      </c>
    </row>
    <row r="14163" spans="1:5" x14ac:dyDescent="0.3">
      <c r="A14163" t="s">
        <v>1095</v>
      </c>
      <c r="B14163" s="6" t="s">
        <v>463</v>
      </c>
      <c r="C14163" t="s">
        <v>7</v>
      </c>
      <c r="D14163" t="s">
        <v>464</v>
      </c>
      <c r="E14163" s="1">
        <v>379923434821</v>
      </c>
    </row>
    <row r="14164" spans="1:5" x14ac:dyDescent="0.3">
      <c r="A14164" t="s">
        <v>1095</v>
      </c>
      <c r="B14164" s="6" t="s">
        <v>463</v>
      </c>
      <c r="C14164" t="s">
        <v>9</v>
      </c>
      <c r="D14164" t="s">
        <v>464</v>
      </c>
      <c r="E14164" s="1">
        <v>676134120</v>
      </c>
    </row>
    <row r="14165" spans="1:5" x14ac:dyDescent="0.3">
      <c r="A14165" t="s">
        <v>1095</v>
      </c>
      <c r="B14165" s="6" t="s">
        <v>463</v>
      </c>
      <c r="C14165" t="s">
        <v>10</v>
      </c>
      <c r="D14165" t="s">
        <v>464</v>
      </c>
      <c r="E14165" s="1">
        <v>25435836330</v>
      </c>
    </row>
    <row r="14166" spans="1:5" x14ac:dyDescent="0.3">
      <c r="A14166" t="s">
        <v>1095</v>
      </c>
      <c r="B14166" s="6" t="s">
        <v>463</v>
      </c>
      <c r="C14166" t="s">
        <v>11</v>
      </c>
      <c r="D14166" t="s">
        <v>464</v>
      </c>
      <c r="E14166" s="1">
        <v>593550000</v>
      </c>
    </row>
    <row r="14167" spans="1:5" x14ac:dyDescent="0.3">
      <c r="A14167" t="s">
        <v>1095</v>
      </c>
      <c r="B14167" s="6" t="s">
        <v>463</v>
      </c>
      <c r="C14167" t="s">
        <v>12</v>
      </c>
      <c r="D14167" t="s">
        <v>464</v>
      </c>
      <c r="E14167" s="1">
        <v>35312567892</v>
      </c>
    </row>
    <row r="14168" spans="1:5" x14ac:dyDescent="0.3">
      <c r="A14168" t="s">
        <v>1095</v>
      </c>
      <c r="B14168" s="6" t="s">
        <v>463</v>
      </c>
      <c r="C14168" t="s">
        <v>13</v>
      </c>
      <c r="D14168" t="s">
        <v>464</v>
      </c>
      <c r="E14168" s="1">
        <v>200000000</v>
      </c>
    </row>
    <row r="14169" spans="1:5" x14ac:dyDescent="0.3">
      <c r="A14169" t="s">
        <v>1095</v>
      </c>
      <c r="B14169" s="6" t="s">
        <v>463</v>
      </c>
      <c r="C14169" t="s">
        <v>22</v>
      </c>
      <c r="D14169" t="s">
        <v>464</v>
      </c>
      <c r="E14169" s="1">
        <v>1266000000</v>
      </c>
    </row>
    <row r="14170" spans="1:5" x14ac:dyDescent="0.3">
      <c r="A14170" t="s">
        <v>1095</v>
      </c>
      <c r="B14170" s="6" t="s">
        <v>463</v>
      </c>
      <c r="C14170" t="s">
        <v>14</v>
      </c>
      <c r="D14170" t="s">
        <v>464</v>
      </c>
      <c r="E14170" s="1">
        <v>55496528497</v>
      </c>
    </row>
    <row r="14171" spans="1:5" x14ac:dyDescent="0.3">
      <c r="A14171" t="s">
        <v>1095</v>
      </c>
      <c r="B14171" s="6" t="s">
        <v>463</v>
      </c>
      <c r="C14171" t="s">
        <v>15</v>
      </c>
      <c r="D14171" t="s">
        <v>464</v>
      </c>
      <c r="E14171" s="1">
        <v>887231000</v>
      </c>
    </row>
    <row r="14172" spans="1:5" x14ac:dyDescent="0.3">
      <c r="A14172" t="s">
        <v>1095</v>
      </c>
      <c r="B14172" s="6" t="s">
        <v>465</v>
      </c>
      <c r="C14172" t="s">
        <v>7</v>
      </c>
      <c r="D14172" t="s">
        <v>466</v>
      </c>
      <c r="E14172" s="1">
        <v>755521706356</v>
      </c>
    </row>
    <row r="14173" spans="1:5" x14ac:dyDescent="0.3">
      <c r="A14173" t="s">
        <v>1095</v>
      </c>
      <c r="B14173" s="6" t="s">
        <v>465</v>
      </c>
      <c r="C14173" t="s">
        <v>9</v>
      </c>
      <c r="D14173" t="s">
        <v>466</v>
      </c>
      <c r="E14173" s="1">
        <v>2250000000</v>
      </c>
    </row>
    <row r="14174" spans="1:5" x14ac:dyDescent="0.3">
      <c r="A14174" t="s">
        <v>1095</v>
      </c>
      <c r="B14174" s="6" t="s">
        <v>465</v>
      </c>
      <c r="C14174" t="s">
        <v>10</v>
      </c>
      <c r="D14174" t="s">
        <v>466</v>
      </c>
      <c r="E14174" s="1">
        <v>32923003000</v>
      </c>
    </row>
    <row r="14175" spans="1:5" x14ac:dyDescent="0.3">
      <c r="A14175" t="s">
        <v>1095</v>
      </c>
      <c r="B14175" s="6" t="s">
        <v>465</v>
      </c>
      <c r="C14175" t="s">
        <v>12</v>
      </c>
      <c r="D14175" t="s">
        <v>466</v>
      </c>
      <c r="E14175" s="1">
        <v>17385772287</v>
      </c>
    </row>
    <row r="14176" spans="1:5" x14ac:dyDescent="0.3">
      <c r="A14176" t="s">
        <v>1095</v>
      </c>
      <c r="B14176" s="6" t="s">
        <v>465</v>
      </c>
      <c r="C14176" t="s">
        <v>13</v>
      </c>
      <c r="D14176" t="s">
        <v>466</v>
      </c>
      <c r="E14176" s="1">
        <v>2350000000</v>
      </c>
    </row>
    <row r="14177" spans="1:5" x14ac:dyDescent="0.3">
      <c r="A14177" t="s">
        <v>1095</v>
      </c>
      <c r="B14177" s="6" t="s">
        <v>465</v>
      </c>
      <c r="C14177" t="s">
        <v>14</v>
      </c>
      <c r="D14177" t="s">
        <v>466</v>
      </c>
      <c r="E14177" s="1">
        <v>222947274000</v>
      </c>
    </row>
    <row r="14178" spans="1:5" x14ac:dyDescent="0.3">
      <c r="A14178" t="s">
        <v>1095</v>
      </c>
      <c r="B14178" s="6" t="s">
        <v>465</v>
      </c>
      <c r="C14178" t="s">
        <v>15</v>
      </c>
      <c r="D14178" t="s">
        <v>466</v>
      </c>
      <c r="E14178" s="1">
        <v>7567689500</v>
      </c>
    </row>
    <row r="14179" spans="1:5" x14ac:dyDescent="0.3">
      <c r="A14179" t="s">
        <v>1095</v>
      </c>
      <c r="B14179" s="6" t="s">
        <v>467</v>
      </c>
      <c r="C14179" t="s">
        <v>7</v>
      </c>
      <c r="D14179" t="s">
        <v>468</v>
      </c>
      <c r="E14179" s="1">
        <v>538830108273</v>
      </c>
    </row>
    <row r="14180" spans="1:5" x14ac:dyDescent="0.3">
      <c r="A14180" t="s">
        <v>1095</v>
      </c>
      <c r="B14180" s="6" t="s">
        <v>467</v>
      </c>
      <c r="C14180" t="s">
        <v>10</v>
      </c>
      <c r="D14180" t="s">
        <v>468</v>
      </c>
      <c r="E14180" s="1">
        <v>3782839000</v>
      </c>
    </row>
    <row r="14181" spans="1:5" x14ac:dyDescent="0.3">
      <c r="A14181" t="s">
        <v>1095</v>
      </c>
      <c r="B14181" s="6" t="s">
        <v>467</v>
      </c>
      <c r="C14181" t="s">
        <v>11</v>
      </c>
      <c r="D14181" t="s">
        <v>468</v>
      </c>
      <c r="E14181" s="1">
        <v>33707879210</v>
      </c>
    </row>
    <row r="14182" spans="1:5" x14ac:dyDescent="0.3">
      <c r="A14182" t="s">
        <v>1095</v>
      </c>
      <c r="B14182" s="6" t="s">
        <v>467</v>
      </c>
      <c r="C14182" t="s">
        <v>12</v>
      </c>
      <c r="D14182" t="s">
        <v>468</v>
      </c>
      <c r="E14182" s="1">
        <v>16984035000</v>
      </c>
    </row>
    <row r="14183" spans="1:5" x14ac:dyDescent="0.3">
      <c r="A14183" t="s">
        <v>1095</v>
      </c>
      <c r="B14183" s="6" t="s">
        <v>467</v>
      </c>
      <c r="C14183" t="s">
        <v>13</v>
      </c>
      <c r="D14183" t="s">
        <v>468</v>
      </c>
      <c r="E14183" s="1">
        <v>2719193376</v>
      </c>
    </row>
    <row r="14184" spans="1:5" x14ac:dyDescent="0.3">
      <c r="A14184" t="s">
        <v>1095</v>
      </c>
      <c r="B14184" s="6" t="s">
        <v>467</v>
      </c>
      <c r="C14184" t="s">
        <v>14</v>
      </c>
      <c r="D14184" t="s">
        <v>468</v>
      </c>
      <c r="E14184" s="1">
        <v>95545175356</v>
      </c>
    </row>
    <row r="14185" spans="1:5" x14ac:dyDescent="0.3">
      <c r="A14185" t="s">
        <v>1095</v>
      </c>
      <c r="B14185" s="6" t="s">
        <v>469</v>
      </c>
      <c r="C14185" t="s">
        <v>7</v>
      </c>
      <c r="D14185" t="s">
        <v>470</v>
      </c>
      <c r="E14185" s="1">
        <v>505866398012</v>
      </c>
    </row>
    <row r="14186" spans="1:5" x14ac:dyDescent="0.3">
      <c r="A14186" t="s">
        <v>1095</v>
      </c>
      <c r="B14186" s="6" t="s">
        <v>469</v>
      </c>
      <c r="C14186" t="s">
        <v>9</v>
      </c>
      <c r="D14186" t="s">
        <v>470</v>
      </c>
      <c r="E14186" s="1">
        <v>6010000</v>
      </c>
    </row>
    <row r="14187" spans="1:5" x14ac:dyDescent="0.3">
      <c r="A14187" t="s">
        <v>1095</v>
      </c>
      <c r="B14187" s="6" t="s">
        <v>469</v>
      </c>
      <c r="C14187" t="s">
        <v>10</v>
      </c>
      <c r="D14187" t="s">
        <v>470</v>
      </c>
      <c r="E14187" s="1">
        <v>21536375000</v>
      </c>
    </row>
    <row r="14188" spans="1:5" x14ac:dyDescent="0.3">
      <c r="A14188" t="s">
        <v>1095</v>
      </c>
      <c r="B14188" s="6" t="s">
        <v>469</v>
      </c>
      <c r="C14188" t="s">
        <v>11</v>
      </c>
      <c r="D14188" t="s">
        <v>470</v>
      </c>
      <c r="E14188" s="1">
        <v>5455171000</v>
      </c>
    </row>
    <row r="14189" spans="1:5" x14ac:dyDescent="0.3">
      <c r="A14189" t="s">
        <v>1095</v>
      </c>
      <c r="B14189" s="6" t="s">
        <v>469</v>
      </c>
      <c r="C14189" t="s">
        <v>12</v>
      </c>
      <c r="D14189" t="s">
        <v>470</v>
      </c>
      <c r="E14189" s="1">
        <v>4920000000</v>
      </c>
    </row>
    <row r="14190" spans="1:5" x14ac:dyDescent="0.3">
      <c r="A14190" t="s">
        <v>1095</v>
      </c>
      <c r="B14190" s="6" t="s">
        <v>469</v>
      </c>
      <c r="C14190" t="s">
        <v>13</v>
      </c>
      <c r="D14190" t="s">
        <v>470</v>
      </c>
      <c r="E14190" s="1">
        <v>2728103000</v>
      </c>
    </row>
    <row r="14191" spans="1:5" x14ac:dyDescent="0.3">
      <c r="A14191" t="s">
        <v>1095</v>
      </c>
      <c r="B14191" s="6" t="s">
        <v>469</v>
      </c>
      <c r="C14191" t="s">
        <v>14</v>
      </c>
      <c r="D14191" t="s">
        <v>470</v>
      </c>
      <c r="E14191" s="1">
        <v>60222841270</v>
      </c>
    </row>
    <row r="14192" spans="1:5" x14ac:dyDescent="0.3">
      <c r="A14192" t="s">
        <v>1095</v>
      </c>
      <c r="B14192" s="6" t="s">
        <v>469</v>
      </c>
      <c r="C14192" t="s">
        <v>15</v>
      </c>
      <c r="D14192" t="s">
        <v>470</v>
      </c>
      <c r="E14192" s="1">
        <v>7339945000</v>
      </c>
    </row>
    <row r="14193" spans="1:5" x14ac:dyDescent="0.3">
      <c r="A14193" t="s">
        <v>1095</v>
      </c>
      <c r="B14193" s="6" t="s">
        <v>471</v>
      </c>
      <c r="C14193" t="s">
        <v>7</v>
      </c>
      <c r="D14193" t="s">
        <v>472</v>
      </c>
      <c r="E14193" s="1">
        <v>612043487600</v>
      </c>
    </row>
    <row r="14194" spans="1:5" x14ac:dyDescent="0.3">
      <c r="A14194" t="s">
        <v>1095</v>
      </c>
      <c r="B14194" s="6" t="s">
        <v>471</v>
      </c>
      <c r="C14194" t="s">
        <v>9</v>
      </c>
      <c r="D14194" t="s">
        <v>472</v>
      </c>
      <c r="E14194" s="1">
        <v>11000000000</v>
      </c>
    </row>
    <row r="14195" spans="1:5" x14ac:dyDescent="0.3">
      <c r="A14195" t="s">
        <v>1095</v>
      </c>
      <c r="B14195" s="6" t="s">
        <v>471</v>
      </c>
      <c r="C14195" t="s">
        <v>10</v>
      </c>
      <c r="D14195" t="s">
        <v>472</v>
      </c>
      <c r="E14195" s="1">
        <v>12071402000</v>
      </c>
    </row>
    <row r="14196" spans="1:5" x14ac:dyDescent="0.3">
      <c r="A14196" t="s">
        <v>1095</v>
      </c>
      <c r="B14196" s="6" t="s">
        <v>471</v>
      </c>
      <c r="C14196" t="s">
        <v>11</v>
      </c>
      <c r="D14196" t="s">
        <v>472</v>
      </c>
      <c r="E14196" s="1">
        <v>3615833000</v>
      </c>
    </row>
    <row r="14197" spans="1:5" x14ac:dyDescent="0.3">
      <c r="A14197" t="s">
        <v>1095</v>
      </c>
      <c r="B14197" s="6" t="s">
        <v>471</v>
      </c>
      <c r="C14197" t="s">
        <v>12</v>
      </c>
      <c r="D14197" t="s">
        <v>472</v>
      </c>
      <c r="E14197" s="1">
        <v>6264102298</v>
      </c>
    </row>
    <row r="14198" spans="1:5" x14ac:dyDescent="0.3">
      <c r="A14198" t="s">
        <v>1095</v>
      </c>
      <c r="B14198" s="6" t="s">
        <v>471</v>
      </c>
      <c r="C14198" t="s">
        <v>13</v>
      </c>
      <c r="D14198" t="s">
        <v>472</v>
      </c>
      <c r="E14198" s="1">
        <v>54206639399</v>
      </c>
    </row>
    <row r="14199" spans="1:5" x14ac:dyDescent="0.3">
      <c r="A14199" t="s">
        <v>1095</v>
      </c>
      <c r="B14199" s="6" t="s">
        <v>471</v>
      </c>
      <c r="C14199" t="s">
        <v>14</v>
      </c>
      <c r="D14199" t="s">
        <v>472</v>
      </c>
      <c r="E14199" s="1">
        <v>71384228500</v>
      </c>
    </row>
    <row r="14200" spans="1:5" x14ac:dyDescent="0.3">
      <c r="A14200" t="s">
        <v>1095</v>
      </c>
      <c r="B14200" s="6" t="s">
        <v>471</v>
      </c>
      <c r="C14200" t="s">
        <v>15</v>
      </c>
      <c r="D14200" t="s">
        <v>472</v>
      </c>
      <c r="E14200" s="1">
        <v>378422000</v>
      </c>
    </row>
    <row r="14201" spans="1:5" x14ac:dyDescent="0.3">
      <c r="A14201" t="s">
        <v>1095</v>
      </c>
      <c r="B14201" s="6" t="s">
        <v>473</v>
      </c>
      <c r="C14201" t="s">
        <v>7</v>
      </c>
      <c r="D14201" t="s">
        <v>474</v>
      </c>
      <c r="E14201" s="1">
        <v>706232251167</v>
      </c>
    </row>
    <row r="14202" spans="1:5" x14ac:dyDescent="0.3">
      <c r="A14202" t="s">
        <v>1095</v>
      </c>
      <c r="B14202" s="6" t="s">
        <v>473</v>
      </c>
      <c r="C14202" t="s">
        <v>9</v>
      </c>
      <c r="D14202" t="s">
        <v>474</v>
      </c>
      <c r="E14202" s="1">
        <v>524400000</v>
      </c>
    </row>
    <row r="14203" spans="1:5" x14ac:dyDescent="0.3">
      <c r="A14203" t="s">
        <v>1095</v>
      </c>
      <c r="B14203" s="6" t="s">
        <v>473</v>
      </c>
      <c r="C14203" t="s">
        <v>10</v>
      </c>
      <c r="D14203" t="s">
        <v>474</v>
      </c>
      <c r="E14203" s="1">
        <v>22769362000</v>
      </c>
    </row>
    <row r="14204" spans="1:5" x14ac:dyDescent="0.3">
      <c r="A14204" t="s">
        <v>1095</v>
      </c>
      <c r="B14204" s="6" t="s">
        <v>473</v>
      </c>
      <c r="C14204" t="s">
        <v>11</v>
      </c>
      <c r="D14204" t="s">
        <v>474</v>
      </c>
      <c r="E14204" s="1">
        <v>88000000</v>
      </c>
    </row>
    <row r="14205" spans="1:5" x14ac:dyDescent="0.3">
      <c r="A14205" t="s">
        <v>1095</v>
      </c>
      <c r="B14205" s="6" t="s">
        <v>473</v>
      </c>
      <c r="C14205" t="s">
        <v>12</v>
      </c>
      <c r="D14205" t="s">
        <v>474</v>
      </c>
      <c r="E14205" s="1">
        <v>22674091900</v>
      </c>
    </row>
    <row r="14206" spans="1:5" x14ac:dyDescent="0.3">
      <c r="A14206" t="s">
        <v>1095</v>
      </c>
      <c r="B14206" s="6" t="s">
        <v>473</v>
      </c>
      <c r="C14206" t="s">
        <v>13</v>
      </c>
      <c r="D14206" t="s">
        <v>474</v>
      </c>
      <c r="E14206" s="1">
        <v>665274600</v>
      </c>
    </row>
    <row r="14207" spans="1:5" x14ac:dyDescent="0.3">
      <c r="A14207" t="s">
        <v>1095</v>
      </c>
      <c r="B14207" s="6" t="s">
        <v>473</v>
      </c>
      <c r="C14207" t="s">
        <v>14</v>
      </c>
      <c r="D14207" t="s">
        <v>474</v>
      </c>
      <c r="E14207" s="1">
        <v>101944550200</v>
      </c>
    </row>
    <row r="14208" spans="1:5" x14ac:dyDescent="0.3">
      <c r="A14208" t="s">
        <v>1095</v>
      </c>
      <c r="B14208" s="6" t="s">
        <v>473</v>
      </c>
      <c r="C14208" t="s">
        <v>15</v>
      </c>
      <c r="D14208" t="s">
        <v>474</v>
      </c>
      <c r="E14208" s="1">
        <v>166150000</v>
      </c>
    </row>
    <row r="14209" spans="1:5" x14ac:dyDescent="0.3">
      <c r="A14209" t="s">
        <v>1095</v>
      </c>
      <c r="B14209" s="6" t="s">
        <v>475</v>
      </c>
      <c r="C14209" t="s">
        <v>7</v>
      </c>
      <c r="D14209" t="s">
        <v>476</v>
      </c>
      <c r="E14209" s="1">
        <v>429917421900</v>
      </c>
    </row>
    <row r="14210" spans="1:5" x14ac:dyDescent="0.3">
      <c r="A14210" t="s">
        <v>1095</v>
      </c>
      <c r="B14210" s="6" t="s">
        <v>475</v>
      </c>
      <c r="C14210" t="s">
        <v>10</v>
      </c>
      <c r="D14210" t="s">
        <v>476</v>
      </c>
      <c r="E14210" s="1">
        <v>25710854362</v>
      </c>
    </row>
    <row r="14211" spans="1:5" x14ac:dyDescent="0.3">
      <c r="A14211" t="s">
        <v>1095</v>
      </c>
      <c r="B14211" s="6" t="s">
        <v>475</v>
      </c>
      <c r="C14211" t="s">
        <v>11</v>
      </c>
      <c r="D14211" t="s">
        <v>476</v>
      </c>
      <c r="E14211" s="1">
        <v>6057000000</v>
      </c>
    </row>
    <row r="14212" spans="1:5" x14ac:dyDescent="0.3">
      <c r="A14212" t="s">
        <v>1095</v>
      </c>
      <c r="B14212" s="6" t="s">
        <v>475</v>
      </c>
      <c r="C14212" t="s">
        <v>12</v>
      </c>
      <c r="D14212" t="s">
        <v>476</v>
      </c>
      <c r="E14212" s="1">
        <v>32433308901</v>
      </c>
    </row>
    <row r="14213" spans="1:5" x14ac:dyDescent="0.3">
      <c r="A14213" t="s">
        <v>1095</v>
      </c>
      <c r="B14213" s="6" t="s">
        <v>475</v>
      </c>
      <c r="C14213" t="s">
        <v>22</v>
      </c>
      <c r="D14213" t="s">
        <v>476</v>
      </c>
      <c r="E14213" s="1">
        <v>2523150000</v>
      </c>
    </row>
    <row r="14214" spans="1:5" x14ac:dyDescent="0.3">
      <c r="A14214" t="s">
        <v>1095</v>
      </c>
      <c r="B14214" s="6" t="s">
        <v>475</v>
      </c>
      <c r="C14214" t="s">
        <v>14</v>
      </c>
      <c r="D14214" t="s">
        <v>476</v>
      </c>
      <c r="E14214" s="1">
        <v>105671886748</v>
      </c>
    </row>
    <row r="14215" spans="1:5" x14ac:dyDescent="0.3">
      <c r="A14215" t="s">
        <v>1095</v>
      </c>
      <c r="B14215" s="6" t="s">
        <v>475</v>
      </c>
      <c r="C14215" t="s">
        <v>15</v>
      </c>
      <c r="D14215" t="s">
        <v>476</v>
      </c>
      <c r="E14215" s="1">
        <v>5809100000</v>
      </c>
    </row>
    <row r="14216" spans="1:5" x14ac:dyDescent="0.3">
      <c r="A14216" t="s">
        <v>1095</v>
      </c>
      <c r="B14216" s="6" t="s">
        <v>477</v>
      </c>
      <c r="C14216" t="s">
        <v>7</v>
      </c>
      <c r="D14216" t="s">
        <v>478</v>
      </c>
      <c r="E14216" s="1">
        <v>425082840013</v>
      </c>
    </row>
    <row r="14217" spans="1:5" x14ac:dyDescent="0.3">
      <c r="A14217" t="s">
        <v>1095</v>
      </c>
      <c r="B14217" s="6" t="s">
        <v>477</v>
      </c>
      <c r="C14217" t="s">
        <v>10</v>
      </c>
      <c r="D14217" t="s">
        <v>478</v>
      </c>
      <c r="E14217" s="1">
        <v>4552920370</v>
      </c>
    </row>
    <row r="14218" spans="1:5" x14ac:dyDescent="0.3">
      <c r="A14218" t="s">
        <v>1095</v>
      </c>
      <c r="B14218" s="6" t="s">
        <v>477</v>
      </c>
      <c r="C14218" t="s">
        <v>11</v>
      </c>
      <c r="D14218" t="s">
        <v>478</v>
      </c>
      <c r="E14218" s="1">
        <v>1426997000</v>
      </c>
    </row>
    <row r="14219" spans="1:5" x14ac:dyDescent="0.3">
      <c r="A14219" t="s">
        <v>1095</v>
      </c>
      <c r="B14219" s="6" t="s">
        <v>477</v>
      </c>
      <c r="C14219" t="s">
        <v>12</v>
      </c>
      <c r="D14219" t="s">
        <v>478</v>
      </c>
      <c r="E14219" s="1">
        <v>6775000000</v>
      </c>
    </row>
    <row r="14220" spans="1:5" x14ac:dyDescent="0.3">
      <c r="A14220" t="s">
        <v>1095</v>
      </c>
      <c r="B14220" s="6" t="s">
        <v>477</v>
      </c>
      <c r="C14220" t="s">
        <v>13</v>
      </c>
      <c r="D14220" t="s">
        <v>478</v>
      </c>
      <c r="E14220" s="1">
        <v>1330000000</v>
      </c>
    </row>
    <row r="14221" spans="1:5" x14ac:dyDescent="0.3">
      <c r="A14221" t="s">
        <v>1095</v>
      </c>
      <c r="B14221" s="6" t="s">
        <v>477</v>
      </c>
      <c r="C14221" t="s">
        <v>14</v>
      </c>
      <c r="D14221" t="s">
        <v>478</v>
      </c>
      <c r="E14221" s="1">
        <v>22850162676</v>
      </c>
    </row>
    <row r="14222" spans="1:5" x14ac:dyDescent="0.3">
      <c r="A14222" t="s">
        <v>1095</v>
      </c>
      <c r="B14222" s="6" t="s">
        <v>477</v>
      </c>
      <c r="C14222" t="s">
        <v>15</v>
      </c>
      <c r="D14222" t="s">
        <v>478</v>
      </c>
      <c r="E14222" s="1">
        <v>410000000</v>
      </c>
    </row>
    <row r="14223" spans="1:5" x14ac:dyDescent="0.3">
      <c r="A14223" t="s">
        <v>1095</v>
      </c>
      <c r="B14223" s="6" t="s">
        <v>479</v>
      </c>
      <c r="C14223" t="s">
        <v>7</v>
      </c>
      <c r="D14223" t="s">
        <v>480</v>
      </c>
      <c r="E14223" s="1">
        <v>325839412660</v>
      </c>
    </row>
    <row r="14224" spans="1:5" x14ac:dyDescent="0.3">
      <c r="A14224" t="s">
        <v>1095</v>
      </c>
      <c r="B14224" s="6" t="s">
        <v>479</v>
      </c>
      <c r="C14224" t="s">
        <v>10</v>
      </c>
      <c r="D14224" t="s">
        <v>480</v>
      </c>
      <c r="E14224" s="1">
        <v>20019628300</v>
      </c>
    </row>
    <row r="14225" spans="1:5" x14ac:dyDescent="0.3">
      <c r="A14225" t="s">
        <v>1095</v>
      </c>
      <c r="B14225" s="6" t="s">
        <v>479</v>
      </c>
      <c r="C14225" t="s">
        <v>11</v>
      </c>
      <c r="D14225" t="s">
        <v>480</v>
      </c>
      <c r="E14225" s="1">
        <v>2099064700</v>
      </c>
    </row>
    <row r="14226" spans="1:5" x14ac:dyDescent="0.3">
      <c r="A14226" t="s">
        <v>1095</v>
      </c>
      <c r="B14226" s="6" t="s">
        <v>479</v>
      </c>
      <c r="C14226" t="s">
        <v>12</v>
      </c>
      <c r="D14226" t="s">
        <v>480</v>
      </c>
      <c r="E14226" s="1">
        <v>7300000000</v>
      </c>
    </row>
    <row r="14227" spans="1:5" x14ac:dyDescent="0.3">
      <c r="A14227" t="s">
        <v>1095</v>
      </c>
      <c r="B14227" s="6" t="s">
        <v>479</v>
      </c>
      <c r="C14227" t="s">
        <v>14</v>
      </c>
      <c r="D14227" t="s">
        <v>480</v>
      </c>
      <c r="E14227" s="1">
        <v>20126890833</v>
      </c>
    </row>
    <row r="14228" spans="1:5" x14ac:dyDescent="0.3">
      <c r="A14228" t="s">
        <v>1095</v>
      </c>
      <c r="B14228" s="6" t="s">
        <v>479</v>
      </c>
      <c r="C14228" t="s">
        <v>15</v>
      </c>
      <c r="D14228" t="s">
        <v>480</v>
      </c>
      <c r="E14228" s="1">
        <v>3354500000</v>
      </c>
    </row>
    <row r="14229" spans="1:5" x14ac:dyDescent="0.3">
      <c r="A14229" t="s">
        <v>1095</v>
      </c>
      <c r="B14229" s="6" t="s">
        <v>481</v>
      </c>
      <c r="C14229" t="s">
        <v>7</v>
      </c>
      <c r="D14229" t="s">
        <v>482</v>
      </c>
      <c r="E14229" s="1">
        <v>621713479185</v>
      </c>
    </row>
    <row r="14230" spans="1:5" x14ac:dyDescent="0.3">
      <c r="A14230" t="s">
        <v>1095</v>
      </c>
      <c r="B14230" s="6" t="s">
        <v>481</v>
      </c>
      <c r="C14230" t="s">
        <v>9</v>
      </c>
      <c r="D14230" t="s">
        <v>482</v>
      </c>
      <c r="E14230" s="1">
        <v>22192800000</v>
      </c>
    </row>
    <row r="14231" spans="1:5" x14ac:dyDescent="0.3">
      <c r="A14231" t="s">
        <v>1095</v>
      </c>
      <c r="B14231" s="6" t="s">
        <v>481</v>
      </c>
      <c r="C14231" t="s">
        <v>10</v>
      </c>
      <c r="D14231" t="s">
        <v>482</v>
      </c>
      <c r="E14231" s="1">
        <v>3624122000</v>
      </c>
    </row>
    <row r="14232" spans="1:5" x14ac:dyDescent="0.3">
      <c r="A14232" t="s">
        <v>1095</v>
      </c>
      <c r="B14232" s="6" t="s">
        <v>481</v>
      </c>
      <c r="C14232" t="s">
        <v>11</v>
      </c>
      <c r="D14232" t="s">
        <v>482</v>
      </c>
      <c r="E14232" s="1">
        <v>3399823000</v>
      </c>
    </row>
    <row r="14233" spans="1:5" x14ac:dyDescent="0.3">
      <c r="A14233" t="s">
        <v>1095</v>
      </c>
      <c r="B14233" s="6" t="s">
        <v>481</v>
      </c>
      <c r="C14233" t="s">
        <v>12</v>
      </c>
      <c r="D14233" t="s">
        <v>482</v>
      </c>
      <c r="E14233" s="1">
        <v>33173667000</v>
      </c>
    </row>
    <row r="14234" spans="1:5" x14ac:dyDescent="0.3">
      <c r="A14234" t="s">
        <v>1095</v>
      </c>
      <c r="B14234" s="6" t="s">
        <v>481</v>
      </c>
      <c r="C14234" t="s">
        <v>13</v>
      </c>
      <c r="D14234" t="s">
        <v>482</v>
      </c>
      <c r="E14234" s="1">
        <v>12676068000</v>
      </c>
    </row>
    <row r="14235" spans="1:5" x14ac:dyDescent="0.3">
      <c r="A14235" t="s">
        <v>1095</v>
      </c>
      <c r="B14235" s="6" t="s">
        <v>481</v>
      </c>
      <c r="C14235" t="s">
        <v>14</v>
      </c>
      <c r="D14235" t="s">
        <v>482</v>
      </c>
      <c r="E14235" s="1">
        <v>80658665000</v>
      </c>
    </row>
    <row r="14236" spans="1:5" x14ac:dyDescent="0.3">
      <c r="A14236" t="s">
        <v>1095</v>
      </c>
      <c r="B14236" s="6" t="s">
        <v>481</v>
      </c>
      <c r="C14236" t="s">
        <v>15</v>
      </c>
      <c r="D14236" t="s">
        <v>482</v>
      </c>
      <c r="E14236" s="1">
        <v>3445500000</v>
      </c>
    </row>
    <row r="14237" spans="1:5" x14ac:dyDescent="0.3">
      <c r="A14237" t="s">
        <v>1095</v>
      </c>
      <c r="B14237" s="6" t="s">
        <v>483</v>
      </c>
      <c r="C14237" t="s">
        <v>7</v>
      </c>
      <c r="D14237" t="s">
        <v>484</v>
      </c>
      <c r="E14237" s="1">
        <v>513886145772</v>
      </c>
    </row>
    <row r="14238" spans="1:5" x14ac:dyDescent="0.3">
      <c r="A14238" t="s">
        <v>1095</v>
      </c>
      <c r="B14238" s="6" t="s">
        <v>483</v>
      </c>
      <c r="C14238" t="s">
        <v>10</v>
      </c>
      <c r="D14238" t="s">
        <v>484</v>
      </c>
      <c r="E14238" s="1">
        <v>2969311935</v>
      </c>
    </row>
    <row r="14239" spans="1:5" x14ac:dyDescent="0.3">
      <c r="A14239" t="s">
        <v>1095</v>
      </c>
      <c r="B14239" s="6" t="s">
        <v>483</v>
      </c>
      <c r="C14239" t="s">
        <v>11</v>
      </c>
      <c r="D14239" t="s">
        <v>484</v>
      </c>
      <c r="E14239" s="1">
        <v>1000000000</v>
      </c>
    </row>
    <row r="14240" spans="1:5" x14ac:dyDescent="0.3">
      <c r="A14240" t="s">
        <v>1095</v>
      </c>
      <c r="B14240" s="6" t="s">
        <v>483</v>
      </c>
      <c r="C14240" t="s">
        <v>12</v>
      </c>
      <c r="D14240" t="s">
        <v>484</v>
      </c>
      <c r="E14240" s="1">
        <v>1280000000</v>
      </c>
    </row>
    <row r="14241" spans="1:5" x14ac:dyDescent="0.3">
      <c r="A14241" t="s">
        <v>1095</v>
      </c>
      <c r="B14241" s="6" t="s">
        <v>483</v>
      </c>
      <c r="C14241" t="s">
        <v>13</v>
      </c>
      <c r="D14241" t="s">
        <v>484</v>
      </c>
      <c r="E14241" s="1">
        <v>1450000000</v>
      </c>
    </row>
    <row r="14242" spans="1:5" x14ac:dyDescent="0.3">
      <c r="A14242" t="s">
        <v>1095</v>
      </c>
      <c r="B14242" s="6" t="s">
        <v>483</v>
      </c>
      <c r="C14242" t="s">
        <v>14</v>
      </c>
      <c r="D14242" t="s">
        <v>484</v>
      </c>
      <c r="E14242" s="1">
        <v>22609800000</v>
      </c>
    </row>
    <row r="14243" spans="1:5" x14ac:dyDescent="0.3">
      <c r="A14243" t="s">
        <v>1095</v>
      </c>
      <c r="B14243" s="6" t="s">
        <v>483</v>
      </c>
      <c r="C14243" t="s">
        <v>15</v>
      </c>
      <c r="D14243" t="s">
        <v>484</v>
      </c>
      <c r="E14243" s="1">
        <v>41250000</v>
      </c>
    </row>
    <row r="14244" spans="1:5" x14ac:dyDescent="0.3">
      <c r="A14244" t="s">
        <v>1095</v>
      </c>
      <c r="B14244" s="6" t="s">
        <v>485</v>
      </c>
      <c r="C14244" t="s">
        <v>7</v>
      </c>
      <c r="D14244" t="s">
        <v>486</v>
      </c>
      <c r="E14244" s="1">
        <v>439047665245</v>
      </c>
    </row>
    <row r="14245" spans="1:5" x14ac:dyDescent="0.3">
      <c r="A14245" t="s">
        <v>1095</v>
      </c>
      <c r="B14245" s="6" t="s">
        <v>485</v>
      </c>
      <c r="C14245" t="s">
        <v>10</v>
      </c>
      <c r="D14245" t="s">
        <v>486</v>
      </c>
      <c r="E14245" s="1">
        <v>1834950000</v>
      </c>
    </row>
    <row r="14246" spans="1:5" x14ac:dyDescent="0.3">
      <c r="A14246" t="s">
        <v>1095</v>
      </c>
      <c r="B14246" s="6" t="s">
        <v>485</v>
      </c>
      <c r="C14246" t="s">
        <v>12</v>
      </c>
      <c r="D14246" t="s">
        <v>486</v>
      </c>
      <c r="E14246" s="1">
        <v>4200000000</v>
      </c>
    </row>
    <row r="14247" spans="1:5" x14ac:dyDescent="0.3">
      <c r="A14247" t="s">
        <v>1095</v>
      </c>
      <c r="B14247" s="6" t="s">
        <v>485</v>
      </c>
      <c r="C14247" t="s">
        <v>13</v>
      </c>
      <c r="D14247" t="s">
        <v>486</v>
      </c>
      <c r="E14247" s="1">
        <v>502216000</v>
      </c>
    </row>
    <row r="14248" spans="1:5" x14ac:dyDescent="0.3">
      <c r="A14248" t="s">
        <v>1095</v>
      </c>
      <c r="B14248" s="6" t="s">
        <v>485</v>
      </c>
      <c r="C14248" t="s">
        <v>22</v>
      </c>
      <c r="D14248" t="s">
        <v>486</v>
      </c>
      <c r="E14248" s="1">
        <v>398476800</v>
      </c>
    </row>
    <row r="14249" spans="1:5" x14ac:dyDescent="0.3">
      <c r="A14249" t="s">
        <v>1095</v>
      </c>
      <c r="B14249" s="6" t="s">
        <v>485</v>
      </c>
      <c r="C14249" t="s">
        <v>14</v>
      </c>
      <c r="D14249" t="s">
        <v>486</v>
      </c>
      <c r="E14249" s="1">
        <v>17575608500</v>
      </c>
    </row>
    <row r="14250" spans="1:5" x14ac:dyDescent="0.3">
      <c r="A14250" t="s">
        <v>1095</v>
      </c>
      <c r="B14250" s="6" t="s">
        <v>485</v>
      </c>
      <c r="C14250" t="s">
        <v>15</v>
      </c>
      <c r="D14250" t="s">
        <v>486</v>
      </c>
      <c r="E14250" s="1">
        <v>3550000000</v>
      </c>
    </row>
    <row r="14251" spans="1:5" x14ac:dyDescent="0.3">
      <c r="A14251" t="s">
        <v>1095</v>
      </c>
      <c r="B14251" s="6" t="s">
        <v>487</v>
      </c>
      <c r="C14251" t="s">
        <v>7</v>
      </c>
      <c r="D14251" t="s">
        <v>488</v>
      </c>
      <c r="E14251" s="1">
        <v>417503253893</v>
      </c>
    </row>
    <row r="14252" spans="1:5" x14ac:dyDescent="0.3">
      <c r="A14252" t="s">
        <v>1095</v>
      </c>
      <c r="B14252" s="6" t="s">
        <v>487</v>
      </c>
      <c r="C14252" t="s">
        <v>10</v>
      </c>
      <c r="D14252" t="s">
        <v>488</v>
      </c>
      <c r="E14252" s="1">
        <v>13398552000</v>
      </c>
    </row>
    <row r="14253" spans="1:5" x14ac:dyDescent="0.3">
      <c r="A14253" t="s">
        <v>1095</v>
      </c>
      <c r="B14253" s="6" t="s">
        <v>487</v>
      </c>
      <c r="C14253" t="s">
        <v>11</v>
      </c>
      <c r="D14253" t="s">
        <v>488</v>
      </c>
      <c r="E14253" s="1">
        <v>1100000000</v>
      </c>
    </row>
    <row r="14254" spans="1:5" x14ac:dyDescent="0.3">
      <c r="A14254" t="s">
        <v>1095</v>
      </c>
      <c r="B14254" s="6" t="s">
        <v>487</v>
      </c>
      <c r="C14254" t="s">
        <v>12</v>
      </c>
      <c r="D14254" t="s">
        <v>488</v>
      </c>
      <c r="E14254" s="1">
        <v>4510000000</v>
      </c>
    </row>
    <row r="14255" spans="1:5" x14ac:dyDescent="0.3">
      <c r="A14255" t="s">
        <v>1095</v>
      </c>
      <c r="B14255" s="6" t="s">
        <v>487</v>
      </c>
      <c r="C14255" t="s">
        <v>13</v>
      </c>
      <c r="D14255" t="s">
        <v>488</v>
      </c>
      <c r="E14255" s="1">
        <v>577525000</v>
      </c>
    </row>
    <row r="14256" spans="1:5" x14ac:dyDescent="0.3">
      <c r="A14256" t="s">
        <v>1095</v>
      </c>
      <c r="B14256" s="6" t="s">
        <v>487</v>
      </c>
      <c r="C14256" t="s">
        <v>14</v>
      </c>
      <c r="D14256" t="s">
        <v>488</v>
      </c>
      <c r="E14256" s="1">
        <v>24919782041</v>
      </c>
    </row>
    <row r="14257" spans="1:5" x14ac:dyDescent="0.3">
      <c r="A14257" t="s">
        <v>1095</v>
      </c>
      <c r="B14257" s="6" t="s">
        <v>487</v>
      </c>
      <c r="C14257" t="s">
        <v>15</v>
      </c>
      <c r="D14257" t="s">
        <v>488</v>
      </c>
      <c r="E14257" s="1">
        <v>45000000</v>
      </c>
    </row>
    <row r="14258" spans="1:5" x14ac:dyDescent="0.3">
      <c r="A14258" t="s">
        <v>1095</v>
      </c>
      <c r="B14258" s="6" t="s">
        <v>489</v>
      </c>
      <c r="C14258" t="s">
        <v>7</v>
      </c>
      <c r="D14258" t="s">
        <v>490</v>
      </c>
      <c r="E14258" s="1">
        <v>314489155138</v>
      </c>
    </row>
    <row r="14259" spans="1:5" x14ac:dyDescent="0.3">
      <c r="A14259" t="s">
        <v>1095</v>
      </c>
      <c r="B14259" s="6" t="s">
        <v>489</v>
      </c>
      <c r="C14259" t="s">
        <v>9</v>
      </c>
      <c r="D14259" t="s">
        <v>490</v>
      </c>
      <c r="E14259" s="1">
        <v>2880767355</v>
      </c>
    </row>
    <row r="14260" spans="1:5" x14ac:dyDescent="0.3">
      <c r="A14260" t="s">
        <v>1095</v>
      </c>
      <c r="B14260" s="6" t="s">
        <v>489</v>
      </c>
      <c r="C14260" t="s">
        <v>10</v>
      </c>
      <c r="D14260" t="s">
        <v>490</v>
      </c>
      <c r="E14260" s="1">
        <v>776560000</v>
      </c>
    </row>
    <row r="14261" spans="1:5" x14ac:dyDescent="0.3">
      <c r="A14261" t="s">
        <v>1095</v>
      </c>
      <c r="B14261" s="6" t="s">
        <v>489</v>
      </c>
      <c r="C14261" t="s">
        <v>12</v>
      </c>
      <c r="D14261" t="s">
        <v>490</v>
      </c>
      <c r="E14261" s="1">
        <v>16040000000</v>
      </c>
    </row>
    <row r="14262" spans="1:5" x14ac:dyDescent="0.3">
      <c r="A14262" t="s">
        <v>1095</v>
      </c>
      <c r="B14262" s="6" t="s">
        <v>489</v>
      </c>
      <c r="C14262" t="s">
        <v>14</v>
      </c>
      <c r="D14262" t="s">
        <v>490</v>
      </c>
      <c r="E14262" s="1">
        <v>18406062000</v>
      </c>
    </row>
    <row r="14263" spans="1:5" x14ac:dyDescent="0.3">
      <c r="A14263" t="s">
        <v>1095</v>
      </c>
      <c r="B14263" s="6" t="s">
        <v>489</v>
      </c>
      <c r="C14263" t="s">
        <v>15</v>
      </c>
      <c r="D14263" t="s">
        <v>490</v>
      </c>
      <c r="E14263" s="1">
        <v>2341400150</v>
      </c>
    </row>
    <row r="14264" spans="1:5" x14ac:dyDescent="0.3">
      <c r="A14264" t="s">
        <v>1095</v>
      </c>
      <c r="B14264" s="6" t="s">
        <v>491</v>
      </c>
      <c r="C14264" t="s">
        <v>7</v>
      </c>
      <c r="D14264" t="s">
        <v>492</v>
      </c>
      <c r="E14264" s="1">
        <v>327130899973</v>
      </c>
    </row>
    <row r="14265" spans="1:5" x14ac:dyDescent="0.3">
      <c r="A14265" t="s">
        <v>1095</v>
      </c>
      <c r="B14265" s="6" t="s">
        <v>491</v>
      </c>
      <c r="C14265" t="s">
        <v>9</v>
      </c>
      <c r="D14265" t="s">
        <v>492</v>
      </c>
      <c r="E14265" s="1">
        <v>5948700000</v>
      </c>
    </row>
    <row r="14266" spans="1:5" x14ac:dyDescent="0.3">
      <c r="A14266" t="s">
        <v>1095</v>
      </c>
      <c r="B14266" s="6" t="s">
        <v>491</v>
      </c>
      <c r="C14266" t="s">
        <v>10</v>
      </c>
      <c r="D14266" t="s">
        <v>492</v>
      </c>
      <c r="E14266" s="1">
        <v>21113165325</v>
      </c>
    </row>
    <row r="14267" spans="1:5" x14ac:dyDescent="0.3">
      <c r="A14267" t="s">
        <v>1095</v>
      </c>
      <c r="B14267" s="6" t="s">
        <v>491</v>
      </c>
      <c r="C14267" t="s">
        <v>12</v>
      </c>
      <c r="D14267" t="s">
        <v>492</v>
      </c>
      <c r="E14267" s="1">
        <v>10170000000</v>
      </c>
    </row>
    <row r="14268" spans="1:5" x14ac:dyDescent="0.3">
      <c r="A14268" t="s">
        <v>1095</v>
      </c>
      <c r="B14268" s="6" t="s">
        <v>491</v>
      </c>
      <c r="C14268" t="s">
        <v>13</v>
      </c>
      <c r="D14268" t="s">
        <v>492</v>
      </c>
      <c r="E14268" s="1">
        <v>280000000</v>
      </c>
    </row>
    <row r="14269" spans="1:5" x14ac:dyDescent="0.3">
      <c r="A14269" t="s">
        <v>1095</v>
      </c>
      <c r="B14269" s="6" t="s">
        <v>491</v>
      </c>
      <c r="C14269" t="s">
        <v>14</v>
      </c>
      <c r="D14269" t="s">
        <v>492</v>
      </c>
      <c r="E14269" s="1">
        <v>68841990300</v>
      </c>
    </row>
    <row r="14270" spans="1:5" x14ac:dyDescent="0.3">
      <c r="A14270" t="s">
        <v>1095</v>
      </c>
      <c r="B14270" s="6" t="s">
        <v>493</v>
      </c>
      <c r="C14270" t="s">
        <v>7</v>
      </c>
      <c r="D14270" t="s">
        <v>494</v>
      </c>
      <c r="E14270" s="1">
        <v>700241158555</v>
      </c>
    </row>
    <row r="14271" spans="1:5" x14ac:dyDescent="0.3">
      <c r="A14271" t="s">
        <v>1095</v>
      </c>
      <c r="B14271" s="6" t="s">
        <v>493</v>
      </c>
      <c r="C14271" t="s">
        <v>9</v>
      </c>
      <c r="D14271" t="s">
        <v>494</v>
      </c>
      <c r="E14271" s="1">
        <v>163670540</v>
      </c>
    </row>
    <row r="14272" spans="1:5" x14ac:dyDescent="0.3">
      <c r="A14272" t="s">
        <v>1095</v>
      </c>
      <c r="B14272" s="6" t="s">
        <v>493</v>
      </c>
      <c r="C14272" t="s">
        <v>10</v>
      </c>
      <c r="D14272" t="s">
        <v>494</v>
      </c>
      <c r="E14272" s="1">
        <v>13948054977</v>
      </c>
    </row>
    <row r="14273" spans="1:5" x14ac:dyDescent="0.3">
      <c r="A14273" t="s">
        <v>1095</v>
      </c>
      <c r="B14273" s="6" t="s">
        <v>493</v>
      </c>
      <c r="C14273" t="s">
        <v>11</v>
      </c>
      <c r="D14273" t="s">
        <v>494</v>
      </c>
      <c r="E14273" s="1">
        <v>1415150000</v>
      </c>
    </row>
    <row r="14274" spans="1:5" x14ac:dyDescent="0.3">
      <c r="A14274" t="s">
        <v>1095</v>
      </c>
      <c r="B14274" s="6" t="s">
        <v>493</v>
      </c>
      <c r="C14274" t="s">
        <v>12</v>
      </c>
      <c r="D14274" t="s">
        <v>494</v>
      </c>
      <c r="E14274" s="1">
        <v>32900000000</v>
      </c>
    </row>
    <row r="14275" spans="1:5" x14ac:dyDescent="0.3">
      <c r="A14275" t="s">
        <v>1095</v>
      </c>
      <c r="B14275" s="6" t="s">
        <v>493</v>
      </c>
      <c r="C14275" t="s">
        <v>13</v>
      </c>
      <c r="D14275" t="s">
        <v>494</v>
      </c>
      <c r="E14275" s="1">
        <v>1376000000</v>
      </c>
    </row>
    <row r="14276" spans="1:5" x14ac:dyDescent="0.3">
      <c r="A14276" t="s">
        <v>1095</v>
      </c>
      <c r="B14276" s="6" t="s">
        <v>493</v>
      </c>
      <c r="C14276" t="s">
        <v>14</v>
      </c>
      <c r="D14276" t="s">
        <v>494</v>
      </c>
      <c r="E14276" s="1">
        <v>150142043000</v>
      </c>
    </row>
    <row r="14277" spans="1:5" x14ac:dyDescent="0.3">
      <c r="A14277" t="s">
        <v>1095</v>
      </c>
      <c r="B14277" s="6" t="s">
        <v>493</v>
      </c>
      <c r="C14277" t="s">
        <v>15</v>
      </c>
      <c r="D14277" t="s">
        <v>494</v>
      </c>
      <c r="E14277" s="1">
        <v>2057500000</v>
      </c>
    </row>
    <row r="14278" spans="1:5" x14ac:dyDescent="0.3">
      <c r="A14278" t="s">
        <v>1095</v>
      </c>
      <c r="B14278" s="6" t="s">
        <v>495</v>
      </c>
      <c r="C14278" t="s">
        <v>7</v>
      </c>
      <c r="D14278" t="s">
        <v>496</v>
      </c>
      <c r="E14278" s="1">
        <v>440220449200</v>
      </c>
    </row>
    <row r="14279" spans="1:5" x14ac:dyDescent="0.3">
      <c r="A14279" t="s">
        <v>1095</v>
      </c>
      <c r="B14279" s="6" t="s">
        <v>495</v>
      </c>
      <c r="C14279" t="s">
        <v>11</v>
      </c>
      <c r="D14279" t="s">
        <v>496</v>
      </c>
      <c r="E14279" s="1">
        <v>1180521500</v>
      </c>
    </row>
    <row r="14280" spans="1:5" x14ac:dyDescent="0.3">
      <c r="A14280" t="s">
        <v>1095</v>
      </c>
      <c r="B14280" s="6" t="s">
        <v>495</v>
      </c>
      <c r="C14280" t="s">
        <v>12</v>
      </c>
      <c r="D14280" t="s">
        <v>496</v>
      </c>
      <c r="E14280" s="1">
        <v>3005458083</v>
      </c>
    </row>
    <row r="14281" spans="1:5" x14ac:dyDescent="0.3">
      <c r="A14281" t="s">
        <v>1095</v>
      </c>
      <c r="B14281" s="6" t="s">
        <v>495</v>
      </c>
      <c r="C14281" t="s">
        <v>13</v>
      </c>
      <c r="D14281" t="s">
        <v>496</v>
      </c>
      <c r="E14281" s="1">
        <v>11955000000</v>
      </c>
    </row>
    <row r="14282" spans="1:5" x14ac:dyDescent="0.3">
      <c r="A14282" t="s">
        <v>1095</v>
      </c>
      <c r="B14282" s="6" t="s">
        <v>495</v>
      </c>
      <c r="C14282" t="s">
        <v>14</v>
      </c>
      <c r="D14282" t="s">
        <v>496</v>
      </c>
      <c r="E14282" s="1">
        <v>50178022000</v>
      </c>
    </row>
    <row r="14283" spans="1:5" x14ac:dyDescent="0.3">
      <c r="A14283" t="s">
        <v>1095</v>
      </c>
      <c r="B14283" s="6" t="s">
        <v>495</v>
      </c>
      <c r="C14283" t="s">
        <v>15</v>
      </c>
      <c r="D14283" t="s">
        <v>496</v>
      </c>
      <c r="E14283" s="1">
        <v>6292200000</v>
      </c>
    </row>
    <row r="14284" spans="1:5" x14ac:dyDescent="0.3">
      <c r="A14284" t="s">
        <v>1095</v>
      </c>
      <c r="B14284" s="6" t="s">
        <v>497</v>
      </c>
      <c r="C14284" t="s">
        <v>7</v>
      </c>
      <c r="D14284" t="s">
        <v>498</v>
      </c>
      <c r="E14284" s="1">
        <v>610975252233</v>
      </c>
    </row>
    <row r="14285" spans="1:5" x14ac:dyDescent="0.3">
      <c r="A14285" t="s">
        <v>1095</v>
      </c>
      <c r="B14285" s="6" t="s">
        <v>497</v>
      </c>
      <c r="C14285" t="s">
        <v>9</v>
      </c>
      <c r="D14285" t="s">
        <v>498</v>
      </c>
      <c r="E14285" s="1">
        <v>200000000</v>
      </c>
    </row>
    <row r="14286" spans="1:5" x14ac:dyDescent="0.3">
      <c r="A14286" t="s">
        <v>1095</v>
      </c>
      <c r="B14286" s="6" t="s">
        <v>497</v>
      </c>
      <c r="C14286" t="s">
        <v>10</v>
      </c>
      <c r="D14286" t="s">
        <v>498</v>
      </c>
      <c r="E14286" s="1">
        <v>23257095300</v>
      </c>
    </row>
    <row r="14287" spans="1:5" x14ac:dyDescent="0.3">
      <c r="A14287" t="s">
        <v>1095</v>
      </c>
      <c r="B14287" s="6" t="s">
        <v>497</v>
      </c>
      <c r="C14287" t="s">
        <v>11</v>
      </c>
      <c r="D14287" t="s">
        <v>498</v>
      </c>
      <c r="E14287" s="1">
        <v>4756202000</v>
      </c>
    </row>
    <row r="14288" spans="1:5" x14ac:dyDescent="0.3">
      <c r="A14288" t="s">
        <v>1095</v>
      </c>
      <c r="B14288" s="6" t="s">
        <v>497</v>
      </c>
      <c r="C14288" t="s">
        <v>12</v>
      </c>
      <c r="D14288" t="s">
        <v>498</v>
      </c>
      <c r="E14288" s="1">
        <v>22462809056</v>
      </c>
    </row>
    <row r="14289" spans="1:5" x14ac:dyDescent="0.3">
      <c r="A14289" t="s">
        <v>1095</v>
      </c>
      <c r="B14289" s="6" t="s">
        <v>497</v>
      </c>
      <c r="C14289" t="s">
        <v>13</v>
      </c>
      <c r="D14289" t="s">
        <v>498</v>
      </c>
      <c r="E14289" s="1">
        <v>600000000</v>
      </c>
    </row>
    <row r="14290" spans="1:5" x14ac:dyDescent="0.3">
      <c r="A14290" t="s">
        <v>1095</v>
      </c>
      <c r="B14290" s="6" t="s">
        <v>497</v>
      </c>
      <c r="C14290" t="s">
        <v>14</v>
      </c>
      <c r="D14290" t="s">
        <v>498</v>
      </c>
      <c r="E14290" s="1">
        <v>43085438050</v>
      </c>
    </row>
    <row r="14291" spans="1:5" x14ac:dyDescent="0.3">
      <c r="A14291" t="s">
        <v>1095</v>
      </c>
      <c r="B14291" s="6" t="s">
        <v>497</v>
      </c>
      <c r="C14291" t="s">
        <v>15</v>
      </c>
      <c r="D14291" t="s">
        <v>498</v>
      </c>
      <c r="E14291" s="1">
        <v>3383252500</v>
      </c>
    </row>
    <row r="14292" spans="1:5" x14ac:dyDescent="0.3">
      <c r="A14292" t="s">
        <v>1095</v>
      </c>
      <c r="B14292" s="6" t="s">
        <v>499</v>
      </c>
      <c r="C14292" t="s">
        <v>7</v>
      </c>
      <c r="D14292" t="s">
        <v>500</v>
      </c>
      <c r="E14292" s="1">
        <v>353742000821</v>
      </c>
    </row>
    <row r="14293" spans="1:5" x14ac:dyDescent="0.3">
      <c r="A14293" t="s">
        <v>1095</v>
      </c>
      <c r="B14293" s="6" t="s">
        <v>499</v>
      </c>
      <c r="C14293" t="s">
        <v>10</v>
      </c>
      <c r="D14293" t="s">
        <v>500</v>
      </c>
      <c r="E14293" s="1">
        <v>13844642244</v>
      </c>
    </row>
    <row r="14294" spans="1:5" x14ac:dyDescent="0.3">
      <c r="A14294" t="s">
        <v>1095</v>
      </c>
      <c r="B14294" s="6" t="s">
        <v>499</v>
      </c>
      <c r="C14294" t="s">
        <v>11</v>
      </c>
      <c r="D14294" t="s">
        <v>500</v>
      </c>
      <c r="E14294" s="1">
        <v>35001937680</v>
      </c>
    </row>
    <row r="14295" spans="1:5" x14ac:dyDescent="0.3">
      <c r="A14295" t="s">
        <v>1095</v>
      </c>
      <c r="B14295" s="6" t="s">
        <v>499</v>
      </c>
      <c r="C14295" t="s">
        <v>12</v>
      </c>
      <c r="D14295" t="s">
        <v>500</v>
      </c>
      <c r="E14295" s="1">
        <v>1732500000</v>
      </c>
    </row>
    <row r="14296" spans="1:5" x14ac:dyDescent="0.3">
      <c r="A14296" t="s">
        <v>1095</v>
      </c>
      <c r="B14296" s="6" t="s">
        <v>499</v>
      </c>
      <c r="C14296" t="s">
        <v>13</v>
      </c>
      <c r="D14296" t="s">
        <v>500</v>
      </c>
      <c r="E14296" s="1">
        <v>2962962500</v>
      </c>
    </row>
    <row r="14297" spans="1:5" x14ac:dyDescent="0.3">
      <c r="A14297" t="s">
        <v>1095</v>
      </c>
      <c r="B14297" s="6" t="s">
        <v>499</v>
      </c>
      <c r="C14297" t="s">
        <v>14</v>
      </c>
      <c r="D14297" t="s">
        <v>500</v>
      </c>
      <c r="E14297" s="1">
        <v>30640525120</v>
      </c>
    </row>
    <row r="14298" spans="1:5" x14ac:dyDescent="0.3">
      <c r="A14298" t="s">
        <v>1095</v>
      </c>
      <c r="B14298" s="6" t="s">
        <v>499</v>
      </c>
      <c r="C14298" t="s">
        <v>15</v>
      </c>
      <c r="D14298" t="s">
        <v>500</v>
      </c>
      <c r="E14298" s="1">
        <v>1289194204</v>
      </c>
    </row>
    <row r="14299" spans="1:5" x14ac:dyDescent="0.3">
      <c r="A14299" t="s">
        <v>1095</v>
      </c>
      <c r="B14299" s="6" t="s">
        <v>501</v>
      </c>
      <c r="C14299" t="s">
        <v>7</v>
      </c>
      <c r="D14299" t="s">
        <v>502</v>
      </c>
      <c r="E14299" s="1">
        <v>653346755196</v>
      </c>
    </row>
    <row r="14300" spans="1:5" x14ac:dyDescent="0.3">
      <c r="A14300" t="s">
        <v>1095</v>
      </c>
      <c r="B14300" s="6" t="s">
        <v>501</v>
      </c>
      <c r="C14300" t="s">
        <v>9</v>
      </c>
      <c r="D14300" t="s">
        <v>502</v>
      </c>
      <c r="E14300" s="1">
        <v>3532443117</v>
      </c>
    </row>
    <row r="14301" spans="1:5" x14ac:dyDescent="0.3">
      <c r="A14301" t="s">
        <v>1095</v>
      </c>
      <c r="B14301" s="6" t="s">
        <v>501</v>
      </c>
      <c r="C14301" t="s">
        <v>10</v>
      </c>
      <c r="D14301" t="s">
        <v>502</v>
      </c>
      <c r="E14301" s="1">
        <v>825000000</v>
      </c>
    </row>
    <row r="14302" spans="1:5" x14ac:dyDescent="0.3">
      <c r="A14302" t="s">
        <v>1095</v>
      </c>
      <c r="B14302" s="6" t="s">
        <v>501</v>
      </c>
      <c r="C14302" t="s">
        <v>11</v>
      </c>
      <c r="D14302" t="s">
        <v>502</v>
      </c>
      <c r="E14302" s="1">
        <v>1000000000</v>
      </c>
    </row>
    <row r="14303" spans="1:5" x14ac:dyDescent="0.3">
      <c r="A14303" t="s">
        <v>1095</v>
      </c>
      <c r="B14303" s="6" t="s">
        <v>501</v>
      </c>
      <c r="C14303" t="s">
        <v>13</v>
      </c>
      <c r="D14303" t="s">
        <v>502</v>
      </c>
      <c r="E14303" s="1">
        <v>3221950000</v>
      </c>
    </row>
    <row r="14304" spans="1:5" x14ac:dyDescent="0.3">
      <c r="A14304" t="s">
        <v>1095</v>
      </c>
      <c r="B14304" s="6" t="s">
        <v>501</v>
      </c>
      <c r="C14304" t="s">
        <v>14</v>
      </c>
      <c r="D14304" t="s">
        <v>502</v>
      </c>
      <c r="E14304" s="1">
        <v>209822680000</v>
      </c>
    </row>
    <row r="14305" spans="1:5" x14ac:dyDescent="0.3">
      <c r="A14305" t="s">
        <v>1095</v>
      </c>
      <c r="B14305" s="6" t="s">
        <v>501</v>
      </c>
      <c r="C14305" t="s">
        <v>15</v>
      </c>
      <c r="D14305" t="s">
        <v>502</v>
      </c>
      <c r="E14305" s="1">
        <v>19149325000</v>
      </c>
    </row>
    <row r="14306" spans="1:5" x14ac:dyDescent="0.3">
      <c r="A14306" t="s">
        <v>1095</v>
      </c>
      <c r="B14306" s="6" t="s">
        <v>503</v>
      </c>
      <c r="C14306" t="s">
        <v>7</v>
      </c>
      <c r="D14306" t="s">
        <v>504</v>
      </c>
      <c r="E14306" s="1">
        <v>248047359738</v>
      </c>
    </row>
    <row r="14307" spans="1:5" x14ac:dyDescent="0.3">
      <c r="A14307" t="s">
        <v>1095</v>
      </c>
      <c r="B14307" s="6" t="s">
        <v>503</v>
      </c>
      <c r="C14307" t="s">
        <v>9</v>
      </c>
      <c r="D14307" t="s">
        <v>504</v>
      </c>
      <c r="E14307" s="1">
        <v>100000000</v>
      </c>
    </row>
    <row r="14308" spans="1:5" x14ac:dyDescent="0.3">
      <c r="A14308" t="s">
        <v>1095</v>
      </c>
      <c r="B14308" s="6" t="s">
        <v>503</v>
      </c>
      <c r="C14308" t="s">
        <v>10</v>
      </c>
      <c r="D14308" t="s">
        <v>504</v>
      </c>
      <c r="E14308" s="1">
        <v>27264688013</v>
      </c>
    </row>
    <row r="14309" spans="1:5" x14ac:dyDescent="0.3">
      <c r="A14309" t="s">
        <v>1095</v>
      </c>
      <c r="B14309" s="6" t="s">
        <v>503</v>
      </c>
      <c r="C14309" t="s">
        <v>12</v>
      </c>
      <c r="D14309" t="s">
        <v>504</v>
      </c>
      <c r="E14309" s="1">
        <v>9461040188</v>
      </c>
    </row>
    <row r="14310" spans="1:5" x14ac:dyDescent="0.3">
      <c r="A14310" t="s">
        <v>1095</v>
      </c>
      <c r="B14310" s="6" t="s">
        <v>503</v>
      </c>
      <c r="C14310" t="s">
        <v>22</v>
      </c>
      <c r="D14310" t="s">
        <v>504</v>
      </c>
      <c r="E14310" s="1">
        <v>300000000</v>
      </c>
    </row>
    <row r="14311" spans="1:5" x14ac:dyDescent="0.3">
      <c r="A14311" t="s">
        <v>1095</v>
      </c>
      <c r="B14311" s="6" t="s">
        <v>503</v>
      </c>
      <c r="C14311" t="s">
        <v>14</v>
      </c>
      <c r="D14311" t="s">
        <v>504</v>
      </c>
      <c r="E14311" s="1">
        <v>26750284308</v>
      </c>
    </row>
    <row r="14312" spans="1:5" x14ac:dyDescent="0.3">
      <c r="A14312" t="s">
        <v>1095</v>
      </c>
      <c r="B14312" s="6" t="s">
        <v>503</v>
      </c>
      <c r="C14312" t="s">
        <v>15</v>
      </c>
      <c r="D14312" t="s">
        <v>504</v>
      </c>
      <c r="E14312" s="1">
        <v>4056095035</v>
      </c>
    </row>
    <row r="14313" spans="1:5" x14ac:dyDescent="0.3">
      <c r="A14313" t="s">
        <v>1095</v>
      </c>
      <c r="B14313" s="6" t="s">
        <v>505</v>
      </c>
      <c r="C14313" t="s">
        <v>7</v>
      </c>
      <c r="D14313" t="s">
        <v>506</v>
      </c>
      <c r="E14313" s="1">
        <v>513963384453</v>
      </c>
    </row>
    <row r="14314" spans="1:5" x14ac:dyDescent="0.3">
      <c r="A14314" t="s">
        <v>1095</v>
      </c>
      <c r="B14314" s="6" t="s">
        <v>505</v>
      </c>
      <c r="C14314" t="s">
        <v>9</v>
      </c>
      <c r="D14314" t="s">
        <v>506</v>
      </c>
      <c r="E14314" s="1">
        <v>330000000</v>
      </c>
    </row>
    <row r="14315" spans="1:5" x14ac:dyDescent="0.3">
      <c r="A14315" t="s">
        <v>1095</v>
      </c>
      <c r="B14315" s="6" t="s">
        <v>505</v>
      </c>
      <c r="C14315" t="s">
        <v>10</v>
      </c>
      <c r="D14315" t="s">
        <v>506</v>
      </c>
      <c r="E14315" s="1">
        <v>66905344521</v>
      </c>
    </row>
    <row r="14316" spans="1:5" x14ac:dyDescent="0.3">
      <c r="A14316" t="s">
        <v>1095</v>
      </c>
      <c r="B14316" s="6" t="s">
        <v>505</v>
      </c>
      <c r="C14316" t="s">
        <v>12</v>
      </c>
      <c r="D14316" t="s">
        <v>506</v>
      </c>
      <c r="E14316" s="1">
        <v>60576979252</v>
      </c>
    </row>
    <row r="14317" spans="1:5" x14ac:dyDescent="0.3">
      <c r="A14317" t="s">
        <v>1095</v>
      </c>
      <c r="B14317" s="6" t="s">
        <v>505</v>
      </c>
      <c r="C14317" t="s">
        <v>13</v>
      </c>
      <c r="D14317" t="s">
        <v>506</v>
      </c>
      <c r="E14317" s="1">
        <v>48000000</v>
      </c>
    </row>
    <row r="14318" spans="1:5" x14ac:dyDescent="0.3">
      <c r="A14318" t="s">
        <v>1095</v>
      </c>
      <c r="B14318" s="6" t="s">
        <v>505</v>
      </c>
      <c r="C14318" t="s">
        <v>14</v>
      </c>
      <c r="D14318" t="s">
        <v>506</v>
      </c>
      <c r="E14318" s="1">
        <v>28911057545</v>
      </c>
    </row>
    <row r="14319" spans="1:5" x14ac:dyDescent="0.3">
      <c r="A14319" t="s">
        <v>1095</v>
      </c>
      <c r="B14319" s="6" t="s">
        <v>505</v>
      </c>
      <c r="C14319" t="s">
        <v>15</v>
      </c>
      <c r="D14319" t="s">
        <v>506</v>
      </c>
      <c r="E14319" s="1">
        <v>12328666960</v>
      </c>
    </row>
    <row r="14320" spans="1:5" x14ac:dyDescent="0.3">
      <c r="A14320" t="s">
        <v>1095</v>
      </c>
      <c r="B14320" s="6" t="s">
        <v>507</v>
      </c>
      <c r="C14320" t="s">
        <v>7</v>
      </c>
      <c r="D14320" t="s">
        <v>508</v>
      </c>
      <c r="E14320" s="1">
        <v>283310372175</v>
      </c>
    </row>
    <row r="14321" spans="1:5" x14ac:dyDescent="0.3">
      <c r="A14321" t="s">
        <v>1095</v>
      </c>
      <c r="B14321" s="6" t="s">
        <v>507</v>
      </c>
      <c r="C14321" t="s">
        <v>10</v>
      </c>
      <c r="D14321" t="s">
        <v>508</v>
      </c>
      <c r="E14321" s="1">
        <v>945050400</v>
      </c>
    </row>
    <row r="14322" spans="1:5" x14ac:dyDescent="0.3">
      <c r="A14322" t="s">
        <v>1095</v>
      </c>
      <c r="B14322" s="6" t="s">
        <v>507</v>
      </c>
      <c r="C14322" t="s">
        <v>11</v>
      </c>
      <c r="D14322" t="s">
        <v>508</v>
      </c>
      <c r="E14322" s="1">
        <v>9167456000</v>
      </c>
    </row>
    <row r="14323" spans="1:5" x14ac:dyDescent="0.3">
      <c r="A14323" t="s">
        <v>1095</v>
      </c>
      <c r="B14323" s="6" t="s">
        <v>507</v>
      </c>
      <c r="C14323" t="s">
        <v>12</v>
      </c>
      <c r="D14323" t="s">
        <v>508</v>
      </c>
      <c r="E14323" s="1">
        <v>6730000000</v>
      </c>
    </row>
    <row r="14324" spans="1:5" x14ac:dyDescent="0.3">
      <c r="A14324" t="s">
        <v>1095</v>
      </c>
      <c r="B14324" s="6" t="s">
        <v>507</v>
      </c>
      <c r="C14324" t="s">
        <v>13</v>
      </c>
      <c r="D14324" t="s">
        <v>508</v>
      </c>
      <c r="E14324" s="1">
        <v>500000000</v>
      </c>
    </row>
    <row r="14325" spans="1:5" x14ac:dyDescent="0.3">
      <c r="A14325" t="s">
        <v>1095</v>
      </c>
      <c r="B14325" s="6" t="s">
        <v>507</v>
      </c>
      <c r="C14325" t="s">
        <v>22</v>
      </c>
      <c r="D14325" t="s">
        <v>508</v>
      </c>
      <c r="E14325" s="1">
        <v>100000000</v>
      </c>
    </row>
    <row r="14326" spans="1:5" x14ac:dyDescent="0.3">
      <c r="A14326" t="s">
        <v>1095</v>
      </c>
      <c r="B14326" s="6" t="s">
        <v>507</v>
      </c>
      <c r="C14326" t="s">
        <v>14</v>
      </c>
      <c r="D14326" t="s">
        <v>508</v>
      </c>
      <c r="E14326" s="1">
        <v>32187131401</v>
      </c>
    </row>
    <row r="14327" spans="1:5" x14ac:dyDescent="0.3">
      <c r="A14327" t="s">
        <v>1095</v>
      </c>
      <c r="B14327" s="6" t="s">
        <v>507</v>
      </c>
      <c r="C14327" t="s">
        <v>15</v>
      </c>
      <c r="D14327" t="s">
        <v>508</v>
      </c>
      <c r="E14327" s="1">
        <v>1157994500</v>
      </c>
    </row>
    <row r="14328" spans="1:5" x14ac:dyDescent="0.3">
      <c r="A14328" t="s">
        <v>1095</v>
      </c>
      <c r="B14328" s="6" t="s">
        <v>509</v>
      </c>
      <c r="C14328" t="s">
        <v>7</v>
      </c>
      <c r="D14328" t="s">
        <v>510</v>
      </c>
      <c r="E14328" s="1">
        <v>466975435728</v>
      </c>
    </row>
    <row r="14329" spans="1:5" x14ac:dyDescent="0.3">
      <c r="A14329" t="s">
        <v>1095</v>
      </c>
      <c r="B14329" s="6" t="s">
        <v>509</v>
      </c>
      <c r="C14329" t="s">
        <v>10</v>
      </c>
      <c r="D14329" t="s">
        <v>510</v>
      </c>
      <c r="E14329" s="1">
        <v>19690757394</v>
      </c>
    </row>
    <row r="14330" spans="1:5" x14ac:dyDescent="0.3">
      <c r="A14330" t="s">
        <v>1095</v>
      </c>
      <c r="B14330" s="6" t="s">
        <v>509</v>
      </c>
      <c r="C14330" t="s">
        <v>11</v>
      </c>
      <c r="D14330" t="s">
        <v>510</v>
      </c>
      <c r="E14330" s="1">
        <v>1498750000</v>
      </c>
    </row>
    <row r="14331" spans="1:5" x14ac:dyDescent="0.3">
      <c r="A14331" t="s">
        <v>1095</v>
      </c>
      <c r="B14331" s="6" t="s">
        <v>509</v>
      </c>
      <c r="C14331" t="s">
        <v>12</v>
      </c>
      <c r="D14331" t="s">
        <v>510</v>
      </c>
      <c r="E14331" s="1">
        <v>16011995056</v>
      </c>
    </row>
    <row r="14332" spans="1:5" x14ac:dyDescent="0.3">
      <c r="A14332" t="s">
        <v>1095</v>
      </c>
      <c r="B14332" s="6" t="s">
        <v>509</v>
      </c>
      <c r="C14332" t="s">
        <v>22</v>
      </c>
      <c r="D14332" t="s">
        <v>510</v>
      </c>
      <c r="E14332" s="1">
        <v>909187200</v>
      </c>
    </row>
    <row r="14333" spans="1:5" x14ac:dyDescent="0.3">
      <c r="A14333" t="s">
        <v>1095</v>
      </c>
      <c r="B14333" s="6" t="s">
        <v>509</v>
      </c>
      <c r="C14333" t="s">
        <v>14</v>
      </c>
      <c r="D14333" t="s">
        <v>510</v>
      </c>
      <c r="E14333" s="1">
        <v>50188800887</v>
      </c>
    </row>
    <row r="14334" spans="1:5" x14ac:dyDescent="0.3">
      <c r="A14334" t="s">
        <v>1095</v>
      </c>
      <c r="B14334" s="6" t="s">
        <v>509</v>
      </c>
      <c r="C14334" t="s">
        <v>15</v>
      </c>
      <c r="D14334" t="s">
        <v>510</v>
      </c>
      <c r="E14334" s="1">
        <v>11487728900</v>
      </c>
    </row>
    <row r="14335" spans="1:5" x14ac:dyDescent="0.3">
      <c r="A14335" t="s">
        <v>1095</v>
      </c>
      <c r="B14335" s="6" t="s">
        <v>511</v>
      </c>
      <c r="C14335" t="s">
        <v>7</v>
      </c>
      <c r="D14335" t="s">
        <v>512</v>
      </c>
      <c r="E14335" s="1">
        <v>404052057000</v>
      </c>
    </row>
    <row r="14336" spans="1:5" x14ac:dyDescent="0.3">
      <c r="A14336" t="s">
        <v>1095</v>
      </c>
      <c r="B14336" s="6" t="s">
        <v>511</v>
      </c>
      <c r="C14336" t="s">
        <v>10</v>
      </c>
      <c r="D14336" t="s">
        <v>512</v>
      </c>
      <c r="E14336" s="1">
        <v>16864740300</v>
      </c>
    </row>
    <row r="14337" spans="1:5" x14ac:dyDescent="0.3">
      <c r="A14337" t="s">
        <v>1095</v>
      </c>
      <c r="B14337" s="6" t="s">
        <v>511</v>
      </c>
      <c r="C14337" t="s">
        <v>11</v>
      </c>
      <c r="D14337" t="s">
        <v>512</v>
      </c>
      <c r="E14337" s="1">
        <v>99320000</v>
      </c>
    </row>
    <row r="14338" spans="1:5" x14ac:dyDescent="0.3">
      <c r="A14338" t="s">
        <v>1095</v>
      </c>
      <c r="B14338" s="6" t="s">
        <v>511</v>
      </c>
      <c r="C14338" t="s">
        <v>12</v>
      </c>
      <c r="D14338" t="s">
        <v>512</v>
      </c>
      <c r="E14338" s="1">
        <v>2590000000</v>
      </c>
    </row>
    <row r="14339" spans="1:5" x14ac:dyDescent="0.3">
      <c r="A14339" t="s">
        <v>1095</v>
      </c>
      <c r="B14339" s="6" t="s">
        <v>511</v>
      </c>
      <c r="C14339" t="s">
        <v>13</v>
      </c>
      <c r="D14339" t="s">
        <v>512</v>
      </c>
      <c r="E14339" s="1">
        <v>1052000000</v>
      </c>
    </row>
    <row r="14340" spans="1:5" x14ac:dyDescent="0.3">
      <c r="A14340" t="s">
        <v>1095</v>
      </c>
      <c r="B14340" s="6" t="s">
        <v>511</v>
      </c>
      <c r="C14340" t="s">
        <v>14</v>
      </c>
      <c r="D14340" t="s">
        <v>512</v>
      </c>
      <c r="E14340" s="1">
        <v>49738230000</v>
      </c>
    </row>
    <row r="14341" spans="1:5" x14ac:dyDescent="0.3">
      <c r="A14341" t="s">
        <v>1095</v>
      </c>
      <c r="B14341" s="6" t="s">
        <v>511</v>
      </c>
      <c r="C14341" t="s">
        <v>15</v>
      </c>
      <c r="D14341" t="s">
        <v>512</v>
      </c>
      <c r="E14341" s="1">
        <v>100000000</v>
      </c>
    </row>
    <row r="14342" spans="1:5" x14ac:dyDescent="0.3">
      <c r="A14342" t="s">
        <v>1095</v>
      </c>
      <c r="B14342" s="6" t="s">
        <v>513</v>
      </c>
      <c r="C14342" t="s">
        <v>7</v>
      </c>
      <c r="D14342" t="s">
        <v>514</v>
      </c>
      <c r="E14342" s="1">
        <v>10507035000</v>
      </c>
    </row>
    <row r="14343" spans="1:5" x14ac:dyDescent="0.3">
      <c r="A14343" t="s">
        <v>1095</v>
      </c>
      <c r="B14343" s="6" t="s">
        <v>513</v>
      </c>
      <c r="C14343" t="s">
        <v>10</v>
      </c>
      <c r="D14343" t="s">
        <v>514</v>
      </c>
      <c r="E14343" s="1">
        <v>6851657118</v>
      </c>
    </row>
    <row r="14344" spans="1:5" x14ac:dyDescent="0.3">
      <c r="A14344" t="s">
        <v>1095</v>
      </c>
      <c r="B14344" s="6" t="s">
        <v>513</v>
      </c>
      <c r="C14344" t="s">
        <v>11</v>
      </c>
      <c r="D14344" t="s">
        <v>514</v>
      </c>
      <c r="E14344" s="1">
        <v>1680732600</v>
      </c>
    </row>
    <row r="14345" spans="1:5" x14ac:dyDescent="0.3">
      <c r="A14345" t="s">
        <v>1095</v>
      </c>
      <c r="B14345" s="6" t="s">
        <v>513</v>
      </c>
      <c r="C14345" t="s">
        <v>12</v>
      </c>
      <c r="D14345" t="s">
        <v>514</v>
      </c>
      <c r="E14345" s="1">
        <v>5922811680</v>
      </c>
    </row>
    <row r="14346" spans="1:5" x14ac:dyDescent="0.3">
      <c r="A14346" t="s">
        <v>1095</v>
      </c>
      <c r="B14346" s="6" t="s">
        <v>513</v>
      </c>
      <c r="C14346" t="s">
        <v>13</v>
      </c>
      <c r="D14346" t="s">
        <v>514</v>
      </c>
      <c r="E14346" s="1">
        <v>850000000</v>
      </c>
    </row>
    <row r="14347" spans="1:5" x14ac:dyDescent="0.3">
      <c r="A14347" t="s">
        <v>1095</v>
      </c>
      <c r="B14347" s="6" t="s">
        <v>513</v>
      </c>
      <c r="C14347" t="s">
        <v>14</v>
      </c>
      <c r="D14347" t="s">
        <v>514</v>
      </c>
      <c r="E14347" s="1">
        <v>14428863875</v>
      </c>
    </row>
    <row r="14348" spans="1:5" x14ac:dyDescent="0.3">
      <c r="A14348" t="s">
        <v>1095</v>
      </c>
      <c r="B14348" s="6" t="s">
        <v>513</v>
      </c>
      <c r="C14348" t="s">
        <v>15</v>
      </c>
      <c r="D14348" t="s">
        <v>514</v>
      </c>
      <c r="E14348" s="1">
        <v>18302199000</v>
      </c>
    </row>
    <row r="14349" spans="1:5" x14ac:dyDescent="0.3">
      <c r="A14349" t="s">
        <v>1095</v>
      </c>
      <c r="B14349" s="6" t="s">
        <v>515</v>
      </c>
      <c r="C14349" t="s">
        <v>7</v>
      </c>
      <c r="D14349" t="s">
        <v>516</v>
      </c>
      <c r="E14349" s="1">
        <v>35981576250</v>
      </c>
    </row>
    <row r="14350" spans="1:5" x14ac:dyDescent="0.3">
      <c r="A14350" t="s">
        <v>1095</v>
      </c>
      <c r="B14350" s="6" t="s">
        <v>515</v>
      </c>
      <c r="C14350" t="s">
        <v>9</v>
      </c>
      <c r="D14350" t="s">
        <v>516</v>
      </c>
      <c r="E14350" s="1">
        <v>1219985000</v>
      </c>
    </row>
    <row r="14351" spans="1:5" x14ac:dyDescent="0.3">
      <c r="A14351" t="s">
        <v>1095</v>
      </c>
      <c r="B14351" s="6" t="s">
        <v>515</v>
      </c>
      <c r="C14351" t="s">
        <v>10</v>
      </c>
      <c r="D14351" t="s">
        <v>516</v>
      </c>
      <c r="E14351" s="1">
        <v>17216910800</v>
      </c>
    </row>
    <row r="14352" spans="1:5" x14ac:dyDescent="0.3">
      <c r="A14352" t="s">
        <v>1095</v>
      </c>
      <c r="B14352" s="6" t="s">
        <v>515</v>
      </c>
      <c r="C14352" t="s">
        <v>11</v>
      </c>
      <c r="D14352" t="s">
        <v>516</v>
      </c>
      <c r="E14352" s="1">
        <v>2905500000</v>
      </c>
    </row>
    <row r="14353" spans="1:5" x14ac:dyDescent="0.3">
      <c r="A14353" t="s">
        <v>1095</v>
      </c>
      <c r="B14353" s="6" t="s">
        <v>515</v>
      </c>
      <c r="C14353" t="s">
        <v>12</v>
      </c>
      <c r="D14353" t="s">
        <v>516</v>
      </c>
      <c r="E14353" s="1">
        <v>12000787911</v>
      </c>
    </row>
    <row r="14354" spans="1:5" x14ac:dyDescent="0.3">
      <c r="A14354" t="s">
        <v>1095</v>
      </c>
      <c r="B14354" s="6" t="s">
        <v>515</v>
      </c>
      <c r="C14354" t="s">
        <v>13</v>
      </c>
      <c r="D14354" t="s">
        <v>516</v>
      </c>
      <c r="E14354" s="1">
        <v>815000000</v>
      </c>
    </row>
    <row r="14355" spans="1:5" x14ac:dyDescent="0.3">
      <c r="A14355" t="s">
        <v>1095</v>
      </c>
      <c r="B14355" s="6" t="s">
        <v>515</v>
      </c>
      <c r="C14355" t="s">
        <v>14</v>
      </c>
      <c r="D14355" t="s">
        <v>516</v>
      </c>
      <c r="E14355" s="1">
        <v>48584737950</v>
      </c>
    </row>
    <row r="14356" spans="1:5" x14ac:dyDescent="0.3">
      <c r="A14356" t="s">
        <v>1095</v>
      </c>
      <c r="B14356" s="6" t="s">
        <v>515</v>
      </c>
      <c r="C14356" t="s">
        <v>15</v>
      </c>
      <c r="D14356" t="s">
        <v>516</v>
      </c>
      <c r="E14356" s="1">
        <v>10872600000</v>
      </c>
    </row>
    <row r="14357" spans="1:5" x14ac:dyDescent="0.3">
      <c r="A14357" t="s">
        <v>1095</v>
      </c>
      <c r="B14357" s="6" t="s">
        <v>517</v>
      </c>
      <c r="C14357" t="s">
        <v>7</v>
      </c>
      <c r="D14357" t="s">
        <v>518</v>
      </c>
      <c r="E14357" s="1">
        <v>7965377198</v>
      </c>
    </row>
    <row r="14358" spans="1:5" x14ac:dyDescent="0.3">
      <c r="A14358" t="s">
        <v>1095</v>
      </c>
      <c r="B14358" s="6" t="s">
        <v>517</v>
      </c>
      <c r="C14358" t="s">
        <v>9</v>
      </c>
      <c r="D14358" t="s">
        <v>518</v>
      </c>
      <c r="E14358" s="1">
        <v>50000000</v>
      </c>
    </row>
    <row r="14359" spans="1:5" x14ac:dyDescent="0.3">
      <c r="A14359" t="s">
        <v>1095</v>
      </c>
      <c r="B14359" s="6" t="s">
        <v>517</v>
      </c>
      <c r="C14359" t="s">
        <v>12</v>
      </c>
      <c r="D14359" t="s">
        <v>518</v>
      </c>
      <c r="E14359" s="1">
        <v>2497500000</v>
      </c>
    </row>
    <row r="14360" spans="1:5" x14ac:dyDescent="0.3">
      <c r="A14360" t="s">
        <v>1095</v>
      </c>
      <c r="B14360" s="6" t="s">
        <v>517</v>
      </c>
      <c r="C14360" t="s">
        <v>14</v>
      </c>
      <c r="D14360" t="s">
        <v>518</v>
      </c>
      <c r="E14360" s="1">
        <v>20918706000</v>
      </c>
    </row>
    <row r="14361" spans="1:5" x14ac:dyDescent="0.3">
      <c r="A14361" t="s">
        <v>1095</v>
      </c>
      <c r="B14361" s="6" t="s">
        <v>517</v>
      </c>
      <c r="C14361" t="s">
        <v>15</v>
      </c>
      <c r="D14361" t="s">
        <v>518</v>
      </c>
      <c r="E14361" s="1">
        <v>8167000000</v>
      </c>
    </row>
    <row r="14362" spans="1:5" x14ac:dyDescent="0.3">
      <c r="A14362" t="s">
        <v>1095</v>
      </c>
      <c r="B14362" s="6" t="s">
        <v>519</v>
      </c>
      <c r="C14362" t="s">
        <v>7</v>
      </c>
      <c r="D14362" t="s">
        <v>520</v>
      </c>
      <c r="E14362" s="1">
        <v>71826535754</v>
      </c>
    </row>
    <row r="14363" spans="1:5" x14ac:dyDescent="0.3">
      <c r="A14363" t="s">
        <v>1095</v>
      </c>
      <c r="B14363" s="6" t="s">
        <v>519</v>
      </c>
      <c r="C14363" t="s">
        <v>9</v>
      </c>
      <c r="D14363" t="s">
        <v>520</v>
      </c>
      <c r="E14363" s="1">
        <v>325000031</v>
      </c>
    </row>
    <row r="14364" spans="1:5" x14ac:dyDescent="0.3">
      <c r="A14364" t="s">
        <v>1095</v>
      </c>
      <c r="B14364" s="6" t="s">
        <v>519</v>
      </c>
      <c r="C14364" t="s">
        <v>10</v>
      </c>
      <c r="D14364" t="s">
        <v>520</v>
      </c>
      <c r="E14364" s="1">
        <v>300000000</v>
      </c>
    </row>
    <row r="14365" spans="1:5" x14ac:dyDescent="0.3">
      <c r="A14365" t="s">
        <v>1095</v>
      </c>
      <c r="B14365" s="6" t="s">
        <v>519</v>
      </c>
      <c r="C14365" t="s">
        <v>11</v>
      </c>
      <c r="D14365" t="s">
        <v>520</v>
      </c>
      <c r="E14365" s="1">
        <v>1000000000</v>
      </c>
    </row>
    <row r="14366" spans="1:5" x14ac:dyDescent="0.3">
      <c r="A14366" t="s">
        <v>1095</v>
      </c>
      <c r="B14366" s="6" t="s">
        <v>519</v>
      </c>
      <c r="C14366" t="s">
        <v>13</v>
      </c>
      <c r="D14366" t="s">
        <v>520</v>
      </c>
      <c r="E14366" s="1">
        <v>1050000000</v>
      </c>
    </row>
    <row r="14367" spans="1:5" x14ac:dyDescent="0.3">
      <c r="A14367" t="s">
        <v>1095</v>
      </c>
      <c r="B14367" s="6" t="s">
        <v>519</v>
      </c>
      <c r="C14367" t="s">
        <v>14</v>
      </c>
      <c r="D14367" t="s">
        <v>520</v>
      </c>
      <c r="E14367" s="1">
        <v>105486642000</v>
      </c>
    </row>
    <row r="14368" spans="1:5" x14ac:dyDescent="0.3">
      <c r="A14368" t="s">
        <v>1095</v>
      </c>
      <c r="B14368" s="6" t="s">
        <v>519</v>
      </c>
      <c r="C14368" t="s">
        <v>15</v>
      </c>
      <c r="D14368" t="s">
        <v>520</v>
      </c>
      <c r="E14368" s="1">
        <v>12254625000</v>
      </c>
    </row>
    <row r="14369" spans="1:5" x14ac:dyDescent="0.3">
      <c r="A14369" t="s">
        <v>1095</v>
      </c>
      <c r="B14369" s="6" t="s">
        <v>521</v>
      </c>
      <c r="C14369" t="s">
        <v>7</v>
      </c>
      <c r="D14369" t="s">
        <v>522</v>
      </c>
      <c r="E14369" s="1">
        <v>17730975319</v>
      </c>
    </row>
    <row r="14370" spans="1:5" x14ac:dyDescent="0.3">
      <c r="A14370" t="s">
        <v>1095</v>
      </c>
      <c r="B14370" s="6" t="s">
        <v>521</v>
      </c>
      <c r="C14370" t="s">
        <v>10</v>
      </c>
      <c r="D14370" t="s">
        <v>522</v>
      </c>
      <c r="E14370" s="1">
        <v>75000000</v>
      </c>
    </row>
    <row r="14371" spans="1:5" x14ac:dyDescent="0.3">
      <c r="A14371" t="s">
        <v>1095</v>
      </c>
      <c r="B14371" s="6" t="s">
        <v>521</v>
      </c>
      <c r="C14371" t="s">
        <v>11</v>
      </c>
      <c r="D14371" t="s">
        <v>522</v>
      </c>
      <c r="E14371" s="1">
        <v>1488000000</v>
      </c>
    </row>
    <row r="14372" spans="1:5" x14ac:dyDescent="0.3">
      <c r="A14372" t="s">
        <v>1095</v>
      </c>
      <c r="B14372" s="6" t="s">
        <v>521</v>
      </c>
      <c r="C14372" t="s">
        <v>12</v>
      </c>
      <c r="D14372" t="s">
        <v>522</v>
      </c>
      <c r="E14372" s="1">
        <v>4899368000</v>
      </c>
    </row>
    <row r="14373" spans="1:5" x14ac:dyDescent="0.3">
      <c r="A14373" t="s">
        <v>1095</v>
      </c>
      <c r="B14373" s="6" t="s">
        <v>521</v>
      </c>
      <c r="C14373" t="s">
        <v>14</v>
      </c>
      <c r="D14373" t="s">
        <v>522</v>
      </c>
      <c r="E14373" s="1">
        <v>19233026068</v>
      </c>
    </row>
    <row r="14374" spans="1:5" x14ac:dyDescent="0.3">
      <c r="A14374" t="s">
        <v>1095</v>
      </c>
      <c r="B14374" s="6" t="s">
        <v>521</v>
      </c>
      <c r="C14374" t="s">
        <v>15</v>
      </c>
      <c r="D14374" t="s">
        <v>522</v>
      </c>
      <c r="E14374" s="1">
        <v>6008200000</v>
      </c>
    </row>
    <row r="14375" spans="1:5" x14ac:dyDescent="0.3">
      <c r="A14375" t="s">
        <v>1095</v>
      </c>
      <c r="B14375" s="6" t="s">
        <v>523</v>
      </c>
      <c r="C14375" t="s">
        <v>7</v>
      </c>
      <c r="D14375" t="s">
        <v>524</v>
      </c>
      <c r="E14375" s="1">
        <v>5843631246</v>
      </c>
    </row>
    <row r="14376" spans="1:5" x14ac:dyDescent="0.3">
      <c r="A14376" t="s">
        <v>1095</v>
      </c>
      <c r="B14376" s="6" t="s">
        <v>523</v>
      </c>
      <c r="C14376" t="s">
        <v>9</v>
      </c>
      <c r="D14376" t="s">
        <v>524</v>
      </c>
      <c r="E14376" s="1">
        <v>1073591168</v>
      </c>
    </row>
    <row r="14377" spans="1:5" x14ac:dyDescent="0.3">
      <c r="A14377" t="s">
        <v>1095</v>
      </c>
      <c r="B14377" s="6" t="s">
        <v>523</v>
      </c>
      <c r="C14377" t="s">
        <v>10</v>
      </c>
      <c r="D14377" t="s">
        <v>524</v>
      </c>
      <c r="E14377" s="1">
        <v>9277635456</v>
      </c>
    </row>
    <row r="14378" spans="1:5" x14ac:dyDescent="0.3">
      <c r="A14378" t="s">
        <v>1095</v>
      </c>
      <c r="B14378" s="6" t="s">
        <v>523</v>
      </c>
      <c r="C14378" t="s">
        <v>12</v>
      </c>
      <c r="D14378" t="s">
        <v>524</v>
      </c>
      <c r="E14378" s="1">
        <v>16377392200</v>
      </c>
    </row>
    <row r="14379" spans="1:5" x14ac:dyDescent="0.3">
      <c r="A14379" t="s">
        <v>1095</v>
      </c>
      <c r="B14379" s="6" t="s">
        <v>523</v>
      </c>
      <c r="C14379" t="s">
        <v>13</v>
      </c>
      <c r="D14379" t="s">
        <v>524</v>
      </c>
      <c r="E14379" s="1">
        <v>1805404000</v>
      </c>
    </row>
    <row r="14380" spans="1:5" x14ac:dyDescent="0.3">
      <c r="A14380" t="s">
        <v>1095</v>
      </c>
      <c r="B14380" s="6" t="s">
        <v>523</v>
      </c>
      <c r="C14380" t="s">
        <v>14</v>
      </c>
      <c r="D14380" t="s">
        <v>524</v>
      </c>
      <c r="E14380" s="1">
        <v>32762965100</v>
      </c>
    </row>
    <row r="14381" spans="1:5" x14ac:dyDescent="0.3">
      <c r="A14381" t="s">
        <v>1095</v>
      </c>
      <c r="B14381" s="6" t="s">
        <v>523</v>
      </c>
      <c r="C14381" t="s">
        <v>15</v>
      </c>
      <c r="D14381" t="s">
        <v>524</v>
      </c>
      <c r="E14381" s="1">
        <v>21345941600</v>
      </c>
    </row>
    <row r="14382" spans="1:5" x14ac:dyDescent="0.3">
      <c r="A14382" t="s">
        <v>1095</v>
      </c>
      <c r="B14382" s="6" t="s">
        <v>525</v>
      </c>
      <c r="C14382" t="s">
        <v>7</v>
      </c>
      <c r="D14382" t="s">
        <v>526</v>
      </c>
      <c r="E14382" s="1">
        <v>16335000000</v>
      </c>
    </row>
    <row r="14383" spans="1:5" x14ac:dyDescent="0.3">
      <c r="A14383" t="s">
        <v>1095</v>
      </c>
      <c r="B14383" s="6" t="s">
        <v>525</v>
      </c>
      <c r="C14383" t="s">
        <v>10</v>
      </c>
      <c r="D14383" t="s">
        <v>526</v>
      </c>
      <c r="E14383" s="1">
        <v>1376186000</v>
      </c>
    </row>
    <row r="14384" spans="1:5" x14ac:dyDescent="0.3">
      <c r="A14384" t="s">
        <v>1095</v>
      </c>
      <c r="B14384" s="6" t="s">
        <v>525</v>
      </c>
      <c r="C14384" t="s">
        <v>13</v>
      </c>
      <c r="D14384" t="s">
        <v>526</v>
      </c>
      <c r="E14384" s="1">
        <v>400000000</v>
      </c>
    </row>
    <row r="14385" spans="1:5" x14ac:dyDescent="0.3">
      <c r="A14385" t="s">
        <v>1095</v>
      </c>
      <c r="B14385" s="6" t="s">
        <v>525</v>
      </c>
      <c r="C14385" t="s">
        <v>14</v>
      </c>
      <c r="D14385" t="s">
        <v>526</v>
      </c>
      <c r="E14385" s="1">
        <v>20423091545</v>
      </c>
    </row>
    <row r="14386" spans="1:5" x14ac:dyDescent="0.3">
      <c r="A14386" t="s">
        <v>1095</v>
      </c>
      <c r="B14386" s="6" t="s">
        <v>525</v>
      </c>
      <c r="C14386" t="s">
        <v>15</v>
      </c>
      <c r="D14386" t="s">
        <v>526</v>
      </c>
      <c r="E14386" s="1">
        <v>761400000</v>
      </c>
    </row>
    <row r="14387" spans="1:5" x14ac:dyDescent="0.3">
      <c r="A14387" t="s">
        <v>1095</v>
      </c>
      <c r="B14387" s="6" t="s">
        <v>527</v>
      </c>
      <c r="C14387" t="s">
        <v>7</v>
      </c>
      <c r="D14387" t="s">
        <v>528</v>
      </c>
      <c r="E14387" s="1">
        <v>30582477763</v>
      </c>
    </row>
    <row r="14388" spans="1:5" x14ac:dyDescent="0.3">
      <c r="A14388" t="s">
        <v>1095</v>
      </c>
      <c r="B14388" s="6" t="s">
        <v>527</v>
      </c>
      <c r="C14388" t="s">
        <v>10</v>
      </c>
      <c r="D14388" t="s">
        <v>528</v>
      </c>
      <c r="E14388" s="1">
        <v>76072600</v>
      </c>
    </row>
    <row r="14389" spans="1:5" x14ac:dyDescent="0.3">
      <c r="A14389" t="s">
        <v>1095</v>
      </c>
      <c r="B14389" s="6" t="s">
        <v>527</v>
      </c>
      <c r="C14389" t="s">
        <v>11</v>
      </c>
      <c r="D14389" t="s">
        <v>528</v>
      </c>
      <c r="E14389" s="1">
        <v>277001600</v>
      </c>
    </row>
    <row r="14390" spans="1:5" x14ac:dyDescent="0.3">
      <c r="A14390" t="s">
        <v>1095</v>
      </c>
      <c r="B14390" s="6" t="s">
        <v>527</v>
      </c>
      <c r="C14390" t="s">
        <v>13</v>
      </c>
      <c r="D14390" t="s">
        <v>528</v>
      </c>
      <c r="E14390" s="1">
        <v>262358500</v>
      </c>
    </row>
    <row r="14391" spans="1:5" x14ac:dyDescent="0.3">
      <c r="A14391" t="s">
        <v>1095</v>
      </c>
      <c r="B14391" s="6" t="s">
        <v>527</v>
      </c>
      <c r="C14391" t="s">
        <v>14</v>
      </c>
      <c r="D14391" t="s">
        <v>528</v>
      </c>
      <c r="E14391" s="1">
        <v>236566413531</v>
      </c>
    </row>
    <row r="14392" spans="1:5" x14ac:dyDescent="0.3">
      <c r="A14392" t="s">
        <v>1095</v>
      </c>
      <c r="B14392" s="6" t="s">
        <v>527</v>
      </c>
      <c r="C14392" t="s">
        <v>15</v>
      </c>
      <c r="D14392" t="s">
        <v>528</v>
      </c>
      <c r="E14392" s="1">
        <v>3122702000</v>
      </c>
    </row>
    <row r="14393" spans="1:5" x14ac:dyDescent="0.3">
      <c r="A14393" t="s">
        <v>1095</v>
      </c>
      <c r="B14393" s="6" t="s">
        <v>529</v>
      </c>
      <c r="C14393" t="s">
        <v>7</v>
      </c>
      <c r="D14393" t="s">
        <v>530</v>
      </c>
      <c r="E14393" s="1">
        <v>121905961885</v>
      </c>
    </row>
    <row r="14394" spans="1:5" x14ac:dyDescent="0.3">
      <c r="A14394" t="s">
        <v>1095</v>
      </c>
      <c r="B14394" s="6" t="s">
        <v>529</v>
      </c>
      <c r="C14394" t="s">
        <v>9</v>
      </c>
      <c r="D14394" t="s">
        <v>530</v>
      </c>
      <c r="E14394" s="1">
        <v>120000000</v>
      </c>
    </row>
    <row r="14395" spans="1:5" x14ac:dyDescent="0.3">
      <c r="A14395" t="s">
        <v>1095</v>
      </c>
      <c r="B14395" s="6" t="s">
        <v>529</v>
      </c>
      <c r="C14395" t="s">
        <v>10</v>
      </c>
      <c r="D14395" t="s">
        <v>530</v>
      </c>
      <c r="E14395" s="1">
        <v>6749924458</v>
      </c>
    </row>
    <row r="14396" spans="1:5" x14ac:dyDescent="0.3">
      <c r="A14396" t="s">
        <v>1095</v>
      </c>
      <c r="B14396" s="6" t="s">
        <v>529</v>
      </c>
      <c r="C14396" t="s">
        <v>11</v>
      </c>
      <c r="D14396" t="s">
        <v>530</v>
      </c>
      <c r="E14396" s="1">
        <v>107887828</v>
      </c>
    </row>
    <row r="14397" spans="1:5" x14ac:dyDescent="0.3">
      <c r="A14397" t="s">
        <v>1095</v>
      </c>
      <c r="B14397" s="6" t="s">
        <v>529</v>
      </c>
      <c r="C14397" t="s">
        <v>12</v>
      </c>
      <c r="D14397" t="s">
        <v>530</v>
      </c>
      <c r="E14397" s="1">
        <v>15019656641</v>
      </c>
    </row>
    <row r="14398" spans="1:5" x14ac:dyDescent="0.3">
      <c r="A14398" t="s">
        <v>1095</v>
      </c>
      <c r="B14398" s="6" t="s">
        <v>529</v>
      </c>
      <c r="C14398" t="s">
        <v>13</v>
      </c>
      <c r="D14398" t="s">
        <v>530</v>
      </c>
      <c r="E14398" s="1">
        <v>506440000</v>
      </c>
    </row>
    <row r="14399" spans="1:5" x14ac:dyDescent="0.3">
      <c r="A14399" t="s">
        <v>1095</v>
      </c>
      <c r="B14399" s="6" t="s">
        <v>529</v>
      </c>
      <c r="C14399" t="s">
        <v>22</v>
      </c>
      <c r="D14399" t="s">
        <v>530</v>
      </c>
      <c r="E14399" s="1">
        <v>2882680432</v>
      </c>
    </row>
    <row r="14400" spans="1:5" x14ac:dyDescent="0.3">
      <c r="A14400" t="s">
        <v>1095</v>
      </c>
      <c r="B14400" s="6" t="s">
        <v>529</v>
      </c>
      <c r="C14400" t="s">
        <v>14</v>
      </c>
      <c r="D14400" t="s">
        <v>530</v>
      </c>
      <c r="E14400" s="1">
        <v>16304042259</v>
      </c>
    </row>
    <row r="14401" spans="1:5" x14ac:dyDescent="0.3">
      <c r="A14401" t="s">
        <v>1095</v>
      </c>
      <c r="B14401" s="6" t="s">
        <v>529</v>
      </c>
      <c r="C14401" t="s">
        <v>15</v>
      </c>
      <c r="D14401" t="s">
        <v>530</v>
      </c>
      <c r="E14401" s="1">
        <v>13085228800</v>
      </c>
    </row>
    <row r="14402" spans="1:5" x14ac:dyDescent="0.3">
      <c r="A14402" t="s">
        <v>1095</v>
      </c>
      <c r="B14402" s="6" t="s">
        <v>531</v>
      </c>
      <c r="C14402" t="s">
        <v>7</v>
      </c>
      <c r="D14402" t="s">
        <v>532</v>
      </c>
      <c r="E14402" s="1">
        <v>1421813889528</v>
      </c>
    </row>
    <row r="14403" spans="1:5" x14ac:dyDescent="0.3">
      <c r="A14403" t="s">
        <v>1095</v>
      </c>
      <c r="B14403" s="6" t="s">
        <v>531</v>
      </c>
      <c r="C14403" t="s">
        <v>10</v>
      </c>
      <c r="D14403" t="s">
        <v>532</v>
      </c>
      <c r="E14403" s="1">
        <v>387000000</v>
      </c>
    </row>
    <row r="14404" spans="1:5" x14ac:dyDescent="0.3">
      <c r="A14404" t="s">
        <v>1095</v>
      </c>
      <c r="B14404" s="6" t="s">
        <v>531</v>
      </c>
      <c r="C14404" t="s">
        <v>11</v>
      </c>
      <c r="D14404" t="s">
        <v>532</v>
      </c>
      <c r="E14404" s="1">
        <v>50881000000</v>
      </c>
    </row>
    <row r="14405" spans="1:5" x14ac:dyDescent="0.3">
      <c r="A14405" t="s">
        <v>1095</v>
      </c>
      <c r="B14405" s="6" t="s">
        <v>531</v>
      </c>
      <c r="C14405" t="s">
        <v>22</v>
      </c>
      <c r="D14405" t="s">
        <v>532</v>
      </c>
      <c r="E14405" s="1">
        <v>332100000</v>
      </c>
    </row>
    <row r="14406" spans="1:5" x14ac:dyDescent="0.3">
      <c r="A14406" t="s">
        <v>1095</v>
      </c>
      <c r="B14406" s="6" t="s">
        <v>531</v>
      </c>
      <c r="C14406" t="s">
        <v>14</v>
      </c>
      <c r="D14406" t="s">
        <v>532</v>
      </c>
      <c r="E14406" s="1">
        <v>19038994000</v>
      </c>
    </row>
    <row r="14407" spans="1:5" x14ac:dyDescent="0.3">
      <c r="A14407" t="s">
        <v>1095</v>
      </c>
      <c r="B14407" s="6" t="s">
        <v>531</v>
      </c>
      <c r="C14407" t="s">
        <v>15</v>
      </c>
      <c r="D14407" t="s">
        <v>532</v>
      </c>
      <c r="E14407" s="1">
        <v>5608816578</v>
      </c>
    </row>
    <row r="14408" spans="1:5" x14ac:dyDescent="0.3">
      <c r="A14408" t="s">
        <v>1095</v>
      </c>
      <c r="B14408" s="6" t="s">
        <v>533</v>
      </c>
      <c r="C14408" t="s">
        <v>7</v>
      </c>
      <c r="D14408" t="s">
        <v>534</v>
      </c>
      <c r="E14408" s="1">
        <v>184618522766</v>
      </c>
    </row>
    <row r="14409" spans="1:5" x14ac:dyDescent="0.3">
      <c r="A14409" t="s">
        <v>1095</v>
      </c>
      <c r="B14409" s="6" t="s">
        <v>533</v>
      </c>
      <c r="C14409" t="s">
        <v>10</v>
      </c>
      <c r="D14409" t="s">
        <v>534</v>
      </c>
      <c r="E14409" s="1">
        <v>4138142000</v>
      </c>
    </row>
    <row r="14410" spans="1:5" x14ac:dyDescent="0.3">
      <c r="A14410" t="s">
        <v>1095</v>
      </c>
      <c r="B14410" s="6" t="s">
        <v>533</v>
      </c>
      <c r="C14410" t="s">
        <v>12</v>
      </c>
      <c r="D14410" t="s">
        <v>534</v>
      </c>
      <c r="E14410" s="1">
        <v>1580000000</v>
      </c>
    </row>
    <row r="14411" spans="1:5" x14ac:dyDescent="0.3">
      <c r="A14411" t="s">
        <v>1095</v>
      </c>
      <c r="B14411" s="6" t="s">
        <v>533</v>
      </c>
      <c r="C14411" t="s">
        <v>13</v>
      </c>
      <c r="D14411" t="s">
        <v>534</v>
      </c>
      <c r="E14411" s="1">
        <v>1913530000</v>
      </c>
    </row>
    <row r="14412" spans="1:5" x14ac:dyDescent="0.3">
      <c r="A14412" t="s">
        <v>1095</v>
      </c>
      <c r="B14412" s="6" t="s">
        <v>533</v>
      </c>
      <c r="C14412" t="s">
        <v>14</v>
      </c>
      <c r="D14412" t="s">
        <v>534</v>
      </c>
      <c r="E14412" s="1">
        <v>11846438750</v>
      </c>
    </row>
    <row r="14413" spans="1:5" x14ac:dyDescent="0.3">
      <c r="A14413" t="s">
        <v>1095</v>
      </c>
      <c r="B14413" s="6" t="s">
        <v>533</v>
      </c>
      <c r="C14413" t="s">
        <v>15</v>
      </c>
      <c r="D14413" t="s">
        <v>534</v>
      </c>
      <c r="E14413" s="1">
        <v>2042500000</v>
      </c>
    </row>
    <row r="14414" spans="1:5" x14ac:dyDescent="0.3">
      <c r="A14414" t="s">
        <v>1095</v>
      </c>
      <c r="B14414" s="6" t="s">
        <v>535</v>
      </c>
      <c r="C14414" t="s">
        <v>7</v>
      </c>
      <c r="D14414" t="s">
        <v>536</v>
      </c>
      <c r="E14414" s="1">
        <v>290166370922</v>
      </c>
    </row>
    <row r="14415" spans="1:5" x14ac:dyDescent="0.3">
      <c r="A14415" t="s">
        <v>1095</v>
      </c>
      <c r="B14415" s="6" t="s">
        <v>535</v>
      </c>
      <c r="C14415" t="s">
        <v>9</v>
      </c>
      <c r="D14415" t="s">
        <v>536</v>
      </c>
      <c r="E14415" s="1">
        <v>450000000</v>
      </c>
    </row>
    <row r="14416" spans="1:5" x14ac:dyDescent="0.3">
      <c r="A14416" t="s">
        <v>1095</v>
      </c>
      <c r="B14416" s="6" t="s">
        <v>535</v>
      </c>
      <c r="C14416" t="s">
        <v>10</v>
      </c>
      <c r="D14416" t="s">
        <v>536</v>
      </c>
      <c r="E14416" s="1">
        <v>800000000</v>
      </c>
    </row>
    <row r="14417" spans="1:5" x14ac:dyDescent="0.3">
      <c r="A14417" t="s">
        <v>1095</v>
      </c>
      <c r="B14417" s="6" t="s">
        <v>535</v>
      </c>
      <c r="C14417" t="s">
        <v>14</v>
      </c>
      <c r="D14417" t="s">
        <v>536</v>
      </c>
      <c r="E14417" s="1">
        <v>68852829375</v>
      </c>
    </row>
    <row r="14418" spans="1:5" x14ac:dyDescent="0.3">
      <c r="A14418" t="s">
        <v>1095</v>
      </c>
      <c r="B14418" s="6" t="s">
        <v>537</v>
      </c>
      <c r="C14418" t="s">
        <v>7</v>
      </c>
      <c r="D14418" t="s">
        <v>538</v>
      </c>
      <c r="E14418" s="1">
        <v>423763757200</v>
      </c>
    </row>
    <row r="14419" spans="1:5" x14ac:dyDescent="0.3">
      <c r="A14419" t="s">
        <v>1095</v>
      </c>
      <c r="B14419" s="6" t="s">
        <v>537</v>
      </c>
      <c r="C14419" t="s">
        <v>10</v>
      </c>
      <c r="D14419" t="s">
        <v>538</v>
      </c>
      <c r="E14419" s="1">
        <v>1531940000</v>
      </c>
    </row>
    <row r="14420" spans="1:5" x14ac:dyDescent="0.3">
      <c r="A14420" t="s">
        <v>1095</v>
      </c>
      <c r="B14420" s="6" t="s">
        <v>537</v>
      </c>
      <c r="C14420" t="s">
        <v>11</v>
      </c>
      <c r="D14420" t="s">
        <v>538</v>
      </c>
      <c r="E14420" s="1">
        <v>22175040000</v>
      </c>
    </row>
    <row r="14421" spans="1:5" x14ac:dyDescent="0.3">
      <c r="A14421" t="s">
        <v>1095</v>
      </c>
      <c r="B14421" s="6" t="s">
        <v>537</v>
      </c>
      <c r="C14421" t="s">
        <v>12</v>
      </c>
      <c r="D14421" t="s">
        <v>538</v>
      </c>
      <c r="E14421" s="1">
        <v>15945545000</v>
      </c>
    </row>
    <row r="14422" spans="1:5" x14ac:dyDescent="0.3">
      <c r="A14422" t="s">
        <v>1095</v>
      </c>
      <c r="B14422" s="6" t="s">
        <v>537</v>
      </c>
      <c r="C14422" t="s">
        <v>14</v>
      </c>
      <c r="D14422" t="s">
        <v>538</v>
      </c>
      <c r="E14422" s="1">
        <v>5269459840</v>
      </c>
    </row>
    <row r="14423" spans="1:5" x14ac:dyDescent="0.3">
      <c r="A14423" t="s">
        <v>1095</v>
      </c>
      <c r="B14423" s="6" t="s">
        <v>537</v>
      </c>
      <c r="C14423" t="s">
        <v>15</v>
      </c>
      <c r="D14423" t="s">
        <v>538</v>
      </c>
      <c r="E14423" s="1">
        <v>10185000</v>
      </c>
    </row>
    <row r="14424" spans="1:5" x14ac:dyDescent="0.3">
      <c r="A14424" t="s">
        <v>1095</v>
      </c>
      <c r="B14424" s="6" t="s">
        <v>539</v>
      </c>
      <c r="C14424" t="s">
        <v>7</v>
      </c>
      <c r="D14424" t="s">
        <v>540</v>
      </c>
      <c r="E14424" s="1">
        <v>501518112210</v>
      </c>
    </row>
    <row r="14425" spans="1:5" x14ac:dyDescent="0.3">
      <c r="A14425" t="s">
        <v>1095</v>
      </c>
      <c r="B14425" s="6" t="s">
        <v>539</v>
      </c>
      <c r="C14425" t="s">
        <v>9</v>
      </c>
      <c r="D14425" t="s">
        <v>540</v>
      </c>
      <c r="E14425" s="1">
        <v>37192485</v>
      </c>
    </row>
    <row r="14426" spans="1:5" x14ac:dyDescent="0.3">
      <c r="A14426" t="s">
        <v>1095</v>
      </c>
      <c r="B14426" s="6" t="s">
        <v>539</v>
      </c>
      <c r="C14426" t="s">
        <v>10</v>
      </c>
      <c r="D14426" t="s">
        <v>540</v>
      </c>
      <c r="E14426" s="1">
        <v>7052250000</v>
      </c>
    </row>
    <row r="14427" spans="1:5" x14ac:dyDescent="0.3">
      <c r="A14427" t="s">
        <v>1095</v>
      </c>
      <c r="B14427" s="6" t="s">
        <v>539</v>
      </c>
      <c r="C14427" t="s">
        <v>12</v>
      </c>
      <c r="D14427" t="s">
        <v>540</v>
      </c>
      <c r="E14427" s="1">
        <v>2000000000</v>
      </c>
    </row>
    <row r="14428" spans="1:5" x14ac:dyDescent="0.3">
      <c r="A14428" t="s">
        <v>1095</v>
      </c>
      <c r="B14428" s="6" t="s">
        <v>539</v>
      </c>
      <c r="C14428" t="s">
        <v>22</v>
      </c>
      <c r="D14428" t="s">
        <v>540</v>
      </c>
      <c r="E14428" s="1">
        <v>135856800</v>
      </c>
    </row>
    <row r="14429" spans="1:5" x14ac:dyDescent="0.3">
      <c r="A14429" t="s">
        <v>1095</v>
      </c>
      <c r="B14429" s="6" t="s">
        <v>539</v>
      </c>
      <c r="C14429" t="s">
        <v>14</v>
      </c>
      <c r="D14429" t="s">
        <v>540</v>
      </c>
      <c r="E14429" s="1">
        <v>21491619648</v>
      </c>
    </row>
    <row r="14430" spans="1:5" x14ac:dyDescent="0.3">
      <c r="A14430" t="s">
        <v>1095</v>
      </c>
      <c r="B14430" s="6" t="s">
        <v>539</v>
      </c>
      <c r="C14430" t="s">
        <v>15</v>
      </c>
      <c r="D14430" t="s">
        <v>540</v>
      </c>
      <c r="E14430" s="1">
        <v>4116321981</v>
      </c>
    </row>
    <row r="14431" spans="1:5" x14ac:dyDescent="0.3">
      <c r="A14431" t="s">
        <v>1095</v>
      </c>
      <c r="B14431" s="6" t="s">
        <v>541</v>
      </c>
      <c r="C14431" t="s">
        <v>7</v>
      </c>
      <c r="D14431" t="s">
        <v>542</v>
      </c>
      <c r="E14431" s="1">
        <v>144805048900</v>
      </c>
    </row>
    <row r="14432" spans="1:5" x14ac:dyDescent="0.3">
      <c r="A14432" t="s">
        <v>1095</v>
      </c>
      <c r="B14432" s="6" t="s">
        <v>541</v>
      </c>
      <c r="C14432" t="s">
        <v>10</v>
      </c>
      <c r="D14432" t="s">
        <v>542</v>
      </c>
      <c r="E14432" s="1">
        <v>1563000000</v>
      </c>
    </row>
    <row r="14433" spans="1:5" x14ac:dyDescent="0.3">
      <c r="A14433" t="s">
        <v>1095</v>
      </c>
      <c r="B14433" s="6" t="s">
        <v>541</v>
      </c>
      <c r="C14433" t="s">
        <v>13</v>
      </c>
      <c r="D14433" t="s">
        <v>542</v>
      </c>
      <c r="E14433" s="1">
        <v>450000000</v>
      </c>
    </row>
    <row r="14434" spans="1:5" x14ac:dyDescent="0.3">
      <c r="A14434" t="s">
        <v>1095</v>
      </c>
      <c r="B14434" s="6" t="s">
        <v>541</v>
      </c>
      <c r="C14434" t="s">
        <v>22</v>
      </c>
      <c r="D14434" t="s">
        <v>542</v>
      </c>
      <c r="E14434" s="1">
        <v>50000000</v>
      </c>
    </row>
    <row r="14435" spans="1:5" x14ac:dyDescent="0.3">
      <c r="A14435" t="s">
        <v>1095</v>
      </c>
      <c r="B14435" s="6" t="s">
        <v>541</v>
      </c>
      <c r="C14435" t="s">
        <v>14</v>
      </c>
      <c r="D14435" t="s">
        <v>542</v>
      </c>
      <c r="E14435" s="1">
        <v>9892900000</v>
      </c>
    </row>
    <row r="14436" spans="1:5" x14ac:dyDescent="0.3">
      <c r="A14436" t="s">
        <v>1095</v>
      </c>
      <c r="B14436" s="6" t="s">
        <v>541</v>
      </c>
      <c r="C14436" t="s">
        <v>15</v>
      </c>
      <c r="D14436" t="s">
        <v>542</v>
      </c>
      <c r="E14436" s="1">
        <v>738000000</v>
      </c>
    </row>
    <row r="14437" spans="1:5" x14ac:dyDescent="0.3">
      <c r="A14437" t="s">
        <v>1095</v>
      </c>
      <c r="B14437" s="6" t="s">
        <v>543</v>
      </c>
      <c r="C14437" t="s">
        <v>7</v>
      </c>
      <c r="D14437" t="s">
        <v>544</v>
      </c>
      <c r="E14437" s="1">
        <v>304156398750</v>
      </c>
    </row>
    <row r="14438" spans="1:5" x14ac:dyDescent="0.3">
      <c r="A14438" t="s">
        <v>1095</v>
      </c>
      <c r="B14438" s="6" t="s">
        <v>543</v>
      </c>
      <c r="C14438" t="s">
        <v>9</v>
      </c>
      <c r="D14438" t="s">
        <v>544</v>
      </c>
      <c r="E14438" s="1">
        <v>512547450</v>
      </c>
    </row>
    <row r="14439" spans="1:5" x14ac:dyDescent="0.3">
      <c r="A14439" t="s">
        <v>1095</v>
      </c>
      <c r="B14439" s="6" t="s">
        <v>543</v>
      </c>
      <c r="C14439" t="s">
        <v>10</v>
      </c>
      <c r="D14439" t="s">
        <v>544</v>
      </c>
      <c r="E14439" s="1">
        <v>24926347686</v>
      </c>
    </row>
    <row r="14440" spans="1:5" x14ac:dyDescent="0.3">
      <c r="A14440" t="s">
        <v>1095</v>
      </c>
      <c r="B14440" s="6" t="s">
        <v>543</v>
      </c>
      <c r="C14440" t="s">
        <v>11</v>
      </c>
      <c r="D14440" t="s">
        <v>544</v>
      </c>
      <c r="E14440" s="1">
        <v>34412000000</v>
      </c>
    </row>
    <row r="14441" spans="1:5" x14ac:dyDescent="0.3">
      <c r="A14441" t="s">
        <v>1095</v>
      </c>
      <c r="B14441" s="6" t="s">
        <v>543</v>
      </c>
      <c r="C14441" t="s">
        <v>12</v>
      </c>
      <c r="D14441" t="s">
        <v>544</v>
      </c>
      <c r="E14441" s="1">
        <v>1060000000</v>
      </c>
    </row>
    <row r="14442" spans="1:5" x14ac:dyDescent="0.3">
      <c r="A14442" t="s">
        <v>1095</v>
      </c>
      <c r="B14442" s="6" t="s">
        <v>543</v>
      </c>
      <c r="C14442" t="s">
        <v>14</v>
      </c>
      <c r="D14442" t="s">
        <v>544</v>
      </c>
      <c r="E14442" s="1">
        <v>13851292383</v>
      </c>
    </row>
    <row r="14443" spans="1:5" x14ac:dyDescent="0.3">
      <c r="A14443" t="s">
        <v>1095</v>
      </c>
      <c r="B14443" s="6" t="s">
        <v>543</v>
      </c>
      <c r="C14443" t="s">
        <v>15</v>
      </c>
      <c r="D14443" t="s">
        <v>544</v>
      </c>
      <c r="E14443" s="1">
        <v>1162680000</v>
      </c>
    </row>
    <row r="14444" spans="1:5" x14ac:dyDescent="0.3">
      <c r="A14444" t="s">
        <v>1095</v>
      </c>
      <c r="B14444" s="6" t="s">
        <v>545</v>
      </c>
      <c r="C14444" t="s">
        <v>7</v>
      </c>
      <c r="D14444" t="s">
        <v>546</v>
      </c>
      <c r="E14444" s="1">
        <v>275589077966</v>
      </c>
    </row>
    <row r="14445" spans="1:5" x14ac:dyDescent="0.3">
      <c r="A14445" t="s">
        <v>1095</v>
      </c>
      <c r="B14445" s="6" t="s">
        <v>545</v>
      </c>
      <c r="C14445" t="s">
        <v>9</v>
      </c>
      <c r="D14445" t="s">
        <v>546</v>
      </c>
      <c r="E14445" s="1">
        <v>535314700</v>
      </c>
    </row>
    <row r="14446" spans="1:5" x14ac:dyDescent="0.3">
      <c r="A14446" t="s">
        <v>1095</v>
      </c>
      <c r="B14446" s="6" t="s">
        <v>545</v>
      </c>
      <c r="C14446" t="s">
        <v>10</v>
      </c>
      <c r="D14446" t="s">
        <v>546</v>
      </c>
      <c r="E14446" s="1">
        <v>888000000</v>
      </c>
    </row>
    <row r="14447" spans="1:5" x14ac:dyDescent="0.3">
      <c r="A14447" t="s">
        <v>1095</v>
      </c>
      <c r="B14447" s="6" t="s">
        <v>545</v>
      </c>
      <c r="C14447" t="s">
        <v>13</v>
      </c>
      <c r="D14447" t="s">
        <v>546</v>
      </c>
      <c r="E14447" s="1">
        <v>1995313432</v>
      </c>
    </row>
    <row r="14448" spans="1:5" x14ac:dyDescent="0.3">
      <c r="A14448" t="s">
        <v>1095</v>
      </c>
      <c r="B14448" s="6" t="s">
        <v>545</v>
      </c>
      <c r="C14448" t="s">
        <v>14</v>
      </c>
      <c r="D14448" t="s">
        <v>546</v>
      </c>
      <c r="E14448" s="1">
        <v>9506028000</v>
      </c>
    </row>
    <row r="14449" spans="1:5" x14ac:dyDescent="0.3">
      <c r="A14449" t="s">
        <v>1095</v>
      </c>
      <c r="B14449" s="6" t="s">
        <v>545</v>
      </c>
      <c r="C14449" t="s">
        <v>15</v>
      </c>
      <c r="D14449" t="s">
        <v>546</v>
      </c>
      <c r="E14449" s="1">
        <v>1928000000</v>
      </c>
    </row>
    <row r="14450" spans="1:5" x14ac:dyDescent="0.3">
      <c r="A14450" t="s">
        <v>1095</v>
      </c>
      <c r="B14450" s="6" t="s">
        <v>547</v>
      </c>
      <c r="C14450" t="s">
        <v>7</v>
      </c>
      <c r="D14450" t="s">
        <v>548</v>
      </c>
      <c r="E14450" s="1">
        <v>501735442166</v>
      </c>
    </row>
    <row r="14451" spans="1:5" x14ac:dyDescent="0.3">
      <c r="A14451" t="s">
        <v>1095</v>
      </c>
      <c r="B14451" s="6" t="s">
        <v>547</v>
      </c>
      <c r="C14451" t="s">
        <v>10</v>
      </c>
      <c r="D14451" t="s">
        <v>548</v>
      </c>
      <c r="E14451" s="1">
        <v>30312286405</v>
      </c>
    </row>
    <row r="14452" spans="1:5" x14ac:dyDescent="0.3">
      <c r="A14452" t="s">
        <v>1095</v>
      </c>
      <c r="B14452" s="6" t="s">
        <v>547</v>
      </c>
      <c r="C14452" t="s">
        <v>11</v>
      </c>
      <c r="D14452" t="s">
        <v>548</v>
      </c>
      <c r="E14452" s="1">
        <v>6834600000</v>
      </c>
    </row>
    <row r="14453" spans="1:5" x14ac:dyDescent="0.3">
      <c r="A14453" t="s">
        <v>1095</v>
      </c>
      <c r="B14453" s="6" t="s">
        <v>547</v>
      </c>
      <c r="C14453" t="s">
        <v>14</v>
      </c>
      <c r="D14453" t="s">
        <v>548</v>
      </c>
      <c r="E14453" s="1">
        <v>6411634000</v>
      </c>
    </row>
    <row r="14454" spans="1:5" x14ac:dyDescent="0.3">
      <c r="A14454" t="s">
        <v>1095</v>
      </c>
      <c r="B14454" s="6" t="s">
        <v>549</v>
      </c>
      <c r="C14454" t="s">
        <v>7</v>
      </c>
      <c r="D14454" t="s">
        <v>550</v>
      </c>
      <c r="E14454" s="1">
        <v>73948815000</v>
      </c>
    </row>
    <row r="14455" spans="1:5" x14ac:dyDescent="0.3">
      <c r="A14455" t="s">
        <v>1095</v>
      </c>
      <c r="B14455" s="6" t="s">
        <v>549</v>
      </c>
      <c r="C14455" t="s">
        <v>11</v>
      </c>
      <c r="D14455" t="s">
        <v>550</v>
      </c>
      <c r="E14455" s="1">
        <v>2825000</v>
      </c>
    </row>
    <row r="14456" spans="1:5" x14ac:dyDescent="0.3">
      <c r="A14456" t="s">
        <v>1095</v>
      </c>
      <c r="B14456" s="6" t="s">
        <v>549</v>
      </c>
      <c r="C14456" t="s">
        <v>12</v>
      </c>
      <c r="D14456" t="s">
        <v>550</v>
      </c>
      <c r="E14456" s="1">
        <v>3855000000</v>
      </c>
    </row>
    <row r="14457" spans="1:5" x14ac:dyDescent="0.3">
      <c r="A14457" t="s">
        <v>1095</v>
      </c>
      <c r="B14457" s="6" t="s">
        <v>549</v>
      </c>
      <c r="C14457" t="s">
        <v>14</v>
      </c>
      <c r="D14457" t="s">
        <v>550</v>
      </c>
      <c r="E14457" s="1">
        <v>11704890000</v>
      </c>
    </row>
    <row r="14458" spans="1:5" x14ac:dyDescent="0.3">
      <c r="A14458" t="s">
        <v>1095</v>
      </c>
      <c r="B14458" s="6" t="s">
        <v>551</v>
      </c>
      <c r="C14458" t="s">
        <v>7</v>
      </c>
      <c r="D14458" t="s">
        <v>552</v>
      </c>
      <c r="E14458" s="1">
        <v>27648091190</v>
      </c>
    </row>
    <row r="14459" spans="1:5" x14ac:dyDescent="0.3">
      <c r="A14459" t="s">
        <v>1095</v>
      </c>
      <c r="B14459" s="6" t="s">
        <v>551</v>
      </c>
      <c r="C14459" t="s">
        <v>9</v>
      </c>
      <c r="D14459" t="s">
        <v>552</v>
      </c>
      <c r="E14459" s="1">
        <v>75654374</v>
      </c>
    </row>
    <row r="14460" spans="1:5" x14ac:dyDescent="0.3">
      <c r="A14460" t="s">
        <v>1095</v>
      </c>
      <c r="B14460" s="6" t="s">
        <v>551</v>
      </c>
      <c r="C14460" t="s">
        <v>10</v>
      </c>
      <c r="D14460" t="s">
        <v>552</v>
      </c>
      <c r="E14460" s="1">
        <v>588350000</v>
      </c>
    </row>
    <row r="14461" spans="1:5" x14ac:dyDescent="0.3">
      <c r="A14461" t="s">
        <v>1095</v>
      </c>
      <c r="B14461" s="6" t="s">
        <v>551</v>
      </c>
      <c r="C14461" t="s">
        <v>11</v>
      </c>
      <c r="D14461" t="s">
        <v>552</v>
      </c>
      <c r="E14461" s="1">
        <v>10571525518</v>
      </c>
    </row>
    <row r="14462" spans="1:5" x14ac:dyDescent="0.3">
      <c r="A14462" t="s">
        <v>1095</v>
      </c>
      <c r="B14462" s="6" t="s">
        <v>551</v>
      </c>
      <c r="C14462" t="s">
        <v>14</v>
      </c>
      <c r="D14462" t="s">
        <v>552</v>
      </c>
      <c r="E14462" s="1">
        <v>3587017740</v>
      </c>
    </row>
    <row r="14463" spans="1:5" x14ac:dyDescent="0.3">
      <c r="A14463" t="s">
        <v>1095</v>
      </c>
      <c r="B14463" s="6" t="s">
        <v>553</v>
      </c>
      <c r="C14463" t="s">
        <v>7</v>
      </c>
      <c r="D14463" t="s">
        <v>554</v>
      </c>
      <c r="E14463" s="1">
        <v>171119358000</v>
      </c>
    </row>
    <row r="14464" spans="1:5" x14ac:dyDescent="0.3">
      <c r="A14464" t="s">
        <v>1095</v>
      </c>
      <c r="B14464" s="6" t="s">
        <v>553</v>
      </c>
      <c r="C14464" t="s">
        <v>10</v>
      </c>
      <c r="D14464" t="s">
        <v>554</v>
      </c>
      <c r="E14464" s="1">
        <v>500000000</v>
      </c>
    </row>
    <row r="14465" spans="1:5" x14ac:dyDescent="0.3">
      <c r="A14465" t="s">
        <v>1095</v>
      </c>
      <c r="B14465" s="6" t="s">
        <v>553</v>
      </c>
      <c r="C14465" t="s">
        <v>13</v>
      </c>
      <c r="D14465" t="s">
        <v>554</v>
      </c>
      <c r="E14465" s="1">
        <v>7024728000</v>
      </c>
    </row>
    <row r="14466" spans="1:5" x14ac:dyDescent="0.3">
      <c r="A14466" t="s">
        <v>1095</v>
      </c>
      <c r="B14466" s="6" t="s">
        <v>553</v>
      </c>
      <c r="C14466" t="s">
        <v>14</v>
      </c>
      <c r="D14466" t="s">
        <v>554</v>
      </c>
      <c r="E14466" s="1">
        <v>7742700000</v>
      </c>
    </row>
    <row r="14467" spans="1:5" x14ac:dyDescent="0.3">
      <c r="A14467" t="s">
        <v>1095</v>
      </c>
      <c r="B14467" s="6" t="s">
        <v>553</v>
      </c>
      <c r="C14467" t="s">
        <v>15</v>
      </c>
      <c r="D14467" t="s">
        <v>554</v>
      </c>
      <c r="E14467" s="1">
        <v>2051344000</v>
      </c>
    </row>
    <row r="14468" spans="1:5" x14ac:dyDescent="0.3">
      <c r="A14468" t="s">
        <v>1095</v>
      </c>
      <c r="B14468" s="6" t="s">
        <v>555</v>
      </c>
      <c r="C14468" t="s">
        <v>7</v>
      </c>
      <c r="D14468" t="s">
        <v>556</v>
      </c>
      <c r="E14468" s="1">
        <v>237787331379</v>
      </c>
    </row>
    <row r="14469" spans="1:5" x14ac:dyDescent="0.3">
      <c r="A14469" t="s">
        <v>1095</v>
      </c>
      <c r="B14469" s="6" t="s">
        <v>555</v>
      </c>
      <c r="C14469" t="s">
        <v>10</v>
      </c>
      <c r="D14469" t="s">
        <v>556</v>
      </c>
      <c r="E14469" s="1">
        <v>490000000</v>
      </c>
    </row>
    <row r="14470" spans="1:5" x14ac:dyDescent="0.3">
      <c r="A14470" t="s">
        <v>1095</v>
      </c>
      <c r="B14470" s="6" t="s">
        <v>555</v>
      </c>
      <c r="C14470" t="s">
        <v>13</v>
      </c>
      <c r="D14470" t="s">
        <v>556</v>
      </c>
      <c r="E14470" s="1">
        <v>600000000</v>
      </c>
    </row>
    <row r="14471" spans="1:5" x14ac:dyDescent="0.3">
      <c r="A14471" t="s">
        <v>1095</v>
      </c>
      <c r="B14471" s="6" t="s">
        <v>555</v>
      </c>
      <c r="C14471" t="s">
        <v>14</v>
      </c>
      <c r="D14471" t="s">
        <v>556</v>
      </c>
      <c r="E14471" s="1">
        <v>35045135000</v>
      </c>
    </row>
    <row r="14472" spans="1:5" x14ac:dyDescent="0.3">
      <c r="A14472" t="s">
        <v>1095</v>
      </c>
      <c r="B14472" s="6" t="s">
        <v>555</v>
      </c>
      <c r="C14472" t="s">
        <v>15</v>
      </c>
      <c r="D14472" t="s">
        <v>556</v>
      </c>
      <c r="E14472" s="1">
        <v>400000000</v>
      </c>
    </row>
    <row r="14473" spans="1:5" x14ac:dyDescent="0.3">
      <c r="A14473" t="s">
        <v>1095</v>
      </c>
      <c r="B14473" s="6" t="s">
        <v>557</v>
      </c>
      <c r="C14473" t="s">
        <v>7</v>
      </c>
      <c r="D14473" t="s">
        <v>558</v>
      </c>
      <c r="E14473" s="1">
        <v>113160338042</v>
      </c>
    </row>
    <row r="14474" spans="1:5" x14ac:dyDescent="0.3">
      <c r="A14474" t="s">
        <v>1095</v>
      </c>
      <c r="B14474" s="6" t="s">
        <v>557</v>
      </c>
      <c r="C14474" t="s">
        <v>9</v>
      </c>
      <c r="D14474" t="s">
        <v>558</v>
      </c>
      <c r="E14474" s="1">
        <v>961472500</v>
      </c>
    </row>
    <row r="14475" spans="1:5" x14ac:dyDescent="0.3">
      <c r="A14475" t="s">
        <v>1095</v>
      </c>
      <c r="B14475" s="6" t="s">
        <v>557</v>
      </c>
      <c r="C14475" t="s">
        <v>10</v>
      </c>
      <c r="D14475" t="s">
        <v>558</v>
      </c>
      <c r="E14475" s="1">
        <v>4109135690</v>
      </c>
    </row>
    <row r="14476" spans="1:5" x14ac:dyDescent="0.3">
      <c r="A14476" t="s">
        <v>1095</v>
      </c>
      <c r="B14476" s="6" t="s">
        <v>557</v>
      </c>
      <c r="C14476" t="s">
        <v>12</v>
      </c>
      <c r="D14476" t="s">
        <v>558</v>
      </c>
      <c r="E14476" s="1">
        <v>1721525000</v>
      </c>
    </row>
    <row r="14477" spans="1:5" x14ac:dyDescent="0.3">
      <c r="A14477" t="s">
        <v>1095</v>
      </c>
      <c r="B14477" s="6" t="s">
        <v>557</v>
      </c>
      <c r="C14477" t="s">
        <v>14</v>
      </c>
      <c r="D14477" t="s">
        <v>558</v>
      </c>
      <c r="E14477" s="1">
        <v>5779216750</v>
      </c>
    </row>
    <row r="14478" spans="1:5" x14ac:dyDescent="0.3">
      <c r="A14478" t="s">
        <v>1095</v>
      </c>
      <c r="B14478" s="6" t="s">
        <v>559</v>
      </c>
      <c r="C14478" t="s">
        <v>7</v>
      </c>
      <c r="D14478" t="s">
        <v>560</v>
      </c>
      <c r="E14478" s="1">
        <v>237190644677</v>
      </c>
    </row>
    <row r="14479" spans="1:5" x14ac:dyDescent="0.3">
      <c r="A14479" t="s">
        <v>1095</v>
      </c>
      <c r="B14479" s="6" t="s">
        <v>559</v>
      </c>
      <c r="C14479" t="s">
        <v>9</v>
      </c>
      <c r="D14479" t="s">
        <v>560</v>
      </c>
      <c r="E14479" s="1">
        <v>210000000</v>
      </c>
    </row>
    <row r="14480" spans="1:5" x14ac:dyDescent="0.3">
      <c r="A14480" t="s">
        <v>1095</v>
      </c>
      <c r="B14480" s="6" t="s">
        <v>559</v>
      </c>
      <c r="C14480" t="s">
        <v>10</v>
      </c>
      <c r="D14480" t="s">
        <v>560</v>
      </c>
      <c r="E14480" s="1">
        <v>150000000</v>
      </c>
    </row>
    <row r="14481" spans="1:5" x14ac:dyDescent="0.3">
      <c r="A14481" t="s">
        <v>1095</v>
      </c>
      <c r="B14481" s="6" t="s">
        <v>559</v>
      </c>
      <c r="C14481" t="s">
        <v>14</v>
      </c>
      <c r="D14481" t="s">
        <v>560</v>
      </c>
      <c r="E14481" s="1">
        <v>14729806000</v>
      </c>
    </row>
    <row r="14482" spans="1:5" x14ac:dyDescent="0.3">
      <c r="A14482" t="s">
        <v>1095</v>
      </c>
      <c r="B14482" s="6" t="s">
        <v>559</v>
      </c>
      <c r="C14482" t="s">
        <v>15</v>
      </c>
      <c r="D14482" t="s">
        <v>560</v>
      </c>
      <c r="E14482" s="1">
        <v>200000000</v>
      </c>
    </row>
    <row r="14483" spans="1:5" x14ac:dyDescent="0.3">
      <c r="A14483" t="s">
        <v>1095</v>
      </c>
      <c r="B14483" s="6" t="s">
        <v>561</v>
      </c>
      <c r="C14483" t="s">
        <v>7</v>
      </c>
      <c r="D14483" t="s">
        <v>562</v>
      </c>
      <c r="E14483" s="1">
        <v>828499245597.56006</v>
      </c>
    </row>
    <row r="14484" spans="1:5" x14ac:dyDescent="0.3">
      <c r="A14484" t="s">
        <v>1095</v>
      </c>
      <c r="B14484" s="6" t="s">
        <v>561</v>
      </c>
      <c r="C14484" t="s">
        <v>10</v>
      </c>
      <c r="D14484" t="s">
        <v>562</v>
      </c>
      <c r="E14484" s="1">
        <v>191191976900</v>
      </c>
    </row>
    <row r="14485" spans="1:5" x14ac:dyDescent="0.3">
      <c r="A14485" t="s">
        <v>1095</v>
      </c>
      <c r="B14485" s="6" t="s">
        <v>561</v>
      </c>
      <c r="C14485" t="s">
        <v>12</v>
      </c>
      <c r="D14485" t="s">
        <v>562</v>
      </c>
      <c r="E14485" s="1">
        <v>30483088900</v>
      </c>
    </row>
    <row r="14486" spans="1:5" x14ac:dyDescent="0.3">
      <c r="A14486" t="s">
        <v>1095</v>
      </c>
      <c r="B14486" s="6" t="s">
        <v>561</v>
      </c>
      <c r="C14486" t="s">
        <v>13</v>
      </c>
      <c r="D14486" t="s">
        <v>562</v>
      </c>
      <c r="E14486" s="1">
        <v>6535961000</v>
      </c>
    </row>
    <row r="14487" spans="1:5" x14ac:dyDescent="0.3">
      <c r="A14487" t="s">
        <v>1095</v>
      </c>
      <c r="B14487" s="6" t="s">
        <v>561</v>
      </c>
      <c r="C14487" t="s">
        <v>22</v>
      </c>
      <c r="D14487" t="s">
        <v>562</v>
      </c>
      <c r="E14487" s="1">
        <v>500000000</v>
      </c>
    </row>
    <row r="14488" spans="1:5" x14ac:dyDescent="0.3">
      <c r="A14488" t="s">
        <v>1095</v>
      </c>
      <c r="B14488" s="6" t="s">
        <v>561</v>
      </c>
      <c r="C14488" t="s">
        <v>14</v>
      </c>
      <c r="D14488" t="s">
        <v>562</v>
      </c>
      <c r="E14488" s="1">
        <v>88456879500</v>
      </c>
    </row>
    <row r="14489" spans="1:5" x14ac:dyDescent="0.3">
      <c r="A14489" t="s">
        <v>1095</v>
      </c>
      <c r="B14489" s="6" t="s">
        <v>561</v>
      </c>
      <c r="C14489" t="s">
        <v>15</v>
      </c>
      <c r="D14489" t="s">
        <v>562</v>
      </c>
      <c r="E14489" s="1">
        <v>1310000000</v>
      </c>
    </row>
    <row r="14490" spans="1:5" x14ac:dyDescent="0.3">
      <c r="A14490" t="s">
        <v>1095</v>
      </c>
      <c r="B14490" s="6" t="s">
        <v>563</v>
      </c>
      <c r="C14490" t="s">
        <v>7</v>
      </c>
      <c r="D14490" t="s">
        <v>564</v>
      </c>
      <c r="E14490" s="1">
        <v>107779398682</v>
      </c>
    </row>
    <row r="14491" spans="1:5" x14ac:dyDescent="0.3">
      <c r="A14491" t="s">
        <v>1095</v>
      </c>
      <c r="B14491" s="6" t="s">
        <v>563</v>
      </c>
      <c r="C14491" t="s">
        <v>9</v>
      </c>
      <c r="D14491" t="s">
        <v>564</v>
      </c>
      <c r="E14491" s="1">
        <v>122701000</v>
      </c>
    </row>
    <row r="14492" spans="1:5" x14ac:dyDescent="0.3">
      <c r="A14492" t="s">
        <v>1095</v>
      </c>
      <c r="B14492" s="6" t="s">
        <v>563</v>
      </c>
      <c r="C14492" t="s">
        <v>10</v>
      </c>
      <c r="D14492" t="s">
        <v>564</v>
      </c>
      <c r="E14492" s="1">
        <v>59973234700</v>
      </c>
    </row>
    <row r="14493" spans="1:5" x14ac:dyDescent="0.3">
      <c r="A14493" t="s">
        <v>1095</v>
      </c>
      <c r="B14493" s="6" t="s">
        <v>563</v>
      </c>
      <c r="C14493" t="s">
        <v>11</v>
      </c>
      <c r="D14493" t="s">
        <v>564</v>
      </c>
      <c r="E14493" s="1">
        <v>1035000000</v>
      </c>
    </row>
    <row r="14494" spans="1:5" x14ac:dyDescent="0.3">
      <c r="A14494" t="s">
        <v>1095</v>
      </c>
      <c r="B14494" s="6" t="s">
        <v>563</v>
      </c>
      <c r="C14494" t="s">
        <v>14</v>
      </c>
      <c r="D14494" t="s">
        <v>564</v>
      </c>
      <c r="E14494" s="1">
        <v>31667530000</v>
      </c>
    </row>
    <row r="14495" spans="1:5" x14ac:dyDescent="0.3">
      <c r="A14495" t="s">
        <v>1095</v>
      </c>
      <c r="B14495" s="6" t="s">
        <v>565</v>
      </c>
      <c r="C14495" t="s">
        <v>7</v>
      </c>
      <c r="D14495" t="s">
        <v>566</v>
      </c>
      <c r="E14495" s="1">
        <v>175400022606</v>
      </c>
    </row>
    <row r="14496" spans="1:5" x14ac:dyDescent="0.3">
      <c r="A14496" t="s">
        <v>1095</v>
      </c>
      <c r="B14496" s="6" t="s">
        <v>565</v>
      </c>
      <c r="C14496" t="s">
        <v>10</v>
      </c>
      <c r="D14496" t="s">
        <v>566</v>
      </c>
      <c r="E14496" s="1">
        <v>880191500</v>
      </c>
    </row>
    <row r="14497" spans="1:5" x14ac:dyDescent="0.3">
      <c r="A14497" t="s">
        <v>1095</v>
      </c>
      <c r="B14497" s="6" t="s">
        <v>565</v>
      </c>
      <c r="C14497" t="s">
        <v>12</v>
      </c>
      <c r="D14497" t="s">
        <v>566</v>
      </c>
      <c r="E14497" s="1">
        <v>4784600000</v>
      </c>
    </row>
    <row r="14498" spans="1:5" x14ac:dyDescent="0.3">
      <c r="A14498" t="s">
        <v>1095</v>
      </c>
      <c r="B14498" s="6" t="s">
        <v>565</v>
      </c>
      <c r="C14498" t="s">
        <v>14</v>
      </c>
      <c r="D14498" t="s">
        <v>566</v>
      </c>
      <c r="E14498" s="1">
        <v>14815000000</v>
      </c>
    </row>
    <row r="14499" spans="1:5" x14ac:dyDescent="0.3">
      <c r="A14499" t="s">
        <v>1095</v>
      </c>
      <c r="B14499" s="6" t="s">
        <v>565</v>
      </c>
      <c r="C14499" t="s">
        <v>15</v>
      </c>
      <c r="D14499" t="s">
        <v>566</v>
      </c>
      <c r="E14499" s="1">
        <v>745000000</v>
      </c>
    </row>
    <row r="14500" spans="1:5" x14ac:dyDescent="0.3">
      <c r="A14500" t="s">
        <v>1095</v>
      </c>
      <c r="B14500" s="6" t="s">
        <v>567</v>
      </c>
      <c r="C14500" t="s">
        <v>7</v>
      </c>
      <c r="D14500" t="s">
        <v>568</v>
      </c>
      <c r="E14500" s="1">
        <v>318852152115</v>
      </c>
    </row>
    <row r="14501" spans="1:5" x14ac:dyDescent="0.3">
      <c r="A14501" t="s">
        <v>1095</v>
      </c>
      <c r="B14501" s="6" t="s">
        <v>567</v>
      </c>
      <c r="C14501" t="s">
        <v>9</v>
      </c>
      <c r="D14501" t="s">
        <v>568</v>
      </c>
      <c r="E14501" s="1">
        <v>275000000</v>
      </c>
    </row>
    <row r="14502" spans="1:5" x14ac:dyDescent="0.3">
      <c r="A14502" t="s">
        <v>1095</v>
      </c>
      <c r="B14502" s="6" t="s">
        <v>567</v>
      </c>
      <c r="C14502" t="s">
        <v>10</v>
      </c>
      <c r="D14502" t="s">
        <v>568</v>
      </c>
      <c r="E14502" s="1">
        <v>9509940000</v>
      </c>
    </row>
    <row r="14503" spans="1:5" x14ac:dyDescent="0.3">
      <c r="A14503" t="s">
        <v>1095</v>
      </c>
      <c r="B14503" s="6" t="s">
        <v>567</v>
      </c>
      <c r="C14503" t="s">
        <v>11</v>
      </c>
      <c r="D14503" t="s">
        <v>568</v>
      </c>
      <c r="E14503" s="1">
        <v>17685000000</v>
      </c>
    </row>
    <row r="14504" spans="1:5" x14ac:dyDescent="0.3">
      <c r="A14504" t="s">
        <v>1095</v>
      </c>
      <c r="B14504" s="6" t="s">
        <v>567</v>
      </c>
      <c r="C14504" t="s">
        <v>12</v>
      </c>
      <c r="D14504" t="s">
        <v>568</v>
      </c>
      <c r="E14504" s="1">
        <v>477200000</v>
      </c>
    </row>
    <row r="14505" spans="1:5" x14ac:dyDescent="0.3">
      <c r="A14505" t="s">
        <v>1095</v>
      </c>
      <c r="B14505" s="6" t="s">
        <v>567</v>
      </c>
      <c r="C14505" t="s">
        <v>13</v>
      </c>
      <c r="D14505" t="s">
        <v>568</v>
      </c>
      <c r="E14505" s="1">
        <v>600000000</v>
      </c>
    </row>
    <row r="14506" spans="1:5" x14ac:dyDescent="0.3">
      <c r="A14506" t="s">
        <v>1095</v>
      </c>
      <c r="B14506" s="6" t="s">
        <v>567</v>
      </c>
      <c r="C14506" t="s">
        <v>14</v>
      </c>
      <c r="D14506" t="s">
        <v>568</v>
      </c>
      <c r="E14506" s="1">
        <v>79663730914</v>
      </c>
    </row>
    <row r="14507" spans="1:5" x14ac:dyDescent="0.3">
      <c r="A14507" t="s">
        <v>1095</v>
      </c>
      <c r="B14507" s="6" t="s">
        <v>567</v>
      </c>
      <c r="C14507" t="s">
        <v>15</v>
      </c>
      <c r="D14507" t="s">
        <v>568</v>
      </c>
      <c r="E14507" s="1">
        <v>1002000000</v>
      </c>
    </row>
    <row r="14508" spans="1:5" x14ac:dyDescent="0.3">
      <c r="A14508" t="s">
        <v>1095</v>
      </c>
      <c r="B14508" s="6" t="s">
        <v>569</v>
      </c>
      <c r="C14508" t="s">
        <v>7</v>
      </c>
      <c r="D14508" t="s">
        <v>570</v>
      </c>
      <c r="E14508" s="1">
        <v>179272503000</v>
      </c>
    </row>
    <row r="14509" spans="1:5" x14ac:dyDescent="0.3">
      <c r="A14509" t="s">
        <v>1095</v>
      </c>
      <c r="B14509" s="6" t="s">
        <v>569</v>
      </c>
      <c r="C14509" t="s">
        <v>10</v>
      </c>
      <c r="D14509" t="s">
        <v>570</v>
      </c>
      <c r="E14509" s="1">
        <v>2181400951</v>
      </c>
    </row>
    <row r="14510" spans="1:5" x14ac:dyDescent="0.3">
      <c r="A14510" t="s">
        <v>1095</v>
      </c>
      <c r="B14510" s="6" t="s">
        <v>569</v>
      </c>
      <c r="C14510" t="s">
        <v>12</v>
      </c>
      <c r="D14510" t="s">
        <v>570</v>
      </c>
      <c r="E14510" s="1">
        <v>1207500000</v>
      </c>
    </row>
    <row r="14511" spans="1:5" x14ac:dyDescent="0.3">
      <c r="A14511" t="s">
        <v>1095</v>
      </c>
      <c r="B14511" s="6" t="s">
        <v>569</v>
      </c>
      <c r="C14511" t="s">
        <v>13</v>
      </c>
      <c r="D14511" t="s">
        <v>570</v>
      </c>
      <c r="E14511" s="1">
        <v>200000000</v>
      </c>
    </row>
    <row r="14512" spans="1:5" x14ac:dyDescent="0.3">
      <c r="A14512" t="s">
        <v>1095</v>
      </c>
      <c r="B14512" s="6" t="s">
        <v>569</v>
      </c>
      <c r="C14512" t="s">
        <v>14</v>
      </c>
      <c r="D14512" t="s">
        <v>570</v>
      </c>
      <c r="E14512" s="1">
        <v>14976010800</v>
      </c>
    </row>
    <row r="14513" spans="1:5" x14ac:dyDescent="0.3">
      <c r="A14513" t="s">
        <v>1095</v>
      </c>
      <c r="B14513" s="6" t="s">
        <v>569</v>
      </c>
      <c r="C14513" t="s">
        <v>15</v>
      </c>
      <c r="D14513" t="s">
        <v>570</v>
      </c>
      <c r="E14513" s="1">
        <v>40000000</v>
      </c>
    </row>
    <row r="14514" spans="1:5" x14ac:dyDescent="0.3">
      <c r="A14514" t="s">
        <v>1095</v>
      </c>
      <c r="B14514" s="6" t="s">
        <v>571</v>
      </c>
      <c r="C14514" t="s">
        <v>7</v>
      </c>
      <c r="D14514" t="s">
        <v>572</v>
      </c>
      <c r="E14514" s="1">
        <v>288364416392</v>
      </c>
    </row>
    <row r="14515" spans="1:5" x14ac:dyDescent="0.3">
      <c r="A14515" t="s">
        <v>1095</v>
      </c>
      <c r="B14515" s="6" t="s">
        <v>571</v>
      </c>
      <c r="C14515" t="s">
        <v>9</v>
      </c>
      <c r="D14515" t="s">
        <v>572</v>
      </c>
      <c r="E14515" s="1">
        <v>100000000</v>
      </c>
    </row>
    <row r="14516" spans="1:5" x14ac:dyDescent="0.3">
      <c r="A14516" t="s">
        <v>1095</v>
      </c>
      <c r="B14516" s="6" t="s">
        <v>571</v>
      </c>
      <c r="C14516" t="s">
        <v>10</v>
      </c>
      <c r="D14516" t="s">
        <v>572</v>
      </c>
      <c r="E14516" s="1">
        <v>10379156490</v>
      </c>
    </row>
    <row r="14517" spans="1:5" x14ac:dyDescent="0.3">
      <c r="A14517" t="s">
        <v>1095</v>
      </c>
      <c r="B14517" s="6" t="s">
        <v>571</v>
      </c>
      <c r="C14517" t="s">
        <v>11</v>
      </c>
      <c r="D14517" t="s">
        <v>572</v>
      </c>
      <c r="E14517" s="1">
        <v>230000000</v>
      </c>
    </row>
    <row r="14518" spans="1:5" x14ac:dyDescent="0.3">
      <c r="A14518" t="s">
        <v>1095</v>
      </c>
      <c r="B14518" s="6" t="s">
        <v>571</v>
      </c>
      <c r="C14518" t="s">
        <v>12</v>
      </c>
      <c r="D14518" t="s">
        <v>572</v>
      </c>
      <c r="E14518" s="1">
        <v>1280000000</v>
      </c>
    </row>
    <row r="14519" spans="1:5" x14ac:dyDescent="0.3">
      <c r="A14519" t="s">
        <v>1095</v>
      </c>
      <c r="B14519" s="6" t="s">
        <v>571</v>
      </c>
      <c r="C14519" t="s">
        <v>13</v>
      </c>
      <c r="D14519" t="s">
        <v>572</v>
      </c>
      <c r="E14519" s="1">
        <v>200000000</v>
      </c>
    </row>
    <row r="14520" spans="1:5" x14ac:dyDescent="0.3">
      <c r="A14520" t="s">
        <v>1095</v>
      </c>
      <c r="B14520" s="6" t="s">
        <v>571</v>
      </c>
      <c r="C14520" t="s">
        <v>14</v>
      </c>
      <c r="D14520" t="s">
        <v>572</v>
      </c>
      <c r="E14520" s="1">
        <v>58027290846</v>
      </c>
    </row>
    <row r="14521" spans="1:5" x14ac:dyDescent="0.3">
      <c r="A14521" t="s">
        <v>1095</v>
      </c>
      <c r="B14521" s="6" t="s">
        <v>571</v>
      </c>
      <c r="C14521" t="s">
        <v>15</v>
      </c>
      <c r="D14521" t="s">
        <v>572</v>
      </c>
      <c r="E14521" s="1">
        <v>1025403588</v>
      </c>
    </row>
    <row r="14522" spans="1:5" x14ac:dyDescent="0.3">
      <c r="A14522" t="s">
        <v>1095</v>
      </c>
      <c r="B14522" s="6" t="s">
        <v>573</v>
      </c>
      <c r="C14522" t="s">
        <v>7</v>
      </c>
      <c r="D14522" t="s">
        <v>574</v>
      </c>
      <c r="E14522" s="1">
        <v>16964569943</v>
      </c>
    </row>
    <row r="14523" spans="1:5" x14ac:dyDescent="0.3">
      <c r="A14523" t="s">
        <v>1095</v>
      </c>
      <c r="B14523" s="6" t="s">
        <v>573</v>
      </c>
      <c r="C14523" t="s">
        <v>9</v>
      </c>
      <c r="D14523" t="s">
        <v>574</v>
      </c>
      <c r="E14523" s="1">
        <v>1075000000</v>
      </c>
    </row>
    <row r="14524" spans="1:5" x14ac:dyDescent="0.3">
      <c r="A14524" t="s">
        <v>1095</v>
      </c>
      <c r="B14524" s="6" t="s">
        <v>573</v>
      </c>
      <c r="C14524" t="s">
        <v>10</v>
      </c>
      <c r="D14524" t="s">
        <v>574</v>
      </c>
      <c r="E14524" s="1">
        <v>50000000</v>
      </c>
    </row>
    <row r="14525" spans="1:5" x14ac:dyDescent="0.3">
      <c r="A14525" t="s">
        <v>1095</v>
      </c>
      <c r="B14525" s="6" t="s">
        <v>573</v>
      </c>
      <c r="C14525" t="s">
        <v>13</v>
      </c>
      <c r="D14525" t="s">
        <v>574</v>
      </c>
      <c r="E14525" s="1">
        <v>500000000</v>
      </c>
    </row>
    <row r="14526" spans="1:5" x14ac:dyDescent="0.3">
      <c r="A14526" t="s">
        <v>1095</v>
      </c>
      <c r="B14526" s="6" t="s">
        <v>573</v>
      </c>
      <c r="C14526" t="s">
        <v>22</v>
      </c>
      <c r="D14526" t="s">
        <v>574</v>
      </c>
      <c r="E14526" s="1">
        <v>1180000000</v>
      </c>
    </row>
    <row r="14527" spans="1:5" x14ac:dyDescent="0.3">
      <c r="A14527" t="s">
        <v>1095</v>
      </c>
      <c r="B14527" s="6" t="s">
        <v>573</v>
      </c>
      <c r="C14527" t="s">
        <v>14</v>
      </c>
      <c r="D14527" t="s">
        <v>574</v>
      </c>
      <c r="E14527" s="1">
        <v>39195106188</v>
      </c>
    </row>
    <row r="14528" spans="1:5" x14ac:dyDescent="0.3">
      <c r="A14528" t="s">
        <v>1095</v>
      </c>
      <c r="B14528" s="6" t="s">
        <v>573</v>
      </c>
      <c r="C14528" t="s">
        <v>15</v>
      </c>
      <c r="D14528" t="s">
        <v>574</v>
      </c>
      <c r="E14528" s="1">
        <v>1275000000</v>
      </c>
    </row>
    <row r="14529" spans="1:5" x14ac:dyDescent="0.3">
      <c r="A14529" t="s">
        <v>1095</v>
      </c>
      <c r="B14529" s="6" t="s">
        <v>575</v>
      </c>
      <c r="C14529" t="s">
        <v>7</v>
      </c>
      <c r="D14529" t="s">
        <v>576</v>
      </c>
      <c r="E14529" s="1">
        <v>261234130847</v>
      </c>
    </row>
    <row r="14530" spans="1:5" x14ac:dyDescent="0.3">
      <c r="A14530" t="s">
        <v>1095</v>
      </c>
      <c r="B14530" s="6" t="s">
        <v>575</v>
      </c>
      <c r="C14530" t="s">
        <v>9</v>
      </c>
      <c r="D14530" t="s">
        <v>576</v>
      </c>
      <c r="E14530" s="1">
        <v>609840388</v>
      </c>
    </row>
    <row r="14531" spans="1:5" x14ac:dyDescent="0.3">
      <c r="A14531" t="s">
        <v>1095</v>
      </c>
      <c r="B14531" s="6" t="s">
        <v>575</v>
      </c>
      <c r="C14531" t="s">
        <v>10</v>
      </c>
      <c r="D14531" t="s">
        <v>576</v>
      </c>
      <c r="E14531" s="1">
        <v>10206240708</v>
      </c>
    </row>
    <row r="14532" spans="1:5" x14ac:dyDescent="0.3">
      <c r="A14532" t="s">
        <v>1095</v>
      </c>
      <c r="B14532" s="6" t="s">
        <v>575</v>
      </c>
      <c r="C14532" t="s">
        <v>11</v>
      </c>
      <c r="D14532" t="s">
        <v>576</v>
      </c>
      <c r="E14532" s="1">
        <v>2004000000</v>
      </c>
    </row>
    <row r="14533" spans="1:5" x14ac:dyDescent="0.3">
      <c r="A14533" t="s">
        <v>1095</v>
      </c>
      <c r="B14533" s="6" t="s">
        <v>575</v>
      </c>
      <c r="C14533" t="s">
        <v>12</v>
      </c>
      <c r="D14533" t="s">
        <v>576</v>
      </c>
      <c r="E14533" s="1">
        <v>1820000000</v>
      </c>
    </row>
    <row r="14534" spans="1:5" x14ac:dyDescent="0.3">
      <c r="A14534" t="s">
        <v>1095</v>
      </c>
      <c r="B14534" s="6" t="s">
        <v>575</v>
      </c>
      <c r="C14534" t="s">
        <v>13</v>
      </c>
      <c r="D14534" t="s">
        <v>576</v>
      </c>
      <c r="E14534" s="1">
        <v>293</v>
      </c>
    </row>
    <row r="14535" spans="1:5" x14ac:dyDescent="0.3">
      <c r="A14535" t="s">
        <v>1095</v>
      </c>
      <c r="B14535" s="6" t="s">
        <v>575</v>
      </c>
      <c r="C14535" t="s">
        <v>14</v>
      </c>
      <c r="D14535" t="s">
        <v>576</v>
      </c>
      <c r="E14535" s="1">
        <v>72296096100</v>
      </c>
    </row>
    <row r="14536" spans="1:5" x14ac:dyDescent="0.3">
      <c r="A14536" t="s">
        <v>1095</v>
      </c>
      <c r="B14536" s="6" t="s">
        <v>575</v>
      </c>
      <c r="C14536" t="s">
        <v>15</v>
      </c>
      <c r="D14536" t="s">
        <v>576</v>
      </c>
      <c r="E14536" s="1">
        <v>109554630</v>
      </c>
    </row>
    <row r="14537" spans="1:5" x14ac:dyDescent="0.3">
      <c r="A14537" t="s">
        <v>1095</v>
      </c>
      <c r="B14537" s="6" t="s">
        <v>577</v>
      </c>
      <c r="C14537" t="s">
        <v>7</v>
      </c>
      <c r="D14537" t="s">
        <v>578</v>
      </c>
      <c r="E14537" s="1">
        <v>202362105235</v>
      </c>
    </row>
    <row r="14538" spans="1:5" x14ac:dyDescent="0.3">
      <c r="A14538" t="s">
        <v>1095</v>
      </c>
      <c r="B14538" s="6" t="s">
        <v>577</v>
      </c>
      <c r="C14538" t="s">
        <v>9</v>
      </c>
      <c r="D14538" t="s">
        <v>578</v>
      </c>
      <c r="E14538" s="1">
        <v>125200684</v>
      </c>
    </row>
    <row r="14539" spans="1:5" x14ac:dyDescent="0.3">
      <c r="A14539" t="s">
        <v>1095</v>
      </c>
      <c r="B14539" s="6" t="s">
        <v>577</v>
      </c>
      <c r="C14539" t="s">
        <v>10</v>
      </c>
      <c r="D14539" t="s">
        <v>578</v>
      </c>
      <c r="E14539" s="1">
        <v>14666261000</v>
      </c>
    </row>
    <row r="14540" spans="1:5" x14ac:dyDescent="0.3">
      <c r="A14540" t="s">
        <v>1095</v>
      </c>
      <c r="B14540" s="6" t="s">
        <v>577</v>
      </c>
      <c r="C14540" t="s">
        <v>11</v>
      </c>
      <c r="D14540" t="s">
        <v>578</v>
      </c>
      <c r="E14540" s="1">
        <v>44102100000</v>
      </c>
    </row>
    <row r="14541" spans="1:5" x14ac:dyDescent="0.3">
      <c r="A14541" t="s">
        <v>1095</v>
      </c>
      <c r="B14541" s="6" t="s">
        <v>577</v>
      </c>
      <c r="C14541" t="s">
        <v>12</v>
      </c>
      <c r="D14541" t="s">
        <v>578</v>
      </c>
      <c r="E14541" s="1">
        <v>3881500000</v>
      </c>
    </row>
    <row r="14542" spans="1:5" x14ac:dyDescent="0.3">
      <c r="A14542" t="s">
        <v>1095</v>
      </c>
      <c r="B14542" s="6" t="s">
        <v>577</v>
      </c>
      <c r="C14542" t="s">
        <v>13</v>
      </c>
      <c r="D14542" t="s">
        <v>578</v>
      </c>
      <c r="E14542" s="1">
        <v>750000000</v>
      </c>
    </row>
    <row r="14543" spans="1:5" x14ac:dyDescent="0.3">
      <c r="A14543" t="s">
        <v>1095</v>
      </c>
      <c r="B14543" s="6" t="s">
        <v>577</v>
      </c>
      <c r="C14543" t="s">
        <v>14</v>
      </c>
      <c r="D14543" t="s">
        <v>578</v>
      </c>
      <c r="E14543" s="1">
        <v>10160642300</v>
      </c>
    </row>
    <row r="14544" spans="1:5" x14ac:dyDescent="0.3">
      <c r="A14544" t="s">
        <v>1095</v>
      </c>
      <c r="B14544" s="6" t="s">
        <v>577</v>
      </c>
      <c r="C14544" t="s">
        <v>15</v>
      </c>
      <c r="D14544" t="s">
        <v>578</v>
      </c>
      <c r="E14544" s="1">
        <v>750000000</v>
      </c>
    </row>
    <row r="14545" spans="1:5" x14ac:dyDescent="0.3">
      <c r="A14545" t="s">
        <v>1095</v>
      </c>
      <c r="B14545" s="6" t="s">
        <v>579</v>
      </c>
      <c r="C14545" t="s">
        <v>7</v>
      </c>
      <c r="D14545" t="s">
        <v>580</v>
      </c>
      <c r="E14545" s="1">
        <v>100498490742</v>
      </c>
    </row>
    <row r="14546" spans="1:5" x14ac:dyDescent="0.3">
      <c r="A14546" t="s">
        <v>1095</v>
      </c>
      <c r="B14546" s="6" t="s">
        <v>579</v>
      </c>
      <c r="C14546" t="s">
        <v>10</v>
      </c>
      <c r="D14546" t="s">
        <v>580</v>
      </c>
      <c r="E14546" s="1">
        <v>440000000</v>
      </c>
    </row>
    <row r="14547" spans="1:5" x14ac:dyDescent="0.3">
      <c r="A14547" t="s">
        <v>1095</v>
      </c>
      <c r="B14547" s="6" t="s">
        <v>579</v>
      </c>
      <c r="C14547" t="s">
        <v>11</v>
      </c>
      <c r="D14547" t="s">
        <v>580</v>
      </c>
      <c r="E14547" s="1">
        <v>1575000000</v>
      </c>
    </row>
    <row r="14548" spans="1:5" x14ac:dyDescent="0.3">
      <c r="A14548" t="s">
        <v>1095</v>
      </c>
      <c r="B14548" s="6" t="s">
        <v>579</v>
      </c>
      <c r="C14548" t="s">
        <v>13</v>
      </c>
      <c r="D14548" t="s">
        <v>580</v>
      </c>
      <c r="E14548" s="1">
        <v>160000000</v>
      </c>
    </row>
    <row r="14549" spans="1:5" x14ac:dyDescent="0.3">
      <c r="A14549" t="s">
        <v>1095</v>
      </c>
      <c r="B14549" s="6" t="s">
        <v>579</v>
      </c>
      <c r="C14549" t="s">
        <v>14</v>
      </c>
      <c r="D14549" t="s">
        <v>580</v>
      </c>
      <c r="E14549" s="1">
        <v>15549443367</v>
      </c>
    </row>
    <row r="14550" spans="1:5" x14ac:dyDescent="0.3">
      <c r="A14550" t="s">
        <v>1095</v>
      </c>
      <c r="B14550" s="6" t="s">
        <v>579</v>
      </c>
      <c r="C14550" t="s">
        <v>15</v>
      </c>
      <c r="D14550" t="s">
        <v>580</v>
      </c>
      <c r="E14550" s="1">
        <v>1894000000</v>
      </c>
    </row>
    <row r="14551" spans="1:5" x14ac:dyDescent="0.3">
      <c r="A14551" t="s">
        <v>1095</v>
      </c>
      <c r="B14551" s="6" t="s">
        <v>581</v>
      </c>
      <c r="C14551" t="s">
        <v>7</v>
      </c>
      <c r="D14551" t="s">
        <v>582</v>
      </c>
      <c r="E14551" s="1">
        <v>147473275781</v>
      </c>
    </row>
    <row r="14552" spans="1:5" x14ac:dyDescent="0.3">
      <c r="A14552" t="s">
        <v>1095</v>
      </c>
      <c r="B14552" s="6" t="s">
        <v>581</v>
      </c>
      <c r="C14552" t="s">
        <v>9</v>
      </c>
      <c r="D14552" t="s">
        <v>582</v>
      </c>
      <c r="E14552" s="1">
        <v>400000000</v>
      </c>
    </row>
    <row r="14553" spans="1:5" x14ac:dyDescent="0.3">
      <c r="A14553" t="s">
        <v>1095</v>
      </c>
      <c r="B14553" s="6" t="s">
        <v>581</v>
      </c>
      <c r="C14553" t="s">
        <v>10</v>
      </c>
      <c r="D14553" t="s">
        <v>582</v>
      </c>
      <c r="E14553" s="1">
        <v>17702039362</v>
      </c>
    </row>
    <row r="14554" spans="1:5" x14ac:dyDescent="0.3">
      <c r="A14554" t="s">
        <v>1095</v>
      </c>
      <c r="B14554" s="6" t="s">
        <v>581</v>
      </c>
      <c r="C14554" t="s">
        <v>11</v>
      </c>
      <c r="D14554" t="s">
        <v>582</v>
      </c>
      <c r="E14554" s="1">
        <v>8971480000</v>
      </c>
    </row>
    <row r="14555" spans="1:5" x14ac:dyDescent="0.3">
      <c r="A14555" t="s">
        <v>1095</v>
      </c>
      <c r="B14555" s="6" t="s">
        <v>581</v>
      </c>
      <c r="C14555" t="s">
        <v>12</v>
      </c>
      <c r="D14555" t="s">
        <v>582</v>
      </c>
      <c r="E14555" s="1">
        <v>745000000</v>
      </c>
    </row>
    <row r="14556" spans="1:5" x14ac:dyDescent="0.3">
      <c r="A14556" t="s">
        <v>1095</v>
      </c>
      <c r="B14556" s="6" t="s">
        <v>581</v>
      </c>
      <c r="C14556" t="s">
        <v>14</v>
      </c>
      <c r="D14556" t="s">
        <v>582</v>
      </c>
      <c r="E14556" s="1">
        <v>9453921739</v>
      </c>
    </row>
    <row r="14557" spans="1:5" x14ac:dyDescent="0.3">
      <c r="A14557" t="s">
        <v>1095</v>
      </c>
      <c r="B14557" s="6" t="s">
        <v>581</v>
      </c>
      <c r="C14557" t="s">
        <v>15</v>
      </c>
      <c r="D14557" t="s">
        <v>582</v>
      </c>
      <c r="E14557" s="1">
        <v>1695662438</v>
      </c>
    </row>
    <row r="14558" spans="1:5" x14ac:dyDescent="0.3">
      <c r="A14558" t="s">
        <v>1095</v>
      </c>
      <c r="B14558" s="6" t="s">
        <v>583</v>
      </c>
      <c r="C14558" t="s">
        <v>7</v>
      </c>
      <c r="D14558" t="s">
        <v>584</v>
      </c>
      <c r="E14558" s="1">
        <v>177447836451</v>
      </c>
    </row>
    <row r="14559" spans="1:5" x14ac:dyDescent="0.3">
      <c r="A14559" t="s">
        <v>1095</v>
      </c>
      <c r="B14559" s="6" t="s">
        <v>583</v>
      </c>
      <c r="C14559" t="s">
        <v>10</v>
      </c>
      <c r="D14559" t="s">
        <v>584</v>
      </c>
      <c r="E14559" s="1">
        <v>8267330705</v>
      </c>
    </row>
    <row r="14560" spans="1:5" x14ac:dyDescent="0.3">
      <c r="A14560" t="s">
        <v>1095</v>
      </c>
      <c r="B14560" s="6" t="s">
        <v>583</v>
      </c>
      <c r="C14560" t="s">
        <v>13</v>
      </c>
      <c r="D14560" t="s">
        <v>584</v>
      </c>
      <c r="E14560" s="1">
        <v>750000000</v>
      </c>
    </row>
    <row r="14561" spans="1:5" x14ac:dyDescent="0.3">
      <c r="A14561" t="s">
        <v>1095</v>
      </c>
      <c r="B14561" s="6" t="s">
        <v>583</v>
      </c>
      <c r="C14561" t="s">
        <v>14</v>
      </c>
      <c r="D14561" t="s">
        <v>584</v>
      </c>
      <c r="E14561" s="1">
        <v>25538747779</v>
      </c>
    </row>
    <row r="14562" spans="1:5" x14ac:dyDescent="0.3">
      <c r="A14562" t="s">
        <v>1095</v>
      </c>
      <c r="B14562" s="6" t="s">
        <v>585</v>
      </c>
      <c r="C14562" t="s">
        <v>7</v>
      </c>
      <c r="D14562" t="s">
        <v>586</v>
      </c>
      <c r="E14562" s="1">
        <v>160792470825</v>
      </c>
    </row>
    <row r="14563" spans="1:5" x14ac:dyDescent="0.3">
      <c r="A14563" t="s">
        <v>1095</v>
      </c>
      <c r="B14563" s="6" t="s">
        <v>585</v>
      </c>
      <c r="C14563" t="s">
        <v>10</v>
      </c>
      <c r="D14563" t="s">
        <v>586</v>
      </c>
      <c r="E14563" s="1">
        <v>420000000</v>
      </c>
    </row>
    <row r="14564" spans="1:5" x14ac:dyDescent="0.3">
      <c r="A14564" t="s">
        <v>1095</v>
      </c>
      <c r="B14564" s="6" t="s">
        <v>585</v>
      </c>
      <c r="C14564" t="s">
        <v>13</v>
      </c>
      <c r="D14564" t="s">
        <v>586</v>
      </c>
      <c r="E14564" s="1">
        <v>4950189009</v>
      </c>
    </row>
    <row r="14565" spans="1:5" x14ac:dyDescent="0.3">
      <c r="A14565" t="s">
        <v>1095</v>
      </c>
      <c r="B14565" s="6" t="s">
        <v>585</v>
      </c>
      <c r="C14565" t="s">
        <v>14</v>
      </c>
      <c r="D14565" t="s">
        <v>586</v>
      </c>
      <c r="E14565" s="1">
        <v>16301798408</v>
      </c>
    </row>
    <row r="14566" spans="1:5" x14ac:dyDescent="0.3">
      <c r="A14566" t="s">
        <v>1095</v>
      </c>
      <c r="B14566" s="6" t="s">
        <v>585</v>
      </c>
      <c r="C14566" t="s">
        <v>15</v>
      </c>
      <c r="D14566" t="s">
        <v>586</v>
      </c>
      <c r="E14566" s="1">
        <v>825000000</v>
      </c>
    </row>
    <row r="14567" spans="1:5" x14ac:dyDescent="0.3">
      <c r="A14567" t="s">
        <v>1095</v>
      </c>
      <c r="B14567" s="6" t="s">
        <v>587</v>
      </c>
      <c r="C14567" t="s">
        <v>7</v>
      </c>
      <c r="D14567" t="s">
        <v>588</v>
      </c>
      <c r="E14567" s="1">
        <v>242205733111</v>
      </c>
    </row>
    <row r="14568" spans="1:5" x14ac:dyDescent="0.3">
      <c r="A14568" t="s">
        <v>1095</v>
      </c>
      <c r="B14568" s="6" t="s">
        <v>587</v>
      </c>
      <c r="C14568" t="s">
        <v>10</v>
      </c>
      <c r="D14568" t="s">
        <v>588</v>
      </c>
      <c r="E14568" s="1">
        <v>2010750000</v>
      </c>
    </row>
    <row r="14569" spans="1:5" x14ac:dyDescent="0.3">
      <c r="A14569" t="s">
        <v>1095</v>
      </c>
      <c r="B14569" s="6" t="s">
        <v>587</v>
      </c>
      <c r="C14569" t="s">
        <v>12</v>
      </c>
      <c r="D14569" t="s">
        <v>588</v>
      </c>
      <c r="E14569" s="1">
        <v>1160000000</v>
      </c>
    </row>
    <row r="14570" spans="1:5" x14ac:dyDescent="0.3">
      <c r="A14570" t="s">
        <v>1095</v>
      </c>
      <c r="B14570" s="6" t="s">
        <v>587</v>
      </c>
      <c r="C14570" t="s">
        <v>13</v>
      </c>
      <c r="D14570" t="s">
        <v>588</v>
      </c>
      <c r="E14570" s="1">
        <v>125000000</v>
      </c>
    </row>
    <row r="14571" spans="1:5" x14ac:dyDescent="0.3">
      <c r="A14571" t="s">
        <v>1095</v>
      </c>
      <c r="B14571" s="6" t="s">
        <v>587</v>
      </c>
      <c r="C14571" t="s">
        <v>22</v>
      </c>
      <c r="D14571" t="s">
        <v>588</v>
      </c>
      <c r="E14571" s="1">
        <v>150000000</v>
      </c>
    </row>
    <row r="14572" spans="1:5" x14ac:dyDescent="0.3">
      <c r="A14572" t="s">
        <v>1095</v>
      </c>
      <c r="B14572" s="6" t="s">
        <v>587</v>
      </c>
      <c r="C14572" t="s">
        <v>14</v>
      </c>
      <c r="D14572" t="s">
        <v>588</v>
      </c>
      <c r="E14572" s="1">
        <v>11388690377</v>
      </c>
    </row>
    <row r="14573" spans="1:5" x14ac:dyDescent="0.3">
      <c r="A14573" t="s">
        <v>1095</v>
      </c>
      <c r="B14573" s="6" t="s">
        <v>587</v>
      </c>
      <c r="C14573" t="s">
        <v>15</v>
      </c>
      <c r="D14573" t="s">
        <v>588</v>
      </c>
      <c r="E14573" s="1">
        <v>1500003000</v>
      </c>
    </row>
    <row r="14574" spans="1:5" x14ac:dyDescent="0.3">
      <c r="A14574" t="s">
        <v>1095</v>
      </c>
      <c r="B14574" s="6" t="s">
        <v>589</v>
      </c>
      <c r="C14574" t="s">
        <v>7</v>
      </c>
      <c r="D14574" t="s">
        <v>590</v>
      </c>
      <c r="E14574" s="1">
        <v>235799059375</v>
      </c>
    </row>
    <row r="14575" spans="1:5" x14ac:dyDescent="0.3">
      <c r="A14575" t="s">
        <v>1095</v>
      </c>
      <c r="B14575" s="6" t="s">
        <v>589</v>
      </c>
      <c r="C14575" t="s">
        <v>10</v>
      </c>
      <c r="D14575" t="s">
        <v>590</v>
      </c>
      <c r="E14575" s="1">
        <v>5899705063</v>
      </c>
    </row>
    <row r="14576" spans="1:5" x14ac:dyDescent="0.3">
      <c r="A14576" t="s">
        <v>1095</v>
      </c>
      <c r="B14576" s="6" t="s">
        <v>589</v>
      </c>
      <c r="C14576" t="s">
        <v>11</v>
      </c>
      <c r="D14576" t="s">
        <v>590</v>
      </c>
      <c r="E14576" s="1">
        <v>13875285086</v>
      </c>
    </row>
    <row r="14577" spans="1:5" x14ac:dyDescent="0.3">
      <c r="A14577" t="s">
        <v>1095</v>
      </c>
      <c r="B14577" s="6" t="s">
        <v>589</v>
      </c>
      <c r="C14577" t="s">
        <v>14</v>
      </c>
      <c r="D14577" t="s">
        <v>590</v>
      </c>
      <c r="E14577" s="1">
        <v>31245414250</v>
      </c>
    </row>
    <row r="14578" spans="1:5" x14ac:dyDescent="0.3">
      <c r="A14578" t="s">
        <v>1095</v>
      </c>
      <c r="B14578" s="6" t="s">
        <v>591</v>
      </c>
      <c r="C14578" t="s">
        <v>7</v>
      </c>
      <c r="D14578" t="s">
        <v>592</v>
      </c>
      <c r="E14578" s="1">
        <v>1295153790000</v>
      </c>
    </row>
    <row r="14579" spans="1:5" x14ac:dyDescent="0.3">
      <c r="A14579" t="s">
        <v>1095</v>
      </c>
      <c r="B14579" s="6" t="s">
        <v>591</v>
      </c>
      <c r="C14579" t="s">
        <v>9</v>
      </c>
      <c r="D14579" t="s">
        <v>592</v>
      </c>
      <c r="E14579" s="1">
        <v>1500000000</v>
      </c>
    </row>
    <row r="14580" spans="1:5" x14ac:dyDescent="0.3">
      <c r="A14580" t="s">
        <v>1095</v>
      </c>
      <c r="B14580" s="6" t="s">
        <v>591</v>
      </c>
      <c r="C14580" t="s">
        <v>10</v>
      </c>
      <c r="D14580" t="s">
        <v>592</v>
      </c>
      <c r="E14580" s="1">
        <v>6761568000</v>
      </c>
    </row>
    <row r="14581" spans="1:5" x14ac:dyDescent="0.3">
      <c r="A14581" t="s">
        <v>1095</v>
      </c>
      <c r="B14581" s="6" t="s">
        <v>591</v>
      </c>
      <c r="C14581" t="s">
        <v>11</v>
      </c>
      <c r="D14581" t="s">
        <v>592</v>
      </c>
      <c r="E14581" s="1">
        <v>350000000</v>
      </c>
    </row>
    <row r="14582" spans="1:5" x14ac:dyDescent="0.3">
      <c r="A14582" t="s">
        <v>1095</v>
      </c>
      <c r="B14582" s="6" t="s">
        <v>591</v>
      </c>
      <c r="C14582" t="s">
        <v>12</v>
      </c>
      <c r="D14582" t="s">
        <v>592</v>
      </c>
      <c r="E14582" s="1">
        <v>41295562800</v>
      </c>
    </row>
    <row r="14583" spans="1:5" x14ac:dyDescent="0.3">
      <c r="A14583" t="s">
        <v>1095</v>
      </c>
      <c r="B14583" s="6" t="s">
        <v>591</v>
      </c>
      <c r="C14583" t="s">
        <v>13</v>
      </c>
      <c r="D14583" t="s">
        <v>592</v>
      </c>
      <c r="E14583" s="1">
        <v>976000000</v>
      </c>
    </row>
    <row r="14584" spans="1:5" x14ac:dyDescent="0.3">
      <c r="A14584" t="s">
        <v>1095</v>
      </c>
      <c r="B14584" s="6" t="s">
        <v>591</v>
      </c>
      <c r="C14584" t="s">
        <v>22</v>
      </c>
      <c r="D14584" t="s">
        <v>592</v>
      </c>
      <c r="E14584" s="1">
        <v>200000000</v>
      </c>
    </row>
    <row r="14585" spans="1:5" x14ac:dyDescent="0.3">
      <c r="A14585" t="s">
        <v>1095</v>
      </c>
      <c r="B14585" s="6" t="s">
        <v>591</v>
      </c>
      <c r="C14585" t="s">
        <v>14</v>
      </c>
      <c r="D14585" t="s">
        <v>592</v>
      </c>
      <c r="E14585" s="1">
        <v>65797439280</v>
      </c>
    </row>
    <row r="14586" spans="1:5" x14ac:dyDescent="0.3">
      <c r="A14586" t="s">
        <v>1095</v>
      </c>
      <c r="B14586" s="6" t="s">
        <v>591</v>
      </c>
      <c r="C14586" t="s">
        <v>15</v>
      </c>
      <c r="D14586" t="s">
        <v>592</v>
      </c>
      <c r="E14586" s="1">
        <v>1615000000</v>
      </c>
    </row>
    <row r="14587" spans="1:5" x14ac:dyDescent="0.3">
      <c r="A14587" t="s">
        <v>1095</v>
      </c>
      <c r="B14587" s="6" t="s">
        <v>593</v>
      </c>
      <c r="C14587" t="s">
        <v>7</v>
      </c>
      <c r="D14587" t="s">
        <v>594</v>
      </c>
      <c r="E14587" s="1">
        <v>346595478728</v>
      </c>
    </row>
    <row r="14588" spans="1:5" x14ac:dyDescent="0.3">
      <c r="A14588" t="s">
        <v>1095</v>
      </c>
      <c r="B14588" s="6" t="s">
        <v>593</v>
      </c>
      <c r="C14588" t="s">
        <v>10</v>
      </c>
      <c r="D14588" t="s">
        <v>594</v>
      </c>
      <c r="E14588" s="1">
        <v>4336647100</v>
      </c>
    </row>
    <row r="14589" spans="1:5" x14ac:dyDescent="0.3">
      <c r="A14589" t="s">
        <v>1095</v>
      </c>
      <c r="B14589" s="6" t="s">
        <v>593</v>
      </c>
      <c r="C14589" t="s">
        <v>11</v>
      </c>
      <c r="D14589" t="s">
        <v>594</v>
      </c>
      <c r="E14589" s="1">
        <v>5705005348</v>
      </c>
    </row>
    <row r="14590" spans="1:5" x14ac:dyDescent="0.3">
      <c r="A14590" t="s">
        <v>1095</v>
      </c>
      <c r="B14590" s="6" t="s">
        <v>593</v>
      </c>
      <c r="C14590" t="s">
        <v>12</v>
      </c>
      <c r="D14590" t="s">
        <v>594</v>
      </c>
      <c r="E14590" s="1">
        <v>10404170000</v>
      </c>
    </row>
    <row r="14591" spans="1:5" x14ac:dyDescent="0.3">
      <c r="A14591" t="s">
        <v>1095</v>
      </c>
      <c r="B14591" s="6" t="s">
        <v>593</v>
      </c>
      <c r="C14591" t="s">
        <v>13</v>
      </c>
      <c r="D14591" t="s">
        <v>594</v>
      </c>
      <c r="E14591" s="1">
        <v>750180350</v>
      </c>
    </row>
    <row r="14592" spans="1:5" x14ac:dyDescent="0.3">
      <c r="A14592" t="s">
        <v>1095</v>
      </c>
      <c r="B14592" s="6" t="s">
        <v>593</v>
      </c>
      <c r="C14592" t="s">
        <v>14</v>
      </c>
      <c r="D14592" t="s">
        <v>594</v>
      </c>
      <c r="E14592" s="1">
        <v>4961764000</v>
      </c>
    </row>
    <row r="14593" spans="1:5" x14ac:dyDescent="0.3">
      <c r="A14593" t="s">
        <v>1095</v>
      </c>
      <c r="B14593" s="6" t="s">
        <v>593</v>
      </c>
      <c r="C14593" t="s">
        <v>15</v>
      </c>
      <c r="D14593" t="s">
        <v>594</v>
      </c>
      <c r="E14593" s="1">
        <v>3299909500</v>
      </c>
    </row>
    <row r="14594" spans="1:5" x14ac:dyDescent="0.3">
      <c r="A14594" t="s">
        <v>1095</v>
      </c>
      <c r="B14594" s="6" t="s">
        <v>595</v>
      </c>
      <c r="C14594" t="s">
        <v>7</v>
      </c>
      <c r="D14594" t="s">
        <v>596</v>
      </c>
      <c r="E14594" s="1">
        <v>224171406100</v>
      </c>
    </row>
    <row r="14595" spans="1:5" x14ac:dyDescent="0.3">
      <c r="A14595" t="s">
        <v>1095</v>
      </c>
      <c r="B14595" s="6" t="s">
        <v>595</v>
      </c>
      <c r="C14595" t="s">
        <v>9</v>
      </c>
      <c r="D14595" t="s">
        <v>596</v>
      </c>
      <c r="E14595" s="1">
        <v>22225000</v>
      </c>
    </row>
    <row r="14596" spans="1:5" x14ac:dyDescent="0.3">
      <c r="A14596" t="s">
        <v>1095</v>
      </c>
      <c r="B14596" s="6" t="s">
        <v>595</v>
      </c>
      <c r="C14596" t="s">
        <v>10</v>
      </c>
      <c r="D14596" t="s">
        <v>596</v>
      </c>
      <c r="E14596" s="1">
        <v>1156189880</v>
      </c>
    </row>
    <row r="14597" spans="1:5" x14ac:dyDescent="0.3">
      <c r="A14597" t="s">
        <v>1095</v>
      </c>
      <c r="B14597" s="6" t="s">
        <v>595</v>
      </c>
      <c r="C14597" t="s">
        <v>11</v>
      </c>
      <c r="D14597" t="s">
        <v>596</v>
      </c>
      <c r="E14597" s="1">
        <v>627120000</v>
      </c>
    </row>
    <row r="14598" spans="1:5" x14ac:dyDescent="0.3">
      <c r="A14598" t="s">
        <v>1095</v>
      </c>
      <c r="B14598" s="6" t="s">
        <v>595</v>
      </c>
      <c r="C14598" t="s">
        <v>12</v>
      </c>
      <c r="D14598" t="s">
        <v>596</v>
      </c>
      <c r="E14598" s="1">
        <v>3013000000</v>
      </c>
    </row>
    <row r="14599" spans="1:5" x14ac:dyDescent="0.3">
      <c r="A14599" t="s">
        <v>1095</v>
      </c>
      <c r="B14599" s="6" t="s">
        <v>595</v>
      </c>
      <c r="C14599" t="s">
        <v>13</v>
      </c>
      <c r="D14599" t="s">
        <v>596</v>
      </c>
      <c r="E14599" s="1">
        <v>460000000</v>
      </c>
    </row>
    <row r="14600" spans="1:5" x14ac:dyDescent="0.3">
      <c r="A14600" t="s">
        <v>1095</v>
      </c>
      <c r="B14600" s="6" t="s">
        <v>595</v>
      </c>
      <c r="C14600" t="s">
        <v>14</v>
      </c>
      <c r="D14600" t="s">
        <v>596</v>
      </c>
      <c r="E14600" s="1">
        <v>13491521390</v>
      </c>
    </row>
    <row r="14601" spans="1:5" x14ac:dyDescent="0.3">
      <c r="A14601" t="s">
        <v>1095</v>
      </c>
      <c r="B14601" s="6" t="s">
        <v>595</v>
      </c>
      <c r="C14601" t="s">
        <v>15</v>
      </c>
      <c r="D14601" t="s">
        <v>596</v>
      </c>
      <c r="E14601" s="1">
        <v>384188353</v>
      </c>
    </row>
    <row r="14602" spans="1:5" x14ac:dyDescent="0.3">
      <c r="A14602" t="s">
        <v>1095</v>
      </c>
      <c r="B14602" s="6" t="s">
        <v>597</v>
      </c>
      <c r="C14602" t="s">
        <v>7</v>
      </c>
      <c r="D14602" t="s">
        <v>598</v>
      </c>
      <c r="E14602" s="1">
        <v>218647154900</v>
      </c>
    </row>
    <row r="14603" spans="1:5" x14ac:dyDescent="0.3">
      <c r="A14603" t="s">
        <v>1095</v>
      </c>
      <c r="B14603" s="6" t="s">
        <v>597</v>
      </c>
      <c r="C14603" t="s">
        <v>9</v>
      </c>
      <c r="D14603" t="s">
        <v>598</v>
      </c>
      <c r="E14603" s="1">
        <v>653500000</v>
      </c>
    </row>
    <row r="14604" spans="1:5" x14ac:dyDescent="0.3">
      <c r="A14604" t="s">
        <v>1095</v>
      </c>
      <c r="B14604" s="6" t="s">
        <v>597</v>
      </c>
      <c r="C14604" t="s">
        <v>10</v>
      </c>
      <c r="D14604" t="s">
        <v>598</v>
      </c>
      <c r="E14604" s="1">
        <v>3386147500</v>
      </c>
    </row>
    <row r="14605" spans="1:5" x14ac:dyDescent="0.3">
      <c r="A14605" t="s">
        <v>1095</v>
      </c>
      <c r="B14605" s="6" t="s">
        <v>597</v>
      </c>
      <c r="C14605" t="s">
        <v>12</v>
      </c>
      <c r="D14605" t="s">
        <v>598</v>
      </c>
      <c r="E14605" s="1">
        <v>220000000</v>
      </c>
    </row>
    <row r="14606" spans="1:5" x14ac:dyDescent="0.3">
      <c r="A14606" t="s">
        <v>1095</v>
      </c>
      <c r="B14606" s="6" t="s">
        <v>597</v>
      </c>
      <c r="C14606" t="s">
        <v>13</v>
      </c>
      <c r="D14606" t="s">
        <v>598</v>
      </c>
      <c r="E14606" s="1">
        <v>469826000</v>
      </c>
    </row>
    <row r="14607" spans="1:5" x14ac:dyDescent="0.3">
      <c r="A14607" t="s">
        <v>1095</v>
      </c>
      <c r="B14607" s="6" t="s">
        <v>597</v>
      </c>
      <c r="C14607" t="s">
        <v>14</v>
      </c>
      <c r="D14607" t="s">
        <v>598</v>
      </c>
      <c r="E14607" s="1">
        <v>29286934000</v>
      </c>
    </row>
    <row r="14608" spans="1:5" x14ac:dyDescent="0.3">
      <c r="A14608" t="s">
        <v>1095</v>
      </c>
      <c r="B14608" s="6" t="s">
        <v>597</v>
      </c>
      <c r="C14608" t="s">
        <v>15</v>
      </c>
      <c r="D14608" t="s">
        <v>598</v>
      </c>
      <c r="E14608" s="1">
        <v>21158704000</v>
      </c>
    </row>
    <row r="14609" spans="1:5" x14ac:dyDescent="0.3">
      <c r="A14609" t="s">
        <v>1095</v>
      </c>
      <c r="B14609" s="6" t="s">
        <v>599</v>
      </c>
      <c r="C14609" t="s">
        <v>7</v>
      </c>
      <c r="D14609" t="s">
        <v>600</v>
      </c>
      <c r="E14609" s="1">
        <v>209373442077</v>
      </c>
    </row>
    <row r="14610" spans="1:5" x14ac:dyDescent="0.3">
      <c r="A14610" t="s">
        <v>1095</v>
      </c>
      <c r="B14610" s="6" t="s">
        <v>599</v>
      </c>
      <c r="C14610" t="s">
        <v>9</v>
      </c>
      <c r="D14610" t="s">
        <v>600</v>
      </c>
      <c r="E14610" s="1">
        <v>2377250600</v>
      </c>
    </row>
    <row r="14611" spans="1:5" x14ac:dyDescent="0.3">
      <c r="A14611" t="s">
        <v>1095</v>
      </c>
      <c r="B14611" s="6" t="s">
        <v>599</v>
      </c>
      <c r="C14611" t="s">
        <v>10</v>
      </c>
      <c r="D14611" t="s">
        <v>600</v>
      </c>
      <c r="E14611" s="1">
        <v>15158008900</v>
      </c>
    </row>
    <row r="14612" spans="1:5" x14ac:dyDescent="0.3">
      <c r="A14612" t="s">
        <v>1095</v>
      </c>
      <c r="B14612" s="6" t="s">
        <v>599</v>
      </c>
      <c r="C14612" t="s">
        <v>11</v>
      </c>
      <c r="D14612" t="s">
        <v>600</v>
      </c>
      <c r="E14612" s="1">
        <v>4350956150</v>
      </c>
    </row>
    <row r="14613" spans="1:5" x14ac:dyDescent="0.3">
      <c r="A14613" t="s">
        <v>1095</v>
      </c>
      <c r="B14613" s="6" t="s">
        <v>599</v>
      </c>
      <c r="C14613" t="s">
        <v>12</v>
      </c>
      <c r="D14613" t="s">
        <v>600</v>
      </c>
      <c r="E14613" s="1">
        <v>11009059914</v>
      </c>
    </row>
    <row r="14614" spans="1:5" x14ac:dyDescent="0.3">
      <c r="A14614" t="s">
        <v>1095</v>
      </c>
      <c r="B14614" s="6" t="s">
        <v>599</v>
      </c>
      <c r="C14614" t="s">
        <v>14</v>
      </c>
      <c r="D14614" t="s">
        <v>600</v>
      </c>
      <c r="E14614" s="1">
        <v>15536316400</v>
      </c>
    </row>
    <row r="14615" spans="1:5" x14ac:dyDescent="0.3">
      <c r="A14615" t="s">
        <v>1095</v>
      </c>
      <c r="B14615" s="6" t="s">
        <v>599</v>
      </c>
      <c r="C14615" t="s">
        <v>15</v>
      </c>
      <c r="D14615" t="s">
        <v>600</v>
      </c>
      <c r="E14615" s="1">
        <v>2052270000</v>
      </c>
    </row>
    <row r="14616" spans="1:5" x14ac:dyDescent="0.3">
      <c r="A14616" t="s">
        <v>1095</v>
      </c>
      <c r="B14616" s="6" t="s">
        <v>601</v>
      </c>
      <c r="C14616" t="s">
        <v>7</v>
      </c>
      <c r="D14616" t="s">
        <v>602</v>
      </c>
      <c r="E14616" s="1">
        <v>275407041900</v>
      </c>
    </row>
    <row r="14617" spans="1:5" x14ac:dyDescent="0.3">
      <c r="A14617" t="s">
        <v>1095</v>
      </c>
      <c r="B14617" s="6" t="s">
        <v>601</v>
      </c>
      <c r="C14617" t="s">
        <v>9</v>
      </c>
      <c r="D14617" t="s">
        <v>602</v>
      </c>
      <c r="E14617" s="1">
        <v>2130250000</v>
      </c>
    </row>
    <row r="14618" spans="1:5" x14ac:dyDescent="0.3">
      <c r="A14618" t="s">
        <v>1095</v>
      </c>
      <c r="B14618" s="6" t="s">
        <v>601</v>
      </c>
      <c r="C14618" t="s">
        <v>10</v>
      </c>
      <c r="D14618" t="s">
        <v>602</v>
      </c>
      <c r="E14618" s="1">
        <v>3769916332</v>
      </c>
    </row>
    <row r="14619" spans="1:5" x14ac:dyDescent="0.3">
      <c r="A14619" t="s">
        <v>1095</v>
      </c>
      <c r="B14619" s="6" t="s">
        <v>601</v>
      </c>
      <c r="C14619" t="s">
        <v>14</v>
      </c>
      <c r="D14619" t="s">
        <v>602</v>
      </c>
      <c r="E14619" s="1">
        <v>8524982000</v>
      </c>
    </row>
    <row r="14620" spans="1:5" x14ac:dyDescent="0.3">
      <c r="A14620" t="s">
        <v>1095</v>
      </c>
      <c r="B14620" s="6" t="s">
        <v>601</v>
      </c>
      <c r="C14620" t="s">
        <v>15</v>
      </c>
      <c r="D14620" t="s">
        <v>602</v>
      </c>
      <c r="E14620" s="1">
        <v>1377500000</v>
      </c>
    </row>
    <row r="14621" spans="1:5" x14ac:dyDescent="0.3">
      <c r="A14621" t="s">
        <v>1095</v>
      </c>
      <c r="B14621" s="6" t="s">
        <v>603</v>
      </c>
      <c r="C14621" t="s">
        <v>7</v>
      </c>
      <c r="D14621" t="s">
        <v>604</v>
      </c>
      <c r="E14621" s="1">
        <v>274811121300</v>
      </c>
    </row>
    <row r="14622" spans="1:5" x14ac:dyDescent="0.3">
      <c r="A14622" t="s">
        <v>1095</v>
      </c>
      <c r="B14622" s="6" t="s">
        <v>603</v>
      </c>
      <c r="C14622" t="s">
        <v>9</v>
      </c>
      <c r="D14622" t="s">
        <v>604</v>
      </c>
      <c r="E14622" s="1">
        <v>204850900</v>
      </c>
    </row>
    <row r="14623" spans="1:5" x14ac:dyDescent="0.3">
      <c r="A14623" t="s">
        <v>1095</v>
      </c>
      <c r="B14623" s="6" t="s">
        <v>603</v>
      </c>
      <c r="C14623" t="s">
        <v>10</v>
      </c>
      <c r="D14623" t="s">
        <v>604</v>
      </c>
      <c r="E14623" s="1">
        <v>19735671514</v>
      </c>
    </row>
    <row r="14624" spans="1:5" x14ac:dyDescent="0.3">
      <c r="A14624" t="s">
        <v>1095</v>
      </c>
      <c r="B14624" s="6" t="s">
        <v>603</v>
      </c>
      <c r="C14624" t="s">
        <v>11</v>
      </c>
      <c r="D14624" t="s">
        <v>604</v>
      </c>
      <c r="E14624" s="1">
        <v>4699731100</v>
      </c>
    </row>
    <row r="14625" spans="1:5" x14ac:dyDescent="0.3">
      <c r="A14625" t="s">
        <v>1095</v>
      </c>
      <c r="B14625" s="6" t="s">
        <v>603</v>
      </c>
      <c r="C14625" t="s">
        <v>12</v>
      </c>
      <c r="D14625" t="s">
        <v>604</v>
      </c>
      <c r="E14625" s="1">
        <v>1895350710</v>
      </c>
    </row>
    <row r="14626" spans="1:5" x14ac:dyDescent="0.3">
      <c r="A14626" t="s">
        <v>1095</v>
      </c>
      <c r="B14626" s="6" t="s">
        <v>603</v>
      </c>
      <c r="C14626" t="s">
        <v>13</v>
      </c>
      <c r="D14626" t="s">
        <v>604</v>
      </c>
      <c r="E14626" s="1">
        <v>3300671200</v>
      </c>
    </row>
    <row r="14627" spans="1:5" x14ac:dyDescent="0.3">
      <c r="A14627" t="s">
        <v>1095</v>
      </c>
      <c r="B14627" s="6" t="s">
        <v>603</v>
      </c>
      <c r="C14627" t="s">
        <v>22</v>
      </c>
      <c r="D14627" t="s">
        <v>604</v>
      </c>
      <c r="E14627" s="1">
        <v>556500000</v>
      </c>
    </row>
    <row r="14628" spans="1:5" x14ac:dyDescent="0.3">
      <c r="A14628" t="s">
        <v>1095</v>
      </c>
      <c r="B14628" s="6" t="s">
        <v>603</v>
      </c>
      <c r="C14628" t="s">
        <v>14</v>
      </c>
      <c r="D14628" t="s">
        <v>604</v>
      </c>
      <c r="E14628" s="1">
        <v>12757839384</v>
      </c>
    </row>
    <row r="14629" spans="1:5" x14ac:dyDescent="0.3">
      <c r="A14629" t="s">
        <v>1095</v>
      </c>
      <c r="B14629" s="6" t="s">
        <v>603</v>
      </c>
      <c r="C14629" t="s">
        <v>15</v>
      </c>
      <c r="D14629" t="s">
        <v>604</v>
      </c>
      <c r="E14629" s="1">
        <v>1841400000</v>
      </c>
    </row>
    <row r="14630" spans="1:5" x14ac:dyDescent="0.3">
      <c r="A14630" t="s">
        <v>1095</v>
      </c>
      <c r="B14630" s="6" t="s">
        <v>605</v>
      </c>
      <c r="C14630" t="s">
        <v>7</v>
      </c>
      <c r="D14630" t="s">
        <v>606</v>
      </c>
      <c r="E14630" s="1">
        <v>246181903000</v>
      </c>
    </row>
    <row r="14631" spans="1:5" x14ac:dyDescent="0.3">
      <c r="A14631" t="s">
        <v>1095</v>
      </c>
      <c r="B14631" s="6" t="s">
        <v>605</v>
      </c>
      <c r="C14631" t="s">
        <v>10</v>
      </c>
      <c r="D14631" t="s">
        <v>606</v>
      </c>
      <c r="E14631" s="1">
        <v>221690000</v>
      </c>
    </row>
    <row r="14632" spans="1:5" x14ac:dyDescent="0.3">
      <c r="A14632" t="s">
        <v>1095</v>
      </c>
      <c r="B14632" s="6" t="s">
        <v>605</v>
      </c>
      <c r="C14632" t="s">
        <v>12</v>
      </c>
      <c r="D14632" t="s">
        <v>606</v>
      </c>
      <c r="E14632" s="1">
        <v>8494800000</v>
      </c>
    </row>
    <row r="14633" spans="1:5" x14ac:dyDescent="0.3">
      <c r="A14633" t="s">
        <v>1095</v>
      </c>
      <c r="B14633" s="6" t="s">
        <v>605</v>
      </c>
      <c r="C14633" t="s">
        <v>13</v>
      </c>
      <c r="D14633" t="s">
        <v>606</v>
      </c>
      <c r="E14633" s="1">
        <v>2500000000</v>
      </c>
    </row>
    <row r="14634" spans="1:5" x14ac:dyDescent="0.3">
      <c r="A14634" t="s">
        <v>1095</v>
      </c>
      <c r="B14634" s="6" t="s">
        <v>605</v>
      </c>
      <c r="C14634" t="s">
        <v>14</v>
      </c>
      <c r="D14634" t="s">
        <v>606</v>
      </c>
      <c r="E14634" s="1">
        <v>17143095800</v>
      </c>
    </row>
    <row r="14635" spans="1:5" x14ac:dyDescent="0.3">
      <c r="A14635" t="s">
        <v>1095</v>
      </c>
      <c r="B14635" s="6" t="s">
        <v>605</v>
      </c>
      <c r="C14635" t="s">
        <v>15</v>
      </c>
      <c r="D14635" t="s">
        <v>606</v>
      </c>
      <c r="E14635" s="1">
        <v>2940000000</v>
      </c>
    </row>
    <row r="14636" spans="1:5" x14ac:dyDescent="0.3">
      <c r="A14636" t="s">
        <v>1095</v>
      </c>
      <c r="B14636" s="6" t="s">
        <v>607</v>
      </c>
      <c r="C14636" t="s">
        <v>7</v>
      </c>
      <c r="D14636" t="s">
        <v>608</v>
      </c>
      <c r="E14636" s="1">
        <v>254173483998</v>
      </c>
    </row>
    <row r="14637" spans="1:5" x14ac:dyDescent="0.3">
      <c r="A14637" t="s">
        <v>1095</v>
      </c>
      <c r="B14637" s="6" t="s">
        <v>607</v>
      </c>
      <c r="C14637" t="s">
        <v>9</v>
      </c>
      <c r="D14637" t="s">
        <v>608</v>
      </c>
      <c r="E14637" s="1">
        <v>500000000</v>
      </c>
    </row>
    <row r="14638" spans="1:5" x14ac:dyDescent="0.3">
      <c r="A14638" t="s">
        <v>1095</v>
      </c>
      <c r="B14638" s="6" t="s">
        <v>607</v>
      </c>
      <c r="C14638" t="s">
        <v>10</v>
      </c>
      <c r="D14638" t="s">
        <v>608</v>
      </c>
      <c r="E14638" s="1">
        <v>8214438708</v>
      </c>
    </row>
    <row r="14639" spans="1:5" x14ac:dyDescent="0.3">
      <c r="A14639" t="s">
        <v>1095</v>
      </c>
      <c r="B14639" s="6" t="s">
        <v>607</v>
      </c>
      <c r="C14639" t="s">
        <v>11</v>
      </c>
      <c r="D14639" t="s">
        <v>608</v>
      </c>
      <c r="E14639" s="1">
        <v>902000000</v>
      </c>
    </row>
    <row r="14640" spans="1:5" x14ac:dyDescent="0.3">
      <c r="A14640" t="s">
        <v>1095</v>
      </c>
      <c r="B14640" s="6" t="s">
        <v>607</v>
      </c>
      <c r="C14640" t="s">
        <v>12</v>
      </c>
      <c r="D14640" t="s">
        <v>608</v>
      </c>
      <c r="E14640" s="1">
        <v>8600000000</v>
      </c>
    </row>
    <row r="14641" spans="1:5" x14ac:dyDescent="0.3">
      <c r="A14641" t="s">
        <v>1095</v>
      </c>
      <c r="B14641" s="6" t="s">
        <v>607</v>
      </c>
      <c r="C14641" t="s">
        <v>13</v>
      </c>
      <c r="D14641" t="s">
        <v>608</v>
      </c>
      <c r="E14641" s="1">
        <v>981750000</v>
      </c>
    </row>
    <row r="14642" spans="1:5" x14ac:dyDescent="0.3">
      <c r="A14642" t="s">
        <v>1095</v>
      </c>
      <c r="B14642" s="6" t="s">
        <v>607</v>
      </c>
      <c r="C14642" t="s">
        <v>14</v>
      </c>
      <c r="D14642" t="s">
        <v>608</v>
      </c>
      <c r="E14642" s="1">
        <v>11954719376</v>
      </c>
    </row>
    <row r="14643" spans="1:5" x14ac:dyDescent="0.3">
      <c r="A14643" t="s">
        <v>1095</v>
      </c>
      <c r="B14643" s="6" t="s">
        <v>607</v>
      </c>
      <c r="C14643" t="s">
        <v>15</v>
      </c>
      <c r="D14643" t="s">
        <v>608</v>
      </c>
      <c r="E14643" s="1">
        <v>3746400000</v>
      </c>
    </row>
    <row r="14644" spans="1:5" x14ac:dyDescent="0.3">
      <c r="A14644" t="s">
        <v>1095</v>
      </c>
      <c r="B14644" s="6" t="s">
        <v>609</v>
      </c>
      <c r="C14644" t="s">
        <v>7</v>
      </c>
      <c r="D14644" t="s">
        <v>610</v>
      </c>
      <c r="E14644" s="1">
        <v>112758159412</v>
      </c>
    </row>
    <row r="14645" spans="1:5" x14ac:dyDescent="0.3">
      <c r="A14645" t="s">
        <v>1095</v>
      </c>
      <c r="B14645" s="6" t="s">
        <v>609</v>
      </c>
      <c r="C14645" t="s">
        <v>10</v>
      </c>
      <c r="D14645" t="s">
        <v>610</v>
      </c>
      <c r="E14645" s="1">
        <v>30708839000</v>
      </c>
    </row>
    <row r="14646" spans="1:5" x14ac:dyDescent="0.3">
      <c r="A14646" t="s">
        <v>1095</v>
      </c>
      <c r="B14646" s="6" t="s">
        <v>609</v>
      </c>
      <c r="C14646" t="s">
        <v>12</v>
      </c>
      <c r="D14646" t="s">
        <v>610</v>
      </c>
      <c r="E14646" s="1">
        <v>183230000</v>
      </c>
    </row>
    <row r="14647" spans="1:5" x14ac:dyDescent="0.3">
      <c r="A14647" t="s">
        <v>1095</v>
      </c>
      <c r="B14647" s="6" t="s">
        <v>609</v>
      </c>
      <c r="C14647" t="s">
        <v>13</v>
      </c>
      <c r="D14647" t="s">
        <v>610</v>
      </c>
      <c r="E14647" s="1">
        <v>300000000</v>
      </c>
    </row>
    <row r="14648" spans="1:5" x14ac:dyDescent="0.3">
      <c r="A14648" t="s">
        <v>1095</v>
      </c>
      <c r="B14648" s="6" t="s">
        <v>609</v>
      </c>
      <c r="C14648" t="s">
        <v>22</v>
      </c>
      <c r="D14648" t="s">
        <v>610</v>
      </c>
      <c r="E14648" s="1">
        <v>150000000</v>
      </c>
    </row>
    <row r="14649" spans="1:5" x14ac:dyDescent="0.3">
      <c r="A14649" t="s">
        <v>1095</v>
      </c>
      <c r="B14649" s="6" t="s">
        <v>609</v>
      </c>
      <c r="C14649" t="s">
        <v>14</v>
      </c>
      <c r="D14649" t="s">
        <v>610</v>
      </c>
      <c r="E14649" s="1">
        <v>17313495240</v>
      </c>
    </row>
    <row r="14650" spans="1:5" x14ac:dyDescent="0.3">
      <c r="A14650" t="s">
        <v>1095</v>
      </c>
      <c r="B14650" s="6" t="s">
        <v>609</v>
      </c>
      <c r="C14650" t="s">
        <v>15</v>
      </c>
      <c r="D14650" t="s">
        <v>610</v>
      </c>
      <c r="E14650" s="1">
        <v>2260600000</v>
      </c>
    </row>
    <row r="14651" spans="1:5" x14ac:dyDescent="0.3">
      <c r="A14651" t="s">
        <v>1095</v>
      </c>
      <c r="B14651" s="6" t="s">
        <v>611</v>
      </c>
      <c r="C14651" t="s">
        <v>7</v>
      </c>
      <c r="D14651" t="s">
        <v>612</v>
      </c>
      <c r="E14651" s="1">
        <v>13351012681</v>
      </c>
    </row>
    <row r="14652" spans="1:5" x14ac:dyDescent="0.3">
      <c r="A14652" t="s">
        <v>1095</v>
      </c>
      <c r="B14652" s="6" t="s">
        <v>611</v>
      </c>
      <c r="C14652" t="s">
        <v>10</v>
      </c>
      <c r="D14652" t="s">
        <v>612</v>
      </c>
      <c r="E14652" s="1">
        <v>1149353000</v>
      </c>
    </row>
    <row r="14653" spans="1:5" x14ac:dyDescent="0.3">
      <c r="A14653" t="s">
        <v>1095</v>
      </c>
      <c r="B14653" s="6" t="s">
        <v>611</v>
      </c>
      <c r="C14653" t="s">
        <v>11</v>
      </c>
      <c r="D14653" t="s">
        <v>612</v>
      </c>
      <c r="E14653" s="1">
        <v>1731860000</v>
      </c>
    </row>
    <row r="14654" spans="1:5" x14ac:dyDescent="0.3">
      <c r="A14654" t="s">
        <v>1095</v>
      </c>
      <c r="B14654" s="6" t="s">
        <v>611</v>
      </c>
      <c r="C14654" t="s">
        <v>12</v>
      </c>
      <c r="D14654" t="s">
        <v>612</v>
      </c>
      <c r="E14654" s="1">
        <v>1080000000</v>
      </c>
    </row>
    <row r="14655" spans="1:5" x14ac:dyDescent="0.3">
      <c r="A14655" t="s">
        <v>1095</v>
      </c>
      <c r="B14655" s="6" t="s">
        <v>611</v>
      </c>
      <c r="C14655" t="s">
        <v>14</v>
      </c>
      <c r="D14655" t="s">
        <v>612</v>
      </c>
      <c r="E14655" s="1">
        <v>10947226619</v>
      </c>
    </row>
    <row r="14656" spans="1:5" x14ac:dyDescent="0.3">
      <c r="A14656" t="s">
        <v>1095</v>
      </c>
      <c r="B14656" s="6" t="s">
        <v>611</v>
      </c>
      <c r="C14656" t="s">
        <v>15</v>
      </c>
      <c r="D14656" t="s">
        <v>612</v>
      </c>
      <c r="E14656" s="1">
        <v>58893121</v>
      </c>
    </row>
    <row r="14657" spans="1:5" x14ac:dyDescent="0.3">
      <c r="A14657" t="s">
        <v>1095</v>
      </c>
      <c r="B14657" s="6" t="s">
        <v>613</v>
      </c>
      <c r="C14657" t="s">
        <v>7</v>
      </c>
      <c r="D14657" t="s">
        <v>614</v>
      </c>
      <c r="E14657" s="1">
        <v>17025975560</v>
      </c>
    </row>
    <row r="14658" spans="1:5" x14ac:dyDescent="0.3">
      <c r="A14658" t="s">
        <v>1095</v>
      </c>
      <c r="B14658" s="6" t="s">
        <v>613</v>
      </c>
      <c r="C14658" t="s">
        <v>9</v>
      </c>
      <c r="D14658" t="s">
        <v>614</v>
      </c>
      <c r="E14658" s="1">
        <v>495000000</v>
      </c>
    </row>
    <row r="14659" spans="1:5" x14ac:dyDescent="0.3">
      <c r="A14659" t="s">
        <v>1095</v>
      </c>
      <c r="B14659" s="6" t="s">
        <v>613</v>
      </c>
      <c r="C14659" t="s">
        <v>11</v>
      </c>
      <c r="D14659" t="s">
        <v>614</v>
      </c>
      <c r="E14659" s="1">
        <v>10762670000</v>
      </c>
    </row>
    <row r="14660" spans="1:5" x14ac:dyDescent="0.3">
      <c r="A14660" t="s">
        <v>1095</v>
      </c>
      <c r="B14660" s="6" t="s">
        <v>613</v>
      </c>
      <c r="C14660" t="s">
        <v>12</v>
      </c>
      <c r="D14660" t="s">
        <v>614</v>
      </c>
      <c r="E14660" s="1">
        <v>2328784000</v>
      </c>
    </row>
    <row r="14661" spans="1:5" x14ac:dyDescent="0.3">
      <c r="A14661" t="s">
        <v>1095</v>
      </c>
      <c r="B14661" s="6" t="s">
        <v>613</v>
      </c>
      <c r="C14661" t="s">
        <v>13</v>
      </c>
      <c r="D14661" t="s">
        <v>614</v>
      </c>
      <c r="E14661" s="1">
        <v>650000000</v>
      </c>
    </row>
    <row r="14662" spans="1:5" x14ac:dyDescent="0.3">
      <c r="A14662" t="s">
        <v>1095</v>
      </c>
      <c r="B14662" s="6" t="s">
        <v>613</v>
      </c>
      <c r="C14662" t="s">
        <v>14</v>
      </c>
      <c r="D14662" t="s">
        <v>614</v>
      </c>
      <c r="E14662" s="1">
        <v>31998165889</v>
      </c>
    </row>
    <row r="14663" spans="1:5" x14ac:dyDescent="0.3">
      <c r="A14663" t="s">
        <v>1095</v>
      </c>
      <c r="B14663" s="6" t="s">
        <v>613</v>
      </c>
      <c r="C14663" t="s">
        <v>15</v>
      </c>
      <c r="D14663" t="s">
        <v>614</v>
      </c>
      <c r="E14663" s="1">
        <v>3153000000</v>
      </c>
    </row>
    <row r="14664" spans="1:5" x14ac:dyDescent="0.3">
      <c r="A14664" t="s">
        <v>1095</v>
      </c>
      <c r="B14664" s="6" t="s">
        <v>615</v>
      </c>
      <c r="C14664" t="s">
        <v>7</v>
      </c>
      <c r="D14664" t="s">
        <v>616</v>
      </c>
      <c r="E14664" s="1">
        <v>200789212800</v>
      </c>
    </row>
    <row r="14665" spans="1:5" x14ac:dyDescent="0.3">
      <c r="A14665" t="s">
        <v>1095</v>
      </c>
      <c r="B14665" s="6" t="s">
        <v>615</v>
      </c>
      <c r="C14665" t="s">
        <v>10</v>
      </c>
      <c r="D14665" t="s">
        <v>616</v>
      </c>
      <c r="E14665" s="1">
        <v>500000000</v>
      </c>
    </row>
    <row r="14666" spans="1:5" x14ac:dyDescent="0.3">
      <c r="A14666" t="s">
        <v>1095</v>
      </c>
      <c r="B14666" s="6" t="s">
        <v>615</v>
      </c>
      <c r="C14666" t="s">
        <v>13</v>
      </c>
      <c r="D14666" t="s">
        <v>616</v>
      </c>
      <c r="E14666" s="1">
        <v>250000000</v>
      </c>
    </row>
    <row r="14667" spans="1:5" x14ac:dyDescent="0.3">
      <c r="A14667" t="s">
        <v>1095</v>
      </c>
      <c r="B14667" s="6" t="s">
        <v>615</v>
      </c>
      <c r="C14667" t="s">
        <v>14</v>
      </c>
      <c r="D14667" t="s">
        <v>616</v>
      </c>
      <c r="E14667" s="1">
        <v>17770075000</v>
      </c>
    </row>
    <row r="14668" spans="1:5" x14ac:dyDescent="0.3">
      <c r="A14668" t="s">
        <v>1095</v>
      </c>
      <c r="B14668" s="6" t="s">
        <v>615</v>
      </c>
      <c r="C14668" t="s">
        <v>15</v>
      </c>
      <c r="D14668" t="s">
        <v>616</v>
      </c>
      <c r="E14668" s="1">
        <v>3352224900</v>
      </c>
    </row>
    <row r="14669" spans="1:5" x14ac:dyDescent="0.3">
      <c r="A14669" t="s">
        <v>1095</v>
      </c>
      <c r="B14669" s="6" t="s">
        <v>617</v>
      </c>
      <c r="C14669" t="s">
        <v>7</v>
      </c>
      <c r="D14669" t="s">
        <v>618</v>
      </c>
      <c r="E14669" s="1">
        <v>156653160702</v>
      </c>
    </row>
    <row r="14670" spans="1:5" x14ac:dyDescent="0.3">
      <c r="A14670" t="s">
        <v>1095</v>
      </c>
      <c r="B14670" s="6" t="s">
        <v>617</v>
      </c>
      <c r="C14670" t="s">
        <v>10</v>
      </c>
      <c r="D14670" t="s">
        <v>618</v>
      </c>
      <c r="E14670" s="1">
        <v>80000000</v>
      </c>
    </row>
    <row r="14671" spans="1:5" x14ac:dyDescent="0.3">
      <c r="A14671" t="s">
        <v>1095</v>
      </c>
      <c r="B14671" s="6" t="s">
        <v>617</v>
      </c>
      <c r="C14671" t="s">
        <v>13</v>
      </c>
      <c r="D14671" t="s">
        <v>618</v>
      </c>
      <c r="E14671" s="1">
        <v>1930000000</v>
      </c>
    </row>
    <row r="14672" spans="1:5" x14ac:dyDescent="0.3">
      <c r="A14672" t="s">
        <v>1095</v>
      </c>
      <c r="B14672" s="6" t="s">
        <v>617</v>
      </c>
      <c r="C14672" t="s">
        <v>14</v>
      </c>
      <c r="D14672" t="s">
        <v>618</v>
      </c>
      <c r="E14672" s="1">
        <v>14405460000</v>
      </c>
    </row>
    <row r="14673" spans="1:5" x14ac:dyDescent="0.3">
      <c r="A14673" t="s">
        <v>1095</v>
      </c>
      <c r="B14673" s="6" t="s">
        <v>617</v>
      </c>
      <c r="C14673" t="s">
        <v>15</v>
      </c>
      <c r="D14673" t="s">
        <v>618</v>
      </c>
      <c r="E14673" s="1">
        <v>6000000000</v>
      </c>
    </row>
    <row r="14674" spans="1:5" x14ac:dyDescent="0.3">
      <c r="A14674" t="s">
        <v>1095</v>
      </c>
      <c r="B14674" s="6" t="s">
        <v>619</v>
      </c>
      <c r="C14674" t="s">
        <v>7</v>
      </c>
      <c r="D14674" t="s">
        <v>620</v>
      </c>
      <c r="E14674" s="1">
        <v>4221519363342</v>
      </c>
    </row>
    <row r="14675" spans="1:5" x14ac:dyDescent="0.3">
      <c r="A14675" t="s">
        <v>1095</v>
      </c>
      <c r="B14675" s="6" t="s">
        <v>619</v>
      </c>
      <c r="C14675" t="s">
        <v>10</v>
      </c>
      <c r="D14675" t="s">
        <v>620</v>
      </c>
      <c r="E14675" s="1">
        <v>4350000000</v>
      </c>
    </row>
    <row r="14676" spans="1:5" x14ac:dyDescent="0.3">
      <c r="A14676" t="s">
        <v>1095</v>
      </c>
      <c r="B14676" s="6" t="s">
        <v>619</v>
      </c>
      <c r="C14676" t="s">
        <v>13</v>
      </c>
      <c r="D14676" t="s">
        <v>620</v>
      </c>
      <c r="E14676" s="1">
        <v>700000000</v>
      </c>
    </row>
    <row r="14677" spans="1:5" x14ac:dyDescent="0.3">
      <c r="A14677" t="s">
        <v>1095</v>
      </c>
      <c r="B14677" s="6" t="s">
        <v>619</v>
      </c>
      <c r="C14677" t="s">
        <v>14</v>
      </c>
      <c r="D14677" t="s">
        <v>620</v>
      </c>
      <c r="E14677" s="1">
        <v>260652813838</v>
      </c>
    </row>
    <row r="14678" spans="1:5" x14ac:dyDescent="0.3">
      <c r="A14678" t="s">
        <v>1095</v>
      </c>
      <c r="B14678" s="6" t="s">
        <v>619</v>
      </c>
      <c r="C14678" t="s">
        <v>15</v>
      </c>
      <c r="D14678" t="s">
        <v>620</v>
      </c>
      <c r="E14678" s="1">
        <v>150000000</v>
      </c>
    </row>
    <row r="14679" spans="1:5" x14ac:dyDescent="0.3">
      <c r="A14679" t="s">
        <v>1095</v>
      </c>
      <c r="B14679" s="6" t="s">
        <v>621</v>
      </c>
      <c r="C14679" t="s">
        <v>7</v>
      </c>
      <c r="D14679" t="s">
        <v>622</v>
      </c>
      <c r="E14679" s="1">
        <v>282411336496</v>
      </c>
    </row>
    <row r="14680" spans="1:5" x14ac:dyDescent="0.3">
      <c r="A14680" t="s">
        <v>1095</v>
      </c>
      <c r="B14680" s="6" t="s">
        <v>621</v>
      </c>
      <c r="C14680" t="s">
        <v>13</v>
      </c>
      <c r="D14680" t="s">
        <v>622</v>
      </c>
      <c r="E14680" s="1">
        <v>750000000</v>
      </c>
    </row>
    <row r="14681" spans="1:5" x14ac:dyDescent="0.3">
      <c r="A14681" t="s">
        <v>1095</v>
      </c>
      <c r="B14681" s="6" t="s">
        <v>621</v>
      </c>
      <c r="C14681" t="s">
        <v>14</v>
      </c>
      <c r="D14681" t="s">
        <v>622</v>
      </c>
      <c r="E14681" s="1">
        <v>44679628571</v>
      </c>
    </row>
    <row r="14682" spans="1:5" x14ac:dyDescent="0.3">
      <c r="A14682" t="s">
        <v>1095</v>
      </c>
      <c r="B14682" s="6" t="s">
        <v>621</v>
      </c>
      <c r="C14682" t="s">
        <v>15</v>
      </c>
      <c r="D14682" t="s">
        <v>622</v>
      </c>
      <c r="E14682" s="1">
        <v>1596000000</v>
      </c>
    </row>
    <row r="14683" spans="1:5" x14ac:dyDescent="0.3">
      <c r="A14683" t="s">
        <v>1095</v>
      </c>
      <c r="B14683" s="6" t="s">
        <v>623</v>
      </c>
      <c r="C14683" t="s">
        <v>7</v>
      </c>
      <c r="D14683" t="s">
        <v>624</v>
      </c>
      <c r="E14683" s="1">
        <v>550973922400</v>
      </c>
    </row>
    <row r="14684" spans="1:5" x14ac:dyDescent="0.3">
      <c r="A14684" t="s">
        <v>1095</v>
      </c>
      <c r="B14684" s="6" t="s">
        <v>623</v>
      </c>
      <c r="C14684" t="s">
        <v>13</v>
      </c>
      <c r="D14684" t="s">
        <v>624</v>
      </c>
      <c r="E14684" s="1">
        <v>1500000000</v>
      </c>
    </row>
    <row r="14685" spans="1:5" x14ac:dyDescent="0.3">
      <c r="A14685" t="s">
        <v>1095</v>
      </c>
      <c r="B14685" s="6" t="s">
        <v>623</v>
      </c>
      <c r="C14685" t="s">
        <v>22</v>
      </c>
      <c r="D14685" t="s">
        <v>624</v>
      </c>
      <c r="E14685" s="1">
        <v>245039760</v>
      </c>
    </row>
    <row r="14686" spans="1:5" x14ac:dyDescent="0.3">
      <c r="A14686" t="s">
        <v>1095</v>
      </c>
      <c r="B14686" s="6" t="s">
        <v>623</v>
      </c>
      <c r="C14686" t="s">
        <v>14</v>
      </c>
      <c r="D14686" t="s">
        <v>624</v>
      </c>
      <c r="E14686" s="1">
        <v>15764017000</v>
      </c>
    </row>
    <row r="14687" spans="1:5" x14ac:dyDescent="0.3">
      <c r="A14687" t="s">
        <v>1095</v>
      </c>
      <c r="B14687" s="6" t="s">
        <v>623</v>
      </c>
      <c r="C14687" t="s">
        <v>15</v>
      </c>
      <c r="D14687" t="s">
        <v>624</v>
      </c>
      <c r="E14687" s="1">
        <v>2118000000</v>
      </c>
    </row>
    <row r="14688" spans="1:5" x14ac:dyDescent="0.3">
      <c r="A14688" t="s">
        <v>1095</v>
      </c>
      <c r="B14688" s="6" t="s">
        <v>625</v>
      </c>
      <c r="C14688" t="s">
        <v>7</v>
      </c>
      <c r="D14688" t="s">
        <v>626</v>
      </c>
      <c r="E14688" s="1">
        <v>347545991107</v>
      </c>
    </row>
    <row r="14689" spans="1:5" x14ac:dyDescent="0.3">
      <c r="A14689" t="s">
        <v>1095</v>
      </c>
      <c r="B14689" s="6" t="s">
        <v>625</v>
      </c>
      <c r="C14689" t="s">
        <v>22</v>
      </c>
      <c r="D14689" t="s">
        <v>626</v>
      </c>
      <c r="E14689" s="1">
        <v>396641650</v>
      </c>
    </row>
    <row r="14690" spans="1:5" x14ac:dyDescent="0.3">
      <c r="A14690" t="s">
        <v>1095</v>
      </c>
      <c r="B14690" s="6" t="s">
        <v>625</v>
      </c>
      <c r="C14690" t="s">
        <v>14</v>
      </c>
      <c r="D14690" t="s">
        <v>626</v>
      </c>
      <c r="E14690" s="1">
        <v>15107220448</v>
      </c>
    </row>
    <row r="14691" spans="1:5" x14ac:dyDescent="0.3">
      <c r="A14691" t="s">
        <v>1095</v>
      </c>
      <c r="B14691" s="6" t="s">
        <v>627</v>
      </c>
      <c r="C14691" t="s">
        <v>7</v>
      </c>
      <c r="D14691" t="s">
        <v>628</v>
      </c>
      <c r="E14691" s="1">
        <v>310627650650</v>
      </c>
    </row>
    <row r="14692" spans="1:5" x14ac:dyDescent="0.3">
      <c r="A14692" t="s">
        <v>1095</v>
      </c>
      <c r="B14692" s="6" t="s">
        <v>627</v>
      </c>
      <c r="C14692" t="s">
        <v>10</v>
      </c>
      <c r="D14692" t="s">
        <v>628</v>
      </c>
      <c r="E14692" s="1">
        <v>5927847800</v>
      </c>
    </row>
    <row r="14693" spans="1:5" x14ac:dyDescent="0.3">
      <c r="A14693" t="s">
        <v>1095</v>
      </c>
      <c r="B14693" s="6" t="s">
        <v>627</v>
      </c>
      <c r="C14693" t="s">
        <v>13</v>
      </c>
      <c r="D14693" t="s">
        <v>628</v>
      </c>
      <c r="E14693" s="1">
        <v>30000000</v>
      </c>
    </row>
    <row r="14694" spans="1:5" x14ac:dyDescent="0.3">
      <c r="A14694" t="s">
        <v>1095</v>
      </c>
      <c r="B14694" s="6" t="s">
        <v>627</v>
      </c>
      <c r="C14694" t="s">
        <v>14</v>
      </c>
      <c r="D14694" t="s">
        <v>628</v>
      </c>
      <c r="E14694" s="1">
        <v>23882772304</v>
      </c>
    </row>
    <row r="14695" spans="1:5" x14ac:dyDescent="0.3">
      <c r="A14695" t="s">
        <v>1095</v>
      </c>
      <c r="B14695" s="6" t="s">
        <v>627</v>
      </c>
      <c r="C14695" t="s">
        <v>15</v>
      </c>
      <c r="D14695" t="s">
        <v>628</v>
      </c>
      <c r="E14695" s="1">
        <v>26500000</v>
      </c>
    </row>
    <row r="14696" spans="1:5" x14ac:dyDescent="0.3">
      <c r="A14696" t="s">
        <v>1095</v>
      </c>
      <c r="B14696" s="6" t="s">
        <v>629</v>
      </c>
      <c r="C14696" t="s">
        <v>7</v>
      </c>
      <c r="D14696" t="s">
        <v>630</v>
      </c>
      <c r="E14696" s="1">
        <v>233800626739</v>
      </c>
    </row>
    <row r="14697" spans="1:5" x14ac:dyDescent="0.3">
      <c r="A14697" t="s">
        <v>1095</v>
      </c>
      <c r="B14697" s="6" t="s">
        <v>629</v>
      </c>
      <c r="C14697" t="s">
        <v>10</v>
      </c>
      <c r="D14697" t="s">
        <v>630</v>
      </c>
      <c r="E14697" s="1">
        <v>30000000</v>
      </c>
    </row>
    <row r="14698" spans="1:5" x14ac:dyDescent="0.3">
      <c r="A14698" t="s">
        <v>1095</v>
      </c>
      <c r="B14698" s="6" t="s">
        <v>629</v>
      </c>
      <c r="C14698" t="s">
        <v>11</v>
      </c>
      <c r="D14698" t="s">
        <v>630</v>
      </c>
      <c r="E14698" s="1">
        <v>67165994560</v>
      </c>
    </row>
    <row r="14699" spans="1:5" x14ac:dyDescent="0.3">
      <c r="A14699" t="s">
        <v>1095</v>
      </c>
      <c r="B14699" s="6" t="s">
        <v>629</v>
      </c>
      <c r="C14699" t="s">
        <v>14</v>
      </c>
      <c r="D14699" t="s">
        <v>630</v>
      </c>
      <c r="E14699" s="1">
        <v>15681842924</v>
      </c>
    </row>
    <row r="14700" spans="1:5" x14ac:dyDescent="0.3">
      <c r="A14700" t="s">
        <v>1095</v>
      </c>
      <c r="B14700" s="6" t="s">
        <v>631</v>
      </c>
      <c r="C14700" t="s">
        <v>7</v>
      </c>
      <c r="D14700" t="s">
        <v>632</v>
      </c>
      <c r="E14700" s="1">
        <v>30860000000</v>
      </c>
    </row>
    <row r="14701" spans="1:5" x14ac:dyDescent="0.3">
      <c r="A14701" t="s">
        <v>1095</v>
      </c>
      <c r="B14701" s="6" t="s">
        <v>631</v>
      </c>
      <c r="C14701" t="s">
        <v>9</v>
      </c>
      <c r="D14701" t="s">
        <v>632</v>
      </c>
      <c r="E14701" s="1">
        <v>500000000</v>
      </c>
    </row>
    <row r="14702" spans="1:5" x14ac:dyDescent="0.3">
      <c r="A14702" t="s">
        <v>1095</v>
      </c>
      <c r="B14702" s="6" t="s">
        <v>631</v>
      </c>
      <c r="C14702" t="s">
        <v>10</v>
      </c>
      <c r="D14702" t="s">
        <v>632</v>
      </c>
      <c r="E14702" s="1">
        <v>23991702043</v>
      </c>
    </row>
    <row r="14703" spans="1:5" x14ac:dyDescent="0.3">
      <c r="A14703" t="s">
        <v>1095</v>
      </c>
      <c r="B14703" s="6" t="s">
        <v>631</v>
      </c>
      <c r="C14703" t="s">
        <v>12</v>
      </c>
      <c r="D14703" t="s">
        <v>632</v>
      </c>
      <c r="E14703" s="1">
        <v>35460000000</v>
      </c>
    </row>
    <row r="14704" spans="1:5" x14ac:dyDescent="0.3">
      <c r="A14704" t="s">
        <v>1095</v>
      </c>
      <c r="B14704" s="6" t="s">
        <v>631</v>
      </c>
      <c r="C14704" t="s">
        <v>13</v>
      </c>
      <c r="D14704" t="s">
        <v>632</v>
      </c>
      <c r="E14704" s="1">
        <v>2300000000</v>
      </c>
    </row>
    <row r="14705" spans="1:5" x14ac:dyDescent="0.3">
      <c r="A14705" t="s">
        <v>1095</v>
      </c>
      <c r="B14705" s="6" t="s">
        <v>631</v>
      </c>
      <c r="C14705" t="s">
        <v>14</v>
      </c>
      <c r="D14705" t="s">
        <v>632</v>
      </c>
      <c r="E14705" s="1">
        <v>62347020600</v>
      </c>
    </row>
    <row r="14706" spans="1:5" x14ac:dyDescent="0.3">
      <c r="A14706" t="s">
        <v>1095</v>
      </c>
      <c r="B14706" s="6" t="s">
        <v>631</v>
      </c>
      <c r="C14706" t="s">
        <v>15</v>
      </c>
      <c r="D14706" t="s">
        <v>632</v>
      </c>
      <c r="E14706" s="1">
        <v>850000000</v>
      </c>
    </row>
    <row r="14707" spans="1:5" x14ac:dyDescent="0.3">
      <c r="A14707" t="s">
        <v>1095</v>
      </c>
      <c r="B14707" s="6" t="s">
        <v>633</v>
      </c>
      <c r="C14707" t="s">
        <v>7</v>
      </c>
      <c r="D14707" t="s">
        <v>634</v>
      </c>
      <c r="E14707" s="1">
        <v>8080656605</v>
      </c>
    </row>
    <row r="14708" spans="1:5" x14ac:dyDescent="0.3">
      <c r="A14708" t="s">
        <v>1095</v>
      </c>
      <c r="B14708" s="6" t="s">
        <v>633</v>
      </c>
      <c r="C14708" t="s">
        <v>9</v>
      </c>
      <c r="D14708" t="s">
        <v>634</v>
      </c>
      <c r="E14708" s="1">
        <v>2000000000</v>
      </c>
    </row>
    <row r="14709" spans="1:5" x14ac:dyDescent="0.3">
      <c r="A14709" t="s">
        <v>1095</v>
      </c>
      <c r="B14709" s="6" t="s">
        <v>633</v>
      </c>
      <c r="C14709" t="s">
        <v>10</v>
      </c>
      <c r="D14709" t="s">
        <v>634</v>
      </c>
      <c r="E14709" s="1">
        <v>12738094157</v>
      </c>
    </row>
    <row r="14710" spans="1:5" x14ac:dyDescent="0.3">
      <c r="A14710" t="s">
        <v>1095</v>
      </c>
      <c r="B14710" s="6" t="s">
        <v>633</v>
      </c>
      <c r="C14710" t="s">
        <v>13</v>
      </c>
      <c r="D14710" t="s">
        <v>634</v>
      </c>
      <c r="E14710" s="1">
        <v>500000000</v>
      </c>
    </row>
    <row r="14711" spans="1:5" x14ac:dyDescent="0.3">
      <c r="A14711" t="s">
        <v>1095</v>
      </c>
      <c r="B14711" s="6" t="s">
        <v>633</v>
      </c>
      <c r="C14711" t="s">
        <v>14</v>
      </c>
      <c r="D14711" t="s">
        <v>634</v>
      </c>
      <c r="E14711" s="1">
        <v>3671200000</v>
      </c>
    </row>
    <row r="14712" spans="1:5" x14ac:dyDescent="0.3">
      <c r="A14712" t="s">
        <v>1095</v>
      </c>
      <c r="B14712" s="6" t="s">
        <v>635</v>
      </c>
      <c r="C14712" t="s">
        <v>7</v>
      </c>
      <c r="D14712" t="s">
        <v>636</v>
      </c>
      <c r="E14712" s="1">
        <v>314660014691</v>
      </c>
    </row>
    <row r="14713" spans="1:5" x14ac:dyDescent="0.3">
      <c r="A14713" t="s">
        <v>1095</v>
      </c>
      <c r="B14713" s="6" t="s">
        <v>635</v>
      </c>
      <c r="C14713" t="s">
        <v>9</v>
      </c>
      <c r="D14713" t="s">
        <v>636</v>
      </c>
      <c r="E14713" s="1">
        <v>70375000</v>
      </c>
    </row>
    <row r="14714" spans="1:5" x14ac:dyDescent="0.3">
      <c r="A14714" t="s">
        <v>1095</v>
      </c>
      <c r="B14714" s="6" t="s">
        <v>635</v>
      </c>
      <c r="C14714" t="s">
        <v>10</v>
      </c>
      <c r="D14714" t="s">
        <v>636</v>
      </c>
      <c r="E14714" s="1">
        <v>26701169750</v>
      </c>
    </row>
    <row r="14715" spans="1:5" x14ac:dyDescent="0.3">
      <c r="A14715" t="s">
        <v>1095</v>
      </c>
      <c r="B14715" s="6" t="s">
        <v>635</v>
      </c>
      <c r="C14715" t="s">
        <v>12</v>
      </c>
      <c r="D14715" t="s">
        <v>636</v>
      </c>
      <c r="E14715" s="1">
        <v>1163450000</v>
      </c>
    </row>
    <row r="14716" spans="1:5" x14ac:dyDescent="0.3">
      <c r="A14716" t="s">
        <v>1095</v>
      </c>
      <c r="B14716" s="6" t="s">
        <v>635</v>
      </c>
      <c r="C14716" t="s">
        <v>13</v>
      </c>
      <c r="D14716" t="s">
        <v>636</v>
      </c>
      <c r="E14716" s="1">
        <v>400000000</v>
      </c>
    </row>
    <row r="14717" spans="1:5" x14ac:dyDescent="0.3">
      <c r="A14717" t="s">
        <v>1095</v>
      </c>
      <c r="B14717" s="6" t="s">
        <v>635</v>
      </c>
      <c r="C14717" t="s">
        <v>14</v>
      </c>
      <c r="D14717" t="s">
        <v>636</v>
      </c>
      <c r="E14717" s="1">
        <v>15047645335</v>
      </c>
    </row>
    <row r="14718" spans="1:5" x14ac:dyDescent="0.3">
      <c r="A14718" t="s">
        <v>1095</v>
      </c>
      <c r="B14718" s="6" t="s">
        <v>635</v>
      </c>
      <c r="C14718" t="s">
        <v>15</v>
      </c>
      <c r="D14718" t="s">
        <v>636</v>
      </c>
      <c r="E14718" s="1">
        <v>333650000</v>
      </c>
    </row>
    <row r="14719" spans="1:5" x14ac:dyDescent="0.3">
      <c r="A14719" t="s">
        <v>1095</v>
      </c>
      <c r="B14719" s="6" t="s">
        <v>637</v>
      </c>
      <c r="C14719" t="s">
        <v>7</v>
      </c>
      <c r="D14719" t="s">
        <v>638</v>
      </c>
      <c r="E14719" s="1">
        <v>220758391875</v>
      </c>
    </row>
    <row r="14720" spans="1:5" x14ac:dyDescent="0.3">
      <c r="A14720" t="s">
        <v>1095</v>
      </c>
      <c r="B14720" s="6" t="s">
        <v>637</v>
      </c>
      <c r="C14720" t="s">
        <v>10</v>
      </c>
      <c r="D14720" t="s">
        <v>638</v>
      </c>
      <c r="E14720" s="1">
        <v>737000000</v>
      </c>
    </row>
    <row r="14721" spans="1:5" x14ac:dyDescent="0.3">
      <c r="A14721" t="s">
        <v>1095</v>
      </c>
      <c r="B14721" s="6" t="s">
        <v>637</v>
      </c>
      <c r="C14721" t="s">
        <v>14</v>
      </c>
      <c r="D14721" t="s">
        <v>638</v>
      </c>
      <c r="E14721" s="1">
        <v>72484585969</v>
      </c>
    </row>
    <row r="14722" spans="1:5" x14ac:dyDescent="0.3">
      <c r="A14722" t="s">
        <v>1095</v>
      </c>
      <c r="B14722" s="6" t="s">
        <v>639</v>
      </c>
      <c r="C14722" t="s">
        <v>7</v>
      </c>
      <c r="D14722" t="s">
        <v>640</v>
      </c>
      <c r="E14722" s="1">
        <v>263300114496</v>
      </c>
    </row>
    <row r="14723" spans="1:5" x14ac:dyDescent="0.3">
      <c r="A14723" t="s">
        <v>1095</v>
      </c>
      <c r="B14723" s="6" t="s">
        <v>639</v>
      </c>
      <c r="C14723" t="s">
        <v>9</v>
      </c>
      <c r="D14723" t="s">
        <v>640</v>
      </c>
      <c r="E14723" s="1">
        <v>7899001</v>
      </c>
    </row>
    <row r="14724" spans="1:5" x14ac:dyDescent="0.3">
      <c r="A14724" t="s">
        <v>1095</v>
      </c>
      <c r="B14724" s="6" t="s">
        <v>639</v>
      </c>
      <c r="C14724" t="s">
        <v>14</v>
      </c>
      <c r="D14724" t="s">
        <v>640</v>
      </c>
      <c r="E14724" s="1">
        <v>13587630612</v>
      </c>
    </row>
    <row r="14725" spans="1:5" x14ac:dyDescent="0.3">
      <c r="A14725" t="s">
        <v>1095</v>
      </c>
      <c r="B14725" s="6" t="s">
        <v>639</v>
      </c>
      <c r="C14725" t="s">
        <v>15</v>
      </c>
      <c r="D14725" t="s">
        <v>640</v>
      </c>
      <c r="E14725" s="1">
        <v>9001600000</v>
      </c>
    </row>
    <row r="14726" spans="1:5" x14ac:dyDescent="0.3">
      <c r="A14726" t="s">
        <v>1095</v>
      </c>
      <c r="B14726" s="6" t="s">
        <v>641</v>
      </c>
      <c r="C14726" t="s">
        <v>7</v>
      </c>
      <c r="D14726" t="s">
        <v>642</v>
      </c>
      <c r="E14726" s="1">
        <v>528792915604</v>
      </c>
    </row>
    <row r="14727" spans="1:5" x14ac:dyDescent="0.3">
      <c r="A14727" t="s">
        <v>1095</v>
      </c>
      <c r="B14727" s="6" t="s">
        <v>641</v>
      </c>
      <c r="C14727" t="s">
        <v>10</v>
      </c>
      <c r="D14727" t="s">
        <v>642</v>
      </c>
      <c r="E14727" s="1">
        <v>94505938856</v>
      </c>
    </row>
    <row r="14728" spans="1:5" x14ac:dyDescent="0.3">
      <c r="A14728" t="s">
        <v>1095</v>
      </c>
      <c r="B14728" s="6" t="s">
        <v>641</v>
      </c>
      <c r="C14728" t="s">
        <v>11</v>
      </c>
      <c r="D14728" t="s">
        <v>642</v>
      </c>
      <c r="E14728" s="1">
        <v>700000000</v>
      </c>
    </row>
    <row r="14729" spans="1:5" x14ac:dyDescent="0.3">
      <c r="A14729" t="s">
        <v>1095</v>
      </c>
      <c r="B14729" s="6" t="s">
        <v>641</v>
      </c>
      <c r="C14729" t="s">
        <v>12</v>
      </c>
      <c r="D14729" t="s">
        <v>642</v>
      </c>
      <c r="E14729" s="1">
        <v>2750000000</v>
      </c>
    </row>
    <row r="14730" spans="1:5" x14ac:dyDescent="0.3">
      <c r="A14730" t="s">
        <v>1095</v>
      </c>
      <c r="B14730" s="6" t="s">
        <v>641</v>
      </c>
      <c r="C14730" t="s">
        <v>13</v>
      </c>
      <c r="D14730" t="s">
        <v>642</v>
      </c>
      <c r="E14730" s="1">
        <v>5521779800</v>
      </c>
    </row>
    <row r="14731" spans="1:5" x14ac:dyDescent="0.3">
      <c r="A14731" t="s">
        <v>1095</v>
      </c>
      <c r="B14731" s="6" t="s">
        <v>641</v>
      </c>
      <c r="C14731" t="s">
        <v>14</v>
      </c>
      <c r="D14731" t="s">
        <v>642</v>
      </c>
      <c r="E14731" s="1">
        <v>634655836005</v>
      </c>
    </row>
    <row r="14732" spans="1:5" x14ac:dyDescent="0.3">
      <c r="A14732" t="s">
        <v>1095</v>
      </c>
      <c r="B14732" s="6" t="s">
        <v>641</v>
      </c>
      <c r="C14732" t="s">
        <v>15</v>
      </c>
      <c r="D14732" t="s">
        <v>642</v>
      </c>
      <c r="E14732" s="1">
        <v>5169000000</v>
      </c>
    </row>
    <row r="14733" spans="1:5" x14ac:dyDescent="0.3">
      <c r="A14733" t="s">
        <v>1095</v>
      </c>
      <c r="B14733" s="6" t="s">
        <v>643</v>
      </c>
      <c r="C14733" t="s">
        <v>7</v>
      </c>
      <c r="D14733" t="s">
        <v>644</v>
      </c>
      <c r="E14733" s="1">
        <v>236159246953</v>
      </c>
    </row>
    <row r="14734" spans="1:5" x14ac:dyDescent="0.3">
      <c r="A14734" t="s">
        <v>1095</v>
      </c>
      <c r="B14734" s="6" t="s">
        <v>643</v>
      </c>
      <c r="C14734" t="s">
        <v>10</v>
      </c>
      <c r="D14734" t="s">
        <v>644</v>
      </c>
      <c r="E14734" s="1">
        <v>703779498</v>
      </c>
    </row>
    <row r="14735" spans="1:5" x14ac:dyDescent="0.3">
      <c r="A14735" t="s">
        <v>1095</v>
      </c>
      <c r="B14735" s="6" t="s">
        <v>643</v>
      </c>
      <c r="C14735" t="s">
        <v>12</v>
      </c>
      <c r="D14735" t="s">
        <v>644</v>
      </c>
      <c r="E14735" s="1">
        <v>12720000000</v>
      </c>
    </row>
    <row r="14736" spans="1:5" x14ac:dyDescent="0.3">
      <c r="A14736" t="s">
        <v>1095</v>
      </c>
      <c r="B14736" s="6" t="s">
        <v>643</v>
      </c>
      <c r="C14736" t="s">
        <v>14</v>
      </c>
      <c r="D14736" t="s">
        <v>644</v>
      </c>
      <c r="E14736" s="1">
        <v>9321508930</v>
      </c>
    </row>
    <row r="14737" spans="1:5" x14ac:dyDescent="0.3">
      <c r="A14737" t="s">
        <v>1095</v>
      </c>
      <c r="B14737" s="6" t="s">
        <v>643</v>
      </c>
      <c r="C14737" t="s">
        <v>15</v>
      </c>
      <c r="D14737" t="s">
        <v>644</v>
      </c>
      <c r="E14737" s="1">
        <v>856262736</v>
      </c>
    </row>
    <row r="14738" spans="1:5" x14ac:dyDescent="0.3">
      <c r="A14738" t="s">
        <v>1095</v>
      </c>
      <c r="B14738" s="6" t="s">
        <v>645</v>
      </c>
      <c r="C14738" t="s">
        <v>7</v>
      </c>
      <c r="D14738" t="s">
        <v>646</v>
      </c>
      <c r="E14738" s="1">
        <v>278153702594</v>
      </c>
    </row>
    <row r="14739" spans="1:5" x14ac:dyDescent="0.3">
      <c r="A14739" t="s">
        <v>1095</v>
      </c>
      <c r="B14739" s="6" t="s">
        <v>645</v>
      </c>
      <c r="C14739" t="s">
        <v>10</v>
      </c>
      <c r="D14739" t="s">
        <v>646</v>
      </c>
      <c r="E14739" s="1">
        <v>110000000</v>
      </c>
    </row>
    <row r="14740" spans="1:5" x14ac:dyDescent="0.3">
      <c r="A14740" t="s">
        <v>1095</v>
      </c>
      <c r="B14740" s="6" t="s">
        <v>645</v>
      </c>
      <c r="C14740" t="s">
        <v>12</v>
      </c>
      <c r="D14740" t="s">
        <v>646</v>
      </c>
      <c r="E14740" s="1">
        <v>3529999304</v>
      </c>
    </row>
    <row r="14741" spans="1:5" x14ac:dyDescent="0.3">
      <c r="A14741" t="s">
        <v>1095</v>
      </c>
      <c r="B14741" s="6" t="s">
        <v>645</v>
      </c>
      <c r="C14741" t="s">
        <v>13</v>
      </c>
      <c r="D14741" t="s">
        <v>646</v>
      </c>
      <c r="E14741" s="1">
        <v>200000000</v>
      </c>
    </row>
    <row r="14742" spans="1:5" x14ac:dyDescent="0.3">
      <c r="A14742" t="s">
        <v>1095</v>
      </c>
      <c r="B14742" s="6" t="s">
        <v>645</v>
      </c>
      <c r="C14742" t="s">
        <v>14</v>
      </c>
      <c r="D14742" t="s">
        <v>646</v>
      </c>
      <c r="E14742" s="1">
        <v>8966855000</v>
      </c>
    </row>
    <row r="14743" spans="1:5" x14ac:dyDescent="0.3">
      <c r="A14743" t="s">
        <v>1095</v>
      </c>
      <c r="B14743" s="6" t="s">
        <v>645</v>
      </c>
      <c r="C14743" t="s">
        <v>15</v>
      </c>
      <c r="D14743" t="s">
        <v>646</v>
      </c>
      <c r="E14743" s="1">
        <v>11845000000</v>
      </c>
    </row>
    <row r="14744" spans="1:5" x14ac:dyDescent="0.3">
      <c r="A14744" t="s">
        <v>1095</v>
      </c>
      <c r="B14744" s="6" t="s">
        <v>647</v>
      </c>
      <c r="C14744" t="s">
        <v>7</v>
      </c>
      <c r="D14744" t="s">
        <v>648</v>
      </c>
      <c r="E14744" s="1">
        <v>184970498392</v>
      </c>
    </row>
    <row r="14745" spans="1:5" x14ac:dyDescent="0.3">
      <c r="A14745" t="s">
        <v>1095</v>
      </c>
      <c r="B14745" s="6" t="s">
        <v>647</v>
      </c>
      <c r="C14745" t="s">
        <v>14</v>
      </c>
      <c r="D14745" t="s">
        <v>648</v>
      </c>
      <c r="E14745" s="1">
        <v>4156000000</v>
      </c>
    </row>
    <row r="14746" spans="1:5" x14ac:dyDescent="0.3">
      <c r="A14746" t="s">
        <v>1095</v>
      </c>
      <c r="B14746" s="6" t="s">
        <v>649</v>
      </c>
      <c r="C14746" t="s">
        <v>7</v>
      </c>
      <c r="D14746" t="s">
        <v>650</v>
      </c>
      <c r="E14746" s="1">
        <v>28405388788</v>
      </c>
    </row>
    <row r="14747" spans="1:5" x14ac:dyDescent="0.3">
      <c r="A14747" t="s">
        <v>1095</v>
      </c>
      <c r="B14747" s="6" t="s">
        <v>649</v>
      </c>
      <c r="C14747" t="s">
        <v>9</v>
      </c>
      <c r="D14747" t="s">
        <v>650</v>
      </c>
      <c r="E14747" s="1">
        <v>1000000000</v>
      </c>
    </row>
    <row r="14748" spans="1:5" x14ac:dyDescent="0.3">
      <c r="A14748" t="s">
        <v>1095</v>
      </c>
      <c r="B14748" s="6" t="s">
        <v>649</v>
      </c>
      <c r="C14748" t="s">
        <v>10</v>
      </c>
      <c r="D14748" t="s">
        <v>650</v>
      </c>
      <c r="E14748" s="1">
        <v>4750000000</v>
      </c>
    </row>
    <row r="14749" spans="1:5" x14ac:dyDescent="0.3">
      <c r="A14749" t="s">
        <v>1095</v>
      </c>
      <c r="B14749" s="6" t="s">
        <v>649</v>
      </c>
      <c r="C14749" t="s">
        <v>13</v>
      </c>
      <c r="D14749" t="s">
        <v>650</v>
      </c>
      <c r="E14749" s="1">
        <v>300000000</v>
      </c>
    </row>
    <row r="14750" spans="1:5" x14ac:dyDescent="0.3">
      <c r="A14750" t="s">
        <v>1095</v>
      </c>
      <c r="B14750" s="6" t="s">
        <v>649</v>
      </c>
      <c r="C14750" t="s">
        <v>14</v>
      </c>
      <c r="D14750" t="s">
        <v>650</v>
      </c>
      <c r="E14750" s="1">
        <v>2532060808</v>
      </c>
    </row>
    <row r="14751" spans="1:5" x14ac:dyDescent="0.3">
      <c r="A14751" t="s">
        <v>1095</v>
      </c>
      <c r="B14751" s="6" t="s">
        <v>649</v>
      </c>
      <c r="C14751" t="s">
        <v>15</v>
      </c>
      <c r="D14751" t="s">
        <v>650</v>
      </c>
      <c r="E14751" s="1">
        <v>10426350000</v>
      </c>
    </row>
    <row r="14752" spans="1:5" x14ac:dyDescent="0.3">
      <c r="A14752" t="s">
        <v>1095</v>
      </c>
      <c r="B14752" s="6" t="s">
        <v>651</v>
      </c>
      <c r="C14752" t="s">
        <v>7</v>
      </c>
      <c r="D14752" t="s">
        <v>652</v>
      </c>
      <c r="E14752" s="1">
        <v>22300331967</v>
      </c>
    </row>
    <row r="14753" spans="1:5" x14ac:dyDescent="0.3">
      <c r="A14753" t="s">
        <v>1095</v>
      </c>
      <c r="B14753" s="6" t="s">
        <v>651</v>
      </c>
      <c r="C14753" t="s">
        <v>9</v>
      </c>
      <c r="D14753" t="s">
        <v>652</v>
      </c>
      <c r="E14753" s="1">
        <v>1350000000</v>
      </c>
    </row>
    <row r="14754" spans="1:5" x14ac:dyDescent="0.3">
      <c r="A14754" t="s">
        <v>1095</v>
      </c>
      <c r="B14754" s="6" t="s">
        <v>651</v>
      </c>
      <c r="C14754" t="s">
        <v>10</v>
      </c>
      <c r="D14754" t="s">
        <v>652</v>
      </c>
      <c r="E14754" s="1">
        <v>180000000</v>
      </c>
    </row>
    <row r="14755" spans="1:5" x14ac:dyDescent="0.3">
      <c r="A14755" t="s">
        <v>1095</v>
      </c>
      <c r="B14755" s="6" t="s">
        <v>651</v>
      </c>
      <c r="C14755" t="s">
        <v>12</v>
      </c>
      <c r="D14755" t="s">
        <v>652</v>
      </c>
      <c r="E14755" s="1">
        <v>500000000</v>
      </c>
    </row>
    <row r="14756" spans="1:5" x14ac:dyDescent="0.3">
      <c r="A14756" t="s">
        <v>1095</v>
      </c>
      <c r="B14756" s="6" t="s">
        <v>651</v>
      </c>
      <c r="C14756" t="s">
        <v>14</v>
      </c>
      <c r="D14756" t="s">
        <v>652</v>
      </c>
      <c r="E14756" s="1">
        <v>8131225000</v>
      </c>
    </row>
    <row r="14757" spans="1:5" x14ac:dyDescent="0.3">
      <c r="A14757" t="s">
        <v>1095</v>
      </c>
      <c r="B14757" s="6" t="s">
        <v>651</v>
      </c>
      <c r="C14757" t="s">
        <v>15</v>
      </c>
      <c r="D14757" t="s">
        <v>652</v>
      </c>
      <c r="E14757" s="1">
        <v>10850534000</v>
      </c>
    </row>
    <row r="14758" spans="1:5" x14ac:dyDescent="0.3">
      <c r="A14758" t="s">
        <v>1095</v>
      </c>
      <c r="B14758" s="6" t="s">
        <v>653</v>
      </c>
      <c r="C14758" t="s">
        <v>7</v>
      </c>
      <c r="D14758" t="s">
        <v>654</v>
      </c>
      <c r="E14758" s="1">
        <v>171799945146</v>
      </c>
    </row>
    <row r="14759" spans="1:5" x14ac:dyDescent="0.3">
      <c r="A14759" t="s">
        <v>1095</v>
      </c>
      <c r="B14759" s="6" t="s">
        <v>653</v>
      </c>
      <c r="C14759" t="s">
        <v>10</v>
      </c>
      <c r="D14759" t="s">
        <v>654</v>
      </c>
      <c r="E14759" s="1">
        <v>12721246800</v>
      </c>
    </row>
    <row r="14760" spans="1:5" x14ac:dyDescent="0.3">
      <c r="A14760" t="s">
        <v>1095</v>
      </c>
      <c r="B14760" s="6" t="s">
        <v>653</v>
      </c>
      <c r="C14760" t="s">
        <v>12</v>
      </c>
      <c r="D14760" t="s">
        <v>654</v>
      </c>
      <c r="E14760" s="1">
        <v>2267000000</v>
      </c>
    </row>
    <row r="14761" spans="1:5" x14ac:dyDescent="0.3">
      <c r="A14761" t="s">
        <v>1095</v>
      </c>
      <c r="B14761" s="6" t="s">
        <v>653</v>
      </c>
      <c r="C14761" t="s">
        <v>14</v>
      </c>
      <c r="D14761" t="s">
        <v>654</v>
      </c>
      <c r="E14761" s="1">
        <v>2685533684</v>
      </c>
    </row>
    <row r="14762" spans="1:5" x14ac:dyDescent="0.3">
      <c r="A14762" t="s">
        <v>1095</v>
      </c>
      <c r="B14762" s="6" t="s">
        <v>653</v>
      </c>
      <c r="C14762" t="s">
        <v>15</v>
      </c>
      <c r="D14762" t="s">
        <v>654</v>
      </c>
      <c r="E14762" s="1">
        <v>892750000</v>
      </c>
    </row>
    <row r="14763" spans="1:5" x14ac:dyDescent="0.3">
      <c r="A14763" t="s">
        <v>1095</v>
      </c>
      <c r="B14763" s="6" t="s">
        <v>655</v>
      </c>
      <c r="C14763" t="s">
        <v>7</v>
      </c>
      <c r="D14763" t="s">
        <v>656</v>
      </c>
      <c r="E14763" s="1">
        <v>229257814757</v>
      </c>
    </row>
    <row r="14764" spans="1:5" x14ac:dyDescent="0.3">
      <c r="A14764" t="s">
        <v>1095</v>
      </c>
      <c r="B14764" s="6" t="s">
        <v>655</v>
      </c>
      <c r="C14764" t="s">
        <v>9</v>
      </c>
      <c r="D14764" t="s">
        <v>656</v>
      </c>
      <c r="E14764" s="1">
        <v>200000000</v>
      </c>
    </row>
    <row r="14765" spans="1:5" x14ac:dyDescent="0.3">
      <c r="A14765" t="s">
        <v>1095</v>
      </c>
      <c r="B14765" s="6" t="s">
        <v>655</v>
      </c>
      <c r="C14765" t="s">
        <v>10</v>
      </c>
      <c r="D14765" t="s">
        <v>656</v>
      </c>
      <c r="E14765" s="1">
        <v>110000000</v>
      </c>
    </row>
    <row r="14766" spans="1:5" x14ac:dyDescent="0.3">
      <c r="A14766" t="s">
        <v>1095</v>
      </c>
      <c r="B14766" s="6" t="s">
        <v>655</v>
      </c>
      <c r="C14766" t="s">
        <v>14</v>
      </c>
      <c r="D14766" t="s">
        <v>656</v>
      </c>
      <c r="E14766" s="1">
        <v>800000000</v>
      </c>
    </row>
    <row r="14767" spans="1:5" x14ac:dyDescent="0.3">
      <c r="A14767" t="s">
        <v>1095</v>
      </c>
      <c r="B14767" s="6" t="s">
        <v>657</v>
      </c>
      <c r="C14767" t="s">
        <v>7</v>
      </c>
      <c r="D14767" t="s">
        <v>658</v>
      </c>
      <c r="E14767" s="1">
        <v>10936534692</v>
      </c>
    </row>
    <row r="14768" spans="1:5" x14ac:dyDescent="0.3">
      <c r="A14768" t="s">
        <v>1095</v>
      </c>
      <c r="B14768" s="6" t="s">
        <v>657</v>
      </c>
      <c r="C14768" t="s">
        <v>9</v>
      </c>
      <c r="D14768" t="s">
        <v>658</v>
      </c>
      <c r="E14768" s="1">
        <v>450000000</v>
      </c>
    </row>
    <row r="14769" spans="1:5" x14ac:dyDescent="0.3">
      <c r="A14769" t="s">
        <v>1095</v>
      </c>
      <c r="B14769" s="6" t="s">
        <v>657</v>
      </c>
      <c r="C14769" t="s">
        <v>10</v>
      </c>
      <c r="D14769" t="s">
        <v>658</v>
      </c>
      <c r="E14769" s="1">
        <v>90000000</v>
      </c>
    </row>
    <row r="14770" spans="1:5" x14ac:dyDescent="0.3">
      <c r="A14770" t="s">
        <v>1095</v>
      </c>
      <c r="B14770" s="6" t="s">
        <v>657</v>
      </c>
      <c r="C14770" t="s">
        <v>12</v>
      </c>
      <c r="D14770" t="s">
        <v>658</v>
      </c>
      <c r="E14770" s="1">
        <v>2363262000</v>
      </c>
    </row>
    <row r="14771" spans="1:5" x14ac:dyDescent="0.3">
      <c r="A14771" t="s">
        <v>1095</v>
      </c>
      <c r="B14771" s="6" t="s">
        <v>657</v>
      </c>
      <c r="C14771" t="s">
        <v>13</v>
      </c>
      <c r="D14771" t="s">
        <v>658</v>
      </c>
      <c r="E14771" s="1">
        <v>300000000</v>
      </c>
    </row>
    <row r="14772" spans="1:5" x14ac:dyDescent="0.3">
      <c r="A14772" t="s">
        <v>1095</v>
      </c>
      <c r="B14772" s="6" t="s">
        <v>657</v>
      </c>
      <c r="C14772" t="s">
        <v>14</v>
      </c>
      <c r="D14772" t="s">
        <v>658</v>
      </c>
      <c r="E14772" s="1">
        <v>5147983466</v>
      </c>
    </row>
    <row r="14773" spans="1:5" x14ac:dyDescent="0.3">
      <c r="A14773" t="s">
        <v>1095</v>
      </c>
      <c r="B14773" s="6" t="s">
        <v>659</v>
      </c>
      <c r="C14773" t="s">
        <v>7</v>
      </c>
      <c r="D14773" t="s">
        <v>660</v>
      </c>
      <c r="E14773" s="1">
        <v>179236577476</v>
      </c>
    </row>
    <row r="14774" spans="1:5" x14ac:dyDescent="0.3">
      <c r="A14774" t="s">
        <v>1095</v>
      </c>
      <c r="B14774" s="6" t="s">
        <v>659</v>
      </c>
      <c r="C14774" t="s">
        <v>9</v>
      </c>
      <c r="D14774" t="s">
        <v>660</v>
      </c>
      <c r="E14774" s="1">
        <v>184625200</v>
      </c>
    </row>
    <row r="14775" spans="1:5" x14ac:dyDescent="0.3">
      <c r="A14775" t="s">
        <v>1095</v>
      </c>
      <c r="B14775" s="6" t="s">
        <v>659</v>
      </c>
      <c r="C14775" t="s">
        <v>10</v>
      </c>
      <c r="D14775" t="s">
        <v>660</v>
      </c>
      <c r="E14775" s="1">
        <v>3674141200</v>
      </c>
    </row>
    <row r="14776" spans="1:5" x14ac:dyDescent="0.3">
      <c r="A14776" t="s">
        <v>1095</v>
      </c>
      <c r="B14776" s="6" t="s">
        <v>659</v>
      </c>
      <c r="C14776" t="s">
        <v>14</v>
      </c>
      <c r="D14776" t="s">
        <v>660</v>
      </c>
      <c r="E14776" s="1">
        <v>3271102400</v>
      </c>
    </row>
    <row r="14777" spans="1:5" x14ac:dyDescent="0.3">
      <c r="A14777" t="s">
        <v>1095</v>
      </c>
      <c r="B14777" s="6" t="s">
        <v>659</v>
      </c>
      <c r="C14777" t="s">
        <v>15</v>
      </c>
      <c r="D14777" t="s">
        <v>660</v>
      </c>
      <c r="E14777" s="1">
        <v>49060000</v>
      </c>
    </row>
    <row r="14778" spans="1:5" x14ac:dyDescent="0.3">
      <c r="A14778" t="s">
        <v>1095</v>
      </c>
      <c r="B14778" s="6" t="s">
        <v>661</v>
      </c>
      <c r="C14778" t="s">
        <v>7</v>
      </c>
      <c r="D14778" t="s">
        <v>662</v>
      </c>
      <c r="E14778" s="1">
        <v>113680560764</v>
      </c>
    </row>
    <row r="14779" spans="1:5" x14ac:dyDescent="0.3">
      <c r="A14779" t="s">
        <v>1095</v>
      </c>
      <c r="B14779" s="6" t="s">
        <v>661</v>
      </c>
      <c r="C14779" t="s">
        <v>10</v>
      </c>
      <c r="D14779" t="s">
        <v>662</v>
      </c>
      <c r="E14779" s="1">
        <v>1395153500</v>
      </c>
    </row>
    <row r="14780" spans="1:5" x14ac:dyDescent="0.3">
      <c r="A14780" t="s">
        <v>1095</v>
      </c>
      <c r="B14780" s="6" t="s">
        <v>661</v>
      </c>
      <c r="C14780" t="s">
        <v>11</v>
      </c>
      <c r="D14780" t="s">
        <v>662</v>
      </c>
      <c r="E14780" s="1">
        <v>1356000000</v>
      </c>
    </row>
    <row r="14781" spans="1:5" x14ac:dyDescent="0.3">
      <c r="A14781" t="s">
        <v>1095</v>
      </c>
      <c r="B14781" s="6" t="s">
        <v>661</v>
      </c>
      <c r="C14781" t="s">
        <v>12</v>
      </c>
      <c r="D14781" t="s">
        <v>662</v>
      </c>
      <c r="E14781" s="1">
        <v>1769800000</v>
      </c>
    </row>
    <row r="14782" spans="1:5" x14ac:dyDescent="0.3">
      <c r="A14782" t="s">
        <v>1095</v>
      </c>
      <c r="B14782" s="6" t="s">
        <v>661</v>
      </c>
      <c r="C14782" t="s">
        <v>13</v>
      </c>
      <c r="D14782" t="s">
        <v>662</v>
      </c>
      <c r="E14782" s="1">
        <v>500000000</v>
      </c>
    </row>
    <row r="14783" spans="1:5" x14ac:dyDescent="0.3">
      <c r="A14783" t="s">
        <v>1095</v>
      </c>
      <c r="B14783" s="6" t="s">
        <v>661</v>
      </c>
      <c r="C14783" t="s">
        <v>14</v>
      </c>
      <c r="D14783" t="s">
        <v>662</v>
      </c>
      <c r="E14783" s="1">
        <v>2995403370</v>
      </c>
    </row>
    <row r="14784" spans="1:5" x14ac:dyDescent="0.3">
      <c r="A14784" t="s">
        <v>1095</v>
      </c>
      <c r="B14784" s="6" t="s">
        <v>661</v>
      </c>
      <c r="C14784" t="s">
        <v>15</v>
      </c>
      <c r="D14784" t="s">
        <v>662</v>
      </c>
      <c r="E14784" s="1">
        <v>122500000</v>
      </c>
    </row>
    <row r="14785" spans="1:5" x14ac:dyDescent="0.3">
      <c r="A14785" t="s">
        <v>1095</v>
      </c>
      <c r="B14785" s="6" t="s">
        <v>663</v>
      </c>
      <c r="C14785" t="s">
        <v>7</v>
      </c>
      <c r="D14785" t="s">
        <v>664</v>
      </c>
      <c r="E14785" s="1">
        <v>70907902600</v>
      </c>
    </row>
    <row r="14786" spans="1:5" x14ac:dyDescent="0.3">
      <c r="A14786" t="s">
        <v>1095</v>
      </c>
      <c r="B14786" s="6" t="s">
        <v>663</v>
      </c>
      <c r="C14786" t="s">
        <v>10</v>
      </c>
      <c r="D14786" t="s">
        <v>664</v>
      </c>
      <c r="E14786" s="1">
        <v>423750000</v>
      </c>
    </row>
    <row r="14787" spans="1:5" x14ac:dyDescent="0.3">
      <c r="A14787" t="s">
        <v>1095</v>
      </c>
      <c r="B14787" s="6" t="s">
        <v>663</v>
      </c>
      <c r="C14787" t="s">
        <v>11</v>
      </c>
      <c r="D14787" t="s">
        <v>664</v>
      </c>
      <c r="E14787" s="1">
        <v>1780626800</v>
      </c>
    </row>
    <row r="14788" spans="1:5" x14ac:dyDescent="0.3">
      <c r="A14788" t="s">
        <v>1095</v>
      </c>
      <c r="B14788" s="6" t="s">
        <v>663</v>
      </c>
      <c r="C14788" t="s">
        <v>14</v>
      </c>
      <c r="D14788" t="s">
        <v>664</v>
      </c>
      <c r="E14788" s="1">
        <v>6986902900</v>
      </c>
    </row>
    <row r="14789" spans="1:5" x14ac:dyDescent="0.3">
      <c r="A14789" t="s">
        <v>1095</v>
      </c>
      <c r="B14789" s="6" t="s">
        <v>663</v>
      </c>
      <c r="C14789" t="s">
        <v>15</v>
      </c>
      <c r="D14789" t="s">
        <v>664</v>
      </c>
      <c r="E14789" s="1">
        <v>16014000</v>
      </c>
    </row>
    <row r="14790" spans="1:5" x14ac:dyDescent="0.3">
      <c r="A14790" t="s">
        <v>1095</v>
      </c>
      <c r="B14790" s="6" t="s">
        <v>665</v>
      </c>
      <c r="C14790" t="s">
        <v>7</v>
      </c>
      <c r="D14790" t="s">
        <v>666</v>
      </c>
      <c r="E14790" s="1">
        <v>133698664867</v>
      </c>
    </row>
    <row r="14791" spans="1:5" x14ac:dyDescent="0.3">
      <c r="A14791" t="s">
        <v>1095</v>
      </c>
      <c r="B14791" s="6" t="s">
        <v>665</v>
      </c>
      <c r="C14791" t="s">
        <v>10</v>
      </c>
      <c r="D14791" t="s">
        <v>666</v>
      </c>
      <c r="E14791" s="1">
        <v>6963656480</v>
      </c>
    </row>
    <row r="14792" spans="1:5" x14ac:dyDescent="0.3">
      <c r="A14792" t="s">
        <v>1095</v>
      </c>
      <c r="B14792" s="6" t="s">
        <v>665</v>
      </c>
      <c r="C14792" t="s">
        <v>12</v>
      </c>
      <c r="D14792" t="s">
        <v>666</v>
      </c>
      <c r="E14792" s="1">
        <v>940000000</v>
      </c>
    </row>
    <row r="14793" spans="1:5" x14ac:dyDescent="0.3">
      <c r="A14793" t="s">
        <v>1095</v>
      </c>
      <c r="B14793" s="6" t="s">
        <v>665</v>
      </c>
      <c r="C14793" t="s">
        <v>13</v>
      </c>
      <c r="D14793" t="s">
        <v>666</v>
      </c>
      <c r="E14793" s="1">
        <v>476150000</v>
      </c>
    </row>
    <row r="14794" spans="1:5" x14ac:dyDescent="0.3">
      <c r="A14794" t="s">
        <v>1095</v>
      </c>
      <c r="B14794" s="6" t="s">
        <v>665</v>
      </c>
      <c r="C14794" t="s">
        <v>14</v>
      </c>
      <c r="D14794" t="s">
        <v>666</v>
      </c>
      <c r="E14794" s="1">
        <v>2353386463</v>
      </c>
    </row>
    <row r="14795" spans="1:5" x14ac:dyDescent="0.3">
      <c r="A14795" t="s">
        <v>1095</v>
      </c>
      <c r="B14795" s="6" t="s">
        <v>665</v>
      </c>
      <c r="C14795" t="s">
        <v>15</v>
      </c>
      <c r="D14795" t="s">
        <v>666</v>
      </c>
      <c r="E14795" s="1">
        <v>737124250</v>
      </c>
    </row>
    <row r="14796" spans="1:5" x14ac:dyDescent="0.3">
      <c r="A14796" t="s">
        <v>1095</v>
      </c>
      <c r="B14796" s="6" t="s">
        <v>667</v>
      </c>
      <c r="C14796" t="s">
        <v>7</v>
      </c>
      <c r="D14796" t="s">
        <v>668</v>
      </c>
      <c r="E14796" s="1">
        <v>188539349923</v>
      </c>
    </row>
    <row r="14797" spans="1:5" x14ac:dyDescent="0.3">
      <c r="A14797" t="s">
        <v>1095</v>
      </c>
      <c r="B14797" s="6" t="s">
        <v>667</v>
      </c>
      <c r="C14797" t="s">
        <v>13</v>
      </c>
      <c r="D14797" t="s">
        <v>668</v>
      </c>
      <c r="E14797" s="1">
        <v>11060000000</v>
      </c>
    </row>
    <row r="14798" spans="1:5" x14ac:dyDescent="0.3">
      <c r="A14798" t="s">
        <v>1095</v>
      </c>
      <c r="B14798" s="6" t="s">
        <v>667</v>
      </c>
      <c r="C14798" t="s">
        <v>14</v>
      </c>
      <c r="D14798" t="s">
        <v>668</v>
      </c>
      <c r="E14798" s="1">
        <v>17377077734</v>
      </c>
    </row>
    <row r="14799" spans="1:5" x14ac:dyDescent="0.3">
      <c r="A14799" t="s">
        <v>1095</v>
      </c>
      <c r="B14799" s="6" t="s">
        <v>669</v>
      </c>
      <c r="C14799" t="s">
        <v>7</v>
      </c>
      <c r="D14799" t="s">
        <v>670</v>
      </c>
      <c r="E14799" s="1">
        <v>110890168369</v>
      </c>
    </row>
    <row r="14800" spans="1:5" x14ac:dyDescent="0.3">
      <c r="A14800" t="s">
        <v>1095</v>
      </c>
      <c r="B14800" s="6" t="s">
        <v>669</v>
      </c>
      <c r="C14800" t="s">
        <v>10</v>
      </c>
      <c r="D14800" t="s">
        <v>670</v>
      </c>
      <c r="E14800" s="1">
        <v>35840300</v>
      </c>
    </row>
    <row r="14801" spans="1:5" x14ac:dyDescent="0.3">
      <c r="A14801" t="s">
        <v>1095</v>
      </c>
      <c r="B14801" s="6" t="s">
        <v>669</v>
      </c>
      <c r="C14801" t="s">
        <v>12</v>
      </c>
      <c r="D14801" t="s">
        <v>670</v>
      </c>
      <c r="E14801" s="1">
        <v>630000000</v>
      </c>
    </row>
    <row r="14802" spans="1:5" x14ac:dyDescent="0.3">
      <c r="A14802" t="s">
        <v>1095</v>
      </c>
      <c r="B14802" s="6" t="s">
        <v>669</v>
      </c>
      <c r="C14802" t="s">
        <v>13</v>
      </c>
      <c r="D14802" t="s">
        <v>670</v>
      </c>
      <c r="E14802" s="1">
        <v>150000000</v>
      </c>
    </row>
    <row r="14803" spans="1:5" x14ac:dyDescent="0.3">
      <c r="A14803" t="s">
        <v>1095</v>
      </c>
      <c r="B14803" s="6" t="s">
        <v>669</v>
      </c>
      <c r="C14803" t="s">
        <v>14</v>
      </c>
      <c r="D14803" t="s">
        <v>670</v>
      </c>
      <c r="E14803" s="1">
        <v>500000000</v>
      </c>
    </row>
    <row r="14804" spans="1:5" x14ac:dyDescent="0.3">
      <c r="A14804" t="s">
        <v>1095</v>
      </c>
      <c r="B14804" s="6" t="s">
        <v>669</v>
      </c>
      <c r="C14804" t="s">
        <v>15</v>
      </c>
      <c r="D14804" t="s">
        <v>670</v>
      </c>
      <c r="E14804" s="1">
        <v>765520000</v>
      </c>
    </row>
    <row r="14805" spans="1:5" x14ac:dyDescent="0.3">
      <c r="A14805" t="s">
        <v>1095</v>
      </c>
      <c r="B14805" s="6" t="s">
        <v>671</v>
      </c>
      <c r="C14805" t="s">
        <v>7</v>
      </c>
      <c r="D14805" t="s">
        <v>672</v>
      </c>
      <c r="E14805" s="1">
        <v>115817034406</v>
      </c>
    </row>
    <row r="14806" spans="1:5" x14ac:dyDescent="0.3">
      <c r="A14806" t="s">
        <v>1095</v>
      </c>
      <c r="B14806" s="6" t="s">
        <v>671</v>
      </c>
      <c r="C14806" t="s">
        <v>10</v>
      </c>
      <c r="D14806" t="s">
        <v>672</v>
      </c>
      <c r="E14806" s="1">
        <v>2839944380</v>
      </c>
    </row>
    <row r="14807" spans="1:5" x14ac:dyDescent="0.3">
      <c r="A14807" t="s">
        <v>1095</v>
      </c>
      <c r="B14807" s="6" t="s">
        <v>671</v>
      </c>
      <c r="C14807" t="s">
        <v>12</v>
      </c>
      <c r="D14807" t="s">
        <v>672</v>
      </c>
      <c r="E14807" s="1">
        <v>4707510067</v>
      </c>
    </row>
    <row r="14808" spans="1:5" x14ac:dyDescent="0.3">
      <c r="A14808" t="s">
        <v>1095</v>
      </c>
      <c r="B14808" s="6" t="s">
        <v>671</v>
      </c>
      <c r="C14808" t="s">
        <v>14</v>
      </c>
      <c r="D14808" t="s">
        <v>672</v>
      </c>
      <c r="E14808" s="1">
        <v>2136143550</v>
      </c>
    </row>
    <row r="14809" spans="1:5" x14ac:dyDescent="0.3">
      <c r="A14809" t="s">
        <v>1095</v>
      </c>
      <c r="B14809" s="6" t="s">
        <v>671</v>
      </c>
      <c r="C14809" t="s">
        <v>15</v>
      </c>
      <c r="D14809" t="s">
        <v>672</v>
      </c>
      <c r="E14809" s="1">
        <v>1353542700</v>
      </c>
    </row>
    <row r="14810" spans="1:5" x14ac:dyDescent="0.3">
      <c r="A14810" t="s">
        <v>1095</v>
      </c>
      <c r="B14810" s="6" t="s">
        <v>673</v>
      </c>
      <c r="C14810" t="s">
        <v>7</v>
      </c>
      <c r="D14810" t="s">
        <v>674</v>
      </c>
      <c r="E14810" s="1">
        <v>515015241252</v>
      </c>
    </row>
    <row r="14811" spans="1:5" x14ac:dyDescent="0.3">
      <c r="A14811" t="s">
        <v>1095</v>
      </c>
      <c r="B14811" s="6" t="s">
        <v>673</v>
      </c>
      <c r="C14811" t="s">
        <v>10</v>
      </c>
      <c r="D14811" t="s">
        <v>674</v>
      </c>
      <c r="E14811" s="1">
        <v>4700000000</v>
      </c>
    </row>
    <row r="14812" spans="1:5" x14ac:dyDescent="0.3">
      <c r="A14812" t="s">
        <v>1095</v>
      </c>
      <c r="B14812" s="6" t="s">
        <v>673</v>
      </c>
      <c r="C14812" t="s">
        <v>13</v>
      </c>
      <c r="D14812" t="s">
        <v>674</v>
      </c>
      <c r="E14812" s="1">
        <v>2080000000</v>
      </c>
    </row>
    <row r="14813" spans="1:5" x14ac:dyDescent="0.3">
      <c r="A14813" t="s">
        <v>1095</v>
      </c>
      <c r="B14813" s="6" t="s">
        <v>673</v>
      </c>
      <c r="C14813" t="s">
        <v>14</v>
      </c>
      <c r="D14813" t="s">
        <v>674</v>
      </c>
      <c r="E14813" s="1">
        <v>514605460967</v>
      </c>
    </row>
    <row r="14814" spans="1:5" x14ac:dyDescent="0.3">
      <c r="A14814" t="s">
        <v>1095</v>
      </c>
      <c r="B14814" s="6" t="s">
        <v>673</v>
      </c>
      <c r="C14814" t="s">
        <v>15</v>
      </c>
      <c r="D14814" t="s">
        <v>674</v>
      </c>
      <c r="E14814" s="1">
        <v>3530000000</v>
      </c>
    </row>
    <row r="14815" spans="1:5" x14ac:dyDescent="0.3">
      <c r="A14815" t="s">
        <v>1095</v>
      </c>
      <c r="B14815" s="6" t="s">
        <v>675</v>
      </c>
      <c r="C14815" t="s">
        <v>7</v>
      </c>
      <c r="D14815" t="s">
        <v>676</v>
      </c>
      <c r="E14815" s="1">
        <v>406871909730</v>
      </c>
    </row>
    <row r="14816" spans="1:5" x14ac:dyDescent="0.3">
      <c r="A14816" t="s">
        <v>1095</v>
      </c>
      <c r="B14816" s="6" t="s">
        <v>675</v>
      </c>
      <c r="C14816" t="s">
        <v>10</v>
      </c>
      <c r="D14816" t="s">
        <v>676</v>
      </c>
      <c r="E14816" s="1">
        <v>1633165500</v>
      </c>
    </row>
    <row r="14817" spans="1:5" x14ac:dyDescent="0.3">
      <c r="A14817" t="s">
        <v>1095</v>
      </c>
      <c r="B14817" s="6" t="s">
        <v>675</v>
      </c>
      <c r="C14817" t="s">
        <v>13</v>
      </c>
      <c r="D14817" t="s">
        <v>676</v>
      </c>
      <c r="E14817" s="1">
        <v>2200000000</v>
      </c>
    </row>
    <row r="14818" spans="1:5" x14ac:dyDescent="0.3">
      <c r="A14818" t="s">
        <v>1095</v>
      </c>
      <c r="B14818" s="6" t="s">
        <v>675</v>
      </c>
      <c r="C14818" t="s">
        <v>14</v>
      </c>
      <c r="D14818" t="s">
        <v>676</v>
      </c>
      <c r="E14818" s="1">
        <v>15557516731</v>
      </c>
    </row>
    <row r="14819" spans="1:5" x14ac:dyDescent="0.3">
      <c r="A14819" t="s">
        <v>1095</v>
      </c>
      <c r="B14819" s="6" t="s">
        <v>675</v>
      </c>
      <c r="C14819" t="s">
        <v>15</v>
      </c>
      <c r="D14819" t="s">
        <v>676</v>
      </c>
      <c r="E14819" s="1">
        <v>481560000</v>
      </c>
    </row>
    <row r="14820" spans="1:5" x14ac:dyDescent="0.3">
      <c r="A14820" t="s">
        <v>1095</v>
      </c>
      <c r="B14820" s="6" t="s">
        <v>677</v>
      </c>
      <c r="C14820" t="s">
        <v>7</v>
      </c>
      <c r="D14820" t="s">
        <v>678</v>
      </c>
      <c r="E14820" s="1">
        <v>187228935073</v>
      </c>
    </row>
    <row r="14821" spans="1:5" x14ac:dyDescent="0.3">
      <c r="A14821" t="s">
        <v>1095</v>
      </c>
      <c r="B14821" s="6" t="s">
        <v>677</v>
      </c>
      <c r="C14821" t="s">
        <v>10</v>
      </c>
      <c r="D14821" t="s">
        <v>678</v>
      </c>
      <c r="E14821" s="1">
        <v>6987400000</v>
      </c>
    </row>
    <row r="14822" spans="1:5" x14ac:dyDescent="0.3">
      <c r="A14822" t="s">
        <v>1095</v>
      </c>
      <c r="B14822" s="6" t="s">
        <v>677</v>
      </c>
      <c r="C14822" t="s">
        <v>12</v>
      </c>
      <c r="D14822" t="s">
        <v>678</v>
      </c>
      <c r="E14822" s="1">
        <v>1660000000</v>
      </c>
    </row>
    <row r="14823" spans="1:5" x14ac:dyDescent="0.3">
      <c r="A14823" t="s">
        <v>1095</v>
      </c>
      <c r="B14823" s="6" t="s">
        <v>677</v>
      </c>
      <c r="C14823" t="s">
        <v>13</v>
      </c>
      <c r="D14823" t="s">
        <v>678</v>
      </c>
      <c r="E14823" s="1">
        <v>1624999900</v>
      </c>
    </row>
    <row r="14824" spans="1:5" x14ac:dyDescent="0.3">
      <c r="A14824" t="s">
        <v>1095</v>
      </c>
      <c r="B14824" s="6" t="s">
        <v>677</v>
      </c>
      <c r="C14824" t="s">
        <v>14</v>
      </c>
      <c r="D14824" t="s">
        <v>678</v>
      </c>
      <c r="E14824" s="1">
        <v>4381889000</v>
      </c>
    </row>
    <row r="14825" spans="1:5" x14ac:dyDescent="0.3">
      <c r="A14825" t="s">
        <v>1095</v>
      </c>
      <c r="B14825" s="6" t="s">
        <v>677</v>
      </c>
      <c r="C14825" t="s">
        <v>15</v>
      </c>
      <c r="D14825" t="s">
        <v>678</v>
      </c>
      <c r="E14825" s="1">
        <v>342000000</v>
      </c>
    </row>
    <row r="14826" spans="1:5" x14ac:dyDescent="0.3">
      <c r="A14826" t="s">
        <v>1095</v>
      </c>
      <c r="B14826" s="6" t="s">
        <v>679</v>
      </c>
      <c r="C14826" t="s">
        <v>7</v>
      </c>
      <c r="D14826" t="s">
        <v>680</v>
      </c>
      <c r="E14826" s="1">
        <v>151093531691</v>
      </c>
    </row>
    <row r="14827" spans="1:5" x14ac:dyDescent="0.3">
      <c r="A14827" t="s">
        <v>1095</v>
      </c>
      <c r="B14827" s="6" t="s">
        <v>679</v>
      </c>
      <c r="C14827" t="s">
        <v>9</v>
      </c>
      <c r="D14827" t="s">
        <v>680</v>
      </c>
      <c r="E14827" s="1">
        <v>425835120</v>
      </c>
    </row>
    <row r="14828" spans="1:5" x14ac:dyDescent="0.3">
      <c r="A14828" t="s">
        <v>1095</v>
      </c>
      <c r="B14828" s="6" t="s">
        <v>679</v>
      </c>
      <c r="C14828" t="s">
        <v>10</v>
      </c>
      <c r="D14828" t="s">
        <v>680</v>
      </c>
      <c r="E14828" s="1">
        <v>6789829745</v>
      </c>
    </row>
    <row r="14829" spans="1:5" x14ac:dyDescent="0.3">
      <c r="A14829" t="s">
        <v>1095</v>
      </c>
      <c r="B14829" s="6" t="s">
        <v>679</v>
      </c>
      <c r="C14829" t="s">
        <v>12</v>
      </c>
      <c r="D14829" t="s">
        <v>680</v>
      </c>
      <c r="E14829" s="1">
        <v>5499999500</v>
      </c>
    </row>
    <row r="14830" spans="1:5" x14ac:dyDescent="0.3">
      <c r="A14830" t="s">
        <v>1095</v>
      </c>
      <c r="B14830" s="6" t="s">
        <v>679</v>
      </c>
      <c r="C14830" t="s">
        <v>13</v>
      </c>
      <c r="D14830" t="s">
        <v>680</v>
      </c>
      <c r="E14830" s="1">
        <v>44437500</v>
      </c>
    </row>
    <row r="14831" spans="1:5" x14ac:dyDescent="0.3">
      <c r="A14831" t="s">
        <v>1095</v>
      </c>
      <c r="B14831" s="6" t="s">
        <v>679</v>
      </c>
      <c r="C14831" t="s">
        <v>14</v>
      </c>
      <c r="D14831" t="s">
        <v>680</v>
      </c>
      <c r="E14831" s="1">
        <v>6084130925</v>
      </c>
    </row>
    <row r="14832" spans="1:5" x14ac:dyDescent="0.3">
      <c r="A14832" t="s">
        <v>1095</v>
      </c>
      <c r="B14832" s="6" t="s">
        <v>679</v>
      </c>
      <c r="C14832" t="s">
        <v>15</v>
      </c>
      <c r="D14832" t="s">
        <v>680</v>
      </c>
      <c r="E14832" s="1">
        <v>1287727500</v>
      </c>
    </row>
    <row r="14833" spans="1:5" x14ac:dyDescent="0.3">
      <c r="A14833" t="s">
        <v>1095</v>
      </c>
      <c r="B14833" s="6" t="s">
        <v>681</v>
      </c>
      <c r="C14833" t="s">
        <v>7</v>
      </c>
      <c r="D14833" t="s">
        <v>682</v>
      </c>
      <c r="E14833" s="1">
        <v>162981907526</v>
      </c>
    </row>
    <row r="14834" spans="1:5" x14ac:dyDescent="0.3">
      <c r="A14834" t="s">
        <v>1095</v>
      </c>
      <c r="B14834" s="6" t="s">
        <v>681</v>
      </c>
      <c r="C14834" t="s">
        <v>9</v>
      </c>
      <c r="D14834" t="s">
        <v>682</v>
      </c>
      <c r="E14834" s="1">
        <v>5000000000</v>
      </c>
    </row>
    <row r="14835" spans="1:5" x14ac:dyDescent="0.3">
      <c r="A14835" t="s">
        <v>1095</v>
      </c>
      <c r="B14835" s="6" t="s">
        <v>681</v>
      </c>
      <c r="C14835" t="s">
        <v>12</v>
      </c>
      <c r="D14835" t="s">
        <v>682</v>
      </c>
      <c r="E14835" s="1">
        <v>1880000000</v>
      </c>
    </row>
    <row r="14836" spans="1:5" x14ac:dyDescent="0.3">
      <c r="A14836" t="s">
        <v>1095</v>
      </c>
      <c r="B14836" s="6" t="s">
        <v>681</v>
      </c>
      <c r="C14836" t="s">
        <v>14</v>
      </c>
      <c r="D14836" t="s">
        <v>682</v>
      </c>
      <c r="E14836" s="1">
        <v>41779100000</v>
      </c>
    </row>
    <row r="14837" spans="1:5" x14ac:dyDescent="0.3">
      <c r="A14837" t="s">
        <v>1095</v>
      </c>
      <c r="B14837" s="6" t="s">
        <v>683</v>
      </c>
      <c r="C14837" t="s">
        <v>7</v>
      </c>
      <c r="D14837" t="s">
        <v>684</v>
      </c>
      <c r="E14837" s="1">
        <v>221982152387</v>
      </c>
    </row>
    <row r="14838" spans="1:5" x14ac:dyDescent="0.3">
      <c r="A14838" t="s">
        <v>1095</v>
      </c>
      <c r="B14838" s="6" t="s">
        <v>683</v>
      </c>
      <c r="C14838" t="s">
        <v>9</v>
      </c>
      <c r="D14838" t="s">
        <v>684</v>
      </c>
      <c r="E14838" s="1">
        <v>10935000000</v>
      </c>
    </row>
    <row r="14839" spans="1:5" x14ac:dyDescent="0.3">
      <c r="A14839" t="s">
        <v>1095</v>
      </c>
      <c r="B14839" s="6" t="s">
        <v>683</v>
      </c>
      <c r="C14839" t="s">
        <v>10</v>
      </c>
      <c r="D14839" t="s">
        <v>684</v>
      </c>
      <c r="E14839" s="1">
        <v>1384961731</v>
      </c>
    </row>
    <row r="14840" spans="1:5" x14ac:dyDescent="0.3">
      <c r="A14840" t="s">
        <v>1095</v>
      </c>
      <c r="B14840" s="6" t="s">
        <v>683</v>
      </c>
      <c r="C14840" t="s">
        <v>12</v>
      </c>
      <c r="D14840" t="s">
        <v>684</v>
      </c>
      <c r="E14840" s="1">
        <v>3500000000</v>
      </c>
    </row>
    <row r="14841" spans="1:5" x14ac:dyDescent="0.3">
      <c r="A14841" t="s">
        <v>1095</v>
      </c>
      <c r="B14841" s="6" t="s">
        <v>683</v>
      </c>
      <c r="C14841" t="s">
        <v>13</v>
      </c>
      <c r="D14841" t="s">
        <v>684</v>
      </c>
      <c r="E14841" s="1">
        <v>100000000</v>
      </c>
    </row>
    <row r="14842" spans="1:5" x14ac:dyDescent="0.3">
      <c r="A14842" t="s">
        <v>1095</v>
      </c>
      <c r="B14842" s="6" t="s">
        <v>683</v>
      </c>
      <c r="C14842" t="s">
        <v>14</v>
      </c>
      <c r="D14842" t="s">
        <v>684</v>
      </c>
      <c r="E14842" s="1">
        <v>49948718564</v>
      </c>
    </row>
    <row r="14843" spans="1:5" x14ac:dyDescent="0.3">
      <c r="A14843" t="s">
        <v>1095</v>
      </c>
      <c r="B14843" s="6" t="s">
        <v>685</v>
      </c>
      <c r="C14843" t="s">
        <v>7</v>
      </c>
      <c r="D14843" t="s">
        <v>686</v>
      </c>
      <c r="E14843" s="1">
        <v>234265667610</v>
      </c>
    </row>
    <row r="14844" spans="1:5" x14ac:dyDescent="0.3">
      <c r="A14844" t="s">
        <v>1095</v>
      </c>
      <c r="B14844" s="6" t="s">
        <v>685</v>
      </c>
      <c r="C14844" t="s">
        <v>10</v>
      </c>
      <c r="D14844" t="s">
        <v>686</v>
      </c>
      <c r="E14844" s="1">
        <v>5215000000</v>
      </c>
    </row>
    <row r="14845" spans="1:5" x14ac:dyDescent="0.3">
      <c r="A14845" t="s">
        <v>1095</v>
      </c>
      <c r="B14845" s="6" t="s">
        <v>685</v>
      </c>
      <c r="C14845" t="s">
        <v>12</v>
      </c>
      <c r="D14845" t="s">
        <v>686</v>
      </c>
      <c r="E14845" s="1">
        <v>15600000000</v>
      </c>
    </row>
    <row r="14846" spans="1:5" x14ac:dyDescent="0.3">
      <c r="A14846" t="s">
        <v>1095</v>
      </c>
      <c r="B14846" s="6" t="s">
        <v>685</v>
      </c>
      <c r="C14846" t="s">
        <v>13</v>
      </c>
      <c r="D14846" t="s">
        <v>686</v>
      </c>
      <c r="E14846" s="1">
        <v>150000000</v>
      </c>
    </row>
    <row r="14847" spans="1:5" x14ac:dyDescent="0.3">
      <c r="A14847" t="s">
        <v>1095</v>
      </c>
      <c r="B14847" s="6" t="s">
        <v>685</v>
      </c>
      <c r="C14847" t="s">
        <v>14</v>
      </c>
      <c r="D14847" t="s">
        <v>686</v>
      </c>
      <c r="E14847" s="1">
        <v>5405695266</v>
      </c>
    </row>
    <row r="14848" spans="1:5" x14ac:dyDescent="0.3">
      <c r="A14848" t="s">
        <v>1095</v>
      </c>
      <c r="B14848" s="6" t="s">
        <v>685</v>
      </c>
      <c r="C14848" t="s">
        <v>15</v>
      </c>
      <c r="D14848" t="s">
        <v>686</v>
      </c>
      <c r="E14848" s="1">
        <v>5130000000</v>
      </c>
    </row>
    <row r="14849" spans="1:5" x14ac:dyDescent="0.3">
      <c r="A14849" t="s">
        <v>1095</v>
      </c>
      <c r="B14849" s="6" t="s">
        <v>687</v>
      </c>
      <c r="C14849" t="s">
        <v>7</v>
      </c>
      <c r="D14849" t="s">
        <v>688</v>
      </c>
      <c r="E14849" s="1">
        <v>217346517298</v>
      </c>
    </row>
    <row r="14850" spans="1:5" x14ac:dyDescent="0.3">
      <c r="A14850" t="s">
        <v>1095</v>
      </c>
      <c r="B14850" s="6" t="s">
        <v>687</v>
      </c>
      <c r="C14850" t="s">
        <v>12</v>
      </c>
      <c r="D14850" t="s">
        <v>688</v>
      </c>
      <c r="E14850" s="1">
        <v>8729600000</v>
      </c>
    </row>
    <row r="14851" spans="1:5" x14ac:dyDescent="0.3">
      <c r="A14851" t="s">
        <v>1095</v>
      </c>
      <c r="B14851" s="6" t="s">
        <v>687</v>
      </c>
      <c r="C14851" t="s">
        <v>13</v>
      </c>
      <c r="D14851" t="s">
        <v>688</v>
      </c>
      <c r="E14851" s="1">
        <v>50000000</v>
      </c>
    </row>
    <row r="14852" spans="1:5" x14ac:dyDescent="0.3">
      <c r="A14852" t="s">
        <v>1095</v>
      </c>
      <c r="B14852" s="6" t="s">
        <v>687</v>
      </c>
      <c r="C14852" t="s">
        <v>14</v>
      </c>
      <c r="D14852" t="s">
        <v>688</v>
      </c>
      <c r="E14852" s="1">
        <v>5533403928</v>
      </c>
    </row>
    <row r="14853" spans="1:5" x14ac:dyDescent="0.3">
      <c r="A14853" t="s">
        <v>1095</v>
      </c>
      <c r="B14853" s="6" t="s">
        <v>687</v>
      </c>
      <c r="C14853" t="s">
        <v>15</v>
      </c>
      <c r="D14853" t="s">
        <v>688</v>
      </c>
      <c r="E14853" s="1">
        <v>25000000</v>
      </c>
    </row>
    <row r="14854" spans="1:5" x14ac:dyDescent="0.3">
      <c r="A14854" t="s">
        <v>1095</v>
      </c>
      <c r="B14854" s="6" t="s">
        <v>689</v>
      </c>
      <c r="C14854" t="s">
        <v>7</v>
      </c>
      <c r="D14854" t="s">
        <v>690</v>
      </c>
      <c r="E14854" s="1">
        <v>16300000000</v>
      </c>
    </row>
    <row r="14855" spans="1:5" x14ac:dyDescent="0.3">
      <c r="A14855" t="s">
        <v>1095</v>
      </c>
      <c r="B14855" s="6" t="s">
        <v>689</v>
      </c>
      <c r="C14855" t="s">
        <v>9</v>
      </c>
      <c r="D14855" t="s">
        <v>690</v>
      </c>
      <c r="E14855" s="1">
        <v>300315000000</v>
      </c>
    </row>
    <row r="14856" spans="1:5" x14ac:dyDescent="0.3">
      <c r="A14856" t="s">
        <v>1095</v>
      </c>
      <c r="B14856" s="6" t="s">
        <v>689</v>
      </c>
      <c r="C14856" t="s">
        <v>10</v>
      </c>
      <c r="D14856" t="s">
        <v>690</v>
      </c>
      <c r="E14856" s="1">
        <v>14000000</v>
      </c>
    </row>
    <row r="14857" spans="1:5" x14ac:dyDescent="0.3">
      <c r="A14857" t="s">
        <v>1095</v>
      </c>
      <c r="B14857" s="6" t="s">
        <v>689</v>
      </c>
      <c r="C14857" t="s">
        <v>14</v>
      </c>
      <c r="D14857" t="s">
        <v>690</v>
      </c>
      <c r="E14857" s="1">
        <v>2147576990</v>
      </c>
    </row>
    <row r="14858" spans="1:5" x14ac:dyDescent="0.3">
      <c r="A14858" t="s">
        <v>1095</v>
      </c>
      <c r="B14858" s="6" t="s">
        <v>691</v>
      </c>
      <c r="C14858" t="s">
        <v>7</v>
      </c>
      <c r="D14858" t="s">
        <v>692</v>
      </c>
      <c r="E14858" s="1">
        <v>353810300482</v>
      </c>
    </row>
    <row r="14859" spans="1:5" x14ac:dyDescent="0.3">
      <c r="A14859" t="s">
        <v>1095</v>
      </c>
      <c r="B14859" s="6" t="s">
        <v>691</v>
      </c>
      <c r="C14859" t="s">
        <v>10</v>
      </c>
      <c r="D14859" t="s">
        <v>692</v>
      </c>
      <c r="E14859" s="1">
        <v>6548474000</v>
      </c>
    </row>
    <row r="14860" spans="1:5" x14ac:dyDescent="0.3">
      <c r="A14860" t="s">
        <v>1095</v>
      </c>
      <c r="B14860" s="6" t="s">
        <v>691</v>
      </c>
      <c r="C14860" t="s">
        <v>13</v>
      </c>
      <c r="D14860" t="s">
        <v>692</v>
      </c>
      <c r="E14860" s="1">
        <v>3500000</v>
      </c>
    </row>
    <row r="14861" spans="1:5" x14ac:dyDescent="0.3">
      <c r="A14861" t="s">
        <v>1095</v>
      </c>
      <c r="B14861" s="6" t="s">
        <v>691</v>
      </c>
      <c r="C14861" t="s">
        <v>22</v>
      </c>
      <c r="D14861" t="s">
        <v>692</v>
      </c>
      <c r="E14861" s="1">
        <v>342500000</v>
      </c>
    </row>
    <row r="14862" spans="1:5" x14ac:dyDescent="0.3">
      <c r="A14862" t="s">
        <v>1095</v>
      </c>
      <c r="B14862" s="6" t="s">
        <v>691</v>
      </c>
      <c r="C14862" t="s">
        <v>14</v>
      </c>
      <c r="D14862" t="s">
        <v>692</v>
      </c>
      <c r="E14862" s="1">
        <v>19192005500</v>
      </c>
    </row>
    <row r="14863" spans="1:5" x14ac:dyDescent="0.3">
      <c r="A14863" t="s">
        <v>1095</v>
      </c>
      <c r="B14863" s="6" t="s">
        <v>691</v>
      </c>
      <c r="C14863" t="s">
        <v>15</v>
      </c>
      <c r="D14863" t="s">
        <v>692</v>
      </c>
      <c r="E14863" s="1">
        <v>2552157000</v>
      </c>
    </row>
    <row r="14864" spans="1:5" x14ac:dyDescent="0.3">
      <c r="A14864" t="s">
        <v>1095</v>
      </c>
      <c r="B14864" s="6" t="s">
        <v>693</v>
      </c>
      <c r="C14864" t="s">
        <v>7</v>
      </c>
      <c r="D14864" t="s">
        <v>694</v>
      </c>
      <c r="E14864" s="1">
        <v>193795978400</v>
      </c>
    </row>
    <row r="14865" spans="1:5" x14ac:dyDescent="0.3">
      <c r="A14865" t="s">
        <v>1095</v>
      </c>
      <c r="B14865" s="6" t="s">
        <v>693</v>
      </c>
      <c r="C14865" t="s">
        <v>9</v>
      </c>
      <c r="D14865" t="s">
        <v>694</v>
      </c>
      <c r="E14865" s="1">
        <v>47500000</v>
      </c>
    </row>
    <row r="14866" spans="1:5" x14ac:dyDescent="0.3">
      <c r="A14866" t="s">
        <v>1095</v>
      </c>
      <c r="B14866" s="6" t="s">
        <v>693</v>
      </c>
      <c r="C14866" t="s">
        <v>10</v>
      </c>
      <c r="D14866" t="s">
        <v>694</v>
      </c>
      <c r="E14866" s="1">
        <v>8829437700</v>
      </c>
    </row>
    <row r="14867" spans="1:5" x14ac:dyDescent="0.3">
      <c r="A14867" t="s">
        <v>1095</v>
      </c>
      <c r="B14867" s="6" t="s">
        <v>693</v>
      </c>
      <c r="C14867" t="s">
        <v>11</v>
      </c>
      <c r="D14867" t="s">
        <v>694</v>
      </c>
      <c r="E14867" s="1">
        <v>200000000</v>
      </c>
    </row>
    <row r="14868" spans="1:5" x14ac:dyDescent="0.3">
      <c r="A14868" t="s">
        <v>1095</v>
      </c>
      <c r="B14868" s="6" t="s">
        <v>693</v>
      </c>
      <c r="C14868" t="s">
        <v>12</v>
      </c>
      <c r="D14868" t="s">
        <v>694</v>
      </c>
      <c r="E14868" s="1">
        <v>1440000000</v>
      </c>
    </row>
    <row r="14869" spans="1:5" x14ac:dyDescent="0.3">
      <c r="A14869" t="s">
        <v>1095</v>
      </c>
      <c r="B14869" s="6" t="s">
        <v>693</v>
      </c>
      <c r="C14869" t="s">
        <v>13</v>
      </c>
      <c r="D14869" t="s">
        <v>694</v>
      </c>
      <c r="E14869" s="1">
        <v>8429772830</v>
      </c>
    </row>
    <row r="14870" spans="1:5" x14ac:dyDescent="0.3">
      <c r="A14870" t="s">
        <v>1095</v>
      </c>
      <c r="B14870" s="6" t="s">
        <v>693</v>
      </c>
      <c r="C14870" t="s">
        <v>14</v>
      </c>
      <c r="D14870" t="s">
        <v>694</v>
      </c>
      <c r="E14870" s="1">
        <v>9593748165</v>
      </c>
    </row>
    <row r="14871" spans="1:5" x14ac:dyDescent="0.3">
      <c r="A14871" t="s">
        <v>1095</v>
      </c>
      <c r="B14871" s="6" t="s">
        <v>693</v>
      </c>
      <c r="C14871" t="s">
        <v>15</v>
      </c>
      <c r="D14871" t="s">
        <v>694</v>
      </c>
      <c r="E14871" s="1">
        <v>433147500</v>
      </c>
    </row>
    <row r="14872" spans="1:5" x14ac:dyDescent="0.3">
      <c r="A14872" t="s">
        <v>1095</v>
      </c>
      <c r="B14872" s="6" t="s">
        <v>695</v>
      </c>
      <c r="C14872" t="s">
        <v>7</v>
      </c>
      <c r="D14872" t="s">
        <v>696</v>
      </c>
      <c r="E14872" s="1">
        <v>216432651500</v>
      </c>
    </row>
    <row r="14873" spans="1:5" x14ac:dyDescent="0.3">
      <c r="A14873" t="s">
        <v>1095</v>
      </c>
      <c r="B14873" s="6" t="s">
        <v>695</v>
      </c>
      <c r="C14873" t="s">
        <v>9</v>
      </c>
      <c r="D14873" t="s">
        <v>696</v>
      </c>
      <c r="E14873" s="1">
        <v>97920000000</v>
      </c>
    </row>
    <row r="14874" spans="1:5" x14ac:dyDescent="0.3">
      <c r="A14874" t="s">
        <v>1095</v>
      </c>
      <c r="B14874" s="6" t="s">
        <v>695</v>
      </c>
      <c r="C14874" t="s">
        <v>10</v>
      </c>
      <c r="D14874" t="s">
        <v>696</v>
      </c>
      <c r="E14874" s="1">
        <v>10489809421</v>
      </c>
    </row>
    <row r="14875" spans="1:5" x14ac:dyDescent="0.3">
      <c r="A14875" t="s">
        <v>1095</v>
      </c>
      <c r="B14875" s="6" t="s">
        <v>695</v>
      </c>
      <c r="C14875" t="s">
        <v>13</v>
      </c>
      <c r="D14875" t="s">
        <v>696</v>
      </c>
      <c r="E14875" s="1">
        <v>200000000</v>
      </c>
    </row>
    <row r="14876" spans="1:5" x14ac:dyDescent="0.3">
      <c r="A14876" t="s">
        <v>1095</v>
      </c>
      <c r="B14876" s="6" t="s">
        <v>695</v>
      </c>
      <c r="C14876" t="s">
        <v>14</v>
      </c>
      <c r="D14876" t="s">
        <v>696</v>
      </c>
      <c r="E14876" s="1">
        <v>40556315221</v>
      </c>
    </row>
    <row r="14877" spans="1:5" x14ac:dyDescent="0.3">
      <c r="A14877" t="s">
        <v>1095</v>
      </c>
      <c r="B14877" s="6" t="s">
        <v>695</v>
      </c>
      <c r="C14877" t="s">
        <v>15</v>
      </c>
      <c r="D14877" t="s">
        <v>696</v>
      </c>
      <c r="E14877" s="1">
        <v>530000000</v>
      </c>
    </row>
    <row r="14878" spans="1:5" x14ac:dyDescent="0.3">
      <c r="A14878" t="s">
        <v>1095</v>
      </c>
      <c r="B14878" s="6" t="s">
        <v>697</v>
      </c>
      <c r="C14878" t="s">
        <v>7</v>
      </c>
      <c r="D14878" t="s">
        <v>698</v>
      </c>
      <c r="E14878" s="1">
        <v>112218905918</v>
      </c>
    </row>
    <row r="14879" spans="1:5" x14ac:dyDescent="0.3">
      <c r="A14879" t="s">
        <v>1095</v>
      </c>
      <c r="B14879" s="6" t="s">
        <v>697</v>
      </c>
      <c r="C14879" t="s">
        <v>10</v>
      </c>
      <c r="D14879" t="s">
        <v>698</v>
      </c>
      <c r="E14879" s="1">
        <v>280000000</v>
      </c>
    </row>
    <row r="14880" spans="1:5" x14ac:dyDescent="0.3">
      <c r="A14880" t="s">
        <v>1095</v>
      </c>
      <c r="B14880" s="6" t="s">
        <v>697</v>
      </c>
      <c r="C14880" t="s">
        <v>13</v>
      </c>
      <c r="D14880" t="s">
        <v>698</v>
      </c>
      <c r="E14880" s="1">
        <v>575000000</v>
      </c>
    </row>
    <row r="14881" spans="1:5" x14ac:dyDescent="0.3">
      <c r="A14881" t="s">
        <v>1095</v>
      </c>
      <c r="B14881" s="6" t="s">
        <v>697</v>
      </c>
      <c r="C14881" t="s">
        <v>14</v>
      </c>
      <c r="D14881" t="s">
        <v>698</v>
      </c>
      <c r="E14881" s="1">
        <v>1609900351</v>
      </c>
    </row>
    <row r="14882" spans="1:5" x14ac:dyDescent="0.3">
      <c r="A14882" t="s">
        <v>1095</v>
      </c>
      <c r="B14882" s="6" t="s">
        <v>699</v>
      </c>
      <c r="C14882" t="s">
        <v>7</v>
      </c>
      <c r="D14882" t="s">
        <v>700</v>
      </c>
      <c r="E14882" s="1">
        <v>182575506599</v>
      </c>
    </row>
    <row r="14883" spans="1:5" x14ac:dyDescent="0.3">
      <c r="A14883" t="s">
        <v>1095</v>
      </c>
      <c r="B14883" s="6" t="s">
        <v>699</v>
      </c>
      <c r="C14883" t="s">
        <v>10</v>
      </c>
      <c r="D14883" t="s">
        <v>700</v>
      </c>
      <c r="E14883" s="1">
        <v>4633319549</v>
      </c>
    </row>
    <row r="14884" spans="1:5" x14ac:dyDescent="0.3">
      <c r="A14884" t="s">
        <v>1095</v>
      </c>
      <c r="B14884" s="6" t="s">
        <v>699</v>
      </c>
      <c r="C14884" t="s">
        <v>12</v>
      </c>
      <c r="D14884" t="s">
        <v>700</v>
      </c>
      <c r="E14884" s="1">
        <v>3172500003</v>
      </c>
    </row>
    <row r="14885" spans="1:5" x14ac:dyDescent="0.3">
      <c r="A14885" t="s">
        <v>1095</v>
      </c>
      <c r="B14885" s="6" t="s">
        <v>699</v>
      </c>
      <c r="C14885" t="s">
        <v>14</v>
      </c>
      <c r="D14885" t="s">
        <v>700</v>
      </c>
      <c r="E14885" s="1">
        <v>21501782000</v>
      </c>
    </row>
    <row r="14886" spans="1:5" x14ac:dyDescent="0.3">
      <c r="A14886" t="s">
        <v>1095</v>
      </c>
      <c r="B14886" s="6" t="s">
        <v>701</v>
      </c>
      <c r="C14886" t="s">
        <v>7</v>
      </c>
      <c r="D14886" t="s">
        <v>702</v>
      </c>
      <c r="E14886" s="1">
        <v>2425049983182</v>
      </c>
    </row>
    <row r="14887" spans="1:5" x14ac:dyDescent="0.3">
      <c r="A14887" t="s">
        <v>1095</v>
      </c>
      <c r="B14887" s="6" t="s">
        <v>701</v>
      </c>
      <c r="C14887" t="s">
        <v>9</v>
      </c>
      <c r="D14887" t="s">
        <v>702</v>
      </c>
      <c r="E14887" s="1">
        <v>2980000146</v>
      </c>
    </row>
    <row r="14888" spans="1:5" x14ac:dyDescent="0.3">
      <c r="A14888" t="s">
        <v>1095</v>
      </c>
      <c r="B14888" s="6" t="s">
        <v>701</v>
      </c>
      <c r="C14888" t="s">
        <v>12</v>
      </c>
      <c r="D14888" t="s">
        <v>702</v>
      </c>
      <c r="E14888" s="1">
        <v>93078564716</v>
      </c>
    </row>
    <row r="14889" spans="1:5" x14ac:dyDescent="0.3">
      <c r="A14889" t="s">
        <v>1095</v>
      </c>
      <c r="B14889" s="6" t="s">
        <v>701</v>
      </c>
      <c r="C14889" t="s">
        <v>13</v>
      </c>
      <c r="D14889" t="s">
        <v>702</v>
      </c>
      <c r="E14889" s="1">
        <v>4000000000</v>
      </c>
    </row>
    <row r="14890" spans="1:5" x14ac:dyDescent="0.3">
      <c r="A14890" t="s">
        <v>1095</v>
      </c>
      <c r="B14890" s="6" t="s">
        <v>701</v>
      </c>
      <c r="C14890" t="s">
        <v>22</v>
      </c>
      <c r="D14890" t="s">
        <v>702</v>
      </c>
      <c r="E14890" s="1">
        <v>24445000000</v>
      </c>
    </row>
    <row r="14891" spans="1:5" x14ac:dyDescent="0.3">
      <c r="A14891" t="s">
        <v>1095</v>
      </c>
      <c r="B14891" s="6" t="s">
        <v>701</v>
      </c>
      <c r="C14891" t="s">
        <v>14</v>
      </c>
      <c r="D14891" t="s">
        <v>702</v>
      </c>
      <c r="E14891" s="1">
        <v>33823242963</v>
      </c>
    </row>
    <row r="14892" spans="1:5" x14ac:dyDescent="0.3">
      <c r="A14892" t="s">
        <v>1095</v>
      </c>
      <c r="B14892" s="6" t="s">
        <v>701</v>
      </c>
      <c r="C14892" t="s">
        <v>15</v>
      </c>
      <c r="D14892" t="s">
        <v>702</v>
      </c>
      <c r="E14892" s="1">
        <v>6568525000</v>
      </c>
    </row>
    <row r="14893" spans="1:5" x14ac:dyDescent="0.3">
      <c r="A14893" t="s">
        <v>1095</v>
      </c>
      <c r="B14893" s="6" t="s">
        <v>703</v>
      </c>
      <c r="C14893" t="s">
        <v>7</v>
      </c>
      <c r="D14893" t="s">
        <v>704</v>
      </c>
      <c r="E14893" s="1">
        <v>99842875867</v>
      </c>
    </row>
    <row r="14894" spans="1:5" x14ac:dyDescent="0.3">
      <c r="A14894" t="s">
        <v>1095</v>
      </c>
      <c r="B14894" s="6" t="s">
        <v>703</v>
      </c>
      <c r="C14894" t="s">
        <v>10</v>
      </c>
      <c r="D14894" t="s">
        <v>704</v>
      </c>
      <c r="E14894" s="1">
        <v>2480001887</v>
      </c>
    </row>
    <row r="14895" spans="1:5" x14ac:dyDescent="0.3">
      <c r="A14895" t="s">
        <v>1095</v>
      </c>
      <c r="B14895" s="6" t="s">
        <v>703</v>
      </c>
      <c r="C14895" t="s">
        <v>11</v>
      </c>
      <c r="D14895" t="s">
        <v>704</v>
      </c>
      <c r="E14895" s="1">
        <v>801600289</v>
      </c>
    </row>
    <row r="14896" spans="1:5" x14ac:dyDescent="0.3">
      <c r="A14896" t="s">
        <v>1095</v>
      </c>
      <c r="B14896" s="6" t="s">
        <v>703</v>
      </c>
      <c r="C14896" t="s">
        <v>12</v>
      </c>
      <c r="D14896" t="s">
        <v>704</v>
      </c>
      <c r="E14896" s="1">
        <v>2785000000</v>
      </c>
    </row>
    <row r="14897" spans="1:5" x14ac:dyDescent="0.3">
      <c r="A14897" t="s">
        <v>1095</v>
      </c>
      <c r="B14897" s="6" t="s">
        <v>703</v>
      </c>
      <c r="C14897" t="s">
        <v>14</v>
      </c>
      <c r="D14897" t="s">
        <v>704</v>
      </c>
      <c r="E14897" s="1">
        <v>7272210050</v>
      </c>
    </row>
    <row r="14898" spans="1:5" x14ac:dyDescent="0.3">
      <c r="A14898" t="s">
        <v>1095</v>
      </c>
      <c r="B14898" s="6" t="s">
        <v>703</v>
      </c>
      <c r="C14898" t="s">
        <v>15</v>
      </c>
      <c r="D14898" t="s">
        <v>704</v>
      </c>
      <c r="E14898" s="1">
        <v>672000012</v>
      </c>
    </row>
    <row r="14899" spans="1:5" x14ac:dyDescent="0.3">
      <c r="A14899" t="s">
        <v>1095</v>
      </c>
      <c r="B14899" s="6" t="s">
        <v>705</v>
      </c>
      <c r="C14899" t="s">
        <v>7</v>
      </c>
      <c r="D14899" t="s">
        <v>706</v>
      </c>
      <c r="E14899" s="1">
        <v>119307362898</v>
      </c>
    </row>
    <row r="14900" spans="1:5" x14ac:dyDescent="0.3">
      <c r="A14900" t="s">
        <v>1095</v>
      </c>
      <c r="B14900" s="6" t="s">
        <v>705</v>
      </c>
      <c r="C14900" t="s">
        <v>10</v>
      </c>
      <c r="D14900" t="s">
        <v>706</v>
      </c>
      <c r="E14900" s="1">
        <v>16217405501</v>
      </c>
    </row>
    <row r="14901" spans="1:5" x14ac:dyDescent="0.3">
      <c r="A14901" t="s">
        <v>1095</v>
      </c>
      <c r="B14901" s="6" t="s">
        <v>705</v>
      </c>
      <c r="C14901" t="s">
        <v>13</v>
      </c>
      <c r="D14901" t="s">
        <v>706</v>
      </c>
      <c r="E14901" s="1">
        <v>584000000</v>
      </c>
    </row>
    <row r="14902" spans="1:5" x14ac:dyDescent="0.3">
      <c r="A14902" t="s">
        <v>1095</v>
      </c>
      <c r="B14902" s="6" t="s">
        <v>705</v>
      </c>
      <c r="C14902" t="s">
        <v>14</v>
      </c>
      <c r="D14902" t="s">
        <v>706</v>
      </c>
      <c r="E14902" s="1">
        <v>8102220650</v>
      </c>
    </row>
    <row r="14903" spans="1:5" x14ac:dyDescent="0.3">
      <c r="A14903" t="s">
        <v>1095</v>
      </c>
      <c r="B14903" s="6" t="s">
        <v>707</v>
      </c>
      <c r="C14903" t="s">
        <v>7</v>
      </c>
      <c r="D14903" t="s">
        <v>708</v>
      </c>
      <c r="E14903" s="1">
        <v>485567898140</v>
      </c>
    </row>
    <row r="14904" spans="1:5" x14ac:dyDescent="0.3">
      <c r="A14904" t="s">
        <v>1095</v>
      </c>
      <c r="B14904" s="6" t="s">
        <v>707</v>
      </c>
      <c r="C14904" t="s">
        <v>9</v>
      </c>
      <c r="D14904" t="s">
        <v>708</v>
      </c>
      <c r="E14904" s="1">
        <v>690000000</v>
      </c>
    </row>
    <row r="14905" spans="1:5" x14ac:dyDescent="0.3">
      <c r="A14905" t="s">
        <v>1095</v>
      </c>
      <c r="B14905" s="6" t="s">
        <v>707</v>
      </c>
      <c r="C14905" t="s">
        <v>10</v>
      </c>
      <c r="D14905" t="s">
        <v>708</v>
      </c>
      <c r="E14905" s="1">
        <v>102000000</v>
      </c>
    </row>
    <row r="14906" spans="1:5" x14ac:dyDescent="0.3">
      <c r="A14906" t="s">
        <v>1095</v>
      </c>
      <c r="B14906" s="6" t="s">
        <v>707</v>
      </c>
      <c r="C14906" t="s">
        <v>13</v>
      </c>
      <c r="D14906" t="s">
        <v>708</v>
      </c>
      <c r="E14906" s="1">
        <v>600000000</v>
      </c>
    </row>
    <row r="14907" spans="1:5" x14ac:dyDescent="0.3">
      <c r="A14907" t="s">
        <v>1095</v>
      </c>
      <c r="B14907" s="6" t="s">
        <v>707</v>
      </c>
      <c r="C14907" t="s">
        <v>14</v>
      </c>
      <c r="D14907" t="s">
        <v>708</v>
      </c>
      <c r="E14907" s="1">
        <v>117362867555</v>
      </c>
    </row>
    <row r="14908" spans="1:5" x14ac:dyDescent="0.3">
      <c r="A14908" t="s">
        <v>1095</v>
      </c>
      <c r="B14908" s="6" t="s">
        <v>707</v>
      </c>
      <c r="C14908" t="s">
        <v>15</v>
      </c>
      <c r="D14908" t="s">
        <v>708</v>
      </c>
      <c r="E14908" s="1">
        <v>1860000000</v>
      </c>
    </row>
    <row r="14909" spans="1:5" x14ac:dyDescent="0.3">
      <c r="A14909" t="s">
        <v>1095</v>
      </c>
      <c r="B14909" s="6" t="s">
        <v>709</v>
      </c>
      <c r="C14909" t="s">
        <v>7</v>
      </c>
      <c r="D14909" t="s">
        <v>710</v>
      </c>
      <c r="E14909" s="1">
        <v>193481111804</v>
      </c>
    </row>
    <row r="14910" spans="1:5" x14ac:dyDescent="0.3">
      <c r="A14910" t="s">
        <v>1095</v>
      </c>
      <c r="B14910" s="6" t="s">
        <v>709</v>
      </c>
      <c r="C14910" t="s">
        <v>9</v>
      </c>
      <c r="D14910" t="s">
        <v>710</v>
      </c>
      <c r="E14910" s="1">
        <v>413872608</v>
      </c>
    </row>
    <row r="14911" spans="1:5" x14ac:dyDescent="0.3">
      <c r="A14911" t="s">
        <v>1095</v>
      </c>
      <c r="B14911" s="6" t="s">
        <v>709</v>
      </c>
      <c r="C14911" t="s">
        <v>10</v>
      </c>
      <c r="D14911" t="s">
        <v>710</v>
      </c>
      <c r="E14911" s="1">
        <v>16698000</v>
      </c>
    </row>
    <row r="14912" spans="1:5" x14ac:dyDescent="0.3">
      <c r="A14912" t="s">
        <v>1095</v>
      </c>
      <c r="B14912" s="6" t="s">
        <v>709</v>
      </c>
      <c r="C14912" t="s">
        <v>12</v>
      </c>
      <c r="D14912" t="s">
        <v>710</v>
      </c>
      <c r="E14912" s="1">
        <v>2307000000</v>
      </c>
    </row>
    <row r="14913" spans="1:5" x14ac:dyDescent="0.3">
      <c r="A14913" t="s">
        <v>1095</v>
      </c>
      <c r="B14913" s="6" t="s">
        <v>709</v>
      </c>
      <c r="C14913" t="s">
        <v>13</v>
      </c>
      <c r="D14913" t="s">
        <v>710</v>
      </c>
      <c r="E14913" s="1">
        <v>300000000</v>
      </c>
    </row>
    <row r="14914" spans="1:5" x14ac:dyDescent="0.3">
      <c r="A14914" t="s">
        <v>1095</v>
      </c>
      <c r="B14914" s="6" t="s">
        <v>709</v>
      </c>
      <c r="C14914" t="s">
        <v>14</v>
      </c>
      <c r="D14914" t="s">
        <v>710</v>
      </c>
      <c r="E14914" s="1">
        <v>15074200000</v>
      </c>
    </row>
    <row r="14915" spans="1:5" x14ac:dyDescent="0.3">
      <c r="A14915" t="s">
        <v>1095</v>
      </c>
      <c r="B14915" s="6" t="s">
        <v>709</v>
      </c>
      <c r="C14915" t="s">
        <v>15</v>
      </c>
      <c r="D14915" t="s">
        <v>710</v>
      </c>
      <c r="E14915" s="1">
        <v>2059577500</v>
      </c>
    </row>
    <row r="14916" spans="1:5" x14ac:dyDescent="0.3">
      <c r="A14916" t="s">
        <v>1095</v>
      </c>
      <c r="B14916" s="6" t="s">
        <v>711</v>
      </c>
      <c r="C14916" t="s">
        <v>7</v>
      </c>
      <c r="D14916" t="s">
        <v>712</v>
      </c>
      <c r="E14916" s="1">
        <v>182343451569</v>
      </c>
    </row>
    <row r="14917" spans="1:5" x14ac:dyDescent="0.3">
      <c r="A14917" t="s">
        <v>1095</v>
      </c>
      <c r="B14917" s="6" t="s">
        <v>711</v>
      </c>
      <c r="C14917" t="s">
        <v>10</v>
      </c>
      <c r="D14917" t="s">
        <v>712</v>
      </c>
      <c r="E14917" s="1">
        <v>11588160176</v>
      </c>
    </row>
    <row r="14918" spans="1:5" x14ac:dyDescent="0.3">
      <c r="A14918" t="s">
        <v>1095</v>
      </c>
      <c r="B14918" s="6" t="s">
        <v>711</v>
      </c>
      <c r="C14918" t="s">
        <v>12</v>
      </c>
      <c r="D14918" t="s">
        <v>712</v>
      </c>
      <c r="E14918" s="1">
        <v>2190000000</v>
      </c>
    </row>
    <row r="14919" spans="1:5" x14ac:dyDescent="0.3">
      <c r="A14919" t="s">
        <v>1095</v>
      </c>
      <c r="B14919" s="6" t="s">
        <v>711</v>
      </c>
      <c r="C14919" t="s">
        <v>14</v>
      </c>
      <c r="D14919" t="s">
        <v>712</v>
      </c>
      <c r="E14919" s="1">
        <v>9014742185</v>
      </c>
    </row>
    <row r="14920" spans="1:5" x14ac:dyDescent="0.3">
      <c r="A14920" t="s">
        <v>1095</v>
      </c>
      <c r="B14920" s="6" t="s">
        <v>711</v>
      </c>
      <c r="C14920" t="s">
        <v>15</v>
      </c>
      <c r="D14920" t="s">
        <v>712</v>
      </c>
      <c r="E14920" s="1">
        <v>294500000</v>
      </c>
    </row>
    <row r="14921" spans="1:5" x14ac:dyDescent="0.3">
      <c r="A14921" t="s">
        <v>1095</v>
      </c>
      <c r="B14921" s="6" t="s">
        <v>713</v>
      </c>
      <c r="C14921" t="s">
        <v>7</v>
      </c>
      <c r="D14921" t="s">
        <v>714</v>
      </c>
      <c r="E14921" s="1">
        <v>235928669488</v>
      </c>
    </row>
    <row r="14922" spans="1:5" x14ac:dyDescent="0.3">
      <c r="A14922" t="s">
        <v>1095</v>
      </c>
      <c r="B14922" s="6" t="s">
        <v>713</v>
      </c>
      <c r="C14922" t="s">
        <v>10</v>
      </c>
      <c r="D14922" t="s">
        <v>714</v>
      </c>
      <c r="E14922" s="1">
        <v>5883796399</v>
      </c>
    </row>
    <row r="14923" spans="1:5" x14ac:dyDescent="0.3">
      <c r="A14923" t="s">
        <v>1095</v>
      </c>
      <c r="B14923" s="6" t="s">
        <v>713</v>
      </c>
      <c r="C14923" t="s">
        <v>11</v>
      </c>
      <c r="D14923" t="s">
        <v>714</v>
      </c>
      <c r="E14923" s="1">
        <v>5499833000</v>
      </c>
    </row>
    <row r="14924" spans="1:5" x14ac:dyDescent="0.3">
      <c r="A14924" t="s">
        <v>1095</v>
      </c>
      <c r="B14924" s="6" t="s">
        <v>713</v>
      </c>
      <c r="C14924" t="s">
        <v>12</v>
      </c>
      <c r="D14924" t="s">
        <v>714</v>
      </c>
      <c r="E14924" s="1">
        <v>11034480000</v>
      </c>
    </row>
    <row r="14925" spans="1:5" x14ac:dyDescent="0.3">
      <c r="A14925" t="s">
        <v>1095</v>
      </c>
      <c r="B14925" s="6" t="s">
        <v>713</v>
      </c>
      <c r="C14925" t="s">
        <v>14</v>
      </c>
      <c r="D14925" t="s">
        <v>714</v>
      </c>
      <c r="E14925" s="1">
        <v>13643281025</v>
      </c>
    </row>
    <row r="14926" spans="1:5" x14ac:dyDescent="0.3">
      <c r="A14926" t="s">
        <v>1095</v>
      </c>
      <c r="B14926" s="6" t="s">
        <v>713</v>
      </c>
      <c r="C14926" t="s">
        <v>15</v>
      </c>
      <c r="D14926" t="s">
        <v>714</v>
      </c>
      <c r="E14926" s="1">
        <v>308308250</v>
      </c>
    </row>
    <row r="14927" spans="1:5" x14ac:dyDescent="0.3">
      <c r="A14927" t="s">
        <v>1095</v>
      </c>
      <c r="B14927" s="6" t="s">
        <v>715</v>
      </c>
      <c r="C14927" t="s">
        <v>7</v>
      </c>
      <c r="D14927" t="s">
        <v>716</v>
      </c>
      <c r="E14927" s="1">
        <v>179451697563</v>
      </c>
    </row>
    <row r="14928" spans="1:5" x14ac:dyDescent="0.3">
      <c r="A14928" t="s">
        <v>1095</v>
      </c>
      <c r="B14928" s="6" t="s">
        <v>715</v>
      </c>
      <c r="C14928" t="s">
        <v>9</v>
      </c>
      <c r="D14928" t="s">
        <v>716</v>
      </c>
      <c r="E14928" s="1">
        <v>255000000</v>
      </c>
    </row>
    <row r="14929" spans="1:5" x14ac:dyDescent="0.3">
      <c r="A14929" t="s">
        <v>1095</v>
      </c>
      <c r="B14929" s="6" t="s">
        <v>715</v>
      </c>
      <c r="C14929" t="s">
        <v>10</v>
      </c>
      <c r="D14929" t="s">
        <v>716</v>
      </c>
      <c r="E14929" s="1">
        <v>750000000</v>
      </c>
    </row>
    <row r="14930" spans="1:5" x14ac:dyDescent="0.3">
      <c r="A14930" t="s">
        <v>1095</v>
      </c>
      <c r="B14930" s="6" t="s">
        <v>715</v>
      </c>
      <c r="C14930" t="s">
        <v>12</v>
      </c>
      <c r="D14930" t="s">
        <v>716</v>
      </c>
      <c r="E14930" s="1">
        <v>1610240000</v>
      </c>
    </row>
    <row r="14931" spans="1:5" x14ac:dyDescent="0.3">
      <c r="A14931" t="s">
        <v>1095</v>
      </c>
      <c r="B14931" s="6" t="s">
        <v>715</v>
      </c>
      <c r="C14931" t="s">
        <v>13</v>
      </c>
      <c r="D14931" t="s">
        <v>716</v>
      </c>
      <c r="E14931" s="1">
        <v>150000000</v>
      </c>
    </row>
    <row r="14932" spans="1:5" x14ac:dyDescent="0.3">
      <c r="A14932" t="s">
        <v>1095</v>
      </c>
      <c r="B14932" s="6" t="s">
        <v>715</v>
      </c>
      <c r="C14932" t="s">
        <v>14</v>
      </c>
      <c r="D14932" t="s">
        <v>716</v>
      </c>
      <c r="E14932" s="1">
        <v>60351970906</v>
      </c>
    </row>
    <row r="14933" spans="1:5" x14ac:dyDescent="0.3">
      <c r="A14933" t="s">
        <v>1095</v>
      </c>
      <c r="B14933" s="6" t="s">
        <v>715</v>
      </c>
      <c r="C14933" t="s">
        <v>15</v>
      </c>
      <c r="D14933" t="s">
        <v>716</v>
      </c>
      <c r="E14933" s="1">
        <v>1490000000</v>
      </c>
    </row>
    <row r="14934" spans="1:5" x14ac:dyDescent="0.3">
      <c r="A14934" t="s">
        <v>1095</v>
      </c>
      <c r="B14934" s="6" t="s">
        <v>717</v>
      </c>
      <c r="C14934" t="s">
        <v>7</v>
      </c>
      <c r="D14934" t="s">
        <v>718</v>
      </c>
      <c r="E14934" s="1">
        <v>269273450000</v>
      </c>
    </row>
    <row r="14935" spans="1:5" x14ac:dyDescent="0.3">
      <c r="A14935" t="s">
        <v>1095</v>
      </c>
      <c r="B14935" s="6" t="s">
        <v>717</v>
      </c>
      <c r="C14935" t="s">
        <v>10</v>
      </c>
      <c r="D14935" t="s">
        <v>718</v>
      </c>
      <c r="E14935" s="1">
        <v>2696555000</v>
      </c>
    </row>
    <row r="14936" spans="1:5" x14ac:dyDescent="0.3">
      <c r="A14936" t="s">
        <v>1095</v>
      </c>
      <c r="B14936" s="6" t="s">
        <v>717</v>
      </c>
      <c r="C14936" t="s">
        <v>13</v>
      </c>
      <c r="D14936" t="s">
        <v>718</v>
      </c>
      <c r="E14936" s="1">
        <v>200000000</v>
      </c>
    </row>
    <row r="14937" spans="1:5" x14ac:dyDescent="0.3">
      <c r="A14937" t="s">
        <v>1095</v>
      </c>
      <c r="B14937" s="6" t="s">
        <v>717</v>
      </c>
      <c r="C14937" t="s">
        <v>14</v>
      </c>
      <c r="D14937" t="s">
        <v>718</v>
      </c>
      <c r="E14937" s="1">
        <v>10248819904</v>
      </c>
    </row>
    <row r="14938" spans="1:5" x14ac:dyDescent="0.3">
      <c r="A14938" t="s">
        <v>1095</v>
      </c>
      <c r="B14938" s="6" t="s">
        <v>717</v>
      </c>
      <c r="C14938" t="s">
        <v>15</v>
      </c>
      <c r="D14938" t="s">
        <v>718</v>
      </c>
      <c r="E14938" s="1">
        <v>622500000</v>
      </c>
    </row>
    <row r="14939" spans="1:5" x14ac:dyDescent="0.3">
      <c r="A14939" t="s">
        <v>1095</v>
      </c>
      <c r="B14939" s="6" t="s">
        <v>719</v>
      </c>
      <c r="C14939" t="s">
        <v>7</v>
      </c>
      <c r="D14939" t="s">
        <v>720</v>
      </c>
      <c r="E14939" s="1">
        <v>263709657100</v>
      </c>
    </row>
    <row r="14940" spans="1:5" x14ac:dyDescent="0.3">
      <c r="A14940" t="s">
        <v>1095</v>
      </c>
      <c r="B14940" s="6" t="s">
        <v>719</v>
      </c>
      <c r="C14940" t="s">
        <v>9</v>
      </c>
      <c r="D14940" t="s">
        <v>720</v>
      </c>
      <c r="E14940" s="1">
        <v>197000000</v>
      </c>
    </row>
    <row r="14941" spans="1:5" x14ac:dyDescent="0.3">
      <c r="A14941" t="s">
        <v>1095</v>
      </c>
      <c r="B14941" s="6" t="s">
        <v>719</v>
      </c>
      <c r="C14941" t="s">
        <v>10</v>
      </c>
      <c r="D14941" t="s">
        <v>720</v>
      </c>
      <c r="E14941" s="1">
        <v>3007460000</v>
      </c>
    </row>
    <row r="14942" spans="1:5" x14ac:dyDescent="0.3">
      <c r="A14942" t="s">
        <v>1095</v>
      </c>
      <c r="B14942" s="6" t="s">
        <v>719</v>
      </c>
      <c r="C14942" t="s">
        <v>11</v>
      </c>
      <c r="D14942" t="s">
        <v>720</v>
      </c>
      <c r="E14942" s="1">
        <v>107309000</v>
      </c>
    </row>
    <row r="14943" spans="1:5" x14ac:dyDescent="0.3">
      <c r="A14943" t="s">
        <v>1095</v>
      </c>
      <c r="B14943" s="6" t="s">
        <v>719</v>
      </c>
      <c r="C14943" t="s">
        <v>12</v>
      </c>
      <c r="D14943" t="s">
        <v>720</v>
      </c>
      <c r="E14943" s="1">
        <v>3451850000</v>
      </c>
    </row>
    <row r="14944" spans="1:5" x14ac:dyDescent="0.3">
      <c r="A14944" t="s">
        <v>1095</v>
      </c>
      <c r="B14944" s="6" t="s">
        <v>719</v>
      </c>
      <c r="C14944" t="s">
        <v>13</v>
      </c>
      <c r="D14944" t="s">
        <v>720</v>
      </c>
      <c r="E14944" s="1">
        <v>200000000</v>
      </c>
    </row>
    <row r="14945" spans="1:5" x14ac:dyDescent="0.3">
      <c r="A14945" t="s">
        <v>1095</v>
      </c>
      <c r="B14945" s="6" t="s">
        <v>719</v>
      </c>
      <c r="C14945" t="s">
        <v>14</v>
      </c>
      <c r="D14945" t="s">
        <v>720</v>
      </c>
      <c r="E14945" s="1">
        <v>57801904450</v>
      </c>
    </row>
    <row r="14946" spans="1:5" x14ac:dyDescent="0.3">
      <c r="A14946" t="s">
        <v>1095</v>
      </c>
      <c r="B14946" s="6" t="s">
        <v>719</v>
      </c>
      <c r="C14946" t="s">
        <v>15</v>
      </c>
      <c r="D14946" t="s">
        <v>720</v>
      </c>
      <c r="E14946" s="1">
        <v>457074000</v>
      </c>
    </row>
    <row r="14947" spans="1:5" x14ac:dyDescent="0.3">
      <c r="A14947" t="s">
        <v>1095</v>
      </c>
      <c r="B14947" s="6" t="s">
        <v>721</v>
      </c>
      <c r="C14947" t="s">
        <v>7</v>
      </c>
      <c r="D14947" t="s">
        <v>722</v>
      </c>
      <c r="E14947" s="1">
        <v>170741932715</v>
      </c>
    </row>
    <row r="14948" spans="1:5" x14ac:dyDescent="0.3">
      <c r="A14948" t="s">
        <v>1095</v>
      </c>
      <c r="B14948" s="6" t="s">
        <v>721</v>
      </c>
      <c r="C14948" t="s">
        <v>10</v>
      </c>
      <c r="D14948" t="s">
        <v>722</v>
      </c>
      <c r="E14948" s="1">
        <v>466450000</v>
      </c>
    </row>
    <row r="14949" spans="1:5" x14ac:dyDescent="0.3">
      <c r="A14949" t="s">
        <v>1095</v>
      </c>
      <c r="B14949" s="6" t="s">
        <v>721</v>
      </c>
      <c r="C14949" t="s">
        <v>11</v>
      </c>
      <c r="D14949" t="s">
        <v>722</v>
      </c>
      <c r="E14949" s="1">
        <v>2871887500</v>
      </c>
    </row>
    <row r="14950" spans="1:5" x14ac:dyDescent="0.3">
      <c r="A14950" t="s">
        <v>1095</v>
      </c>
      <c r="B14950" s="6" t="s">
        <v>723</v>
      </c>
      <c r="C14950" t="s">
        <v>7</v>
      </c>
      <c r="D14950" t="s">
        <v>724</v>
      </c>
      <c r="E14950" s="1">
        <v>21623960000</v>
      </c>
    </row>
    <row r="14951" spans="1:5" x14ac:dyDescent="0.3">
      <c r="A14951" t="s">
        <v>1095</v>
      </c>
      <c r="B14951" s="6" t="s">
        <v>723</v>
      </c>
      <c r="C14951" t="s">
        <v>9</v>
      </c>
      <c r="D14951" t="s">
        <v>724</v>
      </c>
      <c r="E14951" s="1">
        <v>1310000000</v>
      </c>
    </row>
    <row r="14952" spans="1:5" x14ac:dyDescent="0.3">
      <c r="A14952" t="s">
        <v>1095</v>
      </c>
      <c r="B14952" s="6" t="s">
        <v>723</v>
      </c>
      <c r="C14952" t="s">
        <v>10</v>
      </c>
      <c r="D14952" t="s">
        <v>724</v>
      </c>
      <c r="E14952" s="1">
        <v>725177500</v>
      </c>
    </row>
    <row r="14953" spans="1:5" x14ac:dyDescent="0.3">
      <c r="A14953" t="s">
        <v>1095</v>
      </c>
      <c r="B14953" s="6" t="s">
        <v>723</v>
      </c>
      <c r="C14953" t="s">
        <v>11</v>
      </c>
      <c r="D14953" t="s">
        <v>724</v>
      </c>
      <c r="E14953" s="1">
        <v>679500400</v>
      </c>
    </row>
    <row r="14954" spans="1:5" x14ac:dyDescent="0.3">
      <c r="A14954" t="s">
        <v>1095</v>
      </c>
      <c r="B14954" s="6" t="s">
        <v>723</v>
      </c>
      <c r="C14954" t="s">
        <v>12</v>
      </c>
      <c r="D14954" t="s">
        <v>724</v>
      </c>
      <c r="E14954" s="1">
        <v>160726878503</v>
      </c>
    </row>
    <row r="14955" spans="1:5" x14ac:dyDescent="0.3">
      <c r="A14955" t="s">
        <v>1095</v>
      </c>
      <c r="B14955" s="6" t="s">
        <v>723</v>
      </c>
      <c r="C14955" t="s">
        <v>22</v>
      </c>
      <c r="D14955" t="s">
        <v>724</v>
      </c>
      <c r="E14955" s="1">
        <v>35000000</v>
      </c>
    </row>
    <row r="14956" spans="1:5" x14ac:dyDescent="0.3">
      <c r="A14956" t="s">
        <v>1095</v>
      </c>
      <c r="B14956" s="6" t="s">
        <v>723</v>
      </c>
      <c r="C14956" t="s">
        <v>14</v>
      </c>
      <c r="D14956" t="s">
        <v>724</v>
      </c>
      <c r="E14956" s="1">
        <v>13842905000</v>
      </c>
    </row>
    <row r="14957" spans="1:5" x14ac:dyDescent="0.3">
      <c r="A14957" t="s">
        <v>1095</v>
      </c>
      <c r="B14957" s="6" t="s">
        <v>725</v>
      </c>
      <c r="C14957" t="s">
        <v>7</v>
      </c>
      <c r="D14957" t="s">
        <v>726</v>
      </c>
      <c r="E14957" s="1">
        <v>8817876050</v>
      </c>
    </row>
    <row r="14958" spans="1:5" x14ac:dyDescent="0.3">
      <c r="A14958" t="s">
        <v>1095</v>
      </c>
      <c r="B14958" s="6" t="s">
        <v>725</v>
      </c>
      <c r="C14958" t="s">
        <v>10</v>
      </c>
      <c r="D14958" t="s">
        <v>726</v>
      </c>
      <c r="E14958" s="1">
        <v>590000000</v>
      </c>
    </row>
    <row r="14959" spans="1:5" x14ac:dyDescent="0.3">
      <c r="A14959" t="s">
        <v>1095</v>
      </c>
      <c r="B14959" s="6" t="s">
        <v>725</v>
      </c>
      <c r="C14959" t="s">
        <v>12</v>
      </c>
      <c r="D14959" t="s">
        <v>726</v>
      </c>
      <c r="E14959" s="1">
        <v>1817206452</v>
      </c>
    </row>
    <row r="14960" spans="1:5" x14ac:dyDescent="0.3">
      <c r="A14960" t="s">
        <v>1095</v>
      </c>
      <c r="B14960" s="6" t="s">
        <v>725</v>
      </c>
      <c r="C14960" t="s">
        <v>13</v>
      </c>
      <c r="D14960" t="s">
        <v>726</v>
      </c>
      <c r="E14960" s="1">
        <v>96000000</v>
      </c>
    </row>
    <row r="14961" spans="1:5" x14ac:dyDescent="0.3">
      <c r="A14961" t="s">
        <v>1095</v>
      </c>
      <c r="B14961" s="6" t="s">
        <v>725</v>
      </c>
      <c r="C14961" t="s">
        <v>14</v>
      </c>
      <c r="D14961" t="s">
        <v>726</v>
      </c>
      <c r="E14961" s="1">
        <v>8163892490</v>
      </c>
    </row>
    <row r="14962" spans="1:5" x14ac:dyDescent="0.3">
      <c r="A14962" t="s">
        <v>1095</v>
      </c>
      <c r="B14962" s="6" t="s">
        <v>727</v>
      </c>
      <c r="C14962" t="s">
        <v>7</v>
      </c>
      <c r="D14962" t="s">
        <v>728</v>
      </c>
      <c r="E14962" s="1">
        <v>212074282099</v>
      </c>
    </row>
    <row r="14963" spans="1:5" x14ac:dyDescent="0.3">
      <c r="A14963" t="s">
        <v>1095</v>
      </c>
      <c r="B14963" s="6" t="s">
        <v>727</v>
      </c>
      <c r="C14963" t="s">
        <v>9</v>
      </c>
      <c r="D14963" t="s">
        <v>728</v>
      </c>
      <c r="E14963" s="1">
        <v>69425000</v>
      </c>
    </row>
    <row r="14964" spans="1:5" x14ac:dyDescent="0.3">
      <c r="A14964" t="s">
        <v>1095</v>
      </c>
      <c r="B14964" s="6" t="s">
        <v>727</v>
      </c>
      <c r="C14964" t="s">
        <v>10</v>
      </c>
      <c r="D14964" t="s">
        <v>728</v>
      </c>
      <c r="E14964" s="1">
        <v>29267275596</v>
      </c>
    </row>
    <row r="14965" spans="1:5" x14ac:dyDescent="0.3">
      <c r="A14965" t="s">
        <v>1095</v>
      </c>
      <c r="B14965" s="6" t="s">
        <v>727</v>
      </c>
      <c r="C14965" t="s">
        <v>11</v>
      </c>
      <c r="D14965" t="s">
        <v>728</v>
      </c>
      <c r="E14965" s="1">
        <v>12998720000</v>
      </c>
    </row>
    <row r="14966" spans="1:5" x14ac:dyDescent="0.3">
      <c r="A14966" t="s">
        <v>1095</v>
      </c>
      <c r="B14966" s="6" t="s">
        <v>727</v>
      </c>
      <c r="C14966" t="s">
        <v>12</v>
      </c>
      <c r="D14966" t="s">
        <v>728</v>
      </c>
      <c r="E14966" s="1">
        <v>5641265770</v>
      </c>
    </row>
    <row r="14967" spans="1:5" x14ac:dyDescent="0.3">
      <c r="A14967" t="s">
        <v>1095</v>
      </c>
      <c r="B14967" s="6" t="s">
        <v>727</v>
      </c>
      <c r="C14967" t="s">
        <v>13</v>
      </c>
      <c r="D14967" t="s">
        <v>728</v>
      </c>
      <c r="E14967" s="1">
        <v>400000000</v>
      </c>
    </row>
    <row r="14968" spans="1:5" x14ac:dyDescent="0.3">
      <c r="A14968" t="s">
        <v>1095</v>
      </c>
      <c r="B14968" s="6" t="s">
        <v>727</v>
      </c>
      <c r="C14968" t="s">
        <v>22</v>
      </c>
      <c r="D14968" t="s">
        <v>728</v>
      </c>
      <c r="E14968" s="1">
        <v>200000000</v>
      </c>
    </row>
    <row r="14969" spans="1:5" x14ac:dyDescent="0.3">
      <c r="A14969" t="s">
        <v>1095</v>
      </c>
      <c r="B14969" s="6" t="s">
        <v>727</v>
      </c>
      <c r="C14969" t="s">
        <v>14</v>
      </c>
      <c r="D14969" t="s">
        <v>728</v>
      </c>
      <c r="E14969" s="1">
        <v>14272454478</v>
      </c>
    </row>
    <row r="14970" spans="1:5" x14ac:dyDescent="0.3">
      <c r="A14970" t="s">
        <v>1095</v>
      </c>
      <c r="B14970" s="6" t="s">
        <v>727</v>
      </c>
      <c r="C14970" t="s">
        <v>15</v>
      </c>
      <c r="D14970" t="s">
        <v>728</v>
      </c>
      <c r="E14970" s="1">
        <v>2868322500</v>
      </c>
    </row>
    <row r="14971" spans="1:5" x14ac:dyDescent="0.3">
      <c r="A14971" t="s">
        <v>1095</v>
      </c>
      <c r="B14971" s="6" t="s">
        <v>729</v>
      </c>
      <c r="C14971" t="s">
        <v>7</v>
      </c>
      <c r="D14971" t="s">
        <v>730</v>
      </c>
      <c r="E14971" s="1">
        <v>82405278600</v>
      </c>
    </row>
    <row r="14972" spans="1:5" x14ac:dyDescent="0.3">
      <c r="A14972" t="s">
        <v>1095</v>
      </c>
      <c r="B14972" s="6" t="s">
        <v>729</v>
      </c>
      <c r="C14972" t="s">
        <v>9</v>
      </c>
      <c r="D14972" t="s">
        <v>730</v>
      </c>
      <c r="E14972" s="1">
        <v>1010000000</v>
      </c>
    </row>
    <row r="14973" spans="1:5" x14ac:dyDescent="0.3">
      <c r="A14973" t="s">
        <v>1095</v>
      </c>
      <c r="B14973" s="6" t="s">
        <v>729</v>
      </c>
      <c r="C14973" t="s">
        <v>10</v>
      </c>
      <c r="D14973" t="s">
        <v>730</v>
      </c>
      <c r="E14973" s="1">
        <v>71086530000</v>
      </c>
    </row>
    <row r="14974" spans="1:5" x14ac:dyDescent="0.3">
      <c r="A14974" t="s">
        <v>1095</v>
      </c>
      <c r="B14974" s="6" t="s">
        <v>729</v>
      </c>
      <c r="C14974" t="s">
        <v>12</v>
      </c>
      <c r="D14974" t="s">
        <v>730</v>
      </c>
      <c r="E14974" s="1">
        <v>2060000000</v>
      </c>
    </row>
    <row r="14975" spans="1:5" x14ac:dyDescent="0.3">
      <c r="A14975" t="s">
        <v>1095</v>
      </c>
      <c r="B14975" s="6" t="s">
        <v>729</v>
      </c>
      <c r="C14975" t="s">
        <v>13</v>
      </c>
      <c r="D14975" t="s">
        <v>730</v>
      </c>
      <c r="E14975" s="1">
        <v>78000000</v>
      </c>
    </row>
    <row r="14976" spans="1:5" x14ac:dyDescent="0.3">
      <c r="A14976" t="s">
        <v>1095</v>
      </c>
      <c r="B14976" s="6" t="s">
        <v>729</v>
      </c>
      <c r="C14976" t="s">
        <v>14</v>
      </c>
      <c r="D14976" t="s">
        <v>730</v>
      </c>
      <c r="E14976" s="1">
        <v>60452955180</v>
      </c>
    </row>
    <row r="14977" spans="1:5" x14ac:dyDescent="0.3">
      <c r="A14977" t="s">
        <v>1095</v>
      </c>
      <c r="B14977" s="6" t="s">
        <v>729</v>
      </c>
      <c r="C14977" t="s">
        <v>15</v>
      </c>
      <c r="D14977" t="s">
        <v>730</v>
      </c>
      <c r="E14977" s="1">
        <v>29780000</v>
      </c>
    </row>
    <row r="14978" spans="1:5" x14ac:dyDescent="0.3">
      <c r="A14978" t="s">
        <v>1095</v>
      </c>
      <c r="B14978" s="6" t="s">
        <v>731</v>
      </c>
      <c r="C14978" t="s">
        <v>7</v>
      </c>
      <c r="D14978" t="s">
        <v>732</v>
      </c>
      <c r="E14978" s="1">
        <v>148181470509</v>
      </c>
    </row>
    <row r="14979" spans="1:5" x14ac:dyDescent="0.3">
      <c r="A14979" t="s">
        <v>1095</v>
      </c>
      <c r="B14979" s="6" t="s">
        <v>731</v>
      </c>
      <c r="C14979" t="s">
        <v>9</v>
      </c>
      <c r="D14979" t="s">
        <v>732</v>
      </c>
      <c r="E14979" s="1">
        <v>19911500</v>
      </c>
    </row>
    <row r="14980" spans="1:5" x14ac:dyDescent="0.3">
      <c r="A14980" t="s">
        <v>1095</v>
      </c>
      <c r="B14980" s="6" t="s">
        <v>731</v>
      </c>
      <c r="C14980" t="s">
        <v>10</v>
      </c>
      <c r="D14980" t="s">
        <v>732</v>
      </c>
      <c r="E14980" s="1">
        <v>3463700000</v>
      </c>
    </row>
    <row r="14981" spans="1:5" x14ac:dyDescent="0.3">
      <c r="A14981" t="s">
        <v>1095</v>
      </c>
      <c r="B14981" s="6" t="s">
        <v>731</v>
      </c>
      <c r="C14981" t="s">
        <v>12</v>
      </c>
      <c r="D14981" t="s">
        <v>732</v>
      </c>
      <c r="E14981" s="1">
        <v>23766106120</v>
      </c>
    </row>
    <row r="14982" spans="1:5" x14ac:dyDescent="0.3">
      <c r="A14982" t="s">
        <v>1095</v>
      </c>
      <c r="B14982" s="6" t="s">
        <v>731</v>
      </c>
      <c r="C14982" t="s">
        <v>13</v>
      </c>
      <c r="D14982" t="s">
        <v>732</v>
      </c>
      <c r="E14982" s="1">
        <v>426500000</v>
      </c>
    </row>
    <row r="14983" spans="1:5" x14ac:dyDescent="0.3">
      <c r="A14983" t="s">
        <v>1095</v>
      </c>
      <c r="B14983" s="6" t="s">
        <v>731</v>
      </c>
      <c r="C14983" t="s">
        <v>14</v>
      </c>
      <c r="D14983" t="s">
        <v>732</v>
      </c>
      <c r="E14983" s="1">
        <v>13638803527</v>
      </c>
    </row>
    <row r="14984" spans="1:5" x14ac:dyDescent="0.3">
      <c r="A14984" t="s">
        <v>1095</v>
      </c>
      <c r="B14984" s="6" t="s">
        <v>731</v>
      </c>
      <c r="C14984" t="s">
        <v>15</v>
      </c>
      <c r="D14984" t="s">
        <v>732</v>
      </c>
      <c r="E14984" s="1">
        <v>915030000</v>
      </c>
    </row>
    <row r="14985" spans="1:5" x14ac:dyDescent="0.3">
      <c r="A14985" t="s">
        <v>1095</v>
      </c>
      <c r="B14985" s="6" t="s">
        <v>733</v>
      </c>
      <c r="C14985" t="s">
        <v>7</v>
      </c>
      <c r="D14985" t="s">
        <v>734</v>
      </c>
      <c r="E14985" s="1">
        <v>159539576963</v>
      </c>
    </row>
    <row r="14986" spans="1:5" x14ac:dyDescent="0.3">
      <c r="A14986" t="s">
        <v>1095</v>
      </c>
      <c r="B14986" s="6" t="s">
        <v>733</v>
      </c>
      <c r="C14986" t="s">
        <v>9</v>
      </c>
      <c r="D14986" t="s">
        <v>734</v>
      </c>
      <c r="E14986" s="1">
        <v>122585000</v>
      </c>
    </row>
    <row r="14987" spans="1:5" x14ac:dyDescent="0.3">
      <c r="A14987" t="s">
        <v>1095</v>
      </c>
      <c r="B14987" s="6" t="s">
        <v>733</v>
      </c>
      <c r="C14987" t="s">
        <v>10</v>
      </c>
      <c r="D14987" t="s">
        <v>734</v>
      </c>
      <c r="E14987" s="1">
        <v>7512968250</v>
      </c>
    </row>
    <row r="14988" spans="1:5" x14ac:dyDescent="0.3">
      <c r="A14988" t="s">
        <v>1095</v>
      </c>
      <c r="B14988" s="6" t="s">
        <v>733</v>
      </c>
      <c r="C14988" t="s">
        <v>12</v>
      </c>
      <c r="D14988" t="s">
        <v>734</v>
      </c>
      <c r="E14988" s="1">
        <v>14123858750</v>
      </c>
    </row>
    <row r="14989" spans="1:5" x14ac:dyDescent="0.3">
      <c r="A14989" t="s">
        <v>1095</v>
      </c>
      <c r="B14989" s="6" t="s">
        <v>733</v>
      </c>
      <c r="C14989" t="s">
        <v>13</v>
      </c>
      <c r="D14989" t="s">
        <v>734</v>
      </c>
      <c r="E14989" s="1">
        <v>3145866000</v>
      </c>
    </row>
    <row r="14990" spans="1:5" x14ac:dyDescent="0.3">
      <c r="A14990" t="s">
        <v>1095</v>
      </c>
      <c r="B14990" s="6" t="s">
        <v>733</v>
      </c>
      <c r="C14990" t="s">
        <v>14</v>
      </c>
      <c r="D14990" t="s">
        <v>734</v>
      </c>
      <c r="E14990" s="1">
        <v>5859100000</v>
      </c>
    </row>
    <row r="14991" spans="1:5" x14ac:dyDescent="0.3">
      <c r="A14991" t="s">
        <v>1095</v>
      </c>
      <c r="B14991" s="6" t="s">
        <v>733</v>
      </c>
      <c r="C14991" t="s">
        <v>15</v>
      </c>
      <c r="D14991" t="s">
        <v>734</v>
      </c>
      <c r="E14991" s="1">
        <v>11919899650</v>
      </c>
    </row>
    <row r="14992" spans="1:5" x14ac:dyDescent="0.3">
      <c r="A14992" t="s">
        <v>1095</v>
      </c>
      <c r="B14992" s="6" t="s">
        <v>735</v>
      </c>
      <c r="C14992" t="s">
        <v>7</v>
      </c>
      <c r="D14992" t="s">
        <v>736</v>
      </c>
      <c r="E14992" s="1">
        <v>146319468000</v>
      </c>
    </row>
    <row r="14993" spans="1:5" x14ac:dyDescent="0.3">
      <c r="A14993" t="s">
        <v>1095</v>
      </c>
      <c r="B14993" s="6" t="s">
        <v>735</v>
      </c>
      <c r="C14993" t="s">
        <v>10</v>
      </c>
      <c r="D14993" t="s">
        <v>736</v>
      </c>
      <c r="E14993" s="1">
        <v>12614873800</v>
      </c>
    </row>
    <row r="14994" spans="1:5" x14ac:dyDescent="0.3">
      <c r="A14994" t="s">
        <v>1095</v>
      </c>
      <c r="B14994" s="6" t="s">
        <v>735</v>
      </c>
      <c r="C14994" t="s">
        <v>11</v>
      </c>
      <c r="D14994" t="s">
        <v>736</v>
      </c>
      <c r="E14994" s="1">
        <v>1627500000</v>
      </c>
    </row>
    <row r="14995" spans="1:5" x14ac:dyDescent="0.3">
      <c r="A14995" t="s">
        <v>1095</v>
      </c>
      <c r="B14995" s="6" t="s">
        <v>735</v>
      </c>
      <c r="C14995" t="s">
        <v>13</v>
      </c>
      <c r="D14995" t="s">
        <v>736</v>
      </c>
      <c r="E14995" s="1">
        <v>182400000</v>
      </c>
    </row>
    <row r="14996" spans="1:5" x14ac:dyDescent="0.3">
      <c r="A14996" t="s">
        <v>1095</v>
      </c>
      <c r="B14996" s="6" t="s">
        <v>735</v>
      </c>
      <c r="C14996" t="s">
        <v>22</v>
      </c>
      <c r="D14996" t="s">
        <v>736</v>
      </c>
      <c r="E14996" s="1">
        <v>5619877000</v>
      </c>
    </row>
    <row r="14997" spans="1:5" x14ac:dyDescent="0.3">
      <c r="A14997" t="s">
        <v>1095</v>
      </c>
      <c r="B14997" s="6" t="s">
        <v>735</v>
      </c>
      <c r="C14997" t="s">
        <v>14</v>
      </c>
      <c r="D14997" t="s">
        <v>736</v>
      </c>
      <c r="E14997" s="1">
        <v>18450398252</v>
      </c>
    </row>
    <row r="14998" spans="1:5" x14ac:dyDescent="0.3">
      <c r="A14998" t="s">
        <v>1095</v>
      </c>
      <c r="B14998" s="6" t="s">
        <v>735</v>
      </c>
      <c r="C14998" t="s">
        <v>15</v>
      </c>
      <c r="D14998" t="s">
        <v>736</v>
      </c>
      <c r="E14998" s="1">
        <v>247850000</v>
      </c>
    </row>
    <row r="14999" spans="1:5" x14ac:dyDescent="0.3">
      <c r="A14999" t="s">
        <v>1095</v>
      </c>
      <c r="B14999" s="6" t="s">
        <v>737</v>
      </c>
      <c r="C14999" t="s">
        <v>7</v>
      </c>
      <c r="D14999" t="s">
        <v>738</v>
      </c>
      <c r="E14999" s="1">
        <v>120208094909</v>
      </c>
    </row>
    <row r="15000" spans="1:5" x14ac:dyDescent="0.3">
      <c r="A15000" t="s">
        <v>1095</v>
      </c>
      <c r="B15000" s="6" t="s">
        <v>737</v>
      </c>
      <c r="C15000" t="s">
        <v>10</v>
      </c>
      <c r="D15000" t="s">
        <v>738</v>
      </c>
      <c r="E15000" s="1">
        <v>92750000</v>
      </c>
    </row>
    <row r="15001" spans="1:5" x14ac:dyDescent="0.3">
      <c r="A15001" t="s">
        <v>1095</v>
      </c>
      <c r="B15001" s="6" t="s">
        <v>737</v>
      </c>
      <c r="C15001" t="s">
        <v>14</v>
      </c>
      <c r="D15001" t="s">
        <v>738</v>
      </c>
      <c r="E15001" s="1">
        <v>4861326612</v>
      </c>
    </row>
    <row r="15002" spans="1:5" x14ac:dyDescent="0.3">
      <c r="A15002" t="s">
        <v>1095</v>
      </c>
      <c r="B15002" s="6" t="s">
        <v>737</v>
      </c>
      <c r="C15002" t="s">
        <v>15</v>
      </c>
      <c r="D15002" t="s">
        <v>738</v>
      </c>
      <c r="E15002" s="1">
        <v>1676142940</v>
      </c>
    </row>
    <row r="15003" spans="1:5" x14ac:dyDescent="0.3">
      <c r="A15003" t="s">
        <v>1095</v>
      </c>
      <c r="B15003" s="6" t="s">
        <v>739</v>
      </c>
      <c r="C15003" t="s">
        <v>7</v>
      </c>
      <c r="D15003" t="s">
        <v>740</v>
      </c>
      <c r="E15003" s="1">
        <v>153196741682</v>
      </c>
    </row>
    <row r="15004" spans="1:5" x14ac:dyDescent="0.3">
      <c r="A15004" t="s">
        <v>1095</v>
      </c>
      <c r="B15004" s="6" t="s">
        <v>739</v>
      </c>
      <c r="C15004" t="s">
        <v>10</v>
      </c>
      <c r="D15004" t="s">
        <v>740</v>
      </c>
      <c r="E15004" s="1">
        <v>800000000</v>
      </c>
    </row>
    <row r="15005" spans="1:5" x14ac:dyDescent="0.3">
      <c r="A15005" t="s">
        <v>1095</v>
      </c>
      <c r="B15005" s="6" t="s">
        <v>739</v>
      </c>
      <c r="C15005" t="s">
        <v>12</v>
      </c>
      <c r="D15005" t="s">
        <v>740</v>
      </c>
      <c r="E15005" s="1">
        <v>543200000</v>
      </c>
    </row>
    <row r="15006" spans="1:5" x14ac:dyDescent="0.3">
      <c r="A15006" t="s">
        <v>1095</v>
      </c>
      <c r="B15006" s="6" t="s">
        <v>739</v>
      </c>
      <c r="C15006" t="s">
        <v>14</v>
      </c>
      <c r="D15006" t="s">
        <v>740</v>
      </c>
      <c r="E15006" s="1">
        <v>2600000000</v>
      </c>
    </row>
    <row r="15007" spans="1:5" x14ac:dyDescent="0.3">
      <c r="A15007" t="s">
        <v>1095</v>
      </c>
      <c r="B15007" s="6" t="s">
        <v>741</v>
      </c>
      <c r="C15007" t="s">
        <v>7</v>
      </c>
      <c r="D15007" t="s">
        <v>742</v>
      </c>
      <c r="E15007" s="1">
        <v>216262602100</v>
      </c>
    </row>
    <row r="15008" spans="1:5" x14ac:dyDescent="0.3">
      <c r="A15008" t="s">
        <v>1095</v>
      </c>
      <c r="B15008" s="6" t="s">
        <v>741</v>
      </c>
      <c r="C15008" t="s">
        <v>10</v>
      </c>
      <c r="D15008" t="s">
        <v>742</v>
      </c>
      <c r="E15008" s="1">
        <v>841225000</v>
      </c>
    </row>
    <row r="15009" spans="1:5" x14ac:dyDescent="0.3">
      <c r="A15009" t="s">
        <v>1095</v>
      </c>
      <c r="B15009" s="6" t="s">
        <v>741</v>
      </c>
      <c r="C15009" t="s">
        <v>14</v>
      </c>
      <c r="D15009" t="s">
        <v>742</v>
      </c>
      <c r="E15009" s="1">
        <v>4502693000</v>
      </c>
    </row>
    <row r="15010" spans="1:5" x14ac:dyDescent="0.3">
      <c r="A15010" t="s">
        <v>1095</v>
      </c>
      <c r="B15010" s="6" t="s">
        <v>743</v>
      </c>
      <c r="C15010" t="s">
        <v>7</v>
      </c>
      <c r="D15010" t="s">
        <v>744</v>
      </c>
      <c r="E15010" s="1">
        <v>237063327691</v>
      </c>
    </row>
    <row r="15011" spans="1:5" x14ac:dyDescent="0.3">
      <c r="A15011" t="s">
        <v>1095</v>
      </c>
      <c r="B15011" s="6" t="s">
        <v>743</v>
      </c>
      <c r="C15011" t="s">
        <v>9</v>
      </c>
      <c r="D15011" t="s">
        <v>744</v>
      </c>
      <c r="E15011" s="1">
        <v>14700000</v>
      </c>
    </row>
    <row r="15012" spans="1:5" x14ac:dyDescent="0.3">
      <c r="A15012" t="s">
        <v>1095</v>
      </c>
      <c r="B15012" s="6" t="s">
        <v>743</v>
      </c>
      <c r="C15012" t="s">
        <v>10</v>
      </c>
      <c r="D15012" t="s">
        <v>744</v>
      </c>
      <c r="E15012" s="1">
        <v>11122541700</v>
      </c>
    </row>
    <row r="15013" spans="1:5" x14ac:dyDescent="0.3">
      <c r="A15013" t="s">
        <v>1095</v>
      </c>
      <c r="B15013" s="6" t="s">
        <v>743</v>
      </c>
      <c r="C15013" t="s">
        <v>11</v>
      </c>
      <c r="D15013" t="s">
        <v>744</v>
      </c>
      <c r="E15013" s="1">
        <v>172140000</v>
      </c>
    </row>
    <row r="15014" spans="1:5" x14ac:dyDescent="0.3">
      <c r="A15014" t="s">
        <v>1095</v>
      </c>
      <c r="B15014" s="6" t="s">
        <v>743</v>
      </c>
      <c r="C15014" t="s">
        <v>12</v>
      </c>
      <c r="D15014" t="s">
        <v>744</v>
      </c>
      <c r="E15014" s="1">
        <v>2720000000</v>
      </c>
    </row>
    <row r="15015" spans="1:5" x14ac:dyDescent="0.3">
      <c r="A15015" t="s">
        <v>1095</v>
      </c>
      <c r="B15015" s="6" t="s">
        <v>743</v>
      </c>
      <c r="C15015" t="s">
        <v>13</v>
      </c>
      <c r="D15015" t="s">
        <v>744</v>
      </c>
      <c r="E15015" s="1">
        <v>250000000</v>
      </c>
    </row>
    <row r="15016" spans="1:5" x14ac:dyDescent="0.3">
      <c r="A15016" t="s">
        <v>1095</v>
      </c>
      <c r="B15016" s="6" t="s">
        <v>743</v>
      </c>
      <c r="C15016" t="s">
        <v>14</v>
      </c>
      <c r="D15016" t="s">
        <v>744</v>
      </c>
      <c r="E15016" s="1">
        <v>54928583696</v>
      </c>
    </row>
    <row r="15017" spans="1:5" x14ac:dyDescent="0.3">
      <c r="A15017" t="s">
        <v>1095</v>
      </c>
      <c r="B15017" s="6" t="s">
        <v>743</v>
      </c>
      <c r="C15017" t="s">
        <v>15</v>
      </c>
      <c r="D15017" t="s">
        <v>744</v>
      </c>
      <c r="E15017" s="1">
        <v>353080000</v>
      </c>
    </row>
    <row r="15018" spans="1:5" x14ac:dyDescent="0.3">
      <c r="A15018" t="s">
        <v>1095</v>
      </c>
      <c r="B15018" s="6" t="s">
        <v>745</v>
      </c>
      <c r="C15018" t="s">
        <v>7</v>
      </c>
      <c r="D15018" t="s">
        <v>746</v>
      </c>
      <c r="E15018" s="1">
        <v>25379130904</v>
      </c>
    </row>
    <row r="15019" spans="1:5" x14ac:dyDescent="0.3">
      <c r="A15019" t="s">
        <v>1095</v>
      </c>
      <c r="B15019" s="6" t="s">
        <v>745</v>
      </c>
      <c r="C15019" t="s">
        <v>10</v>
      </c>
      <c r="D15019" t="s">
        <v>746</v>
      </c>
      <c r="E15019" s="1">
        <v>2211000000</v>
      </c>
    </row>
    <row r="15020" spans="1:5" x14ac:dyDescent="0.3">
      <c r="A15020" t="s">
        <v>1095</v>
      </c>
      <c r="B15020" s="6" t="s">
        <v>747</v>
      </c>
      <c r="C15020" t="s">
        <v>7</v>
      </c>
      <c r="D15020" t="s">
        <v>748</v>
      </c>
      <c r="E15020" s="1">
        <v>61205000000</v>
      </c>
    </row>
    <row r="15021" spans="1:5" x14ac:dyDescent="0.3">
      <c r="A15021" t="s">
        <v>1095</v>
      </c>
      <c r="B15021" s="6" t="s">
        <v>747</v>
      </c>
      <c r="C15021" t="s">
        <v>9</v>
      </c>
      <c r="D15021" t="s">
        <v>748</v>
      </c>
      <c r="E15021" s="1">
        <v>4932300000</v>
      </c>
    </row>
    <row r="15022" spans="1:5" x14ac:dyDescent="0.3">
      <c r="A15022" t="s">
        <v>1095</v>
      </c>
      <c r="B15022" s="6" t="s">
        <v>747</v>
      </c>
      <c r="C15022" t="s">
        <v>10</v>
      </c>
      <c r="D15022" t="s">
        <v>748</v>
      </c>
      <c r="E15022" s="1">
        <v>383278788</v>
      </c>
    </row>
    <row r="15023" spans="1:5" x14ac:dyDescent="0.3">
      <c r="A15023" t="s">
        <v>1095</v>
      </c>
      <c r="B15023" s="6" t="s">
        <v>747</v>
      </c>
      <c r="C15023" t="s">
        <v>12</v>
      </c>
      <c r="D15023" t="s">
        <v>748</v>
      </c>
      <c r="E15023" s="1">
        <v>56950686000</v>
      </c>
    </row>
    <row r="15024" spans="1:5" x14ac:dyDescent="0.3">
      <c r="A15024" t="s">
        <v>1095</v>
      </c>
      <c r="B15024" s="6" t="s">
        <v>747</v>
      </c>
      <c r="C15024" t="s">
        <v>13</v>
      </c>
      <c r="D15024" t="s">
        <v>748</v>
      </c>
      <c r="E15024" s="1">
        <v>2160000000</v>
      </c>
    </row>
    <row r="15025" spans="1:5" x14ac:dyDescent="0.3">
      <c r="A15025" t="s">
        <v>1095</v>
      </c>
      <c r="B15025" s="6" t="s">
        <v>747</v>
      </c>
      <c r="C15025" t="s">
        <v>22</v>
      </c>
      <c r="D15025" t="s">
        <v>748</v>
      </c>
      <c r="E15025" s="1">
        <v>1000000000</v>
      </c>
    </row>
    <row r="15026" spans="1:5" x14ac:dyDescent="0.3">
      <c r="A15026" t="s">
        <v>1095</v>
      </c>
      <c r="B15026" s="6" t="s">
        <v>747</v>
      </c>
      <c r="C15026" t="s">
        <v>14</v>
      </c>
      <c r="D15026" t="s">
        <v>748</v>
      </c>
      <c r="E15026" s="1">
        <v>33474568636</v>
      </c>
    </row>
    <row r="15027" spans="1:5" x14ac:dyDescent="0.3">
      <c r="A15027" t="s">
        <v>1095</v>
      </c>
      <c r="B15027" s="6" t="s">
        <v>747</v>
      </c>
      <c r="C15027" t="s">
        <v>15</v>
      </c>
      <c r="D15027" t="s">
        <v>748</v>
      </c>
      <c r="E15027" s="1">
        <v>1118891000</v>
      </c>
    </row>
    <row r="15028" spans="1:5" x14ac:dyDescent="0.3">
      <c r="A15028" t="s">
        <v>1095</v>
      </c>
      <c r="B15028" s="6" t="s">
        <v>749</v>
      </c>
      <c r="C15028" t="s">
        <v>7</v>
      </c>
      <c r="D15028" t="s">
        <v>750</v>
      </c>
      <c r="E15028" s="1">
        <v>206486564000</v>
      </c>
    </row>
    <row r="15029" spans="1:5" x14ac:dyDescent="0.3">
      <c r="A15029" t="s">
        <v>1095</v>
      </c>
      <c r="B15029" s="6" t="s">
        <v>749</v>
      </c>
      <c r="C15029" t="s">
        <v>10</v>
      </c>
      <c r="D15029" t="s">
        <v>750</v>
      </c>
      <c r="E15029" s="1">
        <v>360000000</v>
      </c>
    </row>
    <row r="15030" spans="1:5" x14ac:dyDescent="0.3">
      <c r="A15030" t="s">
        <v>1095</v>
      </c>
      <c r="B15030" s="6" t="s">
        <v>749</v>
      </c>
      <c r="C15030" t="s">
        <v>14</v>
      </c>
      <c r="D15030" t="s">
        <v>750</v>
      </c>
      <c r="E15030" s="1">
        <v>2172329560</v>
      </c>
    </row>
    <row r="15031" spans="1:5" x14ac:dyDescent="0.3">
      <c r="A15031" t="s">
        <v>1095</v>
      </c>
      <c r="B15031" s="6" t="s">
        <v>751</v>
      </c>
      <c r="C15031" t="s">
        <v>7</v>
      </c>
      <c r="D15031" t="s">
        <v>752</v>
      </c>
      <c r="E15031" s="1">
        <v>1093048092274</v>
      </c>
    </row>
    <row r="15032" spans="1:5" x14ac:dyDescent="0.3">
      <c r="A15032" t="s">
        <v>1095</v>
      </c>
      <c r="B15032" s="6" t="s">
        <v>751</v>
      </c>
      <c r="C15032" t="s">
        <v>10</v>
      </c>
      <c r="D15032" t="s">
        <v>752</v>
      </c>
      <c r="E15032" s="1">
        <v>8561787740</v>
      </c>
    </row>
    <row r="15033" spans="1:5" x14ac:dyDescent="0.3">
      <c r="A15033" t="s">
        <v>1095</v>
      </c>
      <c r="B15033" s="6" t="s">
        <v>751</v>
      </c>
      <c r="C15033" t="s">
        <v>12</v>
      </c>
      <c r="D15033" t="s">
        <v>752</v>
      </c>
      <c r="E15033" s="1">
        <v>1079989700</v>
      </c>
    </row>
    <row r="15034" spans="1:5" x14ac:dyDescent="0.3">
      <c r="A15034" t="s">
        <v>1095</v>
      </c>
      <c r="B15034" s="6" t="s">
        <v>751</v>
      </c>
      <c r="C15034" t="s">
        <v>13</v>
      </c>
      <c r="D15034" t="s">
        <v>752</v>
      </c>
      <c r="E15034" s="1">
        <v>500000000</v>
      </c>
    </row>
    <row r="15035" spans="1:5" x14ac:dyDescent="0.3">
      <c r="A15035" t="s">
        <v>1095</v>
      </c>
      <c r="B15035" s="6" t="s">
        <v>751</v>
      </c>
      <c r="C15035" t="s">
        <v>22</v>
      </c>
      <c r="D15035" t="s">
        <v>752</v>
      </c>
      <c r="E15035" s="1">
        <v>996950000</v>
      </c>
    </row>
    <row r="15036" spans="1:5" x14ac:dyDescent="0.3">
      <c r="A15036" t="s">
        <v>1095</v>
      </c>
      <c r="B15036" s="6" t="s">
        <v>751</v>
      </c>
      <c r="C15036" t="s">
        <v>14</v>
      </c>
      <c r="D15036" t="s">
        <v>752</v>
      </c>
      <c r="E15036" s="1">
        <v>54009269200</v>
      </c>
    </row>
    <row r="15037" spans="1:5" x14ac:dyDescent="0.3">
      <c r="A15037" t="s">
        <v>1095</v>
      </c>
      <c r="B15037" s="6" t="s">
        <v>751</v>
      </c>
      <c r="C15037" t="s">
        <v>15</v>
      </c>
      <c r="D15037" t="s">
        <v>752</v>
      </c>
      <c r="E15037" s="1">
        <v>175000000</v>
      </c>
    </row>
    <row r="15038" spans="1:5" x14ac:dyDescent="0.3">
      <c r="A15038" t="s">
        <v>1095</v>
      </c>
      <c r="B15038" s="6" t="s">
        <v>753</v>
      </c>
      <c r="C15038" t="s">
        <v>7</v>
      </c>
      <c r="D15038" t="s">
        <v>754</v>
      </c>
      <c r="E15038" s="1">
        <v>126816565500</v>
      </c>
    </row>
    <row r="15039" spans="1:5" x14ac:dyDescent="0.3">
      <c r="A15039" t="s">
        <v>1095</v>
      </c>
      <c r="B15039" s="6" t="s">
        <v>753</v>
      </c>
      <c r="C15039" t="s">
        <v>14</v>
      </c>
      <c r="D15039" t="s">
        <v>754</v>
      </c>
      <c r="E15039" s="1">
        <v>6140940906</v>
      </c>
    </row>
    <row r="15040" spans="1:5" x14ac:dyDescent="0.3">
      <c r="A15040" t="s">
        <v>1095</v>
      </c>
      <c r="B15040" s="6" t="s">
        <v>753</v>
      </c>
      <c r="C15040" t="s">
        <v>15</v>
      </c>
      <c r="D15040" t="s">
        <v>754</v>
      </c>
      <c r="E15040" s="1">
        <v>120000000</v>
      </c>
    </row>
    <row r="15041" spans="1:5" x14ac:dyDescent="0.3">
      <c r="A15041" t="s">
        <v>1095</v>
      </c>
      <c r="B15041" s="6" t="s">
        <v>755</v>
      </c>
      <c r="C15041" t="s">
        <v>7</v>
      </c>
      <c r="D15041" t="s">
        <v>756</v>
      </c>
      <c r="E15041" s="1">
        <v>349415381539</v>
      </c>
    </row>
    <row r="15042" spans="1:5" x14ac:dyDescent="0.3">
      <c r="A15042" t="s">
        <v>1095</v>
      </c>
      <c r="B15042" s="6" t="s">
        <v>755</v>
      </c>
      <c r="C15042" t="s">
        <v>9</v>
      </c>
      <c r="D15042" t="s">
        <v>756</v>
      </c>
      <c r="E15042" s="1">
        <v>200000000</v>
      </c>
    </row>
    <row r="15043" spans="1:5" x14ac:dyDescent="0.3">
      <c r="A15043" t="s">
        <v>1095</v>
      </c>
      <c r="B15043" s="6" t="s">
        <v>755</v>
      </c>
      <c r="C15043" t="s">
        <v>10</v>
      </c>
      <c r="D15043" t="s">
        <v>756</v>
      </c>
      <c r="E15043" s="1">
        <v>33089534090</v>
      </c>
    </row>
    <row r="15044" spans="1:5" x14ac:dyDescent="0.3">
      <c r="A15044" t="s">
        <v>1095</v>
      </c>
      <c r="B15044" s="6" t="s">
        <v>755</v>
      </c>
      <c r="C15044" t="s">
        <v>11</v>
      </c>
      <c r="D15044" t="s">
        <v>756</v>
      </c>
      <c r="E15044" s="1">
        <v>1140000000</v>
      </c>
    </row>
    <row r="15045" spans="1:5" x14ac:dyDescent="0.3">
      <c r="A15045" t="s">
        <v>1095</v>
      </c>
      <c r="B15045" s="6" t="s">
        <v>755</v>
      </c>
      <c r="C15045" t="s">
        <v>12</v>
      </c>
      <c r="D15045" t="s">
        <v>756</v>
      </c>
      <c r="E15045" s="1">
        <v>4940350600</v>
      </c>
    </row>
    <row r="15046" spans="1:5" x14ac:dyDescent="0.3">
      <c r="A15046" t="s">
        <v>1095</v>
      </c>
      <c r="B15046" s="6" t="s">
        <v>755</v>
      </c>
      <c r="C15046" t="s">
        <v>14</v>
      </c>
      <c r="D15046" t="s">
        <v>756</v>
      </c>
      <c r="E15046" s="1">
        <v>13486700000</v>
      </c>
    </row>
    <row r="15047" spans="1:5" x14ac:dyDescent="0.3">
      <c r="A15047" t="s">
        <v>1095</v>
      </c>
      <c r="B15047" s="6" t="s">
        <v>757</v>
      </c>
      <c r="C15047" t="s">
        <v>7</v>
      </c>
      <c r="D15047" t="s">
        <v>758</v>
      </c>
      <c r="E15047" s="1">
        <v>170638654700</v>
      </c>
    </row>
    <row r="15048" spans="1:5" x14ac:dyDescent="0.3">
      <c r="A15048" t="s">
        <v>1095</v>
      </c>
      <c r="B15048" s="6" t="s">
        <v>757</v>
      </c>
      <c r="C15048" t="s">
        <v>9</v>
      </c>
      <c r="D15048" t="s">
        <v>758</v>
      </c>
      <c r="E15048" s="1">
        <v>657400000</v>
      </c>
    </row>
    <row r="15049" spans="1:5" x14ac:dyDescent="0.3">
      <c r="A15049" t="s">
        <v>1095</v>
      </c>
      <c r="B15049" s="6" t="s">
        <v>757</v>
      </c>
      <c r="C15049" t="s">
        <v>12</v>
      </c>
      <c r="D15049" t="s">
        <v>758</v>
      </c>
      <c r="E15049" s="1">
        <v>2101000000</v>
      </c>
    </row>
    <row r="15050" spans="1:5" x14ac:dyDescent="0.3">
      <c r="A15050" t="s">
        <v>1095</v>
      </c>
      <c r="B15050" s="6" t="s">
        <v>757</v>
      </c>
      <c r="C15050" t="s">
        <v>13</v>
      </c>
      <c r="D15050" t="s">
        <v>758</v>
      </c>
      <c r="E15050" s="1">
        <v>100000000</v>
      </c>
    </row>
    <row r="15051" spans="1:5" x14ac:dyDescent="0.3">
      <c r="A15051" t="s">
        <v>1095</v>
      </c>
      <c r="B15051" s="6" t="s">
        <v>757</v>
      </c>
      <c r="C15051" t="s">
        <v>14</v>
      </c>
      <c r="D15051" t="s">
        <v>758</v>
      </c>
      <c r="E15051" s="1">
        <v>1600075000</v>
      </c>
    </row>
    <row r="15052" spans="1:5" x14ac:dyDescent="0.3">
      <c r="A15052" t="s">
        <v>1095</v>
      </c>
      <c r="B15052" s="6" t="s">
        <v>757</v>
      </c>
      <c r="C15052" t="s">
        <v>15</v>
      </c>
      <c r="D15052" t="s">
        <v>758</v>
      </c>
      <c r="E15052" s="1">
        <v>1463408500</v>
      </c>
    </row>
    <row r="15053" spans="1:5" x14ac:dyDescent="0.3">
      <c r="A15053" t="s">
        <v>1095</v>
      </c>
      <c r="B15053" s="6" t="s">
        <v>759</v>
      </c>
      <c r="C15053" t="s">
        <v>7</v>
      </c>
      <c r="D15053" t="s">
        <v>760</v>
      </c>
      <c r="E15053" s="1">
        <v>195873695503</v>
      </c>
    </row>
    <row r="15054" spans="1:5" x14ac:dyDescent="0.3">
      <c r="A15054" t="s">
        <v>1095</v>
      </c>
      <c r="B15054" s="6" t="s">
        <v>759</v>
      </c>
      <c r="C15054" t="s">
        <v>10</v>
      </c>
      <c r="D15054" t="s">
        <v>760</v>
      </c>
      <c r="E15054" s="1">
        <v>2167423000</v>
      </c>
    </row>
    <row r="15055" spans="1:5" x14ac:dyDescent="0.3">
      <c r="A15055" t="s">
        <v>1095</v>
      </c>
      <c r="B15055" s="6" t="s">
        <v>759</v>
      </c>
      <c r="C15055" t="s">
        <v>12</v>
      </c>
      <c r="D15055" t="s">
        <v>760</v>
      </c>
      <c r="E15055" s="1">
        <v>1580000000</v>
      </c>
    </row>
    <row r="15056" spans="1:5" x14ac:dyDescent="0.3">
      <c r="A15056" t="s">
        <v>1095</v>
      </c>
      <c r="B15056" s="6" t="s">
        <v>759</v>
      </c>
      <c r="C15056" t="s">
        <v>13</v>
      </c>
      <c r="D15056" t="s">
        <v>760</v>
      </c>
      <c r="E15056" s="1">
        <v>50000000</v>
      </c>
    </row>
    <row r="15057" spans="1:5" x14ac:dyDescent="0.3">
      <c r="A15057" t="s">
        <v>1095</v>
      </c>
      <c r="B15057" s="6" t="s">
        <v>759</v>
      </c>
      <c r="C15057" t="s">
        <v>14</v>
      </c>
      <c r="D15057" t="s">
        <v>760</v>
      </c>
      <c r="E15057" s="1">
        <v>2682130000</v>
      </c>
    </row>
    <row r="15058" spans="1:5" x14ac:dyDescent="0.3">
      <c r="A15058" t="s">
        <v>1095</v>
      </c>
      <c r="B15058" s="6" t="s">
        <v>761</v>
      </c>
      <c r="C15058" t="s">
        <v>7</v>
      </c>
      <c r="D15058" t="s">
        <v>762</v>
      </c>
      <c r="E15058" s="1">
        <v>50000000000</v>
      </c>
    </row>
    <row r="15059" spans="1:5" x14ac:dyDescent="0.3">
      <c r="A15059" t="s">
        <v>1095</v>
      </c>
      <c r="B15059" s="6" t="s">
        <v>761</v>
      </c>
      <c r="C15059" t="s">
        <v>10</v>
      </c>
      <c r="D15059" t="s">
        <v>762</v>
      </c>
      <c r="E15059" s="1">
        <v>3487209091</v>
      </c>
    </row>
    <row r="15060" spans="1:5" x14ac:dyDescent="0.3">
      <c r="A15060" t="s">
        <v>1095</v>
      </c>
      <c r="B15060" s="6" t="s">
        <v>761</v>
      </c>
      <c r="C15060" t="s">
        <v>12</v>
      </c>
      <c r="D15060" t="s">
        <v>762</v>
      </c>
      <c r="E15060" s="1">
        <v>480000000</v>
      </c>
    </row>
    <row r="15061" spans="1:5" x14ac:dyDescent="0.3">
      <c r="A15061" t="s">
        <v>1095</v>
      </c>
      <c r="B15061" s="6" t="s">
        <v>761</v>
      </c>
      <c r="C15061" t="s">
        <v>13</v>
      </c>
      <c r="D15061" t="s">
        <v>762</v>
      </c>
      <c r="E15061" s="1">
        <v>1188500001</v>
      </c>
    </row>
    <row r="15062" spans="1:5" x14ac:dyDescent="0.3">
      <c r="A15062" t="s">
        <v>1095</v>
      </c>
      <c r="B15062" s="6" t="s">
        <v>761</v>
      </c>
      <c r="C15062" t="s">
        <v>14</v>
      </c>
      <c r="D15062" t="s">
        <v>762</v>
      </c>
      <c r="E15062" s="1">
        <v>52865935677</v>
      </c>
    </row>
    <row r="15063" spans="1:5" x14ac:dyDescent="0.3">
      <c r="A15063" t="s">
        <v>1095</v>
      </c>
      <c r="B15063" s="6" t="s">
        <v>763</v>
      </c>
      <c r="C15063" t="s">
        <v>7</v>
      </c>
      <c r="D15063" t="s">
        <v>764</v>
      </c>
      <c r="E15063" s="1">
        <v>29708781084</v>
      </c>
    </row>
    <row r="15064" spans="1:5" x14ac:dyDescent="0.3">
      <c r="A15064" t="s">
        <v>1095</v>
      </c>
      <c r="B15064" s="6" t="s">
        <v>763</v>
      </c>
      <c r="C15064" t="s">
        <v>9</v>
      </c>
      <c r="D15064" t="s">
        <v>764</v>
      </c>
      <c r="E15064" s="1">
        <v>20250000</v>
      </c>
    </row>
    <row r="15065" spans="1:5" x14ac:dyDescent="0.3">
      <c r="A15065" t="s">
        <v>1095</v>
      </c>
      <c r="B15065" s="6" t="s">
        <v>763</v>
      </c>
      <c r="C15065" t="s">
        <v>13</v>
      </c>
      <c r="D15065" t="s">
        <v>764</v>
      </c>
      <c r="E15065" s="1">
        <v>300000000</v>
      </c>
    </row>
    <row r="15066" spans="1:5" x14ac:dyDescent="0.3">
      <c r="A15066" t="s">
        <v>1095</v>
      </c>
      <c r="B15066" s="6" t="s">
        <v>763</v>
      </c>
      <c r="C15066" t="s">
        <v>14</v>
      </c>
      <c r="D15066" t="s">
        <v>764</v>
      </c>
      <c r="E15066" s="1">
        <v>7772117033</v>
      </c>
    </row>
    <row r="15067" spans="1:5" x14ac:dyDescent="0.3">
      <c r="A15067" t="s">
        <v>1095</v>
      </c>
      <c r="B15067" s="6" t="s">
        <v>763</v>
      </c>
      <c r="C15067" t="s">
        <v>15</v>
      </c>
      <c r="D15067" t="s">
        <v>764</v>
      </c>
      <c r="E15067" s="1">
        <v>190980000</v>
      </c>
    </row>
    <row r="15068" spans="1:5" x14ac:dyDescent="0.3">
      <c r="A15068" t="s">
        <v>1095</v>
      </c>
      <c r="B15068" s="6" t="s">
        <v>765</v>
      </c>
      <c r="C15068" t="s">
        <v>7</v>
      </c>
      <c r="D15068" t="s">
        <v>766</v>
      </c>
      <c r="E15068" s="1">
        <v>338253559350</v>
      </c>
    </row>
    <row r="15069" spans="1:5" x14ac:dyDescent="0.3">
      <c r="A15069" t="s">
        <v>1095</v>
      </c>
      <c r="B15069" s="6" t="s">
        <v>765</v>
      </c>
      <c r="C15069" t="s">
        <v>10</v>
      </c>
      <c r="D15069" t="s">
        <v>766</v>
      </c>
      <c r="E15069" s="1">
        <v>4904750000</v>
      </c>
    </row>
    <row r="15070" spans="1:5" x14ac:dyDescent="0.3">
      <c r="A15070" t="s">
        <v>1095</v>
      </c>
      <c r="B15070" s="6" t="s">
        <v>765</v>
      </c>
      <c r="C15070" t="s">
        <v>12</v>
      </c>
      <c r="D15070" t="s">
        <v>766</v>
      </c>
      <c r="E15070" s="1">
        <v>3797500000</v>
      </c>
    </row>
    <row r="15071" spans="1:5" x14ac:dyDescent="0.3">
      <c r="A15071" t="s">
        <v>1095</v>
      </c>
      <c r="B15071" s="6" t="s">
        <v>765</v>
      </c>
      <c r="C15071" t="s">
        <v>22</v>
      </c>
      <c r="D15071" t="s">
        <v>766</v>
      </c>
      <c r="E15071" s="1">
        <v>30000000</v>
      </c>
    </row>
    <row r="15072" spans="1:5" x14ac:dyDescent="0.3">
      <c r="A15072" t="s">
        <v>1095</v>
      </c>
      <c r="B15072" s="6" t="s">
        <v>765</v>
      </c>
      <c r="C15072" t="s">
        <v>14</v>
      </c>
      <c r="D15072" t="s">
        <v>766</v>
      </c>
      <c r="E15072" s="1">
        <v>1874971283</v>
      </c>
    </row>
    <row r="15073" spans="1:5" x14ac:dyDescent="0.3">
      <c r="A15073" t="s">
        <v>1095</v>
      </c>
      <c r="B15073" s="6" t="s">
        <v>765</v>
      </c>
      <c r="C15073" t="s">
        <v>15</v>
      </c>
      <c r="D15073" t="s">
        <v>766</v>
      </c>
      <c r="E15073" s="1">
        <v>600000000</v>
      </c>
    </row>
    <row r="15074" spans="1:5" x14ac:dyDescent="0.3">
      <c r="A15074" t="s">
        <v>1095</v>
      </c>
      <c r="B15074" s="6" t="s">
        <v>767</v>
      </c>
      <c r="C15074" t="s">
        <v>7</v>
      </c>
      <c r="D15074" t="s">
        <v>768</v>
      </c>
      <c r="E15074" s="1">
        <v>201433261637</v>
      </c>
    </row>
    <row r="15075" spans="1:5" x14ac:dyDescent="0.3">
      <c r="A15075" t="s">
        <v>1095</v>
      </c>
      <c r="B15075" s="6" t="s">
        <v>767</v>
      </c>
      <c r="C15075" t="s">
        <v>10</v>
      </c>
      <c r="D15075" t="s">
        <v>768</v>
      </c>
      <c r="E15075" s="1">
        <v>1962500000</v>
      </c>
    </row>
    <row r="15076" spans="1:5" x14ac:dyDescent="0.3">
      <c r="A15076" t="s">
        <v>1095</v>
      </c>
      <c r="B15076" s="6" t="s">
        <v>767</v>
      </c>
      <c r="C15076" t="s">
        <v>12</v>
      </c>
      <c r="D15076" t="s">
        <v>768</v>
      </c>
      <c r="E15076" s="1">
        <v>2800000000</v>
      </c>
    </row>
    <row r="15077" spans="1:5" x14ac:dyDescent="0.3">
      <c r="A15077" t="s">
        <v>1095</v>
      </c>
      <c r="B15077" s="6" t="s">
        <v>767</v>
      </c>
      <c r="C15077" t="s">
        <v>13</v>
      </c>
      <c r="D15077" t="s">
        <v>768</v>
      </c>
      <c r="E15077" s="1">
        <v>152400000</v>
      </c>
    </row>
    <row r="15078" spans="1:5" x14ac:dyDescent="0.3">
      <c r="A15078" t="s">
        <v>1095</v>
      </c>
      <c r="B15078" s="6" t="s">
        <v>767</v>
      </c>
      <c r="C15078" t="s">
        <v>14</v>
      </c>
      <c r="D15078" t="s">
        <v>768</v>
      </c>
      <c r="E15078" s="1">
        <v>9426041232</v>
      </c>
    </row>
    <row r="15079" spans="1:5" x14ac:dyDescent="0.3">
      <c r="A15079" t="s">
        <v>1095</v>
      </c>
      <c r="B15079" s="6" t="s">
        <v>767</v>
      </c>
      <c r="C15079" t="s">
        <v>15</v>
      </c>
      <c r="D15079" t="s">
        <v>768</v>
      </c>
      <c r="E15079" s="1">
        <v>969900000</v>
      </c>
    </row>
    <row r="15080" spans="1:5" x14ac:dyDescent="0.3">
      <c r="A15080" t="s">
        <v>1095</v>
      </c>
      <c r="B15080" s="6" t="s">
        <v>769</v>
      </c>
      <c r="C15080" t="s">
        <v>7</v>
      </c>
      <c r="D15080" t="s">
        <v>770</v>
      </c>
      <c r="E15080" s="1">
        <v>122600315547</v>
      </c>
    </row>
    <row r="15081" spans="1:5" x14ac:dyDescent="0.3">
      <c r="A15081" t="s">
        <v>1095</v>
      </c>
      <c r="B15081" s="6" t="s">
        <v>769</v>
      </c>
      <c r="C15081" t="s">
        <v>10</v>
      </c>
      <c r="D15081" t="s">
        <v>770</v>
      </c>
      <c r="E15081" s="1">
        <v>2594513732</v>
      </c>
    </row>
    <row r="15082" spans="1:5" x14ac:dyDescent="0.3">
      <c r="A15082" t="s">
        <v>1095</v>
      </c>
      <c r="B15082" s="6" t="s">
        <v>769</v>
      </c>
      <c r="C15082" t="s">
        <v>14</v>
      </c>
      <c r="D15082" t="s">
        <v>770</v>
      </c>
      <c r="E15082" s="1">
        <v>9381496335</v>
      </c>
    </row>
    <row r="15083" spans="1:5" x14ac:dyDescent="0.3">
      <c r="A15083" t="s">
        <v>1095</v>
      </c>
      <c r="B15083" s="6" t="s">
        <v>771</v>
      </c>
      <c r="C15083" t="s">
        <v>7</v>
      </c>
      <c r="D15083" t="s">
        <v>772</v>
      </c>
      <c r="E15083" s="1">
        <v>195754043809</v>
      </c>
    </row>
    <row r="15084" spans="1:5" x14ac:dyDescent="0.3">
      <c r="A15084" t="s">
        <v>1095</v>
      </c>
      <c r="B15084" s="6" t="s">
        <v>771</v>
      </c>
      <c r="C15084" t="s">
        <v>10</v>
      </c>
      <c r="D15084" t="s">
        <v>772</v>
      </c>
      <c r="E15084" s="1">
        <v>2187760000</v>
      </c>
    </row>
    <row r="15085" spans="1:5" x14ac:dyDescent="0.3">
      <c r="A15085" t="s">
        <v>1095</v>
      </c>
      <c r="B15085" s="6" t="s">
        <v>771</v>
      </c>
      <c r="C15085" t="s">
        <v>13</v>
      </c>
      <c r="D15085" t="s">
        <v>772</v>
      </c>
      <c r="E15085" s="1">
        <v>150000000</v>
      </c>
    </row>
    <row r="15086" spans="1:5" x14ac:dyDescent="0.3">
      <c r="A15086" t="s">
        <v>1095</v>
      </c>
      <c r="B15086" s="6" t="s">
        <v>771</v>
      </c>
      <c r="C15086" t="s">
        <v>14</v>
      </c>
      <c r="D15086" t="s">
        <v>772</v>
      </c>
      <c r="E15086" s="1">
        <v>3880480000</v>
      </c>
    </row>
    <row r="15087" spans="1:5" x14ac:dyDescent="0.3">
      <c r="A15087" t="s">
        <v>1095</v>
      </c>
      <c r="B15087" s="6" t="s">
        <v>771</v>
      </c>
      <c r="C15087" t="s">
        <v>15</v>
      </c>
      <c r="D15087" t="s">
        <v>772</v>
      </c>
      <c r="E15087" s="1">
        <v>2385832000</v>
      </c>
    </row>
    <row r="15088" spans="1:5" x14ac:dyDescent="0.3">
      <c r="A15088" t="s">
        <v>1095</v>
      </c>
      <c r="B15088" s="6" t="s">
        <v>773</v>
      </c>
      <c r="C15088" t="s">
        <v>7</v>
      </c>
      <c r="D15088" t="s">
        <v>774</v>
      </c>
      <c r="E15088" s="1">
        <v>194605358839</v>
      </c>
    </row>
    <row r="15089" spans="1:5" x14ac:dyDescent="0.3">
      <c r="A15089" t="s">
        <v>1095</v>
      </c>
      <c r="B15089" s="6" t="s">
        <v>773</v>
      </c>
      <c r="C15089" t="s">
        <v>13</v>
      </c>
      <c r="D15089" t="s">
        <v>774</v>
      </c>
      <c r="E15089" s="1">
        <v>11619153000</v>
      </c>
    </row>
    <row r="15090" spans="1:5" x14ac:dyDescent="0.3">
      <c r="A15090" t="s">
        <v>1095</v>
      </c>
      <c r="B15090" s="6" t="s">
        <v>773</v>
      </c>
      <c r="C15090" t="s">
        <v>14</v>
      </c>
      <c r="D15090" t="s">
        <v>774</v>
      </c>
      <c r="E15090" s="1">
        <v>5556536100</v>
      </c>
    </row>
    <row r="15091" spans="1:5" x14ac:dyDescent="0.3">
      <c r="A15091" t="s">
        <v>1095</v>
      </c>
      <c r="B15091" s="6" t="s">
        <v>775</v>
      </c>
      <c r="C15091" t="s">
        <v>7</v>
      </c>
      <c r="D15091" t="s">
        <v>776</v>
      </c>
      <c r="E15091" s="1">
        <v>118755862400</v>
      </c>
    </row>
    <row r="15092" spans="1:5" x14ac:dyDescent="0.3">
      <c r="A15092" t="s">
        <v>1095</v>
      </c>
      <c r="B15092" s="6" t="s">
        <v>775</v>
      </c>
      <c r="C15092" t="s">
        <v>10</v>
      </c>
      <c r="D15092" t="s">
        <v>776</v>
      </c>
      <c r="E15092" s="1">
        <v>2015399375</v>
      </c>
    </row>
    <row r="15093" spans="1:5" x14ac:dyDescent="0.3">
      <c r="A15093" t="s">
        <v>1095</v>
      </c>
      <c r="B15093" s="6" t="s">
        <v>775</v>
      </c>
      <c r="C15093" t="s">
        <v>14</v>
      </c>
      <c r="D15093" t="s">
        <v>776</v>
      </c>
      <c r="E15093" s="1">
        <v>1298639520</v>
      </c>
    </row>
    <row r="15094" spans="1:5" x14ac:dyDescent="0.3">
      <c r="A15094" t="s">
        <v>1095</v>
      </c>
      <c r="B15094" s="6" t="s">
        <v>777</v>
      </c>
      <c r="C15094" t="s">
        <v>7</v>
      </c>
      <c r="D15094" t="s">
        <v>778</v>
      </c>
      <c r="E15094" s="1">
        <v>110681388700</v>
      </c>
    </row>
    <row r="15095" spans="1:5" x14ac:dyDescent="0.3">
      <c r="A15095" t="s">
        <v>1095</v>
      </c>
      <c r="B15095" s="6" t="s">
        <v>777</v>
      </c>
      <c r="C15095" t="s">
        <v>10</v>
      </c>
      <c r="D15095" t="s">
        <v>778</v>
      </c>
      <c r="E15095" s="1">
        <v>3452230000</v>
      </c>
    </row>
    <row r="15096" spans="1:5" x14ac:dyDescent="0.3">
      <c r="A15096" t="s">
        <v>1095</v>
      </c>
      <c r="B15096" s="6" t="s">
        <v>777</v>
      </c>
      <c r="C15096" t="s">
        <v>12</v>
      </c>
      <c r="D15096" t="s">
        <v>778</v>
      </c>
      <c r="E15096" s="1">
        <v>3479600000</v>
      </c>
    </row>
    <row r="15097" spans="1:5" x14ac:dyDescent="0.3">
      <c r="A15097" t="s">
        <v>1095</v>
      </c>
      <c r="B15097" s="6" t="s">
        <v>777</v>
      </c>
      <c r="C15097" t="s">
        <v>14</v>
      </c>
      <c r="D15097" t="s">
        <v>778</v>
      </c>
      <c r="E15097" s="1">
        <v>6450000000</v>
      </c>
    </row>
    <row r="15098" spans="1:5" x14ac:dyDescent="0.3">
      <c r="A15098" t="s">
        <v>1095</v>
      </c>
      <c r="B15098" s="6" t="s">
        <v>779</v>
      </c>
      <c r="C15098" t="s">
        <v>7</v>
      </c>
      <c r="D15098" t="s">
        <v>780</v>
      </c>
      <c r="E15098" s="1">
        <v>142771795500</v>
      </c>
    </row>
    <row r="15099" spans="1:5" x14ac:dyDescent="0.3">
      <c r="A15099" t="s">
        <v>1095</v>
      </c>
      <c r="B15099" s="6" t="s">
        <v>779</v>
      </c>
      <c r="C15099" t="s">
        <v>13</v>
      </c>
      <c r="D15099" t="s">
        <v>780</v>
      </c>
      <c r="E15099" s="1">
        <v>50000000</v>
      </c>
    </row>
    <row r="15100" spans="1:5" x14ac:dyDescent="0.3">
      <c r="A15100" t="s">
        <v>1095</v>
      </c>
      <c r="B15100" s="6" t="s">
        <v>779</v>
      </c>
      <c r="C15100" t="s">
        <v>14</v>
      </c>
      <c r="D15100" t="s">
        <v>780</v>
      </c>
      <c r="E15100" s="1">
        <v>28271763900</v>
      </c>
    </row>
    <row r="15101" spans="1:5" x14ac:dyDescent="0.3">
      <c r="A15101" t="s">
        <v>1095</v>
      </c>
      <c r="B15101" s="6" t="s">
        <v>779</v>
      </c>
      <c r="C15101" t="s">
        <v>15</v>
      </c>
      <c r="D15101" t="s">
        <v>780</v>
      </c>
      <c r="E15101" s="1">
        <v>310000000</v>
      </c>
    </row>
    <row r="15102" spans="1:5" x14ac:dyDescent="0.3">
      <c r="A15102" t="s">
        <v>1095</v>
      </c>
      <c r="B15102" s="6" t="s">
        <v>781</v>
      </c>
      <c r="C15102" t="s">
        <v>7</v>
      </c>
      <c r="D15102" t="s">
        <v>782</v>
      </c>
      <c r="E15102" s="1">
        <v>127955352607</v>
      </c>
    </row>
    <row r="15103" spans="1:5" x14ac:dyDescent="0.3">
      <c r="A15103" t="s">
        <v>1095</v>
      </c>
      <c r="B15103" s="6" t="s">
        <v>781</v>
      </c>
      <c r="C15103" t="s">
        <v>14</v>
      </c>
      <c r="D15103" t="s">
        <v>782</v>
      </c>
      <c r="E15103" s="1">
        <v>1728000000</v>
      </c>
    </row>
    <row r="15104" spans="1:5" x14ac:dyDescent="0.3">
      <c r="A15104" t="s">
        <v>1095</v>
      </c>
      <c r="B15104" s="6" t="s">
        <v>781</v>
      </c>
      <c r="C15104" t="s">
        <v>15</v>
      </c>
      <c r="D15104" t="s">
        <v>782</v>
      </c>
      <c r="E15104" s="1">
        <v>2025000000</v>
      </c>
    </row>
    <row r="15105" spans="1:5" x14ac:dyDescent="0.3">
      <c r="A15105" t="s">
        <v>1095</v>
      </c>
      <c r="B15105" s="6" t="s">
        <v>783</v>
      </c>
      <c r="C15105" t="s">
        <v>7</v>
      </c>
      <c r="D15105" t="s">
        <v>784</v>
      </c>
      <c r="E15105" s="1">
        <v>109381432759</v>
      </c>
    </row>
    <row r="15106" spans="1:5" x14ac:dyDescent="0.3">
      <c r="A15106" t="s">
        <v>1095</v>
      </c>
      <c r="B15106" s="6" t="s">
        <v>783</v>
      </c>
      <c r="C15106" t="s">
        <v>14</v>
      </c>
      <c r="D15106" t="s">
        <v>784</v>
      </c>
      <c r="E15106" s="1">
        <v>24538000000</v>
      </c>
    </row>
    <row r="15107" spans="1:5" x14ac:dyDescent="0.3">
      <c r="A15107" t="s">
        <v>1095</v>
      </c>
      <c r="B15107" s="6" t="s">
        <v>785</v>
      </c>
      <c r="C15107" t="s">
        <v>7</v>
      </c>
      <c r="D15107" t="s">
        <v>786</v>
      </c>
      <c r="E15107" s="1">
        <v>121309096800</v>
      </c>
    </row>
    <row r="15108" spans="1:5" x14ac:dyDescent="0.3">
      <c r="A15108" t="s">
        <v>1095</v>
      </c>
      <c r="B15108" s="6" t="s">
        <v>785</v>
      </c>
      <c r="C15108" t="s">
        <v>10</v>
      </c>
      <c r="D15108" t="s">
        <v>786</v>
      </c>
      <c r="E15108" s="1">
        <v>3690651100</v>
      </c>
    </row>
    <row r="15109" spans="1:5" x14ac:dyDescent="0.3">
      <c r="A15109" t="s">
        <v>1095</v>
      </c>
      <c r="B15109" s="6" t="s">
        <v>785</v>
      </c>
      <c r="C15109" t="s">
        <v>12</v>
      </c>
      <c r="D15109" t="s">
        <v>786</v>
      </c>
      <c r="E15109" s="1">
        <v>2275000000</v>
      </c>
    </row>
    <row r="15110" spans="1:5" x14ac:dyDescent="0.3">
      <c r="A15110" t="s">
        <v>1095</v>
      </c>
      <c r="B15110" s="6" t="s">
        <v>785</v>
      </c>
      <c r="C15110" t="s">
        <v>14</v>
      </c>
      <c r="D15110" t="s">
        <v>786</v>
      </c>
      <c r="E15110" s="1">
        <v>4187171484</v>
      </c>
    </row>
    <row r="15111" spans="1:5" x14ac:dyDescent="0.3">
      <c r="A15111" t="s">
        <v>1095</v>
      </c>
      <c r="B15111" s="6" t="s">
        <v>785</v>
      </c>
      <c r="C15111" t="s">
        <v>15</v>
      </c>
      <c r="D15111" t="s">
        <v>786</v>
      </c>
      <c r="E15111" s="1">
        <v>445000000</v>
      </c>
    </row>
    <row r="15112" spans="1:5" x14ac:dyDescent="0.3">
      <c r="A15112" t="s">
        <v>1095</v>
      </c>
      <c r="B15112" s="6" t="s">
        <v>787</v>
      </c>
      <c r="C15112" t="s">
        <v>7</v>
      </c>
      <c r="D15112" t="s">
        <v>788</v>
      </c>
      <c r="E15112" s="1">
        <v>1648446775886</v>
      </c>
    </row>
    <row r="15113" spans="1:5" x14ac:dyDescent="0.3">
      <c r="A15113" t="s">
        <v>1095</v>
      </c>
      <c r="B15113" s="6" t="s">
        <v>787</v>
      </c>
      <c r="C15113" t="s">
        <v>10</v>
      </c>
      <c r="D15113" t="s">
        <v>788</v>
      </c>
      <c r="E15113" s="1">
        <v>175306575000</v>
      </c>
    </row>
    <row r="15114" spans="1:5" x14ac:dyDescent="0.3">
      <c r="A15114" t="s">
        <v>1095</v>
      </c>
      <c r="B15114" s="6" t="s">
        <v>787</v>
      </c>
      <c r="C15114" t="s">
        <v>12</v>
      </c>
      <c r="D15114" t="s">
        <v>788</v>
      </c>
      <c r="E15114" s="1">
        <v>55699705000</v>
      </c>
    </row>
    <row r="15115" spans="1:5" x14ac:dyDescent="0.3">
      <c r="A15115" t="s">
        <v>1095</v>
      </c>
      <c r="B15115" s="6" t="s">
        <v>787</v>
      </c>
      <c r="C15115" t="s">
        <v>14</v>
      </c>
      <c r="D15115" t="s">
        <v>788</v>
      </c>
      <c r="E15115" s="1">
        <v>805552370000</v>
      </c>
    </row>
    <row r="15116" spans="1:5" x14ac:dyDescent="0.3">
      <c r="A15116" t="s">
        <v>1095</v>
      </c>
      <c r="B15116" s="6" t="s">
        <v>789</v>
      </c>
      <c r="C15116" t="s">
        <v>7</v>
      </c>
      <c r="D15116" t="s">
        <v>790</v>
      </c>
      <c r="E15116" s="1">
        <v>458205033328</v>
      </c>
    </row>
    <row r="15117" spans="1:5" x14ac:dyDescent="0.3">
      <c r="A15117" t="s">
        <v>1095</v>
      </c>
      <c r="B15117" s="6" t="s">
        <v>789</v>
      </c>
      <c r="C15117" t="s">
        <v>9</v>
      </c>
      <c r="D15117" t="s">
        <v>790</v>
      </c>
      <c r="E15117" s="1">
        <v>2979892279</v>
      </c>
    </row>
    <row r="15118" spans="1:5" x14ac:dyDescent="0.3">
      <c r="A15118" t="s">
        <v>1095</v>
      </c>
      <c r="B15118" s="6" t="s">
        <v>789</v>
      </c>
      <c r="C15118" t="s">
        <v>10</v>
      </c>
      <c r="D15118" t="s">
        <v>790</v>
      </c>
      <c r="E15118" s="1">
        <v>97305167398</v>
      </c>
    </row>
    <row r="15119" spans="1:5" x14ac:dyDescent="0.3">
      <c r="A15119" t="s">
        <v>1095</v>
      </c>
      <c r="B15119" s="6" t="s">
        <v>789</v>
      </c>
      <c r="C15119" t="s">
        <v>12</v>
      </c>
      <c r="D15119" t="s">
        <v>790</v>
      </c>
      <c r="E15119" s="1">
        <v>8481512000</v>
      </c>
    </row>
    <row r="15120" spans="1:5" x14ac:dyDescent="0.3">
      <c r="A15120" t="s">
        <v>1095</v>
      </c>
      <c r="B15120" s="6" t="s">
        <v>789</v>
      </c>
      <c r="C15120" t="s">
        <v>22</v>
      </c>
      <c r="D15120" t="s">
        <v>790</v>
      </c>
      <c r="E15120" s="1">
        <v>190000000</v>
      </c>
    </row>
    <row r="15121" spans="1:5" x14ac:dyDescent="0.3">
      <c r="A15121" t="s">
        <v>1095</v>
      </c>
      <c r="B15121" s="6" t="s">
        <v>789</v>
      </c>
      <c r="C15121" t="s">
        <v>14</v>
      </c>
      <c r="D15121" t="s">
        <v>790</v>
      </c>
      <c r="E15121" s="1">
        <v>143002785624</v>
      </c>
    </row>
    <row r="15122" spans="1:5" x14ac:dyDescent="0.3">
      <c r="A15122" t="s">
        <v>1095</v>
      </c>
      <c r="B15122" s="6" t="s">
        <v>789</v>
      </c>
      <c r="C15122" t="s">
        <v>15</v>
      </c>
      <c r="D15122" t="s">
        <v>790</v>
      </c>
      <c r="E15122" s="1">
        <v>52670000000</v>
      </c>
    </row>
    <row r="15123" spans="1:5" x14ac:dyDescent="0.3">
      <c r="A15123" t="s">
        <v>1095</v>
      </c>
      <c r="B15123" s="6" t="s">
        <v>791</v>
      </c>
      <c r="C15123" t="s">
        <v>7</v>
      </c>
      <c r="D15123" t="s">
        <v>792</v>
      </c>
      <c r="E15123" s="1">
        <v>160213091662</v>
      </c>
    </row>
    <row r="15124" spans="1:5" x14ac:dyDescent="0.3">
      <c r="A15124" t="s">
        <v>1095</v>
      </c>
      <c r="B15124" s="6" t="s">
        <v>791</v>
      </c>
      <c r="C15124" t="s">
        <v>10</v>
      </c>
      <c r="D15124" t="s">
        <v>792</v>
      </c>
      <c r="E15124" s="1">
        <v>110000000</v>
      </c>
    </row>
    <row r="15125" spans="1:5" x14ac:dyDescent="0.3">
      <c r="A15125" t="s">
        <v>1095</v>
      </c>
      <c r="B15125" s="6" t="s">
        <v>791</v>
      </c>
      <c r="C15125" t="s">
        <v>13</v>
      </c>
      <c r="D15125" t="s">
        <v>792</v>
      </c>
      <c r="E15125" s="1">
        <v>200000000</v>
      </c>
    </row>
    <row r="15126" spans="1:5" x14ac:dyDescent="0.3">
      <c r="A15126" t="s">
        <v>1095</v>
      </c>
      <c r="B15126" s="6" t="s">
        <v>791</v>
      </c>
      <c r="C15126" t="s">
        <v>14</v>
      </c>
      <c r="D15126" t="s">
        <v>792</v>
      </c>
      <c r="E15126" s="1">
        <v>4635563638</v>
      </c>
    </row>
    <row r="15127" spans="1:5" x14ac:dyDescent="0.3">
      <c r="A15127" t="s">
        <v>1095</v>
      </c>
      <c r="B15127" s="6" t="s">
        <v>791</v>
      </c>
      <c r="C15127" t="s">
        <v>15</v>
      </c>
      <c r="D15127" t="s">
        <v>792</v>
      </c>
      <c r="E15127" s="1">
        <v>24500000</v>
      </c>
    </row>
    <row r="15128" spans="1:5" x14ac:dyDescent="0.3">
      <c r="A15128" t="s">
        <v>1095</v>
      </c>
      <c r="B15128" s="6" t="s">
        <v>793</v>
      </c>
      <c r="C15128" t="s">
        <v>7</v>
      </c>
      <c r="D15128" t="s">
        <v>794</v>
      </c>
      <c r="E15128" s="1">
        <v>252958649061</v>
      </c>
    </row>
    <row r="15129" spans="1:5" x14ac:dyDescent="0.3">
      <c r="A15129" t="s">
        <v>1095</v>
      </c>
      <c r="B15129" s="6" t="s">
        <v>793</v>
      </c>
      <c r="C15129" t="s">
        <v>9</v>
      </c>
      <c r="D15129" t="s">
        <v>794</v>
      </c>
      <c r="E15129" s="1">
        <v>549800000</v>
      </c>
    </row>
    <row r="15130" spans="1:5" x14ac:dyDescent="0.3">
      <c r="A15130" t="s">
        <v>1095</v>
      </c>
      <c r="B15130" s="6" t="s">
        <v>793</v>
      </c>
      <c r="C15130" t="s">
        <v>10</v>
      </c>
      <c r="D15130" t="s">
        <v>794</v>
      </c>
      <c r="E15130" s="1">
        <v>3813850000</v>
      </c>
    </row>
    <row r="15131" spans="1:5" x14ac:dyDescent="0.3">
      <c r="A15131" t="s">
        <v>1095</v>
      </c>
      <c r="B15131" s="6" t="s">
        <v>793</v>
      </c>
      <c r="C15131" t="s">
        <v>12</v>
      </c>
      <c r="D15131" t="s">
        <v>794</v>
      </c>
      <c r="E15131" s="1">
        <v>14226300000</v>
      </c>
    </row>
    <row r="15132" spans="1:5" x14ac:dyDescent="0.3">
      <c r="A15132" t="s">
        <v>1095</v>
      </c>
      <c r="B15132" s="6" t="s">
        <v>793</v>
      </c>
      <c r="C15132" t="s">
        <v>13</v>
      </c>
      <c r="D15132" t="s">
        <v>794</v>
      </c>
      <c r="E15132" s="1">
        <v>190000000</v>
      </c>
    </row>
    <row r="15133" spans="1:5" x14ac:dyDescent="0.3">
      <c r="A15133" t="s">
        <v>1095</v>
      </c>
      <c r="B15133" s="6" t="s">
        <v>793</v>
      </c>
      <c r="C15133" t="s">
        <v>22</v>
      </c>
      <c r="D15133" t="s">
        <v>794</v>
      </c>
      <c r="E15133" s="1">
        <v>400000000</v>
      </c>
    </row>
    <row r="15134" spans="1:5" x14ac:dyDescent="0.3">
      <c r="A15134" t="s">
        <v>1095</v>
      </c>
      <c r="B15134" s="6" t="s">
        <v>793</v>
      </c>
      <c r="C15134" t="s">
        <v>14</v>
      </c>
      <c r="D15134" t="s">
        <v>794</v>
      </c>
      <c r="E15134" s="1">
        <v>52161040000</v>
      </c>
    </row>
    <row r="15135" spans="1:5" x14ac:dyDescent="0.3">
      <c r="A15135" t="s">
        <v>1095</v>
      </c>
      <c r="B15135" s="6" t="s">
        <v>793</v>
      </c>
      <c r="C15135" t="s">
        <v>15</v>
      </c>
      <c r="D15135" t="s">
        <v>794</v>
      </c>
      <c r="E15135" s="1">
        <v>440000000</v>
      </c>
    </row>
    <row r="15136" spans="1:5" x14ac:dyDescent="0.3">
      <c r="A15136" t="s">
        <v>1095</v>
      </c>
      <c r="B15136" s="6" t="s">
        <v>795</v>
      </c>
      <c r="C15136" t="s">
        <v>7</v>
      </c>
      <c r="D15136" t="s">
        <v>796</v>
      </c>
      <c r="E15136" s="1">
        <v>258599391910</v>
      </c>
    </row>
    <row r="15137" spans="1:5" x14ac:dyDescent="0.3">
      <c r="A15137" t="s">
        <v>1095</v>
      </c>
      <c r="B15137" s="6" t="s">
        <v>795</v>
      </c>
      <c r="C15137" t="s">
        <v>10</v>
      </c>
      <c r="D15137" t="s">
        <v>796</v>
      </c>
      <c r="E15137" s="1">
        <v>16636591050</v>
      </c>
    </row>
    <row r="15138" spans="1:5" x14ac:dyDescent="0.3">
      <c r="A15138" t="s">
        <v>1095</v>
      </c>
      <c r="B15138" s="6" t="s">
        <v>795</v>
      </c>
      <c r="C15138" t="s">
        <v>11</v>
      </c>
      <c r="D15138" t="s">
        <v>796</v>
      </c>
      <c r="E15138" s="1">
        <v>4720163814</v>
      </c>
    </row>
    <row r="15139" spans="1:5" x14ac:dyDescent="0.3">
      <c r="A15139" t="s">
        <v>1095</v>
      </c>
      <c r="B15139" s="6" t="s">
        <v>795</v>
      </c>
      <c r="C15139" t="s">
        <v>12</v>
      </c>
      <c r="D15139" t="s">
        <v>796</v>
      </c>
      <c r="E15139" s="1">
        <v>142285836350</v>
      </c>
    </row>
    <row r="15140" spans="1:5" x14ac:dyDescent="0.3">
      <c r="A15140" t="s">
        <v>1095</v>
      </c>
      <c r="B15140" s="6" t="s">
        <v>795</v>
      </c>
      <c r="C15140" t="s">
        <v>13</v>
      </c>
      <c r="D15140" t="s">
        <v>796</v>
      </c>
      <c r="E15140" s="1">
        <v>2140840000</v>
      </c>
    </row>
    <row r="15141" spans="1:5" x14ac:dyDescent="0.3">
      <c r="A15141" t="s">
        <v>1095</v>
      </c>
      <c r="B15141" s="6" t="s">
        <v>795</v>
      </c>
      <c r="C15141" t="s">
        <v>14</v>
      </c>
      <c r="D15141" t="s">
        <v>796</v>
      </c>
      <c r="E15141" s="1">
        <v>29248065000</v>
      </c>
    </row>
    <row r="15142" spans="1:5" x14ac:dyDescent="0.3">
      <c r="A15142" t="s">
        <v>1095</v>
      </c>
      <c r="B15142" s="6" t="s">
        <v>795</v>
      </c>
      <c r="C15142" t="s">
        <v>15</v>
      </c>
      <c r="D15142" t="s">
        <v>796</v>
      </c>
      <c r="E15142" s="1">
        <v>458753360</v>
      </c>
    </row>
    <row r="15143" spans="1:5" x14ac:dyDescent="0.3">
      <c r="A15143" t="s">
        <v>1095</v>
      </c>
      <c r="B15143" s="6" t="s">
        <v>797</v>
      </c>
      <c r="C15143" t="s">
        <v>7</v>
      </c>
      <c r="D15143" t="s">
        <v>798</v>
      </c>
      <c r="E15143" s="1">
        <v>134478137602</v>
      </c>
    </row>
    <row r="15144" spans="1:5" x14ac:dyDescent="0.3">
      <c r="A15144" t="s">
        <v>1095</v>
      </c>
      <c r="B15144" s="6" t="s">
        <v>797</v>
      </c>
      <c r="C15144" t="s">
        <v>9</v>
      </c>
      <c r="D15144" t="s">
        <v>798</v>
      </c>
      <c r="E15144" s="1">
        <v>6323742505</v>
      </c>
    </row>
    <row r="15145" spans="1:5" x14ac:dyDescent="0.3">
      <c r="A15145" t="s">
        <v>1095</v>
      </c>
      <c r="B15145" s="6" t="s">
        <v>797</v>
      </c>
      <c r="C15145" t="s">
        <v>10</v>
      </c>
      <c r="D15145" t="s">
        <v>798</v>
      </c>
      <c r="E15145" s="1">
        <v>6114231019</v>
      </c>
    </row>
    <row r="15146" spans="1:5" x14ac:dyDescent="0.3">
      <c r="A15146" t="s">
        <v>1095</v>
      </c>
      <c r="B15146" s="6" t="s">
        <v>797</v>
      </c>
      <c r="C15146" t="s">
        <v>11</v>
      </c>
      <c r="D15146" t="s">
        <v>798</v>
      </c>
      <c r="E15146" s="1">
        <v>25000000</v>
      </c>
    </row>
    <row r="15147" spans="1:5" x14ac:dyDescent="0.3">
      <c r="A15147" t="s">
        <v>1095</v>
      </c>
      <c r="B15147" s="6" t="s">
        <v>797</v>
      </c>
      <c r="C15147" t="s">
        <v>12</v>
      </c>
      <c r="D15147" t="s">
        <v>798</v>
      </c>
      <c r="E15147" s="1">
        <v>4917532500</v>
      </c>
    </row>
    <row r="15148" spans="1:5" x14ac:dyDescent="0.3">
      <c r="A15148" t="s">
        <v>1095</v>
      </c>
      <c r="B15148" s="6" t="s">
        <v>797</v>
      </c>
      <c r="C15148" t="s">
        <v>13</v>
      </c>
      <c r="D15148" t="s">
        <v>798</v>
      </c>
      <c r="E15148" s="1">
        <v>120000000</v>
      </c>
    </row>
    <row r="15149" spans="1:5" x14ac:dyDescent="0.3">
      <c r="A15149" t="s">
        <v>1095</v>
      </c>
      <c r="B15149" s="6" t="s">
        <v>797</v>
      </c>
      <c r="C15149" t="s">
        <v>14</v>
      </c>
      <c r="D15149" t="s">
        <v>798</v>
      </c>
      <c r="E15149" s="1">
        <v>9036869410</v>
      </c>
    </row>
    <row r="15150" spans="1:5" x14ac:dyDescent="0.3">
      <c r="A15150" t="s">
        <v>1095</v>
      </c>
      <c r="B15150" s="6" t="s">
        <v>797</v>
      </c>
      <c r="C15150" t="s">
        <v>15</v>
      </c>
      <c r="D15150" t="s">
        <v>798</v>
      </c>
      <c r="E15150" s="1">
        <v>4408809000</v>
      </c>
    </row>
    <row r="15151" spans="1:5" x14ac:dyDescent="0.3">
      <c r="A15151" t="s">
        <v>1095</v>
      </c>
      <c r="B15151" s="6" t="s">
        <v>799</v>
      </c>
      <c r="C15151" t="s">
        <v>7</v>
      </c>
      <c r="D15151" t="s">
        <v>800</v>
      </c>
      <c r="E15151" s="1">
        <v>211885598197</v>
      </c>
    </row>
    <row r="15152" spans="1:5" x14ac:dyDescent="0.3">
      <c r="A15152" t="s">
        <v>1095</v>
      </c>
      <c r="B15152" s="6" t="s">
        <v>799</v>
      </c>
      <c r="C15152" t="s">
        <v>10</v>
      </c>
      <c r="D15152" t="s">
        <v>800</v>
      </c>
      <c r="E15152" s="1">
        <v>374000000</v>
      </c>
    </row>
    <row r="15153" spans="1:5" x14ac:dyDescent="0.3">
      <c r="A15153" t="s">
        <v>1095</v>
      </c>
      <c r="B15153" s="6" t="s">
        <v>799</v>
      </c>
      <c r="C15153" t="s">
        <v>12</v>
      </c>
      <c r="D15153" t="s">
        <v>800</v>
      </c>
      <c r="E15153" s="1">
        <v>23636450230</v>
      </c>
    </row>
    <row r="15154" spans="1:5" x14ac:dyDescent="0.3">
      <c r="A15154" t="s">
        <v>1095</v>
      </c>
      <c r="B15154" s="6" t="s">
        <v>799</v>
      </c>
      <c r="C15154" t="s">
        <v>14</v>
      </c>
      <c r="D15154" t="s">
        <v>800</v>
      </c>
      <c r="E15154" s="1">
        <v>6296657448</v>
      </c>
    </row>
    <row r="15155" spans="1:5" x14ac:dyDescent="0.3">
      <c r="A15155" t="s">
        <v>1095</v>
      </c>
      <c r="B15155" s="6" t="s">
        <v>799</v>
      </c>
      <c r="C15155" t="s">
        <v>15</v>
      </c>
      <c r="D15155" t="s">
        <v>800</v>
      </c>
      <c r="E15155" s="1">
        <v>1008400000</v>
      </c>
    </row>
    <row r="15156" spans="1:5" x14ac:dyDescent="0.3">
      <c r="A15156" t="s">
        <v>1095</v>
      </c>
      <c r="B15156" s="6" t="s">
        <v>801</v>
      </c>
      <c r="C15156" t="s">
        <v>7</v>
      </c>
      <c r="D15156" t="s">
        <v>802</v>
      </c>
      <c r="E15156" s="1">
        <v>132981606112</v>
      </c>
    </row>
    <row r="15157" spans="1:5" x14ac:dyDescent="0.3">
      <c r="A15157" t="s">
        <v>1095</v>
      </c>
      <c r="B15157" s="6" t="s">
        <v>801</v>
      </c>
      <c r="C15157" t="s">
        <v>10</v>
      </c>
      <c r="D15157" t="s">
        <v>802</v>
      </c>
      <c r="E15157" s="1">
        <v>14457332800</v>
      </c>
    </row>
    <row r="15158" spans="1:5" x14ac:dyDescent="0.3">
      <c r="A15158" t="s">
        <v>1095</v>
      </c>
      <c r="B15158" s="6" t="s">
        <v>801</v>
      </c>
      <c r="C15158" t="s">
        <v>12</v>
      </c>
      <c r="D15158" t="s">
        <v>802</v>
      </c>
      <c r="E15158" s="1">
        <v>2525000000</v>
      </c>
    </row>
    <row r="15159" spans="1:5" x14ac:dyDescent="0.3">
      <c r="A15159" t="s">
        <v>1095</v>
      </c>
      <c r="B15159" s="6" t="s">
        <v>801</v>
      </c>
      <c r="C15159" t="s">
        <v>13</v>
      </c>
      <c r="D15159" t="s">
        <v>802</v>
      </c>
      <c r="E15159" s="1">
        <v>1965000000</v>
      </c>
    </row>
    <row r="15160" spans="1:5" x14ac:dyDescent="0.3">
      <c r="A15160" t="s">
        <v>1095</v>
      </c>
      <c r="B15160" s="6" t="s">
        <v>801</v>
      </c>
      <c r="C15160" t="s">
        <v>14</v>
      </c>
      <c r="D15160" t="s">
        <v>802</v>
      </c>
      <c r="E15160" s="1">
        <v>55490446485</v>
      </c>
    </row>
    <row r="15161" spans="1:5" x14ac:dyDescent="0.3">
      <c r="A15161" t="s">
        <v>1095</v>
      </c>
      <c r="B15161" s="6" t="s">
        <v>801</v>
      </c>
      <c r="C15161" t="s">
        <v>15</v>
      </c>
      <c r="D15161" t="s">
        <v>802</v>
      </c>
      <c r="E15161" s="1">
        <v>6886649000</v>
      </c>
    </row>
    <row r="15162" spans="1:5" x14ac:dyDescent="0.3">
      <c r="A15162" t="s">
        <v>1095</v>
      </c>
      <c r="B15162" s="6" t="s">
        <v>803</v>
      </c>
      <c r="C15162" t="s">
        <v>7</v>
      </c>
      <c r="D15162" t="s">
        <v>804</v>
      </c>
      <c r="E15162" s="1">
        <v>262679980481</v>
      </c>
    </row>
    <row r="15163" spans="1:5" x14ac:dyDescent="0.3">
      <c r="A15163" t="s">
        <v>1095</v>
      </c>
      <c r="B15163" s="6" t="s">
        <v>803</v>
      </c>
      <c r="C15163" t="s">
        <v>10</v>
      </c>
      <c r="D15163" t="s">
        <v>804</v>
      </c>
      <c r="E15163" s="1">
        <v>71830000000</v>
      </c>
    </row>
    <row r="15164" spans="1:5" x14ac:dyDescent="0.3">
      <c r="A15164" t="s">
        <v>1095</v>
      </c>
      <c r="B15164" s="6" t="s">
        <v>803</v>
      </c>
      <c r="C15164" t="s">
        <v>12</v>
      </c>
      <c r="D15164" t="s">
        <v>804</v>
      </c>
      <c r="E15164" s="1">
        <v>980000000</v>
      </c>
    </row>
    <row r="15165" spans="1:5" x14ac:dyDescent="0.3">
      <c r="A15165" t="s">
        <v>1095</v>
      </c>
      <c r="B15165" s="6" t="s">
        <v>803</v>
      </c>
      <c r="C15165" t="s">
        <v>13</v>
      </c>
      <c r="D15165" t="s">
        <v>804</v>
      </c>
      <c r="E15165" s="1">
        <v>500000000</v>
      </c>
    </row>
    <row r="15166" spans="1:5" x14ac:dyDescent="0.3">
      <c r="A15166" t="s">
        <v>1095</v>
      </c>
      <c r="B15166" s="6" t="s">
        <v>803</v>
      </c>
      <c r="C15166" t="s">
        <v>14</v>
      </c>
      <c r="D15166" t="s">
        <v>804</v>
      </c>
      <c r="E15166" s="1">
        <v>13456600000</v>
      </c>
    </row>
    <row r="15167" spans="1:5" x14ac:dyDescent="0.3">
      <c r="A15167" t="s">
        <v>1095</v>
      </c>
      <c r="B15167" s="6" t="s">
        <v>803</v>
      </c>
      <c r="C15167" t="s">
        <v>15</v>
      </c>
      <c r="D15167" t="s">
        <v>804</v>
      </c>
      <c r="E15167" s="1">
        <v>2055000000</v>
      </c>
    </row>
    <row r="15168" spans="1:5" x14ac:dyDescent="0.3">
      <c r="A15168" t="s">
        <v>1095</v>
      </c>
      <c r="B15168" s="6" t="s">
        <v>805</v>
      </c>
      <c r="C15168" t="s">
        <v>7</v>
      </c>
      <c r="D15168" t="s">
        <v>806</v>
      </c>
      <c r="E15168" s="1">
        <v>182766313969</v>
      </c>
    </row>
    <row r="15169" spans="1:5" x14ac:dyDescent="0.3">
      <c r="A15169" t="s">
        <v>1095</v>
      </c>
      <c r="B15169" s="6" t="s">
        <v>805</v>
      </c>
      <c r="C15169" t="s">
        <v>9</v>
      </c>
      <c r="D15169" t="s">
        <v>806</v>
      </c>
      <c r="E15169" s="1">
        <v>148000000</v>
      </c>
    </row>
    <row r="15170" spans="1:5" x14ac:dyDescent="0.3">
      <c r="A15170" t="s">
        <v>1095</v>
      </c>
      <c r="B15170" s="6" t="s">
        <v>805</v>
      </c>
      <c r="C15170" t="s">
        <v>10</v>
      </c>
      <c r="D15170" t="s">
        <v>806</v>
      </c>
      <c r="E15170" s="1">
        <v>1463225000</v>
      </c>
    </row>
    <row r="15171" spans="1:5" x14ac:dyDescent="0.3">
      <c r="A15171" t="s">
        <v>1095</v>
      </c>
      <c r="B15171" s="6" t="s">
        <v>805</v>
      </c>
      <c r="C15171" t="s">
        <v>12</v>
      </c>
      <c r="D15171" t="s">
        <v>806</v>
      </c>
      <c r="E15171" s="1">
        <v>84693731384</v>
      </c>
    </row>
    <row r="15172" spans="1:5" x14ac:dyDescent="0.3">
      <c r="A15172" t="s">
        <v>1095</v>
      </c>
      <c r="B15172" s="6" t="s">
        <v>805</v>
      </c>
      <c r="C15172" t="s">
        <v>13</v>
      </c>
      <c r="D15172" t="s">
        <v>806</v>
      </c>
      <c r="E15172" s="1">
        <v>1600000000</v>
      </c>
    </row>
    <row r="15173" spans="1:5" x14ac:dyDescent="0.3">
      <c r="A15173" t="s">
        <v>1095</v>
      </c>
      <c r="B15173" s="6" t="s">
        <v>805</v>
      </c>
      <c r="C15173" t="s">
        <v>22</v>
      </c>
      <c r="D15173" t="s">
        <v>806</v>
      </c>
      <c r="E15173" s="1">
        <v>150000000</v>
      </c>
    </row>
    <row r="15174" spans="1:5" x14ac:dyDescent="0.3">
      <c r="A15174" t="s">
        <v>1095</v>
      </c>
      <c r="B15174" s="6" t="s">
        <v>805</v>
      </c>
      <c r="C15174" t="s">
        <v>14</v>
      </c>
      <c r="D15174" t="s">
        <v>806</v>
      </c>
      <c r="E15174" s="1">
        <v>96942694000</v>
      </c>
    </row>
    <row r="15175" spans="1:5" x14ac:dyDescent="0.3">
      <c r="A15175" t="s">
        <v>1095</v>
      </c>
      <c r="B15175" s="6" t="s">
        <v>805</v>
      </c>
      <c r="C15175" t="s">
        <v>15</v>
      </c>
      <c r="D15175" t="s">
        <v>806</v>
      </c>
      <c r="E15175" s="1">
        <v>2129800000</v>
      </c>
    </row>
    <row r="15176" spans="1:5" x14ac:dyDescent="0.3">
      <c r="A15176" t="s">
        <v>1095</v>
      </c>
      <c r="B15176" s="6" t="s">
        <v>807</v>
      </c>
      <c r="C15176" t="s">
        <v>7</v>
      </c>
      <c r="D15176" t="s">
        <v>808</v>
      </c>
      <c r="E15176" s="1">
        <v>753471755604</v>
      </c>
    </row>
    <row r="15177" spans="1:5" x14ac:dyDescent="0.3">
      <c r="A15177" t="s">
        <v>1095</v>
      </c>
      <c r="B15177" s="6" t="s">
        <v>807</v>
      </c>
      <c r="C15177" t="s">
        <v>9</v>
      </c>
      <c r="D15177" t="s">
        <v>808</v>
      </c>
      <c r="E15177" s="1">
        <v>1920000000</v>
      </c>
    </row>
    <row r="15178" spans="1:5" x14ac:dyDescent="0.3">
      <c r="A15178" t="s">
        <v>1095</v>
      </c>
      <c r="B15178" s="6" t="s">
        <v>807</v>
      </c>
      <c r="C15178" t="s">
        <v>10</v>
      </c>
      <c r="D15178" t="s">
        <v>808</v>
      </c>
      <c r="E15178" s="1">
        <v>243173534375</v>
      </c>
    </row>
    <row r="15179" spans="1:5" x14ac:dyDescent="0.3">
      <c r="A15179" t="s">
        <v>1095</v>
      </c>
      <c r="B15179" s="6" t="s">
        <v>807</v>
      </c>
      <c r="C15179" t="s">
        <v>11</v>
      </c>
      <c r="D15179" t="s">
        <v>808</v>
      </c>
      <c r="E15179" s="1">
        <v>1230025000</v>
      </c>
    </row>
    <row r="15180" spans="1:5" x14ac:dyDescent="0.3">
      <c r="A15180" t="s">
        <v>1095</v>
      </c>
      <c r="B15180" s="6" t="s">
        <v>807</v>
      </c>
      <c r="C15180" t="s">
        <v>12</v>
      </c>
      <c r="D15180" t="s">
        <v>808</v>
      </c>
      <c r="E15180" s="1">
        <v>265896224504</v>
      </c>
    </row>
    <row r="15181" spans="1:5" x14ac:dyDescent="0.3">
      <c r="A15181" t="s">
        <v>1095</v>
      </c>
      <c r="B15181" s="6" t="s">
        <v>807</v>
      </c>
      <c r="C15181" t="s">
        <v>13</v>
      </c>
      <c r="D15181" t="s">
        <v>808</v>
      </c>
      <c r="E15181" s="1">
        <v>6630000000</v>
      </c>
    </row>
    <row r="15182" spans="1:5" x14ac:dyDescent="0.3">
      <c r="A15182" t="s">
        <v>1095</v>
      </c>
      <c r="B15182" s="6" t="s">
        <v>807</v>
      </c>
      <c r="C15182" t="s">
        <v>22</v>
      </c>
      <c r="D15182" t="s">
        <v>808</v>
      </c>
      <c r="E15182" s="1">
        <v>6825000000</v>
      </c>
    </row>
    <row r="15183" spans="1:5" x14ac:dyDescent="0.3">
      <c r="A15183" t="s">
        <v>1095</v>
      </c>
      <c r="B15183" s="6" t="s">
        <v>807</v>
      </c>
      <c r="C15183" t="s">
        <v>14</v>
      </c>
      <c r="D15183" t="s">
        <v>808</v>
      </c>
      <c r="E15183" s="1">
        <v>807686433400</v>
      </c>
    </row>
    <row r="15184" spans="1:5" x14ac:dyDescent="0.3">
      <c r="A15184" t="s">
        <v>1095</v>
      </c>
      <c r="B15184" s="6" t="s">
        <v>807</v>
      </c>
      <c r="C15184" t="s">
        <v>15</v>
      </c>
      <c r="D15184" t="s">
        <v>808</v>
      </c>
      <c r="E15184" s="1">
        <v>26341617000</v>
      </c>
    </row>
    <row r="15185" spans="1:5" x14ac:dyDescent="0.3">
      <c r="A15185" t="s">
        <v>1095</v>
      </c>
      <c r="B15185" s="6" t="s">
        <v>809</v>
      </c>
      <c r="C15185" t="s">
        <v>7</v>
      </c>
      <c r="D15185" t="s">
        <v>810</v>
      </c>
      <c r="E15185" s="1">
        <v>301599852440</v>
      </c>
    </row>
    <row r="15186" spans="1:5" x14ac:dyDescent="0.3">
      <c r="A15186" t="s">
        <v>1095</v>
      </c>
      <c r="B15186" s="6" t="s">
        <v>809</v>
      </c>
      <c r="C15186" t="s">
        <v>9</v>
      </c>
      <c r="D15186" t="s">
        <v>810</v>
      </c>
      <c r="E15186" s="1">
        <v>745227500</v>
      </c>
    </row>
    <row r="15187" spans="1:5" x14ac:dyDescent="0.3">
      <c r="A15187" t="s">
        <v>1095</v>
      </c>
      <c r="B15187" s="6" t="s">
        <v>809</v>
      </c>
      <c r="C15187" t="s">
        <v>10</v>
      </c>
      <c r="D15187" t="s">
        <v>810</v>
      </c>
      <c r="E15187" s="1">
        <v>14381319000</v>
      </c>
    </row>
    <row r="15188" spans="1:5" x14ac:dyDescent="0.3">
      <c r="A15188" t="s">
        <v>1095</v>
      </c>
      <c r="B15188" s="6" t="s">
        <v>809</v>
      </c>
      <c r="C15188" t="s">
        <v>12</v>
      </c>
      <c r="D15188" t="s">
        <v>810</v>
      </c>
      <c r="E15188" s="1">
        <v>2936800000</v>
      </c>
    </row>
    <row r="15189" spans="1:5" x14ac:dyDescent="0.3">
      <c r="A15189" t="s">
        <v>1095</v>
      </c>
      <c r="B15189" s="6" t="s">
        <v>809</v>
      </c>
      <c r="C15189" t="s">
        <v>13</v>
      </c>
      <c r="D15189" t="s">
        <v>810</v>
      </c>
      <c r="E15189" s="1">
        <v>1875000000</v>
      </c>
    </row>
    <row r="15190" spans="1:5" x14ac:dyDescent="0.3">
      <c r="A15190" t="s">
        <v>1095</v>
      </c>
      <c r="B15190" s="6" t="s">
        <v>809</v>
      </c>
      <c r="C15190" t="s">
        <v>14</v>
      </c>
      <c r="D15190" t="s">
        <v>810</v>
      </c>
      <c r="E15190" s="1">
        <v>29092100000</v>
      </c>
    </row>
    <row r="15191" spans="1:5" x14ac:dyDescent="0.3">
      <c r="A15191" t="s">
        <v>1095</v>
      </c>
      <c r="B15191" s="6" t="s">
        <v>809</v>
      </c>
      <c r="C15191" t="s">
        <v>15</v>
      </c>
      <c r="D15191" t="s">
        <v>810</v>
      </c>
      <c r="E15191" s="1">
        <v>962517700</v>
      </c>
    </row>
    <row r="15192" spans="1:5" x14ac:dyDescent="0.3">
      <c r="A15192" t="s">
        <v>1095</v>
      </c>
      <c r="B15192" s="6" t="s">
        <v>811</v>
      </c>
      <c r="C15192" t="s">
        <v>7</v>
      </c>
      <c r="D15192" t="s">
        <v>812</v>
      </c>
      <c r="E15192" s="1">
        <v>160027401065</v>
      </c>
    </row>
    <row r="15193" spans="1:5" x14ac:dyDescent="0.3">
      <c r="A15193" t="s">
        <v>1095</v>
      </c>
      <c r="B15193" s="6" t="s">
        <v>811</v>
      </c>
      <c r="C15193" t="s">
        <v>9</v>
      </c>
      <c r="D15193" t="s">
        <v>812</v>
      </c>
      <c r="E15193" s="1">
        <v>492621600</v>
      </c>
    </row>
    <row r="15194" spans="1:5" x14ac:dyDescent="0.3">
      <c r="A15194" t="s">
        <v>1095</v>
      </c>
      <c r="B15194" s="6" t="s">
        <v>811</v>
      </c>
      <c r="C15194" t="s">
        <v>10</v>
      </c>
      <c r="D15194" t="s">
        <v>812</v>
      </c>
      <c r="E15194" s="1">
        <v>24629341388</v>
      </c>
    </row>
    <row r="15195" spans="1:5" x14ac:dyDescent="0.3">
      <c r="A15195" t="s">
        <v>1095</v>
      </c>
      <c r="B15195" s="6" t="s">
        <v>811</v>
      </c>
      <c r="C15195" t="s">
        <v>12</v>
      </c>
      <c r="D15195" t="s">
        <v>812</v>
      </c>
      <c r="E15195" s="1">
        <v>12109357157</v>
      </c>
    </row>
    <row r="15196" spans="1:5" x14ac:dyDescent="0.3">
      <c r="A15196" t="s">
        <v>1095</v>
      </c>
      <c r="B15196" s="6" t="s">
        <v>811</v>
      </c>
      <c r="C15196" t="s">
        <v>13</v>
      </c>
      <c r="D15196" t="s">
        <v>812</v>
      </c>
      <c r="E15196" s="1">
        <v>627500000</v>
      </c>
    </row>
    <row r="15197" spans="1:5" x14ac:dyDescent="0.3">
      <c r="A15197" t="s">
        <v>1095</v>
      </c>
      <c r="B15197" s="6" t="s">
        <v>811</v>
      </c>
      <c r="C15197" t="s">
        <v>22</v>
      </c>
      <c r="D15197" t="s">
        <v>812</v>
      </c>
      <c r="E15197" s="1">
        <v>180000000</v>
      </c>
    </row>
    <row r="15198" spans="1:5" x14ac:dyDescent="0.3">
      <c r="A15198" t="s">
        <v>1095</v>
      </c>
      <c r="B15198" s="6" t="s">
        <v>811</v>
      </c>
      <c r="C15198" t="s">
        <v>14</v>
      </c>
      <c r="D15198" t="s">
        <v>812</v>
      </c>
      <c r="E15198" s="1">
        <v>14999400000</v>
      </c>
    </row>
    <row r="15199" spans="1:5" x14ac:dyDescent="0.3">
      <c r="A15199" t="s">
        <v>1095</v>
      </c>
      <c r="B15199" s="6" t="s">
        <v>811</v>
      </c>
      <c r="C15199" t="s">
        <v>15</v>
      </c>
      <c r="D15199" t="s">
        <v>812</v>
      </c>
      <c r="E15199" s="1">
        <v>2806594000</v>
      </c>
    </row>
    <row r="15200" spans="1:5" x14ac:dyDescent="0.3">
      <c r="A15200" t="s">
        <v>1095</v>
      </c>
      <c r="B15200" s="6" t="s">
        <v>813</v>
      </c>
      <c r="C15200" t="s">
        <v>7</v>
      </c>
      <c r="D15200" t="s">
        <v>814</v>
      </c>
      <c r="E15200" s="1">
        <v>276358207929</v>
      </c>
    </row>
    <row r="15201" spans="1:5" x14ac:dyDescent="0.3">
      <c r="A15201" t="s">
        <v>1095</v>
      </c>
      <c r="B15201" s="6" t="s">
        <v>813</v>
      </c>
      <c r="C15201" t="s">
        <v>9</v>
      </c>
      <c r="D15201" t="s">
        <v>814</v>
      </c>
      <c r="E15201" s="1">
        <v>21000000</v>
      </c>
    </row>
    <row r="15202" spans="1:5" x14ac:dyDescent="0.3">
      <c r="A15202" t="s">
        <v>1095</v>
      </c>
      <c r="B15202" s="6" t="s">
        <v>813</v>
      </c>
      <c r="C15202" t="s">
        <v>10</v>
      </c>
      <c r="D15202" t="s">
        <v>814</v>
      </c>
      <c r="E15202" s="1">
        <v>2968323408</v>
      </c>
    </row>
    <row r="15203" spans="1:5" x14ac:dyDescent="0.3">
      <c r="A15203" t="s">
        <v>1095</v>
      </c>
      <c r="B15203" s="6" t="s">
        <v>813</v>
      </c>
      <c r="C15203" t="s">
        <v>12</v>
      </c>
      <c r="D15203" t="s">
        <v>814</v>
      </c>
      <c r="E15203" s="1">
        <v>3932500000</v>
      </c>
    </row>
    <row r="15204" spans="1:5" x14ac:dyDescent="0.3">
      <c r="A15204" t="s">
        <v>1095</v>
      </c>
      <c r="B15204" s="6" t="s">
        <v>813</v>
      </c>
      <c r="C15204" t="s">
        <v>13</v>
      </c>
      <c r="D15204" t="s">
        <v>814</v>
      </c>
      <c r="E15204" s="1">
        <v>250000000</v>
      </c>
    </row>
    <row r="15205" spans="1:5" x14ac:dyDescent="0.3">
      <c r="A15205" t="s">
        <v>1095</v>
      </c>
      <c r="B15205" s="6" t="s">
        <v>813</v>
      </c>
      <c r="C15205" t="s">
        <v>14</v>
      </c>
      <c r="D15205" t="s">
        <v>814</v>
      </c>
      <c r="E15205" s="1">
        <v>18432612230</v>
      </c>
    </row>
    <row r="15206" spans="1:5" x14ac:dyDescent="0.3">
      <c r="A15206" t="s">
        <v>1095</v>
      </c>
      <c r="B15206" s="6" t="s">
        <v>813</v>
      </c>
      <c r="C15206" t="s">
        <v>15</v>
      </c>
      <c r="D15206" t="s">
        <v>814</v>
      </c>
      <c r="E15206" s="1">
        <v>150000000</v>
      </c>
    </row>
    <row r="15207" spans="1:5" x14ac:dyDescent="0.3">
      <c r="A15207" t="s">
        <v>1095</v>
      </c>
      <c r="B15207" s="6" t="s">
        <v>815</v>
      </c>
      <c r="C15207" t="s">
        <v>7</v>
      </c>
      <c r="D15207" t="s">
        <v>816</v>
      </c>
      <c r="E15207" s="1">
        <v>366195043873</v>
      </c>
    </row>
    <row r="15208" spans="1:5" x14ac:dyDescent="0.3">
      <c r="A15208" t="s">
        <v>1095</v>
      </c>
      <c r="B15208" s="6" t="s">
        <v>815</v>
      </c>
      <c r="C15208" t="s">
        <v>10</v>
      </c>
      <c r="D15208" t="s">
        <v>816</v>
      </c>
      <c r="E15208" s="1">
        <v>275500000</v>
      </c>
    </row>
    <row r="15209" spans="1:5" x14ac:dyDescent="0.3">
      <c r="A15209" t="s">
        <v>1095</v>
      </c>
      <c r="B15209" s="6" t="s">
        <v>815</v>
      </c>
      <c r="C15209" t="s">
        <v>11</v>
      </c>
      <c r="D15209" t="s">
        <v>816</v>
      </c>
      <c r="E15209" s="1">
        <v>600000000</v>
      </c>
    </row>
    <row r="15210" spans="1:5" x14ac:dyDescent="0.3">
      <c r="A15210" t="s">
        <v>1095</v>
      </c>
      <c r="B15210" s="6" t="s">
        <v>815</v>
      </c>
      <c r="C15210" t="s">
        <v>12</v>
      </c>
      <c r="D15210" t="s">
        <v>816</v>
      </c>
      <c r="E15210" s="1">
        <v>1520000000</v>
      </c>
    </row>
    <row r="15211" spans="1:5" x14ac:dyDescent="0.3">
      <c r="A15211" t="s">
        <v>1095</v>
      </c>
      <c r="B15211" s="6" t="s">
        <v>815</v>
      </c>
      <c r="C15211" t="s">
        <v>13</v>
      </c>
      <c r="D15211" t="s">
        <v>816</v>
      </c>
      <c r="E15211" s="1">
        <v>100000000</v>
      </c>
    </row>
    <row r="15212" spans="1:5" x14ac:dyDescent="0.3">
      <c r="A15212" t="s">
        <v>1095</v>
      </c>
      <c r="B15212" s="6" t="s">
        <v>815</v>
      </c>
      <c r="C15212" t="s">
        <v>14</v>
      </c>
      <c r="D15212" t="s">
        <v>816</v>
      </c>
      <c r="E15212" s="1">
        <v>43634957705</v>
      </c>
    </row>
    <row r="15213" spans="1:5" x14ac:dyDescent="0.3">
      <c r="A15213" t="s">
        <v>1095</v>
      </c>
      <c r="B15213" s="6" t="s">
        <v>817</v>
      </c>
      <c r="C15213" t="s">
        <v>7</v>
      </c>
      <c r="D15213" t="s">
        <v>818</v>
      </c>
      <c r="E15213" s="1">
        <v>487938780582</v>
      </c>
    </row>
    <row r="15214" spans="1:5" x14ac:dyDescent="0.3">
      <c r="A15214" t="s">
        <v>1095</v>
      </c>
      <c r="B15214" s="6" t="s">
        <v>817</v>
      </c>
      <c r="C15214" t="s">
        <v>9</v>
      </c>
      <c r="D15214" t="s">
        <v>818</v>
      </c>
      <c r="E15214" s="1">
        <v>5021646000</v>
      </c>
    </row>
    <row r="15215" spans="1:5" x14ac:dyDescent="0.3">
      <c r="A15215" t="s">
        <v>1095</v>
      </c>
      <c r="B15215" s="6" t="s">
        <v>817</v>
      </c>
      <c r="C15215" t="s">
        <v>10</v>
      </c>
      <c r="D15215" t="s">
        <v>818</v>
      </c>
      <c r="E15215" s="1">
        <v>11720360622</v>
      </c>
    </row>
    <row r="15216" spans="1:5" x14ac:dyDescent="0.3">
      <c r="A15216" t="s">
        <v>1095</v>
      </c>
      <c r="B15216" s="6" t="s">
        <v>817</v>
      </c>
      <c r="C15216" t="s">
        <v>11</v>
      </c>
      <c r="D15216" t="s">
        <v>818</v>
      </c>
      <c r="E15216" s="1">
        <v>5000000000</v>
      </c>
    </row>
    <row r="15217" spans="1:5" x14ac:dyDescent="0.3">
      <c r="A15217" t="s">
        <v>1095</v>
      </c>
      <c r="B15217" s="6" t="s">
        <v>817</v>
      </c>
      <c r="C15217" t="s">
        <v>12</v>
      </c>
      <c r="D15217" t="s">
        <v>818</v>
      </c>
      <c r="E15217" s="1">
        <v>1525000000</v>
      </c>
    </row>
    <row r="15218" spans="1:5" x14ac:dyDescent="0.3">
      <c r="A15218" t="s">
        <v>1095</v>
      </c>
      <c r="B15218" s="6" t="s">
        <v>817</v>
      </c>
      <c r="C15218" t="s">
        <v>13</v>
      </c>
      <c r="D15218" t="s">
        <v>818</v>
      </c>
      <c r="E15218" s="1">
        <v>651750000</v>
      </c>
    </row>
    <row r="15219" spans="1:5" x14ac:dyDescent="0.3">
      <c r="A15219" t="s">
        <v>1095</v>
      </c>
      <c r="B15219" s="6" t="s">
        <v>817</v>
      </c>
      <c r="C15219" t="s">
        <v>22</v>
      </c>
      <c r="D15219" t="s">
        <v>818</v>
      </c>
      <c r="E15219" s="1">
        <v>875000000</v>
      </c>
    </row>
    <row r="15220" spans="1:5" x14ac:dyDescent="0.3">
      <c r="A15220" t="s">
        <v>1095</v>
      </c>
      <c r="B15220" s="6" t="s">
        <v>817</v>
      </c>
      <c r="C15220" t="s">
        <v>14</v>
      </c>
      <c r="D15220" t="s">
        <v>818</v>
      </c>
      <c r="E15220" s="1">
        <v>42167844800</v>
      </c>
    </row>
    <row r="15221" spans="1:5" x14ac:dyDescent="0.3">
      <c r="A15221" t="s">
        <v>1095</v>
      </c>
      <c r="B15221" s="6" t="s">
        <v>817</v>
      </c>
      <c r="C15221" t="s">
        <v>15</v>
      </c>
      <c r="D15221" t="s">
        <v>818</v>
      </c>
      <c r="E15221" s="1">
        <v>9851600000</v>
      </c>
    </row>
    <row r="15222" spans="1:5" x14ac:dyDescent="0.3">
      <c r="A15222" t="s">
        <v>1095</v>
      </c>
      <c r="B15222" s="6" t="s">
        <v>819</v>
      </c>
      <c r="C15222" t="s">
        <v>7</v>
      </c>
      <c r="D15222" t="s">
        <v>820</v>
      </c>
      <c r="E15222" s="1">
        <v>273603665890</v>
      </c>
    </row>
    <row r="15223" spans="1:5" x14ac:dyDescent="0.3">
      <c r="A15223" t="s">
        <v>1095</v>
      </c>
      <c r="B15223" s="6" t="s">
        <v>819</v>
      </c>
      <c r="C15223" t="s">
        <v>12</v>
      </c>
      <c r="D15223" t="s">
        <v>820</v>
      </c>
      <c r="E15223" s="1">
        <v>10080000000</v>
      </c>
    </row>
    <row r="15224" spans="1:5" x14ac:dyDescent="0.3">
      <c r="A15224" t="s">
        <v>1095</v>
      </c>
      <c r="B15224" s="6" t="s">
        <v>819</v>
      </c>
      <c r="C15224" t="s">
        <v>13</v>
      </c>
      <c r="D15224" t="s">
        <v>820</v>
      </c>
      <c r="E15224" s="1">
        <v>1741239600</v>
      </c>
    </row>
    <row r="15225" spans="1:5" x14ac:dyDescent="0.3">
      <c r="A15225" t="s">
        <v>1095</v>
      </c>
      <c r="B15225" s="6" t="s">
        <v>819</v>
      </c>
      <c r="C15225" t="s">
        <v>14</v>
      </c>
      <c r="D15225" t="s">
        <v>820</v>
      </c>
      <c r="E15225" s="1">
        <v>20520765623</v>
      </c>
    </row>
    <row r="15226" spans="1:5" x14ac:dyDescent="0.3">
      <c r="A15226" t="s">
        <v>1095</v>
      </c>
      <c r="B15226" s="6" t="s">
        <v>819</v>
      </c>
      <c r="C15226" t="s">
        <v>15</v>
      </c>
      <c r="D15226" t="s">
        <v>820</v>
      </c>
      <c r="E15226" s="1">
        <v>998000000</v>
      </c>
    </row>
    <row r="15227" spans="1:5" x14ac:dyDescent="0.3">
      <c r="A15227" t="s">
        <v>1095</v>
      </c>
      <c r="B15227" s="6" t="s">
        <v>821</v>
      </c>
      <c r="C15227" t="s">
        <v>7</v>
      </c>
      <c r="D15227" t="s">
        <v>822</v>
      </c>
      <c r="E15227" s="1">
        <v>34182000192</v>
      </c>
    </row>
    <row r="15228" spans="1:5" x14ac:dyDescent="0.3">
      <c r="A15228" t="s">
        <v>1095</v>
      </c>
      <c r="B15228" s="6" t="s">
        <v>821</v>
      </c>
      <c r="C15228" t="s">
        <v>10</v>
      </c>
      <c r="D15228" t="s">
        <v>822</v>
      </c>
      <c r="E15228" s="1">
        <v>2730600000</v>
      </c>
    </row>
    <row r="15229" spans="1:5" x14ac:dyDescent="0.3">
      <c r="A15229" t="s">
        <v>1095</v>
      </c>
      <c r="B15229" s="6" t="s">
        <v>821</v>
      </c>
      <c r="C15229" t="s">
        <v>11</v>
      </c>
      <c r="D15229" t="s">
        <v>822</v>
      </c>
      <c r="E15229" s="1">
        <v>1471350000</v>
      </c>
    </row>
    <row r="15230" spans="1:5" x14ac:dyDescent="0.3">
      <c r="A15230" t="s">
        <v>1095</v>
      </c>
      <c r="B15230" s="6" t="s">
        <v>821</v>
      </c>
      <c r="C15230" t="s">
        <v>13</v>
      </c>
      <c r="D15230" t="s">
        <v>822</v>
      </c>
      <c r="E15230" s="1">
        <v>11642070000</v>
      </c>
    </row>
    <row r="15231" spans="1:5" x14ac:dyDescent="0.3">
      <c r="A15231" t="s">
        <v>1095</v>
      </c>
      <c r="B15231" s="6" t="s">
        <v>821</v>
      </c>
      <c r="C15231" t="s">
        <v>22</v>
      </c>
      <c r="D15231" t="s">
        <v>822</v>
      </c>
      <c r="E15231" s="1">
        <v>590500000</v>
      </c>
    </row>
    <row r="15232" spans="1:5" x14ac:dyDescent="0.3">
      <c r="A15232" t="s">
        <v>1095</v>
      </c>
      <c r="B15232" s="6" t="s">
        <v>821</v>
      </c>
      <c r="C15232" t="s">
        <v>14</v>
      </c>
      <c r="D15232" t="s">
        <v>822</v>
      </c>
      <c r="E15232" s="1">
        <v>69268790510</v>
      </c>
    </row>
    <row r="15233" spans="1:5" x14ac:dyDescent="0.3">
      <c r="A15233" t="s">
        <v>1095</v>
      </c>
      <c r="B15233" s="6" t="s">
        <v>821</v>
      </c>
      <c r="C15233" t="s">
        <v>15</v>
      </c>
      <c r="D15233" t="s">
        <v>822</v>
      </c>
      <c r="E15233" s="1">
        <v>510000000</v>
      </c>
    </row>
    <row r="15234" spans="1:5" x14ac:dyDescent="0.3">
      <c r="A15234" t="s">
        <v>1095</v>
      </c>
      <c r="B15234" s="6" t="s">
        <v>823</v>
      </c>
      <c r="C15234" t="s">
        <v>7</v>
      </c>
      <c r="D15234" t="s">
        <v>824</v>
      </c>
      <c r="E15234" s="1">
        <v>16650000000</v>
      </c>
    </row>
    <row r="15235" spans="1:5" x14ac:dyDescent="0.3">
      <c r="A15235" t="s">
        <v>1095</v>
      </c>
      <c r="B15235" s="6" t="s">
        <v>823</v>
      </c>
      <c r="C15235" t="s">
        <v>9</v>
      </c>
      <c r="D15235" t="s">
        <v>824</v>
      </c>
      <c r="E15235" s="1">
        <v>100000000</v>
      </c>
    </row>
    <row r="15236" spans="1:5" x14ac:dyDescent="0.3">
      <c r="A15236" t="s">
        <v>1095</v>
      </c>
      <c r="B15236" s="6" t="s">
        <v>823</v>
      </c>
      <c r="C15236" t="s">
        <v>10</v>
      </c>
      <c r="D15236" t="s">
        <v>824</v>
      </c>
      <c r="E15236" s="1">
        <v>1675000000</v>
      </c>
    </row>
    <row r="15237" spans="1:5" x14ac:dyDescent="0.3">
      <c r="A15237" t="s">
        <v>1095</v>
      </c>
      <c r="B15237" s="6" t="s">
        <v>823</v>
      </c>
      <c r="C15237" t="s">
        <v>12</v>
      </c>
      <c r="D15237" t="s">
        <v>824</v>
      </c>
      <c r="E15237" s="1">
        <v>1471903760</v>
      </c>
    </row>
    <row r="15238" spans="1:5" x14ac:dyDescent="0.3">
      <c r="A15238" t="s">
        <v>1095</v>
      </c>
      <c r="B15238" s="6" t="s">
        <v>823</v>
      </c>
      <c r="C15238" t="s">
        <v>13</v>
      </c>
      <c r="D15238" t="s">
        <v>824</v>
      </c>
      <c r="E15238" s="1">
        <v>10483596000</v>
      </c>
    </row>
    <row r="15239" spans="1:5" x14ac:dyDescent="0.3">
      <c r="A15239" t="s">
        <v>1095</v>
      </c>
      <c r="B15239" s="6" t="s">
        <v>823</v>
      </c>
      <c r="C15239" t="s">
        <v>22</v>
      </c>
      <c r="D15239" t="s">
        <v>824</v>
      </c>
      <c r="E15239" s="1">
        <v>91500000</v>
      </c>
    </row>
    <row r="15240" spans="1:5" x14ac:dyDescent="0.3">
      <c r="A15240" t="s">
        <v>1095</v>
      </c>
      <c r="B15240" s="6" t="s">
        <v>823</v>
      </c>
      <c r="C15240" t="s">
        <v>14</v>
      </c>
      <c r="D15240" t="s">
        <v>824</v>
      </c>
      <c r="E15240" s="1">
        <v>26072746240</v>
      </c>
    </row>
    <row r="15241" spans="1:5" x14ac:dyDescent="0.3">
      <c r="A15241" t="s">
        <v>1095</v>
      </c>
      <c r="B15241" s="6" t="s">
        <v>823</v>
      </c>
      <c r="C15241" t="s">
        <v>15</v>
      </c>
      <c r="D15241" t="s">
        <v>824</v>
      </c>
      <c r="E15241" s="1">
        <v>2028000000</v>
      </c>
    </row>
    <row r="15242" spans="1:5" x14ac:dyDescent="0.3">
      <c r="A15242" t="s">
        <v>1095</v>
      </c>
      <c r="B15242" s="6" t="s">
        <v>825</v>
      </c>
      <c r="C15242" t="s">
        <v>7</v>
      </c>
      <c r="D15242" t="s">
        <v>826</v>
      </c>
      <c r="E15242" s="1">
        <v>127232716900</v>
      </c>
    </row>
    <row r="15243" spans="1:5" x14ac:dyDescent="0.3">
      <c r="A15243" t="s">
        <v>1095</v>
      </c>
      <c r="B15243" s="6" t="s">
        <v>825</v>
      </c>
      <c r="C15243" t="s">
        <v>10</v>
      </c>
      <c r="D15243" t="s">
        <v>826</v>
      </c>
      <c r="E15243" s="1">
        <v>24774780000</v>
      </c>
    </row>
    <row r="15244" spans="1:5" x14ac:dyDescent="0.3">
      <c r="A15244" t="s">
        <v>1095</v>
      </c>
      <c r="B15244" s="6" t="s">
        <v>825</v>
      </c>
      <c r="C15244" t="s">
        <v>11</v>
      </c>
      <c r="D15244" t="s">
        <v>826</v>
      </c>
      <c r="E15244" s="1">
        <v>38000000</v>
      </c>
    </row>
    <row r="15245" spans="1:5" x14ac:dyDescent="0.3">
      <c r="A15245" t="s">
        <v>1095</v>
      </c>
      <c r="B15245" s="6" t="s">
        <v>825</v>
      </c>
      <c r="C15245" t="s">
        <v>12</v>
      </c>
      <c r="D15245" t="s">
        <v>826</v>
      </c>
      <c r="E15245" s="1">
        <v>2680000000</v>
      </c>
    </row>
    <row r="15246" spans="1:5" x14ac:dyDescent="0.3">
      <c r="A15246" t="s">
        <v>1095</v>
      </c>
      <c r="B15246" s="6" t="s">
        <v>825</v>
      </c>
      <c r="C15246" t="s">
        <v>13</v>
      </c>
      <c r="D15246" t="s">
        <v>826</v>
      </c>
      <c r="E15246" s="1">
        <v>480000000</v>
      </c>
    </row>
    <row r="15247" spans="1:5" x14ac:dyDescent="0.3">
      <c r="A15247" t="s">
        <v>1095</v>
      </c>
      <c r="B15247" s="6" t="s">
        <v>825</v>
      </c>
      <c r="C15247" t="s">
        <v>22</v>
      </c>
      <c r="D15247" t="s">
        <v>826</v>
      </c>
      <c r="E15247" s="1">
        <v>75000000</v>
      </c>
    </row>
    <row r="15248" spans="1:5" x14ac:dyDescent="0.3">
      <c r="A15248" t="s">
        <v>1095</v>
      </c>
      <c r="B15248" s="6" t="s">
        <v>825</v>
      </c>
      <c r="C15248" t="s">
        <v>14</v>
      </c>
      <c r="D15248" t="s">
        <v>826</v>
      </c>
      <c r="E15248" s="1">
        <v>6028936880</v>
      </c>
    </row>
    <row r="15249" spans="1:5" x14ac:dyDescent="0.3">
      <c r="A15249" t="s">
        <v>1095</v>
      </c>
      <c r="B15249" s="6" t="s">
        <v>825</v>
      </c>
      <c r="C15249" t="s">
        <v>15</v>
      </c>
      <c r="D15249" t="s">
        <v>826</v>
      </c>
      <c r="E15249" s="1">
        <v>10010500000</v>
      </c>
    </row>
    <row r="15250" spans="1:5" x14ac:dyDescent="0.3">
      <c r="A15250" t="s">
        <v>1095</v>
      </c>
      <c r="B15250" s="6" t="s">
        <v>827</v>
      </c>
      <c r="C15250" t="s">
        <v>7</v>
      </c>
      <c r="D15250" t="s">
        <v>828</v>
      </c>
      <c r="E15250" s="1">
        <v>142626768570</v>
      </c>
    </row>
    <row r="15251" spans="1:5" x14ac:dyDescent="0.3">
      <c r="A15251" t="s">
        <v>1095</v>
      </c>
      <c r="B15251" s="6" t="s">
        <v>827</v>
      </c>
      <c r="C15251" t="s">
        <v>10</v>
      </c>
      <c r="D15251" t="s">
        <v>828</v>
      </c>
      <c r="E15251" s="1">
        <v>440000000</v>
      </c>
    </row>
    <row r="15252" spans="1:5" x14ac:dyDescent="0.3">
      <c r="A15252" t="s">
        <v>1095</v>
      </c>
      <c r="B15252" s="6" t="s">
        <v>827</v>
      </c>
      <c r="C15252" t="s">
        <v>13</v>
      </c>
      <c r="D15252" t="s">
        <v>828</v>
      </c>
      <c r="E15252" s="1">
        <v>2230000000</v>
      </c>
    </row>
    <row r="15253" spans="1:5" x14ac:dyDescent="0.3">
      <c r="A15253" t="s">
        <v>1095</v>
      </c>
      <c r="B15253" s="6" t="s">
        <v>827</v>
      </c>
      <c r="C15253" t="s">
        <v>14</v>
      </c>
      <c r="D15253" t="s">
        <v>828</v>
      </c>
      <c r="E15253" s="1">
        <v>1700513125</v>
      </c>
    </row>
    <row r="15254" spans="1:5" x14ac:dyDescent="0.3">
      <c r="A15254" t="s">
        <v>1095</v>
      </c>
      <c r="B15254" s="6" t="s">
        <v>827</v>
      </c>
      <c r="C15254" t="s">
        <v>15</v>
      </c>
      <c r="D15254" t="s">
        <v>828</v>
      </c>
      <c r="E15254" s="1">
        <v>100000000</v>
      </c>
    </row>
    <row r="15255" spans="1:5" x14ac:dyDescent="0.3">
      <c r="A15255" t="s">
        <v>1095</v>
      </c>
      <c r="B15255" s="6" t="s">
        <v>829</v>
      </c>
      <c r="C15255" t="s">
        <v>7</v>
      </c>
      <c r="D15255" t="s">
        <v>830</v>
      </c>
      <c r="E15255" s="1">
        <v>868031845329</v>
      </c>
    </row>
    <row r="15256" spans="1:5" x14ac:dyDescent="0.3">
      <c r="A15256" t="s">
        <v>1095</v>
      </c>
      <c r="B15256" s="6" t="s">
        <v>829</v>
      </c>
      <c r="C15256" t="s">
        <v>10</v>
      </c>
      <c r="D15256" t="s">
        <v>830</v>
      </c>
      <c r="E15256" s="1">
        <v>76311535000</v>
      </c>
    </row>
    <row r="15257" spans="1:5" x14ac:dyDescent="0.3">
      <c r="A15257" t="s">
        <v>1095</v>
      </c>
      <c r="B15257" s="6" t="s">
        <v>829</v>
      </c>
      <c r="C15257" t="s">
        <v>12</v>
      </c>
      <c r="D15257" t="s">
        <v>830</v>
      </c>
      <c r="E15257" s="1">
        <v>106059040200</v>
      </c>
    </row>
    <row r="15258" spans="1:5" x14ac:dyDescent="0.3">
      <c r="A15258" t="s">
        <v>1095</v>
      </c>
      <c r="B15258" s="6" t="s">
        <v>829</v>
      </c>
      <c r="C15258" t="s">
        <v>14</v>
      </c>
      <c r="D15258" t="s">
        <v>830</v>
      </c>
      <c r="E15258" s="1">
        <v>1562373743047</v>
      </c>
    </row>
    <row r="15259" spans="1:5" x14ac:dyDescent="0.3">
      <c r="A15259" t="s">
        <v>1095</v>
      </c>
      <c r="B15259" s="6" t="s">
        <v>831</v>
      </c>
      <c r="C15259" t="s">
        <v>7</v>
      </c>
      <c r="D15259" t="s">
        <v>832</v>
      </c>
      <c r="E15259" s="1">
        <v>230958300149</v>
      </c>
    </row>
    <row r="15260" spans="1:5" x14ac:dyDescent="0.3">
      <c r="A15260" t="s">
        <v>1095</v>
      </c>
      <c r="B15260" s="6" t="s">
        <v>831</v>
      </c>
      <c r="C15260" t="s">
        <v>9</v>
      </c>
      <c r="D15260" t="s">
        <v>832</v>
      </c>
      <c r="E15260" s="1">
        <v>14200000</v>
      </c>
    </row>
    <row r="15261" spans="1:5" x14ac:dyDescent="0.3">
      <c r="A15261" t="s">
        <v>1095</v>
      </c>
      <c r="B15261" s="6" t="s">
        <v>831</v>
      </c>
      <c r="C15261" t="s">
        <v>10</v>
      </c>
      <c r="D15261" t="s">
        <v>832</v>
      </c>
      <c r="E15261" s="1">
        <v>18995098033</v>
      </c>
    </row>
    <row r="15262" spans="1:5" x14ac:dyDescent="0.3">
      <c r="A15262" t="s">
        <v>1095</v>
      </c>
      <c r="B15262" s="6" t="s">
        <v>831</v>
      </c>
      <c r="C15262" t="s">
        <v>12</v>
      </c>
      <c r="D15262" t="s">
        <v>832</v>
      </c>
      <c r="E15262" s="1">
        <v>5925000000</v>
      </c>
    </row>
    <row r="15263" spans="1:5" x14ac:dyDescent="0.3">
      <c r="A15263" t="s">
        <v>1095</v>
      </c>
      <c r="B15263" s="6" t="s">
        <v>831</v>
      </c>
      <c r="C15263" t="s">
        <v>13</v>
      </c>
      <c r="D15263" t="s">
        <v>832</v>
      </c>
      <c r="E15263" s="1">
        <v>100000000</v>
      </c>
    </row>
    <row r="15264" spans="1:5" x14ac:dyDescent="0.3">
      <c r="A15264" t="s">
        <v>1095</v>
      </c>
      <c r="B15264" s="6" t="s">
        <v>831</v>
      </c>
      <c r="C15264" t="s">
        <v>14</v>
      </c>
      <c r="D15264" t="s">
        <v>832</v>
      </c>
      <c r="E15264" s="1">
        <v>32496850517</v>
      </c>
    </row>
    <row r="15265" spans="1:5" x14ac:dyDescent="0.3">
      <c r="A15265" t="s">
        <v>1095</v>
      </c>
      <c r="B15265" s="6" t="s">
        <v>831</v>
      </c>
      <c r="C15265" t="s">
        <v>15</v>
      </c>
      <c r="D15265" t="s">
        <v>832</v>
      </c>
      <c r="E15265" s="1">
        <v>642276497</v>
      </c>
    </row>
    <row r="15266" spans="1:5" x14ac:dyDescent="0.3">
      <c r="A15266" t="s">
        <v>1095</v>
      </c>
      <c r="B15266" s="6" t="s">
        <v>833</v>
      </c>
      <c r="C15266" t="s">
        <v>7</v>
      </c>
      <c r="D15266" t="s">
        <v>834</v>
      </c>
      <c r="E15266" s="1">
        <v>161246266156</v>
      </c>
    </row>
    <row r="15267" spans="1:5" x14ac:dyDescent="0.3">
      <c r="A15267" t="s">
        <v>1095</v>
      </c>
      <c r="B15267" s="6" t="s">
        <v>833</v>
      </c>
      <c r="C15267" t="s">
        <v>10</v>
      </c>
      <c r="D15267" t="s">
        <v>834</v>
      </c>
      <c r="E15267" s="1">
        <v>1998750000</v>
      </c>
    </row>
    <row r="15268" spans="1:5" x14ac:dyDescent="0.3">
      <c r="A15268" t="s">
        <v>1095</v>
      </c>
      <c r="B15268" s="6" t="s">
        <v>833</v>
      </c>
      <c r="C15268" t="s">
        <v>13</v>
      </c>
      <c r="D15268" t="s">
        <v>834</v>
      </c>
      <c r="E15268" s="1">
        <v>350000000</v>
      </c>
    </row>
    <row r="15269" spans="1:5" x14ac:dyDescent="0.3">
      <c r="A15269" t="s">
        <v>1095</v>
      </c>
      <c r="B15269" s="6" t="s">
        <v>833</v>
      </c>
      <c r="C15269" t="s">
        <v>14</v>
      </c>
      <c r="D15269" t="s">
        <v>834</v>
      </c>
      <c r="E15269" s="1">
        <v>6902916168</v>
      </c>
    </row>
    <row r="15270" spans="1:5" x14ac:dyDescent="0.3">
      <c r="A15270" t="s">
        <v>1095</v>
      </c>
      <c r="B15270" s="6" t="s">
        <v>835</v>
      </c>
      <c r="C15270" t="s">
        <v>7</v>
      </c>
      <c r="D15270" t="s">
        <v>836</v>
      </c>
      <c r="E15270" s="1">
        <v>270084383483</v>
      </c>
    </row>
    <row r="15271" spans="1:5" x14ac:dyDescent="0.3">
      <c r="A15271" t="s">
        <v>1095</v>
      </c>
      <c r="B15271" s="6" t="s">
        <v>835</v>
      </c>
      <c r="C15271" t="s">
        <v>9</v>
      </c>
      <c r="D15271" t="s">
        <v>836</v>
      </c>
      <c r="E15271" s="1">
        <v>35000000</v>
      </c>
    </row>
    <row r="15272" spans="1:5" x14ac:dyDescent="0.3">
      <c r="A15272" t="s">
        <v>1095</v>
      </c>
      <c r="B15272" s="6" t="s">
        <v>835</v>
      </c>
      <c r="C15272" t="s">
        <v>10</v>
      </c>
      <c r="D15272" t="s">
        <v>836</v>
      </c>
      <c r="E15272" s="1">
        <v>8911450000</v>
      </c>
    </row>
    <row r="15273" spans="1:5" x14ac:dyDescent="0.3">
      <c r="A15273" t="s">
        <v>1095</v>
      </c>
      <c r="B15273" s="6" t="s">
        <v>835</v>
      </c>
      <c r="C15273" t="s">
        <v>11</v>
      </c>
      <c r="D15273" t="s">
        <v>836</v>
      </c>
      <c r="E15273" s="1">
        <v>5621000000</v>
      </c>
    </row>
    <row r="15274" spans="1:5" x14ac:dyDescent="0.3">
      <c r="A15274" t="s">
        <v>1095</v>
      </c>
      <c r="B15274" s="6" t="s">
        <v>835</v>
      </c>
      <c r="C15274" t="s">
        <v>12</v>
      </c>
      <c r="D15274" t="s">
        <v>836</v>
      </c>
      <c r="E15274" s="1">
        <v>1440000000</v>
      </c>
    </row>
    <row r="15275" spans="1:5" x14ac:dyDescent="0.3">
      <c r="A15275" t="s">
        <v>1095</v>
      </c>
      <c r="B15275" s="6" t="s">
        <v>835</v>
      </c>
      <c r="C15275" t="s">
        <v>13</v>
      </c>
      <c r="D15275" t="s">
        <v>836</v>
      </c>
      <c r="E15275" s="1">
        <v>495000000</v>
      </c>
    </row>
    <row r="15276" spans="1:5" x14ac:dyDescent="0.3">
      <c r="A15276" t="s">
        <v>1095</v>
      </c>
      <c r="B15276" s="6" t="s">
        <v>835</v>
      </c>
      <c r="C15276" t="s">
        <v>14</v>
      </c>
      <c r="D15276" t="s">
        <v>836</v>
      </c>
      <c r="E15276" s="1">
        <v>7444883002</v>
      </c>
    </row>
    <row r="15277" spans="1:5" x14ac:dyDescent="0.3">
      <c r="A15277" t="s">
        <v>1095</v>
      </c>
      <c r="B15277" s="6" t="s">
        <v>835</v>
      </c>
      <c r="C15277" t="s">
        <v>15</v>
      </c>
      <c r="D15277" t="s">
        <v>836</v>
      </c>
      <c r="E15277" s="1">
        <v>1689500000</v>
      </c>
    </row>
    <row r="15278" spans="1:5" x14ac:dyDescent="0.3">
      <c r="A15278" t="s">
        <v>1095</v>
      </c>
      <c r="B15278" s="6" t="s">
        <v>837</v>
      </c>
      <c r="C15278" t="s">
        <v>7</v>
      </c>
      <c r="D15278" t="s">
        <v>838</v>
      </c>
      <c r="E15278" s="1">
        <v>263213783700</v>
      </c>
    </row>
    <row r="15279" spans="1:5" x14ac:dyDescent="0.3">
      <c r="A15279" t="s">
        <v>1095</v>
      </c>
      <c r="B15279" s="6" t="s">
        <v>837</v>
      </c>
      <c r="C15279" t="s">
        <v>10</v>
      </c>
      <c r="D15279" t="s">
        <v>838</v>
      </c>
      <c r="E15279" s="1">
        <v>6075470000</v>
      </c>
    </row>
    <row r="15280" spans="1:5" x14ac:dyDescent="0.3">
      <c r="A15280" t="s">
        <v>1095</v>
      </c>
      <c r="B15280" s="6" t="s">
        <v>837</v>
      </c>
      <c r="C15280" t="s">
        <v>12</v>
      </c>
      <c r="D15280" t="s">
        <v>838</v>
      </c>
      <c r="E15280" s="1">
        <v>12002402000</v>
      </c>
    </row>
    <row r="15281" spans="1:5" x14ac:dyDescent="0.3">
      <c r="A15281" t="s">
        <v>1095</v>
      </c>
      <c r="B15281" s="6" t="s">
        <v>837</v>
      </c>
      <c r="C15281" t="s">
        <v>13</v>
      </c>
      <c r="D15281" t="s">
        <v>838</v>
      </c>
      <c r="E15281" s="1">
        <v>335000000</v>
      </c>
    </row>
    <row r="15282" spans="1:5" x14ac:dyDescent="0.3">
      <c r="A15282" t="s">
        <v>1095</v>
      </c>
      <c r="B15282" s="6" t="s">
        <v>837</v>
      </c>
      <c r="C15282" t="s">
        <v>22</v>
      </c>
      <c r="D15282" t="s">
        <v>838</v>
      </c>
      <c r="E15282" s="1">
        <v>35000000</v>
      </c>
    </row>
    <row r="15283" spans="1:5" x14ac:dyDescent="0.3">
      <c r="A15283" t="s">
        <v>1095</v>
      </c>
      <c r="B15283" s="6" t="s">
        <v>837</v>
      </c>
      <c r="C15283" t="s">
        <v>14</v>
      </c>
      <c r="D15283" t="s">
        <v>838</v>
      </c>
      <c r="E15283" s="1">
        <v>14976296679</v>
      </c>
    </row>
    <row r="15284" spans="1:5" x14ac:dyDescent="0.3">
      <c r="A15284" t="s">
        <v>1095</v>
      </c>
      <c r="B15284" s="6" t="s">
        <v>837</v>
      </c>
      <c r="C15284" t="s">
        <v>15</v>
      </c>
      <c r="D15284" t="s">
        <v>838</v>
      </c>
      <c r="E15284" s="1">
        <v>1229900000</v>
      </c>
    </row>
    <row r="15285" spans="1:5" x14ac:dyDescent="0.3">
      <c r="A15285" t="s">
        <v>1095</v>
      </c>
      <c r="B15285" s="6" t="s">
        <v>839</v>
      </c>
      <c r="C15285" t="s">
        <v>7</v>
      </c>
      <c r="D15285" t="s">
        <v>840</v>
      </c>
      <c r="E15285" s="1">
        <v>242226107023</v>
      </c>
    </row>
    <row r="15286" spans="1:5" x14ac:dyDescent="0.3">
      <c r="A15286" t="s">
        <v>1095</v>
      </c>
      <c r="B15286" s="6" t="s">
        <v>839</v>
      </c>
      <c r="C15286" t="s">
        <v>14</v>
      </c>
      <c r="D15286" t="s">
        <v>840</v>
      </c>
      <c r="E15286" s="1">
        <v>1267710200</v>
      </c>
    </row>
    <row r="15287" spans="1:5" x14ac:dyDescent="0.3">
      <c r="A15287" t="s">
        <v>1095</v>
      </c>
      <c r="B15287" s="6" t="s">
        <v>841</v>
      </c>
      <c r="C15287" t="s">
        <v>7</v>
      </c>
      <c r="D15287" t="s">
        <v>842</v>
      </c>
      <c r="E15287" s="1">
        <v>192146274880</v>
      </c>
    </row>
    <row r="15288" spans="1:5" x14ac:dyDescent="0.3">
      <c r="A15288" t="s">
        <v>1095</v>
      </c>
      <c r="B15288" s="6" t="s">
        <v>841</v>
      </c>
      <c r="C15288" t="s">
        <v>10</v>
      </c>
      <c r="D15288" t="s">
        <v>842</v>
      </c>
      <c r="E15288" s="1">
        <v>2130000000</v>
      </c>
    </row>
    <row r="15289" spans="1:5" x14ac:dyDescent="0.3">
      <c r="A15289" t="s">
        <v>1095</v>
      </c>
      <c r="B15289" s="6" t="s">
        <v>841</v>
      </c>
      <c r="C15289" t="s">
        <v>12</v>
      </c>
      <c r="D15289" t="s">
        <v>842</v>
      </c>
      <c r="E15289" s="1">
        <v>9429440600</v>
      </c>
    </row>
    <row r="15290" spans="1:5" x14ac:dyDescent="0.3">
      <c r="A15290" t="s">
        <v>1095</v>
      </c>
      <c r="B15290" s="6" t="s">
        <v>841</v>
      </c>
      <c r="C15290" t="s">
        <v>22</v>
      </c>
      <c r="D15290" t="s">
        <v>842</v>
      </c>
      <c r="E15290" s="1">
        <v>2400000000</v>
      </c>
    </row>
    <row r="15291" spans="1:5" x14ac:dyDescent="0.3">
      <c r="A15291" t="s">
        <v>1095</v>
      </c>
      <c r="B15291" s="6" t="s">
        <v>841</v>
      </c>
      <c r="C15291" t="s">
        <v>14</v>
      </c>
      <c r="D15291" t="s">
        <v>842</v>
      </c>
      <c r="E15291" s="1">
        <v>3677500000</v>
      </c>
    </row>
    <row r="15292" spans="1:5" x14ac:dyDescent="0.3">
      <c r="A15292" t="s">
        <v>1095</v>
      </c>
      <c r="B15292" s="6" t="s">
        <v>843</v>
      </c>
      <c r="C15292" t="s">
        <v>7</v>
      </c>
      <c r="D15292" t="s">
        <v>844</v>
      </c>
      <c r="E15292" s="1">
        <v>217911648409</v>
      </c>
    </row>
    <row r="15293" spans="1:5" x14ac:dyDescent="0.3">
      <c r="A15293" t="s">
        <v>1095</v>
      </c>
      <c r="B15293" s="6" t="s">
        <v>843</v>
      </c>
      <c r="C15293" t="s">
        <v>9</v>
      </c>
      <c r="D15293" t="s">
        <v>844</v>
      </c>
      <c r="E15293" s="1">
        <v>42000000</v>
      </c>
    </row>
    <row r="15294" spans="1:5" x14ac:dyDescent="0.3">
      <c r="A15294" t="s">
        <v>1095</v>
      </c>
      <c r="B15294" s="6" t="s">
        <v>843</v>
      </c>
      <c r="C15294" t="s">
        <v>10</v>
      </c>
      <c r="D15294" t="s">
        <v>844</v>
      </c>
      <c r="E15294" s="1">
        <v>249100000</v>
      </c>
    </row>
    <row r="15295" spans="1:5" x14ac:dyDescent="0.3">
      <c r="A15295" t="s">
        <v>1095</v>
      </c>
      <c r="B15295" s="6" t="s">
        <v>843</v>
      </c>
      <c r="C15295" t="s">
        <v>13</v>
      </c>
      <c r="D15295" t="s">
        <v>844</v>
      </c>
      <c r="E15295" s="1">
        <v>400000000</v>
      </c>
    </row>
    <row r="15296" spans="1:5" x14ac:dyDescent="0.3">
      <c r="A15296" t="s">
        <v>1095</v>
      </c>
      <c r="B15296" s="6" t="s">
        <v>843</v>
      </c>
      <c r="C15296" t="s">
        <v>14</v>
      </c>
      <c r="D15296" t="s">
        <v>844</v>
      </c>
      <c r="E15296" s="1">
        <v>56070834695</v>
      </c>
    </row>
    <row r="15297" spans="1:5" x14ac:dyDescent="0.3">
      <c r="A15297" t="s">
        <v>1095</v>
      </c>
      <c r="B15297" s="6" t="s">
        <v>843</v>
      </c>
      <c r="C15297" t="s">
        <v>15</v>
      </c>
      <c r="D15297" t="s">
        <v>844</v>
      </c>
      <c r="E15297" s="1">
        <v>288500000</v>
      </c>
    </row>
    <row r="15298" spans="1:5" x14ac:dyDescent="0.3">
      <c r="A15298" t="s">
        <v>1095</v>
      </c>
      <c r="B15298" s="6" t="s">
        <v>845</v>
      </c>
      <c r="C15298" t="s">
        <v>7</v>
      </c>
      <c r="D15298" t="s">
        <v>846</v>
      </c>
      <c r="E15298" s="1">
        <v>184210738353</v>
      </c>
    </row>
    <row r="15299" spans="1:5" x14ac:dyDescent="0.3">
      <c r="A15299" t="s">
        <v>1095</v>
      </c>
      <c r="B15299" s="6" t="s">
        <v>845</v>
      </c>
      <c r="C15299" t="s">
        <v>10</v>
      </c>
      <c r="D15299" t="s">
        <v>846</v>
      </c>
      <c r="E15299" s="1">
        <v>15419150000</v>
      </c>
    </row>
    <row r="15300" spans="1:5" x14ac:dyDescent="0.3">
      <c r="A15300" t="s">
        <v>1095</v>
      </c>
      <c r="B15300" s="6" t="s">
        <v>845</v>
      </c>
      <c r="C15300" t="s">
        <v>12</v>
      </c>
      <c r="D15300" t="s">
        <v>846</v>
      </c>
      <c r="E15300" s="1">
        <v>1537500000</v>
      </c>
    </row>
    <row r="15301" spans="1:5" x14ac:dyDescent="0.3">
      <c r="A15301" t="s">
        <v>1095</v>
      </c>
      <c r="B15301" s="6" t="s">
        <v>845</v>
      </c>
      <c r="C15301" t="s">
        <v>13</v>
      </c>
      <c r="D15301" t="s">
        <v>846</v>
      </c>
      <c r="E15301" s="1">
        <v>100000000</v>
      </c>
    </row>
    <row r="15302" spans="1:5" x14ac:dyDescent="0.3">
      <c r="A15302" t="s">
        <v>1095</v>
      </c>
      <c r="B15302" s="6" t="s">
        <v>845</v>
      </c>
      <c r="C15302" t="s">
        <v>22</v>
      </c>
      <c r="D15302" t="s">
        <v>846</v>
      </c>
      <c r="E15302" s="1">
        <v>20000000</v>
      </c>
    </row>
    <row r="15303" spans="1:5" x14ac:dyDescent="0.3">
      <c r="A15303" t="s">
        <v>1095</v>
      </c>
      <c r="B15303" s="6" t="s">
        <v>845</v>
      </c>
      <c r="C15303" t="s">
        <v>14</v>
      </c>
      <c r="D15303" t="s">
        <v>846</v>
      </c>
      <c r="E15303" s="1">
        <v>4948000000</v>
      </c>
    </row>
    <row r="15304" spans="1:5" x14ac:dyDescent="0.3">
      <c r="A15304" t="s">
        <v>1095</v>
      </c>
      <c r="B15304" s="6" t="s">
        <v>847</v>
      </c>
      <c r="C15304" t="s">
        <v>7</v>
      </c>
      <c r="D15304" t="s">
        <v>848</v>
      </c>
      <c r="E15304" s="1">
        <v>229555305480</v>
      </c>
    </row>
    <row r="15305" spans="1:5" x14ac:dyDescent="0.3">
      <c r="A15305" t="s">
        <v>1095</v>
      </c>
      <c r="B15305" s="6" t="s">
        <v>847</v>
      </c>
      <c r="C15305" t="s">
        <v>10</v>
      </c>
      <c r="D15305" t="s">
        <v>848</v>
      </c>
      <c r="E15305" s="1">
        <v>1000000000</v>
      </c>
    </row>
    <row r="15306" spans="1:5" x14ac:dyDescent="0.3">
      <c r="A15306" t="s">
        <v>1095</v>
      </c>
      <c r="B15306" s="6" t="s">
        <v>847</v>
      </c>
      <c r="C15306" t="s">
        <v>13</v>
      </c>
      <c r="D15306" t="s">
        <v>848</v>
      </c>
      <c r="E15306" s="1">
        <v>1175000000</v>
      </c>
    </row>
    <row r="15307" spans="1:5" x14ac:dyDescent="0.3">
      <c r="A15307" t="s">
        <v>1095</v>
      </c>
      <c r="B15307" s="6" t="s">
        <v>847</v>
      </c>
      <c r="C15307" t="s">
        <v>14</v>
      </c>
      <c r="D15307" t="s">
        <v>848</v>
      </c>
      <c r="E15307" s="1">
        <v>2572650157</v>
      </c>
    </row>
    <row r="15308" spans="1:5" x14ac:dyDescent="0.3">
      <c r="A15308" t="s">
        <v>1095</v>
      </c>
      <c r="B15308" s="6" t="s">
        <v>849</v>
      </c>
      <c r="C15308" t="s">
        <v>7</v>
      </c>
      <c r="D15308" t="s">
        <v>850</v>
      </c>
      <c r="E15308" s="1">
        <v>133538295601</v>
      </c>
    </row>
    <row r="15309" spans="1:5" x14ac:dyDescent="0.3">
      <c r="A15309" t="s">
        <v>1095</v>
      </c>
      <c r="B15309" s="6" t="s">
        <v>849</v>
      </c>
      <c r="C15309" t="s">
        <v>10</v>
      </c>
      <c r="D15309" t="s">
        <v>850</v>
      </c>
      <c r="E15309" s="1">
        <v>910000000</v>
      </c>
    </row>
    <row r="15310" spans="1:5" x14ac:dyDescent="0.3">
      <c r="A15310" t="s">
        <v>1095</v>
      </c>
      <c r="B15310" s="6" t="s">
        <v>849</v>
      </c>
      <c r="C15310" t="s">
        <v>12</v>
      </c>
      <c r="D15310" t="s">
        <v>850</v>
      </c>
      <c r="E15310" s="1">
        <v>200000000</v>
      </c>
    </row>
    <row r="15311" spans="1:5" x14ac:dyDescent="0.3">
      <c r="A15311" t="s">
        <v>1095</v>
      </c>
      <c r="B15311" s="6" t="s">
        <v>849</v>
      </c>
      <c r="C15311" t="s">
        <v>22</v>
      </c>
      <c r="D15311" t="s">
        <v>850</v>
      </c>
      <c r="E15311" s="1">
        <v>260550000</v>
      </c>
    </row>
    <row r="15312" spans="1:5" x14ac:dyDescent="0.3">
      <c r="A15312" t="s">
        <v>1095</v>
      </c>
      <c r="B15312" s="6" t="s">
        <v>849</v>
      </c>
      <c r="C15312" t="s">
        <v>14</v>
      </c>
      <c r="D15312" t="s">
        <v>850</v>
      </c>
      <c r="E15312" s="1">
        <v>5783156680</v>
      </c>
    </row>
    <row r="15313" spans="1:5" x14ac:dyDescent="0.3">
      <c r="A15313" t="s">
        <v>1095</v>
      </c>
      <c r="B15313" s="6" t="s">
        <v>849</v>
      </c>
      <c r="C15313" t="s">
        <v>15</v>
      </c>
      <c r="D15313" t="s">
        <v>850</v>
      </c>
      <c r="E15313" s="1">
        <v>907600000</v>
      </c>
    </row>
    <row r="15314" spans="1:5" x14ac:dyDescent="0.3">
      <c r="A15314" t="s">
        <v>1095</v>
      </c>
      <c r="B15314" s="6" t="s">
        <v>851</v>
      </c>
      <c r="C15314" t="s">
        <v>7</v>
      </c>
      <c r="D15314" t="s">
        <v>852</v>
      </c>
      <c r="E15314" s="1">
        <v>214960376901</v>
      </c>
    </row>
    <row r="15315" spans="1:5" x14ac:dyDescent="0.3">
      <c r="A15315" t="s">
        <v>1095</v>
      </c>
      <c r="B15315" s="6" t="s">
        <v>851</v>
      </c>
      <c r="C15315" t="s">
        <v>10</v>
      </c>
      <c r="D15315" t="s">
        <v>852</v>
      </c>
      <c r="E15315" s="1">
        <v>164000000</v>
      </c>
    </row>
    <row r="15316" spans="1:5" x14ac:dyDescent="0.3">
      <c r="A15316" t="s">
        <v>1095</v>
      </c>
      <c r="B15316" s="6" t="s">
        <v>851</v>
      </c>
      <c r="C15316" t="s">
        <v>12</v>
      </c>
      <c r="D15316" t="s">
        <v>852</v>
      </c>
      <c r="E15316" s="1">
        <v>2730000000</v>
      </c>
    </row>
    <row r="15317" spans="1:5" x14ac:dyDescent="0.3">
      <c r="A15317" t="s">
        <v>1095</v>
      </c>
      <c r="B15317" s="6" t="s">
        <v>851</v>
      </c>
      <c r="C15317" t="s">
        <v>14</v>
      </c>
      <c r="D15317" t="s">
        <v>852</v>
      </c>
      <c r="E15317" s="1">
        <v>38429916000</v>
      </c>
    </row>
    <row r="15318" spans="1:5" x14ac:dyDescent="0.3">
      <c r="A15318" t="s">
        <v>1095</v>
      </c>
      <c r="B15318" s="6" t="s">
        <v>853</v>
      </c>
      <c r="C15318" t="s">
        <v>7</v>
      </c>
      <c r="D15318" t="s">
        <v>854</v>
      </c>
      <c r="E15318" s="1">
        <v>393711566154</v>
      </c>
    </row>
    <row r="15319" spans="1:5" x14ac:dyDescent="0.3">
      <c r="A15319" t="s">
        <v>1095</v>
      </c>
      <c r="B15319" s="6" t="s">
        <v>853</v>
      </c>
      <c r="C15319" t="s">
        <v>10</v>
      </c>
      <c r="D15319" t="s">
        <v>854</v>
      </c>
      <c r="E15319" s="1">
        <v>2992500000</v>
      </c>
    </row>
    <row r="15320" spans="1:5" x14ac:dyDescent="0.3">
      <c r="A15320" t="s">
        <v>1095</v>
      </c>
      <c r="B15320" s="6" t="s">
        <v>853</v>
      </c>
      <c r="C15320" t="s">
        <v>22</v>
      </c>
      <c r="D15320" t="s">
        <v>854</v>
      </c>
      <c r="E15320" s="1">
        <v>50000000</v>
      </c>
    </row>
    <row r="15321" spans="1:5" x14ac:dyDescent="0.3">
      <c r="A15321" t="s">
        <v>1095</v>
      </c>
      <c r="B15321" s="6" t="s">
        <v>853</v>
      </c>
      <c r="C15321" t="s">
        <v>14</v>
      </c>
      <c r="D15321" t="s">
        <v>854</v>
      </c>
      <c r="E15321" s="1">
        <v>75829573179</v>
      </c>
    </row>
    <row r="15322" spans="1:5" x14ac:dyDescent="0.3">
      <c r="A15322" t="s">
        <v>1095</v>
      </c>
      <c r="B15322" s="6" t="s">
        <v>853</v>
      </c>
      <c r="C15322" t="s">
        <v>15</v>
      </c>
      <c r="D15322" t="s">
        <v>854</v>
      </c>
      <c r="E15322" s="1">
        <v>59800000</v>
      </c>
    </row>
    <row r="15323" spans="1:5" x14ac:dyDescent="0.3">
      <c r="A15323" t="s">
        <v>1095</v>
      </c>
      <c r="B15323" s="6" t="s">
        <v>855</v>
      </c>
      <c r="C15323" t="s">
        <v>7</v>
      </c>
      <c r="D15323" t="s">
        <v>856</v>
      </c>
      <c r="E15323" s="1">
        <v>226820745619</v>
      </c>
    </row>
    <row r="15324" spans="1:5" x14ac:dyDescent="0.3">
      <c r="A15324" t="s">
        <v>1095</v>
      </c>
      <c r="B15324" s="6" t="s">
        <v>855</v>
      </c>
      <c r="C15324" t="s">
        <v>13</v>
      </c>
      <c r="D15324" t="s">
        <v>856</v>
      </c>
      <c r="E15324" s="1">
        <v>450000000</v>
      </c>
    </row>
    <row r="15325" spans="1:5" x14ac:dyDescent="0.3">
      <c r="A15325" t="s">
        <v>1095</v>
      </c>
      <c r="B15325" s="6" t="s">
        <v>855</v>
      </c>
      <c r="C15325" t="s">
        <v>14</v>
      </c>
      <c r="D15325" t="s">
        <v>856</v>
      </c>
      <c r="E15325" s="1">
        <v>2412020000</v>
      </c>
    </row>
    <row r="15326" spans="1:5" x14ac:dyDescent="0.3">
      <c r="A15326" t="s">
        <v>1095</v>
      </c>
      <c r="B15326" s="6" t="s">
        <v>857</v>
      </c>
      <c r="C15326" t="s">
        <v>7</v>
      </c>
      <c r="D15326" t="s">
        <v>858</v>
      </c>
      <c r="E15326" s="1">
        <v>22003253537</v>
      </c>
    </row>
    <row r="15327" spans="1:5" x14ac:dyDescent="0.3">
      <c r="A15327" t="s">
        <v>1095</v>
      </c>
      <c r="B15327" s="6" t="s">
        <v>857</v>
      </c>
      <c r="C15327" t="s">
        <v>9</v>
      </c>
      <c r="D15327" t="s">
        <v>858</v>
      </c>
      <c r="E15327" s="1">
        <v>18623841396</v>
      </c>
    </row>
    <row r="15328" spans="1:5" x14ac:dyDescent="0.3">
      <c r="A15328" t="s">
        <v>1095</v>
      </c>
      <c r="B15328" s="6" t="s">
        <v>857</v>
      </c>
      <c r="C15328" t="s">
        <v>13</v>
      </c>
      <c r="D15328" t="s">
        <v>858</v>
      </c>
      <c r="E15328" s="1">
        <v>4471000000</v>
      </c>
    </row>
    <row r="15329" spans="1:5" x14ac:dyDescent="0.3">
      <c r="A15329" t="s">
        <v>1095</v>
      </c>
      <c r="B15329" s="6" t="s">
        <v>857</v>
      </c>
      <c r="C15329" t="s">
        <v>14</v>
      </c>
      <c r="D15329" t="s">
        <v>858</v>
      </c>
      <c r="E15329" s="1">
        <v>14564570000</v>
      </c>
    </row>
    <row r="15330" spans="1:5" x14ac:dyDescent="0.3">
      <c r="A15330" t="s">
        <v>1095</v>
      </c>
      <c r="B15330" s="6" t="s">
        <v>859</v>
      </c>
      <c r="C15330" t="s">
        <v>7</v>
      </c>
      <c r="D15330" t="s">
        <v>860</v>
      </c>
      <c r="E15330" s="1">
        <v>161653532000</v>
      </c>
    </row>
    <row r="15331" spans="1:5" x14ac:dyDescent="0.3">
      <c r="A15331" t="s">
        <v>1095</v>
      </c>
      <c r="B15331" s="6" t="s">
        <v>859</v>
      </c>
      <c r="C15331" t="s">
        <v>10</v>
      </c>
      <c r="D15331" t="s">
        <v>860</v>
      </c>
      <c r="E15331" s="1">
        <v>2790000000</v>
      </c>
    </row>
    <row r="15332" spans="1:5" x14ac:dyDescent="0.3">
      <c r="A15332" t="s">
        <v>1095</v>
      </c>
      <c r="B15332" s="6" t="s">
        <v>859</v>
      </c>
      <c r="C15332" t="s">
        <v>14</v>
      </c>
      <c r="D15332" t="s">
        <v>860</v>
      </c>
      <c r="E15332" s="1">
        <v>3047905200</v>
      </c>
    </row>
    <row r="15333" spans="1:5" x14ac:dyDescent="0.3">
      <c r="A15333" t="s">
        <v>1095</v>
      </c>
      <c r="B15333" s="6" t="s">
        <v>861</v>
      </c>
      <c r="C15333" t="s">
        <v>7</v>
      </c>
      <c r="D15333" t="s">
        <v>862</v>
      </c>
      <c r="E15333" s="1">
        <v>239568683131</v>
      </c>
    </row>
    <row r="15334" spans="1:5" x14ac:dyDescent="0.3">
      <c r="A15334" t="s">
        <v>1095</v>
      </c>
      <c r="B15334" s="6" t="s">
        <v>861</v>
      </c>
      <c r="C15334" t="s">
        <v>10</v>
      </c>
      <c r="D15334" t="s">
        <v>862</v>
      </c>
      <c r="E15334" s="1">
        <v>240000000</v>
      </c>
    </row>
    <row r="15335" spans="1:5" x14ac:dyDescent="0.3">
      <c r="A15335" t="s">
        <v>1095</v>
      </c>
      <c r="B15335" s="6" t="s">
        <v>861</v>
      </c>
      <c r="C15335" t="s">
        <v>13</v>
      </c>
      <c r="D15335" t="s">
        <v>862</v>
      </c>
      <c r="E15335" s="1">
        <v>500000000</v>
      </c>
    </row>
    <row r="15336" spans="1:5" x14ac:dyDescent="0.3">
      <c r="A15336" t="s">
        <v>1095</v>
      </c>
      <c r="B15336" s="6" t="s">
        <v>861</v>
      </c>
      <c r="C15336" t="s">
        <v>22</v>
      </c>
      <c r="D15336" t="s">
        <v>862</v>
      </c>
      <c r="E15336" s="1">
        <v>185000000</v>
      </c>
    </row>
    <row r="15337" spans="1:5" x14ac:dyDescent="0.3">
      <c r="A15337" t="s">
        <v>1095</v>
      </c>
      <c r="B15337" s="6" t="s">
        <v>861</v>
      </c>
      <c r="C15337" t="s">
        <v>14</v>
      </c>
      <c r="D15337" t="s">
        <v>862</v>
      </c>
      <c r="E15337" s="1">
        <v>7593080000</v>
      </c>
    </row>
    <row r="15338" spans="1:5" x14ac:dyDescent="0.3">
      <c r="A15338" t="s">
        <v>1095</v>
      </c>
      <c r="B15338" s="6" t="s">
        <v>861</v>
      </c>
      <c r="C15338" t="s">
        <v>15</v>
      </c>
      <c r="D15338" t="s">
        <v>862</v>
      </c>
      <c r="E15338" s="1">
        <v>420000000</v>
      </c>
    </row>
    <row r="15339" spans="1:5" x14ac:dyDescent="0.3">
      <c r="A15339" t="s">
        <v>1095</v>
      </c>
      <c r="B15339" s="6" t="s">
        <v>863</v>
      </c>
      <c r="C15339" t="s">
        <v>7</v>
      </c>
      <c r="D15339" t="s">
        <v>864</v>
      </c>
      <c r="E15339" s="1">
        <v>154965541600</v>
      </c>
    </row>
    <row r="15340" spans="1:5" x14ac:dyDescent="0.3">
      <c r="A15340" t="s">
        <v>1095</v>
      </c>
      <c r="B15340" s="6" t="s">
        <v>863</v>
      </c>
      <c r="C15340" t="s">
        <v>10</v>
      </c>
      <c r="D15340" t="s">
        <v>864</v>
      </c>
      <c r="E15340" s="1">
        <v>451200000</v>
      </c>
    </row>
    <row r="15341" spans="1:5" x14ac:dyDescent="0.3">
      <c r="A15341" t="s">
        <v>1095</v>
      </c>
      <c r="B15341" s="6" t="s">
        <v>863</v>
      </c>
      <c r="C15341" t="s">
        <v>12</v>
      </c>
      <c r="D15341" t="s">
        <v>864</v>
      </c>
      <c r="E15341" s="1">
        <v>16620000000</v>
      </c>
    </row>
    <row r="15342" spans="1:5" x14ac:dyDescent="0.3">
      <c r="A15342" t="s">
        <v>1095</v>
      </c>
      <c r="B15342" s="6" t="s">
        <v>863</v>
      </c>
      <c r="C15342" t="s">
        <v>13</v>
      </c>
      <c r="D15342" t="s">
        <v>864</v>
      </c>
      <c r="E15342" s="1">
        <v>350000000</v>
      </c>
    </row>
    <row r="15343" spans="1:5" x14ac:dyDescent="0.3">
      <c r="A15343" t="s">
        <v>1095</v>
      </c>
      <c r="B15343" s="6" t="s">
        <v>863</v>
      </c>
      <c r="C15343" t="s">
        <v>14</v>
      </c>
      <c r="D15343" t="s">
        <v>864</v>
      </c>
      <c r="E15343" s="1">
        <v>7661122900</v>
      </c>
    </row>
    <row r="15344" spans="1:5" x14ac:dyDescent="0.3">
      <c r="A15344" t="s">
        <v>1095</v>
      </c>
      <c r="B15344" s="6" t="s">
        <v>863</v>
      </c>
      <c r="C15344" t="s">
        <v>15</v>
      </c>
      <c r="D15344" t="s">
        <v>864</v>
      </c>
      <c r="E15344" s="1">
        <v>200000000</v>
      </c>
    </row>
    <row r="15345" spans="1:5" x14ac:dyDescent="0.3">
      <c r="A15345" t="s">
        <v>1095</v>
      </c>
      <c r="B15345" s="6" t="s">
        <v>865</v>
      </c>
      <c r="C15345" t="s">
        <v>7</v>
      </c>
      <c r="D15345" t="s">
        <v>866</v>
      </c>
      <c r="E15345" s="1">
        <v>339711888068</v>
      </c>
    </row>
    <row r="15346" spans="1:5" x14ac:dyDescent="0.3">
      <c r="A15346" t="s">
        <v>1095</v>
      </c>
      <c r="B15346" s="6" t="s">
        <v>865</v>
      </c>
      <c r="C15346" t="s">
        <v>9</v>
      </c>
      <c r="D15346" t="s">
        <v>866</v>
      </c>
      <c r="E15346" s="1">
        <v>27750000</v>
      </c>
    </row>
    <row r="15347" spans="1:5" x14ac:dyDescent="0.3">
      <c r="A15347" t="s">
        <v>1095</v>
      </c>
      <c r="B15347" s="6" t="s">
        <v>865</v>
      </c>
      <c r="C15347" t="s">
        <v>10</v>
      </c>
      <c r="D15347" t="s">
        <v>866</v>
      </c>
      <c r="E15347" s="1">
        <v>21072540500</v>
      </c>
    </row>
    <row r="15348" spans="1:5" x14ac:dyDescent="0.3">
      <c r="A15348" t="s">
        <v>1095</v>
      </c>
      <c r="B15348" s="6" t="s">
        <v>865</v>
      </c>
      <c r="C15348" t="s">
        <v>11</v>
      </c>
      <c r="D15348" t="s">
        <v>866</v>
      </c>
      <c r="E15348" s="1">
        <v>9002729800</v>
      </c>
    </row>
    <row r="15349" spans="1:5" x14ac:dyDescent="0.3">
      <c r="A15349" t="s">
        <v>1095</v>
      </c>
      <c r="B15349" s="6" t="s">
        <v>865</v>
      </c>
      <c r="C15349" t="s">
        <v>12</v>
      </c>
      <c r="D15349" t="s">
        <v>866</v>
      </c>
      <c r="E15349" s="1">
        <v>10026200000</v>
      </c>
    </row>
    <row r="15350" spans="1:5" x14ac:dyDescent="0.3">
      <c r="A15350" t="s">
        <v>1095</v>
      </c>
      <c r="B15350" s="6" t="s">
        <v>865</v>
      </c>
      <c r="C15350" t="s">
        <v>13</v>
      </c>
      <c r="D15350" t="s">
        <v>866</v>
      </c>
      <c r="E15350" s="1">
        <v>53400000</v>
      </c>
    </row>
    <row r="15351" spans="1:5" x14ac:dyDescent="0.3">
      <c r="A15351" t="s">
        <v>1095</v>
      </c>
      <c r="B15351" s="6" t="s">
        <v>865</v>
      </c>
      <c r="C15351" t="s">
        <v>14</v>
      </c>
      <c r="D15351" t="s">
        <v>866</v>
      </c>
      <c r="E15351" s="1">
        <v>1720472268</v>
      </c>
    </row>
    <row r="15352" spans="1:5" x14ac:dyDescent="0.3">
      <c r="A15352" t="s">
        <v>1095</v>
      </c>
      <c r="B15352" s="6" t="s">
        <v>865</v>
      </c>
      <c r="C15352" t="s">
        <v>15</v>
      </c>
      <c r="D15352" t="s">
        <v>866</v>
      </c>
      <c r="E15352" s="1">
        <v>173700000</v>
      </c>
    </row>
    <row r="15353" spans="1:5" x14ac:dyDescent="0.3">
      <c r="A15353" t="s">
        <v>1095</v>
      </c>
      <c r="B15353" s="6" t="s">
        <v>867</v>
      </c>
      <c r="C15353" t="s">
        <v>7</v>
      </c>
      <c r="D15353" t="s">
        <v>868</v>
      </c>
      <c r="E15353" s="1">
        <v>111862437700</v>
      </c>
    </row>
    <row r="15354" spans="1:5" x14ac:dyDescent="0.3">
      <c r="A15354" t="s">
        <v>1095</v>
      </c>
      <c r="B15354" s="6" t="s">
        <v>867</v>
      </c>
      <c r="C15354" t="s">
        <v>12</v>
      </c>
      <c r="D15354" t="s">
        <v>868</v>
      </c>
      <c r="E15354" s="1">
        <v>24224280000</v>
      </c>
    </row>
    <row r="15355" spans="1:5" x14ac:dyDescent="0.3">
      <c r="A15355" t="s">
        <v>1095</v>
      </c>
      <c r="B15355" s="6" t="s">
        <v>867</v>
      </c>
      <c r="C15355" t="s">
        <v>14</v>
      </c>
      <c r="D15355" t="s">
        <v>868</v>
      </c>
      <c r="E15355" s="1">
        <v>1966463075</v>
      </c>
    </row>
    <row r="15356" spans="1:5" x14ac:dyDescent="0.3">
      <c r="A15356" t="s">
        <v>1095</v>
      </c>
      <c r="B15356" s="6" t="s">
        <v>869</v>
      </c>
      <c r="C15356" t="s">
        <v>7</v>
      </c>
      <c r="D15356" t="s">
        <v>870</v>
      </c>
      <c r="E15356" s="1">
        <v>261421387669</v>
      </c>
    </row>
    <row r="15357" spans="1:5" x14ac:dyDescent="0.3">
      <c r="A15357" t="s">
        <v>1095</v>
      </c>
      <c r="B15357" s="6" t="s">
        <v>869</v>
      </c>
      <c r="C15357" t="s">
        <v>9</v>
      </c>
      <c r="D15357" t="s">
        <v>870</v>
      </c>
      <c r="E15357" s="1">
        <v>900000000</v>
      </c>
    </row>
    <row r="15358" spans="1:5" x14ac:dyDescent="0.3">
      <c r="A15358" t="s">
        <v>1095</v>
      </c>
      <c r="B15358" s="6" t="s">
        <v>869</v>
      </c>
      <c r="C15358" t="s">
        <v>10</v>
      </c>
      <c r="D15358" t="s">
        <v>870</v>
      </c>
      <c r="E15358" s="1">
        <v>5499500000</v>
      </c>
    </row>
    <row r="15359" spans="1:5" x14ac:dyDescent="0.3">
      <c r="A15359" t="s">
        <v>1095</v>
      </c>
      <c r="B15359" s="6" t="s">
        <v>869</v>
      </c>
      <c r="C15359" t="s">
        <v>12</v>
      </c>
      <c r="D15359" t="s">
        <v>870</v>
      </c>
      <c r="E15359" s="1">
        <v>600000000</v>
      </c>
    </row>
    <row r="15360" spans="1:5" x14ac:dyDescent="0.3">
      <c r="A15360" t="s">
        <v>1095</v>
      </c>
      <c r="B15360" s="6" t="s">
        <v>869</v>
      </c>
      <c r="C15360" t="s">
        <v>13</v>
      </c>
      <c r="D15360" t="s">
        <v>870</v>
      </c>
      <c r="E15360" s="1">
        <v>250000000</v>
      </c>
    </row>
    <row r="15361" spans="1:5" x14ac:dyDescent="0.3">
      <c r="A15361" t="s">
        <v>1095</v>
      </c>
      <c r="B15361" s="6" t="s">
        <v>869</v>
      </c>
      <c r="C15361" t="s">
        <v>14</v>
      </c>
      <c r="D15361" t="s">
        <v>870</v>
      </c>
      <c r="E15361" s="1">
        <v>4272487520</v>
      </c>
    </row>
    <row r="15362" spans="1:5" x14ac:dyDescent="0.3">
      <c r="A15362" t="s">
        <v>1095</v>
      </c>
      <c r="B15362" s="6" t="s">
        <v>871</v>
      </c>
      <c r="C15362" t="s">
        <v>7</v>
      </c>
      <c r="D15362" t="s">
        <v>872</v>
      </c>
      <c r="E15362" s="1">
        <v>131366492812</v>
      </c>
    </row>
    <row r="15363" spans="1:5" x14ac:dyDescent="0.3">
      <c r="A15363" t="s">
        <v>1095</v>
      </c>
      <c r="B15363" s="6" t="s">
        <v>871</v>
      </c>
      <c r="C15363" t="s">
        <v>10</v>
      </c>
      <c r="D15363" t="s">
        <v>872</v>
      </c>
      <c r="E15363" s="1">
        <v>3764893000</v>
      </c>
    </row>
    <row r="15364" spans="1:5" x14ac:dyDescent="0.3">
      <c r="A15364" t="s">
        <v>1095</v>
      </c>
      <c r="B15364" s="6" t="s">
        <v>871</v>
      </c>
      <c r="C15364" t="s">
        <v>12</v>
      </c>
      <c r="D15364" t="s">
        <v>872</v>
      </c>
      <c r="E15364" s="1">
        <v>2013500000</v>
      </c>
    </row>
    <row r="15365" spans="1:5" x14ac:dyDescent="0.3">
      <c r="A15365" t="s">
        <v>1095</v>
      </c>
      <c r="B15365" s="6" t="s">
        <v>871</v>
      </c>
      <c r="C15365" t="s">
        <v>13</v>
      </c>
      <c r="D15365" t="s">
        <v>872</v>
      </c>
      <c r="E15365" s="1">
        <v>1450000000</v>
      </c>
    </row>
    <row r="15366" spans="1:5" x14ac:dyDescent="0.3">
      <c r="A15366" t="s">
        <v>1095</v>
      </c>
      <c r="B15366" s="6" t="s">
        <v>871</v>
      </c>
      <c r="C15366" t="s">
        <v>14</v>
      </c>
      <c r="D15366" t="s">
        <v>872</v>
      </c>
      <c r="E15366" s="1">
        <v>4459247870</v>
      </c>
    </row>
    <row r="15367" spans="1:5" x14ac:dyDescent="0.3">
      <c r="A15367" t="s">
        <v>1095</v>
      </c>
      <c r="B15367" s="6" t="s">
        <v>871</v>
      </c>
      <c r="C15367" t="s">
        <v>15</v>
      </c>
      <c r="D15367" t="s">
        <v>872</v>
      </c>
      <c r="E15367" s="1">
        <v>300000000</v>
      </c>
    </row>
    <row r="15368" spans="1:5" x14ac:dyDescent="0.3">
      <c r="A15368" t="s">
        <v>1095</v>
      </c>
      <c r="B15368" s="6" t="s">
        <v>873</v>
      </c>
      <c r="C15368" t="s">
        <v>7</v>
      </c>
      <c r="D15368" t="s">
        <v>874</v>
      </c>
      <c r="E15368" s="1">
        <v>171325909855</v>
      </c>
    </row>
    <row r="15369" spans="1:5" x14ac:dyDescent="0.3">
      <c r="A15369" t="s">
        <v>1095</v>
      </c>
      <c r="B15369" s="6" t="s">
        <v>873</v>
      </c>
      <c r="C15369" t="s">
        <v>14</v>
      </c>
      <c r="D15369" t="s">
        <v>874</v>
      </c>
      <c r="E15369" s="1">
        <v>21268479428</v>
      </c>
    </row>
    <row r="15370" spans="1:5" x14ac:dyDescent="0.3">
      <c r="A15370" t="s">
        <v>1095</v>
      </c>
      <c r="B15370" s="6" t="s">
        <v>873</v>
      </c>
      <c r="C15370" t="s">
        <v>15</v>
      </c>
      <c r="D15370" t="s">
        <v>874</v>
      </c>
      <c r="E15370" s="1">
        <v>1000000000</v>
      </c>
    </row>
    <row r="15371" spans="1:5" x14ac:dyDescent="0.3">
      <c r="A15371" t="s">
        <v>1095</v>
      </c>
      <c r="B15371" s="6" t="s">
        <v>875</v>
      </c>
      <c r="C15371" t="s">
        <v>7</v>
      </c>
      <c r="D15371" t="s">
        <v>876</v>
      </c>
      <c r="E15371" s="1">
        <v>383602561903</v>
      </c>
    </row>
    <row r="15372" spans="1:5" x14ac:dyDescent="0.3">
      <c r="A15372" t="s">
        <v>1095</v>
      </c>
      <c r="B15372" s="6" t="s">
        <v>875</v>
      </c>
      <c r="C15372" t="s">
        <v>13</v>
      </c>
      <c r="D15372" t="s">
        <v>876</v>
      </c>
      <c r="E15372" s="1">
        <v>200000000</v>
      </c>
    </row>
    <row r="15373" spans="1:5" x14ac:dyDescent="0.3">
      <c r="A15373" t="s">
        <v>1095</v>
      </c>
      <c r="B15373" s="6" t="s">
        <v>875</v>
      </c>
      <c r="C15373" t="s">
        <v>14</v>
      </c>
      <c r="D15373" t="s">
        <v>876</v>
      </c>
      <c r="E15373" s="1">
        <v>26014207115</v>
      </c>
    </row>
    <row r="15374" spans="1:5" x14ac:dyDescent="0.3">
      <c r="A15374" t="s">
        <v>1095</v>
      </c>
      <c r="B15374" s="6" t="s">
        <v>877</v>
      </c>
      <c r="C15374" t="s">
        <v>7</v>
      </c>
      <c r="D15374" t="s">
        <v>878</v>
      </c>
      <c r="E15374" s="1">
        <v>175606793300</v>
      </c>
    </row>
    <row r="15375" spans="1:5" x14ac:dyDescent="0.3">
      <c r="A15375" t="s">
        <v>1095</v>
      </c>
      <c r="B15375" s="6" t="s">
        <v>877</v>
      </c>
      <c r="C15375" t="s">
        <v>10</v>
      </c>
      <c r="D15375" t="s">
        <v>878</v>
      </c>
      <c r="E15375" s="1">
        <v>4119900000</v>
      </c>
    </row>
    <row r="15376" spans="1:5" x14ac:dyDescent="0.3">
      <c r="A15376" t="s">
        <v>1095</v>
      </c>
      <c r="B15376" s="6" t="s">
        <v>877</v>
      </c>
      <c r="C15376" t="s">
        <v>12</v>
      </c>
      <c r="D15376" t="s">
        <v>878</v>
      </c>
      <c r="E15376" s="1">
        <v>495000000</v>
      </c>
    </row>
    <row r="15377" spans="1:5" x14ac:dyDescent="0.3">
      <c r="A15377" t="s">
        <v>1095</v>
      </c>
      <c r="B15377" s="6" t="s">
        <v>877</v>
      </c>
      <c r="C15377" t="s">
        <v>13</v>
      </c>
      <c r="D15377" t="s">
        <v>878</v>
      </c>
      <c r="E15377" s="1">
        <v>260000000</v>
      </c>
    </row>
    <row r="15378" spans="1:5" x14ac:dyDescent="0.3">
      <c r="A15378" t="s">
        <v>1095</v>
      </c>
      <c r="B15378" s="6" t="s">
        <v>877</v>
      </c>
      <c r="C15378" t="s">
        <v>22</v>
      </c>
      <c r="D15378" t="s">
        <v>878</v>
      </c>
      <c r="E15378" s="1">
        <v>240000000</v>
      </c>
    </row>
    <row r="15379" spans="1:5" x14ac:dyDescent="0.3">
      <c r="A15379" t="s">
        <v>1095</v>
      </c>
      <c r="B15379" s="6" t="s">
        <v>877</v>
      </c>
      <c r="C15379" t="s">
        <v>14</v>
      </c>
      <c r="D15379" t="s">
        <v>878</v>
      </c>
      <c r="E15379" s="1">
        <v>2182500000</v>
      </c>
    </row>
    <row r="15380" spans="1:5" x14ac:dyDescent="0.3">
      <c r="A15380" t="s">
        <v>1095</v>
      </c>
      <c r="B15380" s="6" t="s">
        <v>879</v>
      </c>
      <c r="C15380" t="s">
        <v>7</v>
      </c>
      <c r="D15380" t="s">
        <v>880</v>
      </c>
      <c r="E15380" s="1">
        <v>295215595750</v>
      </c>
    </row>
    <row r="15381" spans="1:5" x14ac:dyDescent="0.3">
      <c r="A15381" t="s">
        <v>1095</v>
      </c>
      <c r="B15381" s="6" t="s">
        <v>879</v>
      </c>
      <c r="C15381" t="s">
        <v>10</v>
      </c>
      <c r="D15381" t="s">
        <v>880</v>
      </c>
      <c r="E15381" s="1">
        <v>4525000000</v>
      </c>
    </row>
    <row r="15382" spans="1:5" x14ac:dyDescent="0.3">
      <c r="A15382" t="s">
        <v>1095</v>
      </c>
      <c r="B15382" s="6" t="s">
        <v>879</v>
      </c>
      <c r="C15382" t="s">
        <v>12</v>
      </c>
      <c r="D15382" t="s">
        <v>880</v>
      </c>
      <c r="E15382" s="1">
        <v>721000000</v>
      </c>
    </row>
    <row r="15383" spans="1:5" x14ac:dyDescent="0.3">
      <c r="A15383" t="s">
        <v>1095</v>
      </c>
      <c r="B15383" s="6" t="s">
        <v>879</v>
      </c>
      <c r="C15383" t="s">
        <v>13</v>
      </c>
      <c r="D15383" t="s">
        <v>880</v>
      </c>
      <c r="E15383" s="1">
        <v>1806250000</v>
      </c>
    </row>
    <row r="15384" spans="1:5" x14ac:dyDescent="0.3">
      <c r="A15384" t="s">
        <v>1095</v>
      </c>
      <c r="B15384" s="6" t="s">
        <v>879</v>
      </c>
      <c r="C15384" t="s">
        <v>22</v>
      </c>
      <c r="D15384" t="s">
        <v>880</v>
      </c>
      <c r="E15384" s="1">
        <v>25000000</v>
      </c>
    </row>
    <row r="15385" spans="1:5" x14ac:dyDescent="0.3">
      <c r="A15385" t="s">
        <v>1095</v>
      </c>
      <c r="B15385" s="6" t="s">
        <v>879</v>
      </c>
      <c r="C15385" t="s">
        <v>14</v>
      </c>
      <c r="D15385" t="s">
        <v>880</v>
      </c>
      <c r="E15385" s="1">
        <v>5501200000</v>
      </c>
    </row>
    <row r="15386" spans="1:5" x14ac:dyDescent="0.3">
      <c r="A15386" t="s">
        <v>1095</v>
      </c>
      <c r="B15386" s="6" t="s">
        <v>881</v>
      </c>
      <c r="C15386" t="s">
        <v>7</v>
      </c>
      <c r="D15386" t="s">
        <v>882</v>
      </c>
      <c r="E15386" s="1">
        <v>231778492900</v>
      </c>
    </row>
    <row r="15387" spans="1:5" x14ac:dyDescent="0.3">
      <c r="A15387" t="s">
        <v>1095</v>
      </c>
      <c r="B15387" s="6" t="s">
        <v>881</v>
      </c>
      <c r="C15387" t="s">
        <v>10</v>
      </c>
      <c r="D15387" t="s">
        <v>882</v>
      </c>
      <c r="E15387" s="1">
        <v>1101848700</v>
      </c>
    </row>
    <row r="15388" spans="1:5" x14ac:dyDescent="0.3">
      <c r="A15388" t="s">
        <v>1095</v>
      </c>
      <c r="B15388" s="6" t="s">
        <v>881</v>
      </c>
      <c r="C15388" t="s">
        <v>12</v>
      </c>
      <c r="D15388" t="s">
        <v>882</v>
      </c>
      <c r="E15388" s="1">
        <v>3762412290</v>
      </c>
    </row>
    <row r="15389" spans="1:5" x14ac:dyDescent="0.3">
      <c r="A15389" t="s">
        <v>1095</v>
      </c>
      <c r="B15389" s="6" t="s">
        <v>881</v>
      </c>
      <c r="C15389" t="s">
        <v>13</v>
      </c>
      <c r="D15389" t="s">
        <v>882</v>
      </c>
      <c r="E15389" s="1">
        <v>7500000</v>
      </c>
    </row>
    <row r="15390" spans="1:5" x14ac:dyDescent="0.3">
      <c r="A15390" t="s">
        <v>1095</v>
      </c>
      <c r="B15390" s="6" t="s">
        <v>881</v>
      </c>
      <c r="C15390" t="s">
        <v>22</v>
      </c>
      <c r="D15390" t="s">
        <v>882</v>
      </c>
      <c r="E15390" s="1">
        <v>350000000</v>
      </c>
    </row>
    <row r="15391" spans="1:5" x14ac:dyDescent="0.3">
      <c r="A15391" t="s">
        <v>1095</v>
      </c>
      <c r="B15391" s="6" t="s">
        <v>881</v>
      </c>
      <c r="C15391" t="s">
        <v>14</v>
      </c>
      <c r="D15391" t="s">
        <v>882</v>
      </c>
      <c r="E15391" s="1">
        <v>24332137732</v>
      </c>
    </row>
    <row r="15392" spans="1:5" x14ac:dyDescent="0.3">
      <c r="A15392" t="s">
        <v>1095</v>
      </c>
      <c r="B15392" s="6" t="s">
        <v>881</v>
      </c>
      <c r="C15392" t="s">
        <v>15</v>
      </c>
      <c r="D15392" t="s">
        <v>882</v>
      </c>
      <c r="E15392" s="1">
        <v>850000000</v>
      </c>
    </row>
    <row r="15393" spans="1:5" x14ac:dyDescent="0.3">
      <c r="A15393" t="s">
        <v>1095</v>
      </c>
      <c r="B15393" s="6" t="s">
        <v>883</v>
      </c>
      <c r="C15393" t="s">
        <v>7</v>
      </c>
      <c r="D15393" t="s">
        <v>884</v>
      </c>
      <c r="E15393" s="1">
        <v>167279936400</v>
      </c>
    </row>
    <row r="15394" spans="1:5" x14ac:dyDescent="0.3">
      <c r="A15394" t="s">
        <v>1095</v>
      </c>
      <c r="B15394" s="6" t="s">
        <v>883</v>
      </c>
      <c r="C15394" t="s">
        <v>9</v>
      </c>
      <c r="D15394" t="s">
        <v>884</v>
      </c>
      <c r="E15394" s="1">
        <v>1650000000</v>
      </c>
    </row>
    <row r="15395" spans="1:5" x14ac:dyDescent="0.3">
      <c r="A15395" t="s">
        <v>1095</v>
      </c>
      <c r="B15395" s="6" t="s">
        <v>883</v>
      </c>
      <c r="C15395" t="s">
        <v>10</v>
      </c>
      <c r="D15395" t="s">
        <v>884</v>
      </c>
      <c r="E15395" s="1">
        <v>4053686800</v>
      </c>
    </row>
    <row r="15396" spans="1:5" x14ac:dyDescent="0.3">
      <c r="A15396" t="s">
        <v>1095</v>
      </c>
      <c r="B15396" s="6" t="s">
        <v>883</v>
      </c>
      <c r="C15396" t="s">
        <v>11</v>
      </c>
      <c r="D15396" t="s">
        <v>884</v>
      </c>
      <c r="E15396" s="1">
        <v>120000000</v>
      </c>
    </row>
    <row r="15397" spans="1:5" x14ac:dyDescent="0.3">
      <c r="A15397" t="s">
        <v>1095</v>
      </c>
      <c r="B15397" s="6" t="s">
        <v>883</v>
      </c>
      <c r="C15397" t="s">
        <v>13</v>
      </c>
      <c r="D15397" t="s">
        <v>884</v>
      </c>
      <c r="E15397" s="1">
        <v>950000000</v>
      </c>
    </row>
    <row r="15398" spans="1:5" x14ac:dyDescent="0.3">
      <c r="A15398" t="s">
        <v>1095</v>
      </c>
      <c r="B15398" s="6" t="s">
        <v>883</v>
      </c>
      <c r="C15398" t="s">
        <v>14</v>
      </c>
      <c r="D15398" t="s">
        <v>884</v>
      </c>
      <c r="E15398" s="1">
        <v>2332801920</v>
      </c>
    </row>
    <row r="15399" spans="1:5" x14ac:dyDescent="0.3">
      <c r="A15399" t="s">
        <v>1095</v>
      </c>
      <c r="B15399" s="6" t="s">
        <v>883</v>
      </c>
      <c r="C15399" t="s">
        <v>15</v>
      </c>
      <c r="D15399" t="s">
        <v>884</v>
      </c>
      <c r="E15399" s="1">
        <v>400000000</v>
      </c>
    </row>
    <row r="15400" spans="1:5" x14ac:dyDescent="0.3">
      <c r="A15400" t="s">
        <v>1095</v>
      </c>
      <c r="B15400" s="6" t="s">
        <v>885</v>
      </c>
      <c r="C15400" t="s">
        <v>7</v>
      </c>
      <c r="D15400" t="s">
        <v>886</v>
      </c>
      <c r="E15400" s="1">
        <v>133422112956</v>
      </c>
    </row>
    <row r="15401" spans="1:5" x14ac:dyDescent="0.3">
      <c r="A15401" t="s">
        <v>1095</v>
      </c>
      <c r="B15401" s="6" t="s">
        <v>885</v>
      </c>
      <c r="C15401" t="s">
        <v>10</v>
      </c>
      <c r="D15401" t="s">
        <v>886</v>
      </c>
      <c r="E15401" s="1">
        <v>505200000</v>
      </c>
    </row>
    <row r="15402" spans="1:5" x14ac:dyDescent="0.3">
      <c r="A15402" t="s">
        <v>1095</v>
      </c>
      <c r="B15402" s="6" t="s">
        <v>885</v>
      </c>
      <c r="C15402" t="s">
        <v>12</v>
      </c>
      <c r="D15402" t="s">
        <v>886</v>
      </c>
      <c r="E15402" s="1">
        <v>8036855850</v>
      </c>
    </row>
    <row r="15403" spans="1:5" x14ac:dyDescent="0.3">
      <c r="A15403" t="s">
        <v>1095</v>
      </c>
      <c r="B15403" s="6" t="s">
        <v>885</v>
      </c>
      <c r="C15403" t="s">
        <v>14</v>
      </c>
      <c r="D15403" t="s">
        <v>886</v>
      </c>
      <c r="E15403" s="1">
        <v>2150000000</v>
      </c>
    </row>
    <row r="15404" spans="1:5" x14ac:dyDescent="0.3">
      <c r="A15404" t="s">
        <v>1095</v>
      </c>
      <c r="B15404" s="6" t="s">
        <v>885</v>
      </c>
      <c r="C15404" t="s">
        <v>15</v>
      </c>
      <c r="D15404" t="s">
        <v>886</v>
      </c>
      <c r="E15404" s="1">
        <v>1503912000</v>
      </c>
    </row>
    <row r="15405" spans="1:5" x14ac:dyDescent="0.3">
      <c r="A15405" t="s">
        <v>1095</v>
      </c>
      <c r="B15405" s="6" t="s">
        <v>887</v>
      </c>
      <c r="C15405" t="s">
        <v>7</v>
      </c>
      <c r="D15405" t="s">
        <v>888</v>
      </c>
      <c r="E15405" s="1">
        <v>179791520076</v>
      </c>
    </row>
    <row r="15406" spans="1:5" x14ac:dyDescent="0.3">
      <c r="A15406" t="s">
        <v>1095</v>
      </c>
      <c r="B15406" s="6" t="s">
        <v>887</v>
      </c>
      <c r="C15406" t="s">
        <v>10</v>
      </c>
      <c r="D15406" t="s">
        <v>888</v>
      </c>
      <c r="E15406" s="1">
        <v>2369600000</v>
      </c>
    </row>
    <row r="15407" spans="1:5" x14ac:dyDescent="0.3">
      <c r="A15407" t="s">
        <v>1095</v>
      </c>
      <c r="B15407" s="6" t="s">
        <v>887</v>
      </c>
      <c r="C15407" t="s">
        <v>22</v>
      </c>
      <c r="D15407" t="s">
        <v>888</v>
      </c>
      <c r="E15407" s="1">
        <v>500000000</v>
      </c>
    </row>
    <row r="15408" spans="1:5" x14ac:dyDescent="0.3">
      <c r="A15408" t="s">
        <v>1095</v>
      </c>
      <c r="B15408" s="6" t="s">
        <v>887</v>
      </c>
      <c r="C15408" t="s">
        <v>14</v>
      </c>
      <c r="D15408" t="s">
        <v>888</v>
      </c>
      <c r="E15408" s="1">
        <v>2792250000</v>
      </c>
    </row>
    <row r="15409" spans="1:5" x14ac:dyDescent="0.3">
      <c r="A15409" t="s">
        <v>1095</v>
      </c>
      <c r="B15409" s="6" t="s">
        <v>889</v>
      </c>
      <c r="C15409" t="s">
        <v>7</v>
      </c>
      <c r="D15409" t="s">
        <v>890</v>
      </c>
      <c r="E15409" s="1">
        <v>239487125705</v>
      </c>
    </row>
    <row r="15410" spans="1:5" x14ac:dyDescent="0.3">
      <c r="A15410" t="s">
        <v>1095</v>
      </c>
      <c r="B15410" s="6" t="s">
        <v>889</v>
      </c>
      <c r="C15410" t="s">
        <v>9</v>
      </c>
      <c r="D15410" t="s">
        <v>890</v>
      </c>
      <c r="E15410" s="1">
        <v>251000000</v>
      </c>
    </row>
    <row r="15411" spans="1:5" x14ac:dyDescent="0.3">
      <c r="A15411" t="s">
        <v>1095</v>
      </c>
      <c r="B15411" s="6" t="s">
        <v>889</v>
      </c>
      <c r="C15411" t="s">
        <v>10</v>
      </c>
      <c r="D15411" t="s">
        <v>890</v>
      </c>
      <c r="E15411" s="1">
        <v>16897800830</v>
      </c>
    </row>
    <row r="15412" spans="1:5" x14ac:dyDescent="0.3">
      <c r="A15412" t="s">
        <v>1095</v>
      </c>
      <c r="B15412" s="6" t="s">
        <v>889</v>
      </c>
      <c r="C15412" t="s">
        <v>13</v>
      </c>
      <c r="D15412" t="s">
        <v>890</v>
      </c>
      <c r="E15412" s="1">
        <v>8857273600</v>
      </c>
    </row>
    <row r="15413" spans="1:5" x14ac:dyDescent="0.3">
      <c r="A15413" t="s">
        <v>1095</v>
      </c>
      <c r="B15413" s="6" t="s">
        <v>889</v>
      </c>
      <c r="C15413" t="s">
        <v>14</v>
      </c>
      <c r="D15413" t="s">
        <v>890</v>
      </c>
      <c r="E15413" s="1">
        <v>32928404544</v>
      </c>
    </row>
    <row r="15414" spans="1:5" x14ac:dyDescent="0.3">
      <c r="A15414" t="s">
        <v>1095</v>
      </c>
      <c r="B15414" s="6" t="s">
        <v>889</v>
      </c>
      <c r="C15414" t="s">
        <v>15</v>
      </c>
      <c r="D15414" t="s">
        <v>890</v>
      </c>
      <c r="E15414" s="1">
        <v>2880000000</v>
      </c>
    </row>
    <row r="15415" spans="1:5" x14ac:dyDescent="0.3">
      <c r="A15415" t="s">
        <v>1095</v>
      </c>
      <c r="B15415" s="6" t="s">
        <v>1103</v>
      </c>
      <c r="C15415" t="s">
        <v>7</v>
      </c>
      <c r="D15415" t="s">
        <v>1102</v>
      </c>
      <c r="E15415" s="1">
        <v>116885003006</v>
      </c>
    </row>
    <row r="15416" spans="1:5" x14ac:dyDescent="0.3">
      <c r="A15416" t="s">
        <v>1095</v>
      </c>
      <c r="B15416" s="6" t="s">
        <v>1103</v>
      </c>
      <c r="C15416" t="s">
        <v>10</v>
      </c>
      <c r="D15416" t="s">
        <v>1102</v>
      </c>
      <c r="E15416" s="1">
        <v>15672000000</v>
      </c>
    </row>
    <row r="15417" spans="1:5" x14ac:dyDescent="0.3">
      <c r="A15417" t="s">
        <v>1095</v>
      </c>
      <c r="B15417" s="6" t="s">
        <v>1103</v>
      </c>
      <c r="C15417" t="s">
        <v>12</v>
      </c>
      <c r="D15417" t="s">
        <v>1102</v>
      </c>
      <c r="E15417" s="1">
        <v>1540000000</v>
      </c>
    </row>
    <row r="15418" spans="1:5" x14ac:dyDescent="0.3">
      <c r="A15418" t="s">
        <v>1095</v>
      </c>
      <c r="B15418" s="6" t="s">
        <v>1103</v>
      </c>
      <c r="C15418" t="s">
        <v>22</v>
      </c>
      <c r="D15418" t="s">
        <v>1102</v>
      </c>
      <c r="E15418" s="1">
        <v>220000000</v>
      </c>
    </row>
    <row r="15419" spans="1:5" x14ac:dyDescent="0.3">
      <c r="A15419" t="s">
        <v>1095</v>
      </c>
      <c r="B15419" s="6" t="s">
        <v>1103</v>
      </c>
      <c r="C15419" t="s">
        <v>14</v>
      </c>
      <c r="D15419" t="s">
        <v>1102</v>
      </c>
      <c r="E15419" s="1">
        <v>16020717276</v>
      </c>
    </row>
    <row r="15420" spans="1:5" x14ac:dyDescent="0.3">
      <c r="A15420" t="s">
        <v>1095</v>
      </c>
      <c r="B15420" s="6" t="s">
        <v>1103</v>
      </c>
      <c r="C15420" t="s">
        <v>15</v>
      </c>
      <c r="D15420" t="s">
        <v>1102</v>
      </c>
      <c r="E15420" s="1">
        <v>11000000</v>
      </c>
    </row>
    <row r="15421" spans="1:5" x14ac:dyDescent="0.3">
      <c r="A15421" t="s">
        <v>1095</v>
      </c>
      <c r="B15421" s="6" t="s">
        <v>891</v>
      </c>
      <c r="C15421" t="s">
        <v>7</v>
      </c>
      <c r="D15421" t="s">
        <v>892</v>
      </c>
      <c r="E15421" s="1">
        <v>91001840520</v>
      </c>
    </row>
    <row r="15422" spans="1:5" x14ac:dyDescent="0.3">
      <c r="A15422" t="s">
        <v>1095</v>
      </c>
      <c r="B15422" s="6" t="s">
        <v>891</v>
      </c>
      <c r="C15422" t="s">
        <v>10</v>
      </c>
      <c r="D15422" t="s">
        <v>892</v>
      </c>
      <c r="E15422" s="1">
        <v>350000000</v>
      </c>
    </row>
    <row r="15423" spans="1:5" x14ac:dyDescent="0.3">
      <c r="A15423" t="s">
        <v>1095</v>
      </c>
      <c r="B15423" s="6" t="s">
        <v>891</v>
      </c>
      <c r="C15423" t="s">
        <v>12</v>
      </c>
      <c r="D15423" t="s">
        <v>892</v>
      </c>
      <c r="E15423" s="1">
        <v>19260000000</v>
      </c>
    </row>
    <row r="15424" spans="1:5" x14ac:dyDescent="0.3">
      <c r="A15424" t="s">
        <v>1095</v>
      </c>
      <c r="B15424" s="6" t="s">
        <v>891</v>
      </c>
      <c r="C15424" t="s">
        <v>14</v>
      </c>
      <c r="D15424" t="s">
        <v>892</v>
      </c>
      <c r="E15424" s="1">
        <v>3274586000</v>
      </c>
    </row>
    <row r="15425" spans="1:5" x14ac:dyDescent="0.3">
      <c r="A15425" t="s">
        <v>1095</v>
      </c>
      <c r="B15425" s="6" t="s">
        <v>891</v>
      </c>
      <c r="C15425" t="s">
        <v>15</v>
      </c>
      <c r="D15425" t="s">
        <v>892</v>
      </c>
      <c r="E15425" s="1">
        <v>912760000</v>
      </c>
    </row>
    <row r="15426" spans="1:5" x14ac:dyDescent="0.3">
      <c r="A15426" t="s">
        <v>1095</v>
      </c>
      <c r="B15426" s="6" t="s">
        <v>893</v>
      </c>
      <c r="C15426" t="s">
        <v>7</v>
      </c>
      <c r="D15426" t="s">
        <v>894</v>
      </c>
      <c r="E15426" s="1">
        <v>203027993700</v>
      </c>
    </row>
    <row r="15427" spans="1:5" x14ac:dyDescent="0.3">
      <c r="A15427" t="s">
        <v>1095</v>
      </c>
      <c r="B15427" s="6" t="s">
        <v>893</v>
      </c>
      <c r="C15427" t="s">
        <v>10</v>
      </c>
      <c r="D15427" t="s">
        <v>894</v>
      </c>
      <c r="E15427" s="1">
        <v>7150382200</v>
      </c>
    </row>
    <row r="15428" spans="1:5" x14ac:dyDescent="0.3">
      <c r="A15428" t="s">
        <v>1095</v>
      </c>
      <c r="B15428" s="6" t="s">
        <v>893</v>
      </c>
      <c r="C15428" t="s">
        <v>13</v>
      </c>
      <c r="D15428" t="s">
        <v>894</v>
      </c>
      <c r="E15428" s="1">
        <v>100000000</v>
      </c>
    </row>
    <row r="15429" spans="1:5" x14ac:dyDescent="0.3">
      <c r="A15429" t="s">
        <v>1095</v>
      </c>
      <c r="B15429" s="6" t="s">
        <v>893</v>
      </c>
      <c r="C15429" t="s">
        <v>14</v>
      </c>
      <c r="D15429" t="s">
        <v>894</v>
      </c>
      <c r="E15429" s="1">
        <v>7126834272</v>
      </c>
    </row>
    <row r="15430" spans="1:5" x14ac:dyDescent="0.3">
      <c r="A15430" t="s">
        <v>1095</v>
      </c>
      <c r="B15430" s="6" t="s">
        <v>895</v>
      </c>
      <c r="C15430" t="s">
        <v>7</v>
      </c>
      <c r="D15430" t="s">
        <v>896</v>
      </c>
      <c r="E15430" s="1">
        <v>161769793000</v>
      </c>
    </row>
    <row r="15431" spans="1:5" x14ac:dyDescent="0.3">
      <c r="A15431" t="s">
        <v>1095</v>
      </c>
      <c r="B15431" s="6" t="s">
        <v>895</v>
      </c>
      <c r="C15431" t="s">
        <v>10</v>
      </c>
      <c r="D15431" t="s">
        <v>896</v>
      </c>
      <c r="E15431" s="1">
        <v>194300000</v>
      </c>
    </row>
    <row r="15432" spans="1:5" x14ac:dyDescent="0.3">
      <c r="A15432" t="s">
        <v>1095</v>
      </c>
      <c r="B15432" s="6" t="s">
        <v>895</v>
      </c>
      <c r="C15432" t="s">
        <v>13</v>
      </c>
      <c r="D15432" t="s">
        <v>896</v>
      </c>
      <c r="E15432" s="1">
        <v>320000000</v>
      </c>
    </row>
    <row r="15433" spans="1:5" x14ac:dyDescent="0.3">
      <c r="A15433" t="s">
        <v>1095</v>
      </c>
      <c r="B15433" s="6" t="s">
        <v>895</v>
      </c>
      <c r="C15433" t="s">
        <v>14</v>
      </c>
      <c r="D15433" t="s">
        <v>896</v>
      </c>
      <c r="E15433" s="1">
        <v>30717000815</v>
      </c>
    </row>
    <row r="15434" spans="1:5" x14ac:dyDescent="0.3">
      <c r="A15434" t="s">
        <v>1095</v>
      </c>
      <c r="B15434" s="6" t="s">
        <v>897</v>
      </c>
      <c r="C15434" t="s">
        <v>7</v>
      </c>
      <c r="D15434" t="s">
        <v>898</v>
      </c>
      <c r="E15434" s="1">
        <v>2116000000</v>
      </c>
    </row>
    <row r="15435" spans="1:5" x14ac:dyDescent="0.3">
      <c r="A15435" t="s">
        <v>1095</v>
      </c>
      <c r="B15435" s="6" t="s">
        <v>897</v>
      </c>
      <c r="C15435" t="s">
        <v>10</v>
      </c>
      <c r="D15435" t="s">
        <v>898</v>
      </c>
      <c r="E15435" s="1">
        <v>3091400000</v>
      </c>
    </row>
    <row r="15436" spans="1:5" x14ac:dyDescent="0.3">
      <c r="A15436" t="s">
        <v>1095</v>
      </c>
      <c r="B15436" s="6" t="s">
        <v>897</v>
      </c>
      <c r="C15436" t="s">
        <v>12</v>
      </c>
      <c r="D15436" t="s">
        <v>898</v>
      </c>
      <c r="E15436" s="1">
        <v>6010641955958</v>
      </c>
    </row>
    <row r="15437" spans="1:5" x14ac:dyDescent="0.3">
      <c r="A15437" t="s">
        <v>1095</v>
      </c>
      <c r="B15437" s="6" t="s">
        <v>897</v>
      </c>
      <c r="C15437" t="s">
        <v>13</v>
      </c>
      <c r="D15437" t="s">
        <v>898</v>
      </c>
      <c r="E15437" s="1">
        <v>55950000000</v>
      </c>
    </row>
    <row r="15438" spans="1:5" x14ac:dyDescent="0.3">
      <c r="A15438" t="s">
        <v>1095</v>
      </c>
      <c r="B15438" s="6" t="s">
        <v>897</v>
      </c>
      <c r="C15438" t="s">
        <v>14</v>
      </c>
      <c r="D15438" t="s">
        <v>898</v>
      </c>
      <c r="E15438" s="1">
        <v>8327400000</v>
      </c>
    </row>
    <row r="15439" spans="1:5" x14ac:dyDescent="0.3">
      <c r="A15439" t="s">
        <v>1095</v>
      </c>
      <c r="B15439" s="6" t="s">
        <v>899</v>
      </c>
      <c r="C15439" t="s">
        <v>7</v>
      </c>
      <c r="D15439" t="s">
        <v>900</v>
      </c>
      <c r="E15439" s="1">
        <v>271122264000</v>
      </c>
    </row>
    <row r="15440" spans="1:5" x14ac:dyDescent="0.3">
      <c r="A15440" t="s">
        <v>1095</v>
      </c>
      <c r="B15440" s="6" t="s">
        <v>899</v>
      </c>
      <c r="C15440" t="s">
        <v>10</v>
      </c>
      <c r="D15440" t="s">
        <v>900</v>
      </c>
      <c r="E15440" s="1">
        <v>25000000</v>
      </c>
    </row>
    <row r="15441" spans="1:5" x14ac:dyDescent="0.3">
      <c r="A15441" t="s">
        <v>1095</v>
      </c>
      <c r="B15441" s="6" t="s">
        <v>899</v>
      </c>
      <c r="C15441" t="s">
        <v>12</v>
      </c>
      <c r="D15441" t="s">
        <v>900</v>
      </c>
      <c r="E15441" s="1">
        <v>1890000000</v>
      </c>
    </row>
    <row r="15442" spans="1:5" x14ac:dyDescent="0.3">
      <c r="A15442" t="s">
        <v>1095</v>
      </c>
      <c r="B15442" s="6" t="s">
        <v>899</v>
      </c>
      <c r="C15442" t="s">
        <v>13</v>
      </c>
      <c r="D15442" t="s">
        <v>900</v>
      </c>
      <c r="E15442" s="1">
        <v>300000000</v>
      </c>
    </row>
    <row r="15443" spans="1:5" x14ac:dyDescent="0.3">
      <c r="A15443" t="s">
        <v>1095</v>
      </c>
      <c r="B15443" s="6" t="s">
        <v>899</v>
      </c>
      <c r="C15443" t="s">
        <v>14</v>
      </c>
      <c r="D15443" t="s">
        <v>900</v>
      </c>
      <c r="E15443" s="1">
        <v>4773900000</v>
      </c>
    </row>
    <row r="15444" spans="1:5" x14ac:dyDescent="0.3">
      <c r="A15444" t="s">
        <v>1095</v>
      </c>
      <c r="B15444" s="6" t="s">
        <v>899</v>
      </c>
      <c r="C15444" t="s">
        <v>15</v>
      </c>
      <c r="D15444" t="s">
        <v>900</v>
      </c>
      <c r="E15444" s="1">
        <v>800000000</v>
      </c>
    </row>
    <row r="15445" spans="1:5" x14ac:dyDescent="0.3">
      <c r="A15445" t="s">
        <v>1095</v>
      </c>
      <c r="B15445" s="6" t="s">
        <v>901</v>
      </c>
      <c r="C15445" t="s">
        <v>7</v>
      </c>
      <c r="D15445" t="s">
        <v>902</v>
      </c>
      <c r="E15445" s="1">
        <v>264485419982</v>
      </c>
    </row>
    <row r="15446" spans="1:5" x14ac:dyDescent="0.3">
      <c r="A15446" t="s">
        <v>1095</v>
      </c>
      <c r="B15446" s="6" t="s">
        <v>901</v>
      </c>
      <c r="C15446" t="s">
        <v>9</v>
      </c>
      <c r="D15446" t="s">
        <v>902</v>
      </c>
      <c r="E15446" s="1">
        <v>1450000000</v>
      </c>
    </row>
    <row r="15447" spans="1:5" x14ac:dyDescent="0.3">
      <c r="A15447" t="s">
        <v>1095</v>
      </c>
      <c r="B15447" s="6" t="s">
        <v>901</v>
      </c>
      <c r="C15447" t="s">
        <v>13</v>
      </c>
      <c r="D15447" t="s">
        <v>902</v>
      </c>
      <c r="E15447" s="1">
        <v>600000000</v>
      </c>
    </row>
    <row r="15448" spans="1:5" x14ac:dyDescent="0.3">
      <c r="A15448" t="s">
        <v>1095</v>
      </c>
      <c r="B15448" s="6" t="s">
        <v>901</v>
      </c>
      <c r="C15448" t="s">
        <v>14</v>
      </c>
      <c r="D15448" t="s">
        <v>902</v>
      </c>
      <c r="E15448" s="1">
        <v>10201721500</v>
      </c>
    </row>
    <row r="15449" spans="1:5" x14ac:dyDescent="0.3">
      <c r="A15449" t="s">
        <v>1095</v>
      </c>
      <c r="B15449" s="6" t="s">
        <v>901</v>
      </c>
      <c r="C15449" t="s">
        <v>15</v>
      </c>
      <c r="D15449" t="s">
        <v>902</v>
      </c>
      <c r="E15449" s="1">
        <v>550000000</v>
      </c>
    </row>
    <row r="15450" spans="1:5" x14ac:dyDescent="0.3">
      <c r="A15450" t="s">
        <v>1095</v>
      </c>
      <c r="B15450" s="6" t="s">
        <v>903</v>
      </c>
      <c r="C15450" t="s">
        <v>7</v>
      </c>
      <c r="D15450" t="s">
        <v>904</v>
      </c>
      <c r="E15450" s="1">
        <v>381537601504</v>
      </c>
    </row>
    <row r="15451" spans="1:5" x14ac:dyDescent="0.3">
      <c r="A15451" t="s">
        <v>1095</v>
      </c>
      <c r="B15451" s="6" t="s">
        <v>903</v>
      </c>
      <c r="C15451" t="s">
        <v>9</v>
      </c>
      <c r="D15451" t="s">
        <v>904</v>
      </c>
      <c r="E15451" s="1">
        <v>45750000</v>
      </c>
    </row>
    <row r="15452" spans="1:5" x14ac:dyDescent="0.3">
      <c r="A15452" t="s">
        <v>1095</v>
      </c>
      <c r="B15452" s="6" t="s">
        <v>903</v>
      </c>
      <c r="C15452" t="s">
        <v>10</v>
      </c>
      <c r="D15452" t="s">
        <v>904</v>
      </c>
      <c r="E15452" s="1">
        <v>275000000</v>
      </c>
    </row>
    <row r="15453" spans="1:5" x14ac:dyDescent="0.3">
      <c r="A15453" t="s">
        <v>1095</v>
      </c>
      <c r="B15453" s="6" t="s">
        <v>903</v>
      </c>
      <c r="C15453" t="s">
        <v>12</v>
      </c>
      <c r="D15453" t="s">
        <v>904</v>
      </c>
      <c r="E15453" s="1">
        <v>1210000000</v>
      </c>
    </row>
    <row r="15454" spans="1:5" x14ac:dyDescent="0.3">
      <c r="A15454" t="s">
        <v>1095</v>
      </c>
      <c r="B15454" s="6" t="s">
        <v>903</v>
      </c>
      <c r="C15454" t="s">
        <v>13</v>
      </c>
      <c r="D15454" t="s">
        <v>904</v>
      </c>
      <c r="E15454" s="1">
        <v>1100000000</v>
      </c>
    </row>
    <row r="15455" spans="1:5" x14ac:dyDescent="0.3">
      <c r="A15455" t="s">
        <v>1095</v>
      </c>
      <c r="B15455" s="6" t="s">
        <v>903</v>
      </c>
      <c r="C15455" t="s">
        <v>14</v>
      </c>
      <c r="D15455" t="s">
        <v>904</v>
      </c>
      <c r="E15455" s="1">
        <v>22448069942</v>
      </c>
    </row>
    <row r="15456" spans="1:5" x14ac:dyDescent="0.3">
      <c r="A15456" t="s">
        <v>1095</v>
      </c>
      <c r="B15456" s="6" t="s">
        <v>903</v>
      </c>
      <c r="C15456" t="s">
        <v>15</v>
      </c>
      <c r="D15456" t="s">
        <v>904</v>
      </c>
      <c r="E15456" s="1">
        <v>1556800000</v>
      </c>
    </row>
    <row r="15457" spans="1:5" x14ac:dyDescent="0.3">
      <c r="A15457" t="s">
        <v>1095</v>
      </c>
      <c r="B15457" s="6" t="s">
        <v>905</v>
      </c>
      <c r="C15457" t="s">
        <v>7</v>
      </c>
      <c r="D15457" t="s">
        <v>906</v>
      </c>
      <c r="E15457" s="1">
        <v>464272249000</v>
      </c>
    </row>
    <row r="15458" spans="1:5" x14ac:dyDescent="0.3">
      <c r="A15458" t="s">
        <v>1095</v>
      </c>
      <c r="B15458" s="6" t="s">
        <v>905</v>
      </c>
      <c r="C15458" t="s">
        <v>10</v>
      </c>
      <c r="D15458" t="s">
        <v>906</v>
      </c>
      <c r="E15458" s="1">
        <v>250000000</v>
      </c>
    </row>
    <row r="15459" spans="1:5" x14ac:dyDescent="0.3">
      <c r="A15459" t="s">
        <v>1095</v>
      </c>
      <c r="B15459" s="6" t="s">
        <v>905</v>
      </c>
      <c r="C15459" t="s">
        <v>14</v>
      </c>
      <c r="D15459" t="s">
        <v>906</v>
      </c>
      <c r="E15459" s="1">
        <v>6346100000</v>
      </c>
    </row>
    <row r="15460" spans="1:5" x14ac:dyDescent="0.3">
      <c r="A15460" t="s">
        <v>1095</v>
      </c>
      <c r="B15460" s="6" t="s">
        <v>905</v>
      </c>
      <c r="C15460" t="s">
        <v>15</v>
      </c>
      <c r="D15460" t="s">
        <v>906</v>
      </c>
      <c r="E15460" s="1">
        <v>51840000</v>
      </c>
    </row>
    <row r="15461" spans="1:5" x14ac:dyDescent="0.3">
      <c r="A15461" t="s">
        <v>1095</v>
      </c>
      <c r="B15461" s="6" t="s">
        <v>907</v>
      </c>
      <c r="C15461" t="s">
        <v>7</v>
      </c>
      <c r="D15461" t="s">
        <v>908</v>
      </c>
      <c r="E15461" s="1">
        <v>403253790629</v>
      </c>
    </row>
    <row r="15462" spans="1:5" x14ac:dyDescent="0.3">
      <c r="A15462" t="s">
        <v>1095</v>
      </c>
      <c r="B15462" s="6" t="s">
        <v>907</v>
      </c>
      <c r="C15462" t="s">
        <v>9</v>
      </c>
      <c r="D15462" t="s">
        <v>908</v>
      </c>
      <c r="E15462" s="1">
        <v>10804000</v>
      </c>
    </row>
    <row r="15463" spans="1:5" x14ac:dyDescent="0.3">
      <c r="A15463" t="s">
        <v>1095</v>
      </c>
      <c r="B15463" s="6" t="s">
        <v>907</v>
      </c>
      <c r="C15463" t="s">
        <v>10</v>
      </c>
      <c r="D15463" t="s">
        <v>908</v>
      </c>
      <c r="E15463" s="1">
        <v>275000000</v>
      </c>
    </row>
    <row r="15464" spans="1:5" x14ac:dyDescent="0.3">
      <c r="A15464" t="s">
        <v>1095</v>
      </c>
      <c r="B15464" s="6" t="s">
        <v>907</v>
      </c>
      <c r="C15464" t="s">
        <v>13</v>
      </c>
      <c r="D15464" t="s">
        <v>908</v>
      </c>
      <c r="E15464" s="1">
        <v>450000000</v>
      </c>
    </row>
    <row r="15465" spans="1:5" x14ac:dyDescent="0.3">
      <c r="A15465" t="s">
        <v>1095</v>
      </c>
      <c r="B15465" s="6" t="s">
        <v>907</v>
      </c>
      <c r="C15465" t="s">
        <v>22</v>
      </c>
      <c r="D15465" t="s">
        <v>908</v>
      </c>
      <c r="E15465" s="1">
        <v>3503239000</v>
      </c>
    </row>
    <row r="15466" spans="1:5" x14ac:dyDescent="0.3">
      <c r="A15466" t="s">
        <v>1095</v>
      </c>
      <c r="B15466" s="6" t="s">
        <v>907</v>
      </c>
      <c r="C15466" t="s">
        <v>14</v>
      </c>
      <c r="D15466" t="s">
        <v>908</v>
      </c>
      <c r="E15466" s="1">
        <v>63413575200</v>
      </c>
    </row>
    <row r="15467" spans="1:5" x14ac:dyDescent="0.3">
      <c r="A15467" t="s">
        <v>1095</v>
      </c>
      <c r="B15467" s="6" t="s">
        <v>907</v>
      </c>
      <c r="C15467" t="s">
        <v>15</v>
      </c>
      <c r="D15467" t="s">
        <v>908</v>
      </c>
      <c r="E15467" s="1">
        <v>7000000000</v>
      </c>
    </row>
    <row r="15468" spans="1:5" x14ac:dyDescent="0.3">
      <c r="A15468" t="s">
        <v>1095</v>
      </c>
      <c r="B15468" s="6" t="s">
        <v>909</v>
      </c>
      <c r="C15468" t="s">
        <v>7</v>
      </c>
      <c r="D15468" t="s">
        <v>910</v>
      </c>
      <c r="E15468" s="1">
        <v>214690661946</v>
      </c>
    </row>
    <row r="15469" spans="1:5" x14ac:dyDescent="0.3">
      <c r="A15469" t="s">
        <v>1095</v>
      </c>
      <c r="B15469" s="6" t="s">
        <v>909</v>
      </c>
      <c r="C15469" t="s">
        <v>10</v>
      </c>
      <c r="D15469" t="s">
        <v>910</v>
      </c>
      <c r="E15469" s="1">
        <v>4254517350</v>
      </c>
    </row>
    <row r="15470" spans="1:5" x14ac:dyDescent="0.3">
      <c r="A15470" t="s">
        <v>1095</v>
      </c>
      <c r="B15470" s="6" t="s">
        <v>909</v>
      </c>
      <c r="C15470" t="s">
        <v>13</v>
      </c>
      <c r="D15470" t="s">
        <v>910</v>
      </c>
      <c r="E15470" s="1">
        <v>1000000000</v>
      </c>
    </row>
    <row r="15471" spans="1:5" x14ac:dyDescent="0.3">
      <c r="A15471" t="s">
        <v>1095</v>
      </c>
      <c r="B15471" s="6" t="s">
        <v>909</v>
      </c>
      <c r="C15471" t="s">
        <v>14</v>
      </c>
      <c r="D15471" t="s">
        <v>910</v>
      </c>
      <c r="E15471" s="1">
        <v>7499500000</v>
      </c>
    </row>
    <row r="15472" spans="1:5" x14ac:dyDescent="0.3">
      <c r="A15472" t="s">
        <v>1095</v>
      </c>
      <c r="B15472" s="6" t="s">
        <v>911</v>
      </c>
      <c r="C15472" t="s">
        <v>7</v>
      </c>
      <c r="D15472" t="s">
        <v>912</v>
      </c>
      <c r="E15472" s="1">
        <v>302711782600</v>
      </c>
    </row>
    <row r="15473" spans="1:5" x14ac:dyDescent="0.3">
      <c r="A15473" t="s">
        <v>1095</v>
      </c>
      <c r="B15473" s="6" t="s">
        <v>911</v>
      </c>
      <c r="C15473" t="s">
        <v>10</v>
      </c>
      <c r="D15473" t="s">
        <v>912</v>
      </c>
      <c r="E15473" s="1">
        <v>24092500000</v>
      </c>
    </row>
    <row r="15474" spans="1:5" x14ac:dyDescent="0.3">
      <c r="A15474" t="s">
        <v>1095</v>
      </c>
      <c r="B15474" s="6" t="s">
        <v>911</v>
      </c>
      <c r="C15474" t="s">
        <v>12</v>
      </c>
      <c r="D15474" t="s">
        <v>912</v>
      </c>
      <c r="E15474" s="1">
        <v>1875783720</v>
      </c>
    </row>
    <row r="15475" spans="1:5" x14ac:dyDescent="0.3">
      <c r="A15475" t="s">
        <v>1095</v>
      </c>
      <c r="B15475" s="6" t="s">
        <v>911</v>
      </c>
      <c r="C15475" t="s">
        <v>13</v>
      </c>
      <c r="D15475" t="s">
        <v>912</v>
      </c>
      <c r="E15475" s="1">
        <v>1224000000</v>
      </c>
    </row>
    <row r="15476" spans="1:5" x14ac:dyDescent="0.3">
      <c r="A15476" t="s">
        <v>1095</v>
      </c>
      <c r="B15476" s="6" t="s">
        <v>911</v>
      </c>
      <c r="C15476" t="s">
        <v>14</v>
      </c>
      <c r="D15476" t="s">
        <v>912</v>
      </c>
      <c r="E15476" s="1">
        <v>17755000525</v>
      </c>
    </row>
    <row r="15477" spans="1:5" x14ac:dyDescent="0.3">
      <c r="A15477" t="s">
        <v>1095</v>
      </c>
      <c r="B15477" s="6" t="s">
        <v>911</v>
      </c>
      <c r="C15477" t="s">
        <v>15</v>
      </c>
      <c r="D15477" t="s">
        <v>912</v>
      </c>
      <c r="E15477" s="1">
        <v>7433795667</v>
      </c>
    </row>
    <row r="15478" spans="1:5" x14ac:dyDescent="0.3">
      <c r="A15478" t="s">
        <v>1095</v>
      </c>
      <c r="B15478" s="6" t="s">
        <v>913</v>
      </c>
      <c r="C15478" t="s">
        <v>7</v>
      </c>
      <c r="D15478" t="s">
        <v>914</v>
      </c>
      <c r="E15478" s="1">
        <v>345444064822</v>
      </c>
    </row>
    <row r="15479" spans="1:5" x14ac:dyDescent="0.3">
      <c r="A15479" t="s">
        <v>1095</v>
      </c>
      <c r="B15479" s="6" t="s">
        <v>913</v>
      </c>
      <c r="C15479" t="s">
        <v>13</v>
      </c>
      <c r="D15479" t="s">
        <v>914</v>
      </c>
      <c r="E15479" s="1">
        <v>3312000000</v>
      </c>
    </row>
    <row r="15480" spans="1:5" x14ac:dyDescent="0.3">
      <c r="A15480" t="s">
        <v>1095</v>
      </c>
      <c r="B15480" s="6" t="s">
        <v>913</v>
      </c>
      <c r="C15480" t="s">
        <v>14</v>
      </c>
      <c r="D15480" t="s">
        <v>914</v>
      </c>
      <c r="E15480" s="1">
        <v>22444055000</v>
      </c>
    </row>
    <row r="15481" spans="1:5" x14ac:dyDescent="0.3">
      <c r="A15481" t="s">
        <v>1095</v>
      </c>
      <c r="B15481" s="6" t="s">
        <v>913</v>
      </c>
      <c r="C15481" t="s">
        <v>15</v>
      </c>
      <c r="D15481" t="s">
        <v>914</v>
      </c>
      <c r="E15481" s="1">
        <v>900000000</v>
      </c>
    </row>
    <row r="15482" spans="1:5" x14ac:dyDescent="0.3">
      <c r="A15482" t="s">
        <v>1095</v>
      </c>
      <c r="B15482" s="6" t="s">
        <v>915</v>
      </c>
      <c r="C15482" t="s">
        <v>7</v>
      </c>
      <c r="D15482" t="s">
        <v>916</v>
      </c>
      <c r="E15482" s="1">
        <v>227915198267</v>
      </c>
    </row>
    <row r="15483" spans="1:5" x14ac:dyDescent="0.3">
      <c r="A15483" t="s">
        <v>1095</v>
      </c>
      <c r="B15483" s="6" t="s">
        <v>915</v>
      </c>
      <c r="C15483" t="s">
        <v>10</v>
      </c>
      <c r="D15483" t="s">
        <v>916</v>
      </c>
      <c r="E15483" s="1">
        <v>5835979910</v>
      </c>
    </row>
    <row r="15484" spans="1:5" x14ac:dyDescent="0.3">
      <c r="A15484" t="s">
        <v>1095</v>
      </c>
      <c r="B15484" s="6" t="s">
        <v>915</v>
      </c>
      <c r="C15484" t="s">
        <v>13</v>
      </c>
      <c r="D15484" t="s">
        <v>916</v>
      </c>
      <c r="E15484" s="1">
        <v>270000000</v>
      </c>
    </row>
    <row r="15485" spans="1:5" x14ac:dyDescent="0.3">
      <c r="A15485" t="s">
        <v>1095</v>
      </c>
      <c r="B15485" s="6" t="s">
        <v>915</v>
      </c>
      <c r="C15485" t="s">
        <v>14</v>
      </c>
      <c r="D15485" t="s">
        <v>916</v>
      </c>
      <c r="E15485" s="1">
        <v>18223646000</v>
      </c>
    </row>
    <row r="15486" spans="1:5" x14ac:dyDescent="0.3">
      <c r="A15486" t="s">
        <v>1095</v>
      </c>
      <c r="B15486" s="6" t="s">
        <v>915</v>
      </c>
      <c r="C15486" t="s">
        <v>15</v>
      </c>
      <c r="D15486" t="s">
        <v>916</v>
      </c>
      <c r="E15486" s="1">
        <v>487500000</v>
      </c>
    </row>
    <row r="15487" spans="1:5" x14ac:dyDescent="0.3">
      <c r="A15487" t="s">
        <v>1095</v>
      </c>
      <c r="B15487" s="6" t="s">
        <v>917</v>
      </c>
      <c r="C15487" t="s">
        <v>7</v>
      </c>
      <c r="D15487" t="s">
        <v>918</v>
      </c>
      <c r="E15487" s="1">
        <v>135246259638</v>
      </c>
    </row>
    <row r="15488" spans="1:5" x14ac:dyDescent="0.3">
      <c r="A15488" t="s">
        <v>1095</v>
      </c>
      <c r="B15488" s="6" t="s">
        <v>917</v>
      </c>
      <c r="C15488" t="s">
        <v>10</v>
      </c>
      <c r="D15488" t="s">
        <v>918</v>
      </c>
      <c r="E15488" s="1">
        <v>700000000</v>
      </c>
    </row>
    <row r="15489" spans="1:5" x14ac:dyDescent="0.3">
      <c r="A15489" t="s">
        <v>1095</v>
      </c>
      <c r="B15489" s="6" t="s">
        <v>917</v>
      </c>
      <c r="C15489" t="s">
        <v>13</v>
      </c>
      <c r="D15489" t="s">
        <v>918</v>
      </c>
      <c r="E15489" s="1">
        <v>100000000</v>
      </c>
    </row>
    <row r="15490" spans="1:5" x14ac:dyDescent="0.3">
      <c r="A15490" t="s">
        <v>1095</v>
      </c>
      <c r="B15490" s="6" t="s">
        <v>917</v>
      </c>
      <c r="C15490" t="s">
        <v>14</v>
      </c>
      <c r="D15490" t="s">
        <v>918</v>
      </c>
      <c r="E15490" s="1">
        <v>14898400000</v>
      </c>
    </row>
    <row r="15491" spans="1:5" x14ac:dyDescent="0.3">
      <c r="A15491" t="s">
        <v>1095</v>
      </c>
      <c r="B15491" s="6" t="s">
        <v>917</v>
      </c>
      <c r="C15491" t="s">
        <v>15</v>
      </c>
      <c r="D15491" t="s">
        <v>918</v>
      </c>
      <c r="E15491" s="1">
        <v>8120000000</v>
      </c>
    </row>
    <row r="15492" spans="1:5" x14ac:dyDescent="0.3">
      <c r="A15492" t="s">
        <v>1095</v>
      </c>
      <c r="B15492" s="6" t="s">
        <v>919</v>
      </c>
      <c r="C15492" t="s">
        <v>7</v>
      </c>
      <c r="D15492" t="s">
        <v>920</v>
      </c>
      <c r="E15492" s="1">
        <v>220921634934</v>
      </c>
    </row>
    <row r="15493" spans="1:5" x14ac:dyDescent="0.3">
      <c r="A15493" t="s">
        <v>1095</v>
      </c>
      <c r="B15493" s="6" t="s">
        <v>919</v>
      </c>
      <c r="C15493" t="s">
        <v>10</v>
      </c>
      <c r="D15493" t="s">
        <v>920</v>
      </c>
      <c r="E15493" s="1">
        <v>1411869250</v>
      </c>
    </row>
    <row r="15494" spans="1:5" x14ac:dyDescent="0.3">
      <c r="A15494" t="s">
        <v>1095</v>
      </c>
      <c r="B15494" s="6" t="s">
        <v>921</v>
      </c>
      <c r="C15494" t="s">
        <v>7</v>
      </c>
      <c r="D15494" t="s">
        <v>922</v>
      </c>
      <c r="E15494" s="1">
        <v>136387737285</v>
      </c>
    </row>
    <row r="15495" spans="1:5" x14ac:dyDescent="0.3">
      <c r="A15495" t="s">
        <v>1095</v>
      </c>
      <c r="B15495" s="6" t="s">
        <v>921</v>
      </c>
      <c r="C15495" t="s">
        <v>10</v>
      </c>
      <c r="D15495" t="s">
        <v>922</v>
      </c>
      <c r="E15495" s="1">
        <v>7660000000</v>
      </c>
    </row>
    <row r="15496" spans="1:5" x14ac:dyDescent="0.3">
      <c r="A15496" t="s">
        <v>1095</v>
      </c>
      <c r="B15496" s="6" t="s">
        <v>921</v>
      </c>
      <c r="C15496" t="s">
        <v>12</v>
      </c>
      <c r="D15496" t="s">
        <v>922</v>
      </c>
      <c r="E15496" s="1">
        <v>830800000</v>
      </c>
    </row>
    <row r="15497" spans="1:5" x14ac:dyDescent="0.3">
      <c r="A15497" t="s">
        <v>1095</v>
      </c>
      <c r="B15497" s="6" t="s">
        <v>921</v>
      </c>
      <c r="C15497" t="s">
        <v>14</v>
      </c>
      <c r="D15497" t="s">
        <v>922</v>
      </c>
      <c r="E15497" s="1">
        <v>2029300000</v>
      </c>
    </row>
    <row r="15498" spans="1:5" x14ac:dyDescent="0.3">
      <c r="A15498" t="s">
        <v>1095</v>
      </c>
      <c r="B15498" s="6" t="s">
        <v>921</v>
      </c>
      <c r="C15498" t="s">
        <v>15</v>
      </c>
      <c r="D15498" t="s">
        <v>922</v>
      </c>
      <c r="E15498" s="1">
        <v>2015053505</v>
      </c>
    </row>
    <row r="15499" spans="1:5" x14ac:dyDescent="0.3">
      <c r="A15499" t="s">
        <v>1095</v>
      </c>
      <c r="B15499" s="6" t="s">
        <v>923</v>
      </c>
      <c r="C15499" t="s">
        <v>7</v>
      </c>
      <c r="D15499" t="s">
        <v>924</v>
      </c>
      <c r="E15499" s="1">
        <v>501965696000</v>
      </c>
    </row>
    <row r="15500" spans="1:5" x14ac:dyDescent="0.3">
      <c r="A15500" t="s">
        <v>1095</v>
      </c>
      <c r="B15500" s="6" t="s">
        <v>923</v>
      </c>
      <c r="C15500" t="s">
        <v>10</v>
      </c>
      <c r="D15500" t="s">
        <v>924</v>
      </c>
      <c r="E15500" s="1">
        <v>2296500000</v>
      </c>
    </row>
    <row r="15501" spans="1:5" x14ac:dyDescent="0.3">
      <c r="A15501" t="s">
        <v>1095</v>
      </c>
      <c r="B15501" s="6" t="s">
        <v>923</v>
      </c>
      <c r="C15501" t="s">
        <v>12</v>
      </c>
      <c r="D15501" t="s">
        <v>924</v>
      </c>
      <c r="E15501" s="1">
        <v>5417814700</v>
      </c>
    </row>
    <row r="15502" spans="1:5" x14ac:dyDescent="0.3">
      <c r="A15502" t="s">
        <v>1095</v>
      </c>
      <c r="B15502" s="6" t="s">
        <v>923</v>
      </c>
      <c r="C15502" t="s">
        <v>13</v>
      </c>
      <c r="D15502" t="s">
        <v>924</v>
      </c>
      <c r="E15502" s="1">
        <v>50000000</v>
      </c>
    </row>
    <row r="15503" spans="1:5" x14ac:dyDescent="0.3">
      <c r="A15503" t="s">
        <v>1095</v>
      </c>
      <c r="B15503" s="6" t="s">
        <v>923</v>
      </c>
      <c r="C15503" t="s">
        <v>14</v>
      </c>
      <c r="D15503" t="s">
        <v>924</v>
      </c>
      <c r="E15503" s="1">
        <v>115462187490</v>
      </c>
    </row>
    <row r="15504" spans="1:5" x14ac:dyDescent="0.3">
      <c r="A15504" t="s">
        <v>1095</v>
      </c>
      <c r="B15504" s="6" t="s">
        <v>923</v>
      </c>
      <c r="C15504" t="s">
        <v>15</v>
      </c>
      <c r="D15504" t="s">
        <v>924</v>
      </c>
      <c r="E15504" s="1">
        <v>1060000000</v>
      </c>
    </row>
    <row r="15505" spans="1:5" x14ac:dyDescent="0.3">
      <c r="A15505" t="s">
        <v>1095</v>
      </c>
      <c r="B15505" s="6" t="s">
        <v>925</v>
      </c>
      <c r="C15505" t="s">
        <v>7</v>
      </c>
      <c r="D15505" t="s">
        <v>926</v>
      </c>
      <c r="E15505" s="1">
        <v>350597410400</v>
      </c>
    </row>
    <row r="15506" spans="1:5" x14ac:dyDescent="0.3">
      <c r="A15506" t="s">
        <v>1095</v>
      </c>
      <c r="B15506" s="6" t="s">
        <v>925</v>
      </c>
      <c r="C15506" t="s">
        <v>14</v>
      </c>
      <c r="D15506" t="s">
        <v>926</v>
      </c>
      <c r="E15506" s="1">
        <v>55221355034</v>
      </c>
    </row>
    <row r="15507" spans="1:5" x14ac:dyDescent="0.3">
      <c r="A15507" t="s">
        <v>1095</v>
      </c>
      <c r="B15507" s="6" t="s">
        <v>927</v>
      </c>
      <c r="C15507" t="s">
        <v>7</v>
      </c>
      <c r="D15507" t="s">
        <v>928</v>
      </c>
      <c r="E15507" s="1">
        <v>471772060476</v>
      </c>
    </row>
    <row r="15508" spans="1:5" x14ac:dyDescent="0.3">
      <c r="A15508" t="s">
        <v>1095</v>
      </c>
      <c r="B15508" s="6" t="s">
        <v>927</v>
      </c>
      <c r="C15508" t="s">
        <v>9</v>
      </c>
      <c r="D15508" t="s">
        <v>928</v>
      </c>
      <c r="E15508" s="1">
        <v>5000000000</v>
      </c>
    </row>
    <row r="15509" spans="1:5" x14ac:dyDescent="0.3">
      <c r="A15509" t="s">
        <v>1095</v>
      </c>
      <c r="B15509" s="6" t="s">
        <v>927</v>
      </c>
      <c r="C15509" t="s">
        <v>13</v>
      </c>
      <c r="D15509" t="s">
        <v>928</v>
      </c>
      <c r="E15509" s="1">
        <v>1000000000</v>
      </c>
    </row>
    <row r="15510" spans="1:5" x14ac:dyDescent="0.3">
      <c r="A15510" t="s">
        <v>1095</v>
      </c>
      <c r="B15510" s="6" t="s">
        <v>927</v>
      </c>
      <c r="C15510" t="s">
        <v>14</v>
      </c>
      <c r="D15510" t="s">
        <v>928</v>
      </c>
      <c r="E15510" s="1">
        <v>21774900000</v>
      </c>
    </row>
    <row r="15511" spans="1:5" x14ac:dyDescent="0.3">
      <c r="A15511" t="s">
        <v>1095</v>
      </c>
      <c r="B15511" s="6" t="s">
        <v>929</v>
      </c>
      <c r="C15511" t="s">
        <v>7</v>
      </c>
      <c r="D15511" t="s">
        <v>930</v>
      </c>
      <c r="E15511" s="1">
        <v>244300454855</v>
      </c>
    </row>
    <row r="15512" spans="1:5" x14ac:dyDescent="0.3">
      <c r="A15512" t="s">
        <v>1095</v>
      </c>
      <c r="B15512" s="6" t="s">
        <v>929</v>
      </c>
      <c r="C15512" t="s">
        <v>9</v>
      </c>
      <c r="D15512" t="s">
        <v>930</v>
      </c>
      <c r="E15512" s="1">
        <v>1500000000</v>
      </c>
    </row>
    <row r="15513" spans="1:5" x14ac:dyDescent="0.3">
      <c r="A15513" t="s">
        <v>1095</v>
      </c>
      <c r="B15513" s="6" t="s">
        <v>929</v>
      </c>
      <c r="C15513" t="s">
        <v>10</v>
      </c>
      <c r="D15513" t="s">
        <v>930</v>
      </c>
      <c r="E15513" s="1">
        <v>3750000000</v>
      </c>
    </row>
    <row r="15514" spans="1:5" x14ac:dyDescent="0.3">
      <c r="A15514" t="s">
        <v>1095</v>
      </c>
      <c r="B15514" s="6" t="s">
        <v>929</v>
      </c>
      <c r="C15514" t="s">
        <v>12</v>
      </c>
      <c r="D15514" t="s">
        <v>930</v>
      </c>
      <c r="E15514" s="1">
        <v>2583900000</v>
      </c>
    </row>
    <row r="15515" spans="1:5" x14ac:dyDescent="0.3">
      <c r="A15515" t="s">
        <v>1095</v>
      </c>
      <c r="B15515" s="6" t="s">
        <v>929</v>
      </c>
      <c r="C15515" t="s">
        <v>13</v>
      </c>
      <c r="D15515" t="s">
        <v>930</v>
      </c>
      <c r="E15515" s="1">
        <v>300000000</v>
      </c>
    </row>
    <row r="15516" spans="1:5" x14ac:dyDescent="0.3">
      <c r="A15516" t="s">
        <v>1095</v>
      </c>
      <c r="B15516" s="6" t="s">
        <v>929</v>
      </c>
      <c r="C15516" t="s">
        <v>14</v>
      </c>
      <c r="D15516" t="s">
        <v>930</v>
      </c>
      <c r="E15516" s="1">
        <v>9093563325</v>
      </c>
    </row>
    <row r="15517" spans="1:5" x14ac:dyDescent="0.3">
      <c r="A15517" t="s">
        <v>1095</v>
      </c>
      <c r="B15517" s="6" t="s">
        <v>929</v>
      </c>
      <c r="C15517" t="s">
        <v>15</v>
      </c>
      <c r="D15517" t="s">
        <v>930</v>
      </c>
      <c r="E15517" s="1">
        <v>3500000000</v>
      </c>
    </row>
    <row r="15518" spans="1:5" x14ac:dyDescent="0.3">
      <c r="A15518" t="s">
        <v>1095</v>
      </c>
      <c r="B15518" s="6" t="s">
        <v>931</v>
      </c>
      <c r="C15518" t="s">
        <v>7</v>
      </c>
      <c r="D15518" t="s">
        <v>932</v>
      </c>
      <c r="E15518" s="1">
        <v>282393491030</v>
      </c>
    </row>
    <row r="15519" spans="1:5" x14ac:dyDescent="0.3">
      <c r="A15519" t="s">
        <v>1095</v>
      </c>
      <c r="B15519" s="6" t="s">
        <v>931</v>
      </c>
      <c r="C15519" t="s">
        <v>9</v>
      </c>
      <c r="D15519" t="s">
        <v>932</v>
      </c>
      <c r="E15519" s="1">
        <v>1000000000</v>
      </c>
    </row>
    <row r="15520" spans="1:5" x14ac:dyDescent="0.3">
      <c r="A15520" t="s">
        <v>1095</v>
      </c>
      <c r="B15520" s="6" t="s">
        <v>931</v>
      </c>
      <c r="C15520" t="s">
        <v>10</v>
      </c>
      <c r="D15520" t="s">
        <v>932</v>
      </c>
      <c r="E15520" s="1">
        <v>10109370800</v>
      </c>
    </row>
    <row r="15521" spans="1:5" x14ac:dyDescent="0.3">
      <c r="A15521" t="s">
        <v>1095</v>
      </c>
      <c r="B15521" s="6" t="s">
        <v>931</v>
      </c>
      <c r="C15521" t="s">
        <v>12</v>
      </c>
      <c r="D15521" t="s">
        <v>932</v>
      </c>
      <c r="E15521" s="1">
        <v>19231800000</v>
      </c>
    </row>
    <row r="15522" spans="1:5" x14ac:dyDescent="0.3">
      <c r="A15522" t="s">
        <v>1095</v>
      </c>
      <c r="B15522" s="6" t="s">
        <v>931</v>
      </c>
      <c r="C15522" t="s">
        <v>13</v>
      </c>
      <c r="D15522" t="s">
        <v>932</v>
      </c>
      <c r="E15522" s="1">
        <v>700000000</v>
      </c>
    </row>
    <row r="15523" spans="1:5" x14ac:dyDescent="0.3">
      <c r="A15523" t="s">
        <v>1095</v>
      </c>
      <c r="B15523" s="6" t="s">
        <v>931</v>
      </c>
      <c r="C15523" t="s">
        <v>14</v>
      </c>
      <c r="D15523" t="s">
        <v>932</v>
      </c>
      <c r="E15523" s="1">
        <v>33321372076</v>
      </c>
    </row>
    <row r="15524" spans="1:5" x14ac:dyDescent="0.3">
      <c r="A15524" t="s">
        <v>1095</v>
      </c>
      <c r="B15524" s="6" t="s">
        <v>933</v>
      </c>
      <c r="C15524" t="s">
        <v>7</v>
      </c>
      <c r="D15524" t="s">
        <v>934</v>
      </c>
      <c r="E15524" s="1">
        <v>403749001364</v>
      </c>
    </row>
    <row r="15525" spans="1:5" x14ac:dyDescent="0.3">
      <c r="A15525" t="s">
        <v>1095</v>
      </c>
      <c r="B15525" s="6" t="s">
        <v>933</v>
      </c>
      <c r="C15525" t="s">
        <v>10</v>
      </c>
      <c r="D15525" t="s">
        <v>934</v>
      </c>
      <c r="E15525" s="1">
        <v>11077902801</v>
      </c>
    </row>
    <row r="15526" spans="1:5" x14ac:dyDescent="0.3">
      <c r="A15526" t="s">
        <v>1095</v>
      </c>
      <c r="B15526" s="6" t="s">
        <v>933</v>
      </c>
      <c r="C15526" t="s">
        <v>12</v>
      </c>
      <c r="D15526" t="s">
        <v>934</v>
      </c>
      <c r="E15526" s="1">
        <v>8465094904</v>
      </c>
    </row>
    <row r="15527" spans="1:5" x14ac:dyDescent="0.3">
      <c r="A15527" t="s">
        <v>1095</v>
      </c>
      <c r="B15527" s="6" t="s">
        <v>933</v>
      </c>
      <c r="C15527" t="s">
        <v>13</v>
      </c>
      <c r="D15527" t="s">
        <v>934</v>
      </c>
      <c r="E15527" s="1">
        <v>1278914000</v>
      </c>
    </row>
    <row r="15528" spans="1:5" x14ac:dyDescent="0.3">
      <c r="A15528" t="s">
        <v>1095</v>
      </c>
      <c r="B15528" s="6" t="s">
        <v>933</v>
      </c>
      <c r="C15528" t="s">
        <v>22</v>
      </c>
      <c r="D15528" t="s">
        <v>934</v>
      </c>
      <c r="E15528" s="1">
        <v>56250000</v>
      </c>
    </row>
    <row r="15529" spans="1:5" x14ac:dyDescent="0.3">
      <c r="A15529" t="s">
        <v>1095</v>
      </c>
      <c r="B15529" s="6" t="s">
        <v>933</v>
      </c>
      <c r="C15529" t="s">
        <v>14</v>
      </c>
      <c r="D15529" t="s">
        <v>934</v>
      </c>
      <c r="E15529" s="1">
        <v>32144345706</v>
      </c>
    </row>
    <row r="15530" spans="1:5" x14ac:dyDescent="0.3">
      <c r="A15530" t="s">
        <v>1095</v>
      </c>
      <c r="B15530" s="6" t="s">
        <v>933</v>
      </c>
      <c r="C15530" t="s">
        <v>15</v>
      </c>
      <c r="D15530" t="s">
        <v>934</v>
      </c>
      <c r="E15530" s="1">
        <v>210222425</v>
      </c>
    </row>
    <row r="15531" spans="1:5" x14ac:dyDescent="0.3">
      <c r="A15531" t="s">
        <v>1095</v>
      </c>
      <c r="B15531" s="6" t="s">
        <v>935</v>
      </c>
      <c r="C15531" t="s">
        <v>7</v>
      </c>
      <c r="D15531" t="s">
        <v>936</v>
      </c>
      <c r="E15531" s="1">
        <v>80152732856</v>
      </c>
    </row>
    <row r="15532" spans="1:5" x14ac:dyDescent="0.3">
      <c r="A15532" t="s">
        <v>1095</v>
      </c>
      <c r="B15532" s="6" t="s">
        <v>935</v>
      </c>
      <c r="C15532" t="s">
        <v>10</v>
      </c>
      <c r="D15532" t="s">
        <v>936</v>
      </c>
      <c r="E15532" s="1">
        <v>765000000</v>
      </c>
    </row>
    <row r="15533" spans="1:5" x14ac:dyDescent="0.3">
      <c r="A15533" t="s">
        <v>1095</v>
      </c>
      <c r="B15533" s="6" t="s">
        <v>935</v>
      </c>
      <c r="C15533" t="s">
        <v>13</v>
      </c>
      <c r="D15533" t="s">
        <v>936</v>
      </c>
      <c r="E15533" s="1">
        <v>1250000000</v>
      </c>
    </row>
    <row r="15534" spans="1:5" x14ac:dyDescent="0.3">
      <c r="A15534" t="s">
        <v>1095</v>
      </c>
      <c r="B15534" s="6" t="s">
        <v>935</v>
      </c>
      <c r="C15534" t="s">
        <v>14</v>
      </c>
      <c r="D15534" t="s">
        <v>936</v>
      </c>
      <c r="E15534" s="1">
        <v>6684740000</v>
      </c>
    </row>
    <row r="15535" spans="1:5" x14ac:dyDescent="0.3">
      <c r="A15535" t="s">
        <v>1095</v>
      </c>
      <c r="B15535" s="6" t="s">
        <v>935</v>
      </c>
      <c r="C15535" t="s">
        <v>15</v>
      </c>
      <c r="D15535" t="s">
        <v>936</v>
      </c>
      <c r="E15535" s="1">
        <v>4205000000</v>
      </c>
    </row>
    <row r="15536" spans="1:5" x14ac:dyDescent="0.3">
      <c r="A15536" t="s">
        <v>1095</v>
      </c>
      <c r="B15536" s="6" t="s">
        <v>937</v>
      </c>
      <c r="C15536" t="s">
        <v>7</v>
      </c>
      <c r="D15536" t="s">
        <v>938</v>
      </c>
      <c r="E15536" s="1">
        <v>228052022543</v>
      </c>
    </row>
    <row r="15537" spans="1:5" x14ac:dyDescent="0.3">
      <c r="A15537" t="s">
        <v>1095</v>
      </c>
      <c r="B15537" s="6" t="s">
        <v>937</v>
      </c>
      <c r="C15537" t="s">
        <v>10</v>
      </c>
      <c r="D15537" t="s">
        <v>938</v>
      </c>
      <c r="E15537" s="1">
        <v>5422500000</v>
      </c>
    </row>
    <row r="15538" spans="1:5" x14ac:dyDescent="0.3">
      <c r="A15538" t="s">
        <v>1095</v>
      </c>
      <c r="B15538" s="6" t="s">
        <v>937</v>
      </c>
      <c r="C15538" t="s">
        <v>14</v>
      </c>
      <c r="D15538" t="s">
        <v>938</v>
      </c>
      <c r="E15538" s="1">
        <v>7580000000</v>
      </c>
    </row>
    <row r="15539" spans="1:5" x14ac:dyDescent="0.3">
      <c r="A15539" t="s">
        <v>1095</v>
      </c>
      <c r="B15539" s="6" t="s">
        <v>937</v>
      </c>
      <c r="C15539" t="s">
        <v>15</v>
      </c>
      <c r="D15539" t="s">
        <v>938</v>
      </c>
      <c r="E15539" s="1">
        <v>345162218</v>
      </c>
    </row>
    <row r="15540" spans="1:5" x14ac:dyDescent="0.3">
      <c r="A15540" t="s">
        <v>1095</v>
      </c>
      <c r="B15540" s="6" t="s">
        <v>1100</v>
      </c>
      <c r="C15540" t="s">
        <v>7</v>
      </c>
      <c r="D15540" t="s">
        <v>1101</v>
      </c>
      <c r="E15540" s="1">
        <v>135508277000</v>
      </c>
    </row>
    <row r="15541" spans="1:5" x14ac:dyDescent="0.3">
      <c r="A15541" t="s">
        <v>1095</v>
      </c>
      <c r="B15541" s="6" t="s">
        <v>1100</v>
      </c>
      <c r="C15541" t="s">
        <v>10</v>
      </c>
      <c r="D15541" t="s">
        <v>1101</v>
      </c>
      <c r="E15541" s="1">
        <v>1364720000</v>
      </c>
    </row>
    <row r="15542" spans="1:5" x14ac:dyDescent="0.3">
      <c r="A15542" t="s">
        <v>1095</v>
      </c>
      <c r="B15542" s="6" t="s">
        <v>1100</v>
      </c>
      <c r="C15542" t="s">
        <v>12</v>
      </c>
      <c r="D15542" t="s">
        <v>1101</v>
      </c>
      <c r="E15542" s="1">
        <v>100000000</v>
      </c>
    </row>
    <row r="15543" spans="1:5" x14ac:dyDescent="0.3">
      <c r="A15543" t="s">
        <v>1095</v>
      </c>
      <c r="B15543" s="6" t="s">
        <v>1100</v>
      </c>
      <c r="C15543" t="s">
        <v>13</v>
      </c>
      <c r="D15543" t="s">
        <v>1101</v>
      </c>
      <c r="E15543" s="1">
        <v>2983850000</v>
      </c>
    </row>
    <row r="15544" spans="1:5" x14ac:dyDescent="0.3">
      <c r="A15544" t="s">
        <v>1095</v>
      </c>
      <c r="B15544" s="6" t="s">
        <v>1100</v>
      </c>
      <c r="C15544" t="s">
        <v>14</v>
      </c>
      <c r="D15544" t="s">
        <v>1101</v>
      </c>
      <c r="E15544" s="1">
        <v>36378591173</v>
      </c>
    </row>
    <row r="15545" spans="1:5" x14ac:dyDescent="0.3">
      <c r="A15545" t="s">
        <v>1095</v>
      </c>
      <c r="B15545" s="6" t="s">
        <v>1100</v>
      </c>
      <c r="C15545" t="s">
        <v>15</v>
      </c>
      <c r="D15545" t="s">
        <v>1101</v>
      </c>
      <c r="E15545" s="1">
        <v>9000000000</v>
      </c>
    </row>
    <row r="15546" spans="1:5" x14ac:dyDescent="0.3">
      <c r="A15546" t="s">
        <v>1095</v>
      </c>
      <c r="B15546" s="6" t="s">
        <v>939</v>
      </c>
      <c r="C15546" t="s">
        <v>7</v>
      </c>
      <c r="D15546" t="s">
        <v>940</v>
      </c>
      <c r="E15546" s="1">
        <v>328538265301</v>
      </c>
    </row>
    <row r="15547" spans="1:5" x14ac:dyDescent="0.3">
      <c r="A15547" t="s">
        <v>1095</v>
      </c>
      <c r="B15547" s="6" t="s">
        <v>939</v>
      </c>
      <c r="C15547" t="s">
        <v>10</v>
      </c>
      <c r="D15547" t="s">
        <v>940</v>
      </c>
      <c r="E15547" s="1">
        <v>275000000</v>
      </c>
    </row>
    <row r="15548" spans="1:5" x14ac:dyDescent="0.3">
      <c r="A15548" t="s">
        <v>1095</v>
      </c>
      <c r="B15548" s="6" t="s">
        <v>939</v>
      </c>
      <c r="C15548" t="s">
        <v>13</v>
      </c>
      <c r="D15548" t="s">
        <v>940</v>
      </c>
      <c r="E15548" s="1">
        <v>3141560000</v>
      </c>
    </row>
    <row r="15549" spans="1:5" x14ac:dyDescent="0.3">
      <c r="A15549" t="s">
        <v>1095</v>
      </c>
      <c r="B15549" s="6" t="s">
        <v>939</v>
      </c>
      <c r="C15549" t="s">
        <v>14</v>
      </c>
      <c r="D15549" t="s">
        <v>940</v>
      </c>
      <c r="E15549" s="1">
        <v>5125000000</v>
      </c>
    </row>
    <row r="15550" spans="1:5" x14ac:dyDescent="0.3">
      <c r="A15550" t="s">
        <v>1095</v>
      </c>
      <c r="B15550" s="6" t="s">
        <v>939</v>
      </c>
      <c r="C15550" t="s">
        <v>15</v>
      </c>
      <c r="D15550" t="s">
        <v>940</v>
      </c>
      <c r="E15550" s="1">
        <v>1500000000</v>
      </c>
    </row>
    <row r="15551" spans="1:5" x14ac:dyDescent="0.3">
      <c r="A15551" t="s">
        <v>1095</v>
      </c>
      <c r="B15551" s="6" t="s">
        <v>941</v>
      </c>
      <c r="C15551" t="s">
        <v>7</v>
      </c>
      <c r="D15551" t="s">
        <v>942</v>
      </c>
      <c r="E15551" s="1">
        <v>456618928640</v>
      </c>
    </row>
    <row r="15552" spans="1:5" x14ac:dyDescent="0.3">
      <c r="A15552" t="s">
        <v>1095</v>
      </c>
      <c r="B15552" s="6" t="s">
        <v>941</v>
      </c>
      <c r="C15552" t="s">
        <v>14</v>
      </c>
      <c r="D15552" t="s">
        <v>942</v>
      </c>
      <c r="E15552" s="1">
        <v>13300000000</v>
      </c>
    </row>
    <row r="15553" spans="1:5" x14ac:dyDescent="0.3">
      <c r="A15553" t="s">
        <v>1095</v>
      </c>
      <c r="B15553" s="6" t="s">
        <v>943</v>
      </c>
      <c r="C15553" t="s">
        <v>7</v>
      </c>
      <c r="D15553" t="s">
        <v>944</v>
      </c>
      <c r="E15553" s="1">
        <v>329497198171</v>
      </c>
    </row>
    <row r="15554" spans="1:5" x14ac:dyDescent="0.3">
      <c r="A15554" t="s">
        <v>1095</v>
      </c>
      <c r="B15554" s="6" t="s">
        <v>943</v>
      </c>
      <c r="C15554" t="s">
        <v>9</v>
      </c>
      <c r="D15554" t="s">
        <v>944</v>
      </c>
      <c r="E15554" s="1">
        <v>522500000</v>
      </c>
    </row>
    <row r="15555" spans="1:5" x14ac:dyDescent="0.3">
      <c r="A15555" t="s">
        <v>1095</v>
      </c>
      <c r="B15555" s="6" t="s">
        <v>943</v>
      </c>
      <c r="C15555" t="s">
        <v>10</v>
      </c>
      <c r="D15555" t="s">
        <v>944</v>
      </c>
      <c r="E15555" s="1">
        <v>3077650000</v>
      </c>
    </row>
    <row r="15556" spans="1:5" x14ac:dyDescent="0.3">
      <c r="A15556" t="s">
        <v>1095</v>
      </c>
      <c r="B15556" s="6" t="s">
        <v>943</v>
      </c>
      <c r="C15556" t="s">
        <v>12</v>
      </c>
      <c r="D15556" t="s">
        <v>944</v>
      </c>
      <c r="E15556" s="1">
        <v>5787340630</v>
      </c>
    </row>
    <row r="15557" spans="1:5" x14ac:dyDescent="0.3">
      <c r="A15557" t="s">
        <v>1095</v>
      </c>
      <c r="B15557" s="6" t="s">
        <v>943</v>
      </c>
      <c r="C15557" t="s">
        <v>13</v>
      </c>
      <c r="D15557" t="s">
        <v>944</v>
      </c>
      <c r="E15557" s="1">
        <v>7876000000</v>
      </c>
    </row>
    <row r="15558" spans="1:5" x14ac:dyDescent="0.3">
      <c r="A15558" t="s">
        <v>1095</v>
      </c>
      <c r="B15558" s="6" t="s">
        <v>943</v>
      </c>
      <c r="C15558" t="s">
        <v>14</v>
      </c>
      <c r="D15558" t="s">
        <v>944</v>
      </c>
      <c r="E15558" s="1">
        <v>28091995271</v>
      </c>
    </row>
    <row r="15559" spans="1:5" x14ac:dyDescent="0.3">
      <c r="A15559" t="s">
        <v>1095</v>
      </c>
      <c r="B15559" s="6" t="s">
        <v>943</v>
      </c>
      <c r="C15559" t="s">
        <v>15</v>
      </c>
      <c r="D15559" t="s">
        <v>944</v>
      </c>
      <c r="E15559" s="1">
        <v>14945800000</v>
      </c>
    </row>
    <row r="15560" spans="1:5" x14ac:dyDescent="0.3">
      <c r="A15560" t="s">
        <v>1095</v>
      </c>
      <c r="B15560" s="6" t="s">
        <v>945</v>
      </c>
      <c r="C15560" t="s">
        <v>7</v>
      </c>
      <c r="D15560" t="s">
        <v>946</v>
      </c>
      <c r="E15560" s="1">
        <v>186235611696</v>
      </c>
    </row>
    <row r="15561" spans="1:5" x14ac:dyDescent="0.3">
      <c r="A15561" t="s">
        <v>1095</v>
      </c>
      <c r="B15561" s="6" t="s">
        <v>945</v>
      </c>
      <c r="C15561" t="s">
        <v>10</v>
      </c>
      <c r="D15561" t="s">
        <v>946</v>
      </c>
      <c r="E15561" s="1">
        <v>2200000000</v>
      </c>
    </row>
    <row r="15562" spans="1:5" x14ac:dyDescent="0.3">
      <c r="A15562" t="s">
        <v>1095</v>
      </c>
      <c r="B15562" s="6" t="s">
        <v>945</v>
      </c>
      <c r="C15562" t="s">
        <v>11</v>
      </c>
      <c r="D15562" t="s">
        <v>946</v>
      </c>
      <c r="E15562" s="1">
        <v>1510000000</v>
      </c>
    </row>
    <row r="15563" spans="1:5" x14ac:dyDescent="0.3">
      <c r="A15563" t="s">
        <v>1095</v>
      </c>
      <c r="B15563" s="6" t="s">
        <v>945</v>
      </c>
      <c r="C15563" t="s">
        <v>13</v>
      </c>
      <c r="D15563" t="s">
        <v>946</v>
      </c>
      <c r="E15563" s="1">
        <v>450000000</v>
      </c>
    </row>
    <row r="15564" spans="1:5" x14ac:dyDescent="0.3">
      <c r="A15564" t="s">
        <v>1095</v>
      </c>
      <c r="B15564" s="6" t="s">
        <v>945</v>
      </c>
      <c r="C15564" t="s">
        <v>14</v>
      </c>
      <c r="D15564" t="s">
        <v>946</v>
      </c>
      <c r="E15564" s="1">
        <v>11905000000</v>
      </c>
    </row>
    <row r="15565" spans="1:5" x14ac:dyDescent="0.3">
      <c r="A15565" t="s">
        <v>1095</v>
      </c>
      <c r="B15565" s="6" t="s">
        <v>945</v>
      </c>
      <c r="C15565" t="s">
        <v>15</v>
      </c>
      <c r="D15565" t="s">
        <v>946</v>
      </c>
      <c r="E15565" s="1">
        <v>800000000</v>
      </c>
    </row>
    <row r="15566" spans="1:5" x14ac:dyDescent="0.3">
      <c r="A15566" t="s">
        <v>1095</v>
      </c>
      <c r="B15566" s="6" t="s">
        <v>947</v>
      </c>
      <c r="C15566" t="s">
        <v>7</v>
      </c>
      <c r="D15566" t="s">
        <v>948</v>
      </c>
      <c r="E15566" s="1">
        <v>383115922900</v>
      </c>
    </row>
    <row r="15567" spans="1:5" x14ac:dyDescent="0.3">
      <c r="A15567" t="s">
        <v>1095</v>
      </c>
      <c r="B15567" s="6" t="s">
        <v>947</v>
      </c>
      <c r="C15567" t="s">
        <v>9</v>
      </c>
      <c r="D15567" t="s">
        <v>948</v>
      </c>
      <c r="E15567" s="1">
        <v>3000000000</v>
      </c>
    </row>
    <row r="15568" spans="1:5" x14ac:dyDescent="0.3">
      <c r="A15568" t="s">
        <v>1095</v>
      </c>
      <c r="B15568" s="6" t="s">
        <v>947</v>
      </c>
      <c r="C15568" t="s">
        <v>10</v>
      </c>
      <c r="D15568" t="s">
        <v>948</v>
      </c>
      <c r="E15568" s="1">
        <v>4077200000</v>
      </c>
    </row>
    <row r="15569" spans="1:5" x14ac:dyDescent="0.3">
      <c r="A15569" t="s">
        <v>1095</v>
      </c>
      <c r="B15569" s="6" t="s">
        <v>947</v>
      </c>
      <c r="C15569" t="s">
        <v>14</v>
      </c>
      <c r="D15569" t="s">
        <v>948</v>
      </c>
      <c r="E15569" s="1">
        <v>11192965000</v>
      </c>
    </row>
    <row r="15570" spans="1:5" x14ac:dyDescent="0.3">
      <c r="A15570" t="s">
        <v>1095</v>
      </c>
      <c r="B15570" s="6" t="s">
        <v>947</v>
      </c>
      <c r="C15570" t="s">
        <v>15</v>
      </c>
      <c r="D15570" t="s">
        <v>948</v>
      </c>
      <c r="E15570" s="1">
        <v>2400000000</v>
      </c>
    </row>
    <row r="15571" spans="1:5" x14ac:dyDescent="0.3">
      <c r="A15571" t="s">
        <v>1095</v>
      </c>
      <c r="B15571" s="6" t="s">
        <v>949</v>
      </c>
      <c r="C15571" t="s">
        <v>7</v>
      </c>
      <c r="D15571" t="s">
        <v>950</v>
      </c>
      <c r="E15571" s="1">
        <v>232738638749</v>
      </c>
    </row>
    <row r="15572" spans="1:5" x14ac:dyDescent="0.3">
      <c r="A15572" t="s">
        <v>1095</v>
      </c>
      <c r="B15572" s="6" t="s">
        <v>949</v>
      </c>
      <c r="C15572" t="s">
        <v>9</v>
      </c>
      <c r="D15572" t="s">
        <v>950</v>
      </c>
      <c r="E15572" s="1">
        <v>615300000</v>
      </c>
    </row>
    <row r="15573" spans="1:5" x14ac:dyDescent="0.3">
      <c r="A15573" t="s">
        <v>1095</v>
      </c>
      <c r="B15573" s="6" t="s">
        <v>949</v>
      </c>
      <c r="C15573" t="s">
        <v>10</v>
      </c>
      <c r="D15573" t="s">
        <v>950</v>
      </c>
      <c r="E15573" s="1">
        <v>2157000000</v>
      </c>
    </row>
    <row r="15574" spans="1:5" x14ac:dyDescent="0.3">
      <c r="A15574" t="s">
        <v>1095</v>
      </c>
      <c r="B15574" s="6" t="s">
        <v>949</v>
      </c>
      <c r="C15574" t="s">
        <v>11</v>
      </c>
      <c r="D15574" t="s">
        <v>950</v>
      </c>
      <c r="E15574" s="1">
        <v>8808562450</v>
      </c>
    </row>
    <row r="15575" spans="1:5" x14ac:dyDescent="0.3">
      <c r="A15575" t="s">
        <v>1095</v>
      </c>
      <c r="B15575" s="6" t="s">
        <v>949</v>
      </c>
      <c r="C15575" t="s">
        <v>12</v>
      </c>
      <c r="D15575" t="s">
        <v>950</v>
      </c>
      <c r="E15575" s="1">
        <v>13753200000</v>
      </c>
    </row>
    <row r="15576" spans="1:5" x14ac:dyDescent="0.3">
      <c r="A15576" t="s">
        <v>1095</v>
      </c>
      <c r="B15576" s="6" t="s">
        <v>949</v>
      </c>
      <c r="C15576" t="s">
        <v>13</v>
      </c>
      <c r="D15576" t="s">
        <v>950</v>
      </c>
      <c r="E15576" s="1">
        <v>1500000000</v>
      </c>
    </row>
    <row r="15577" spans="1:5" x14ac:dyDescent="0.3">
      <c r="A15577" t="s">
        <v>1095</v>
      </c>
      <c r="B15577" s="6" t="s">
        <v>949</v>
      </c>
      <c r="C15577" t="s">
        <v>14</v>
      </c>
      <c r="D15577" t="s">
        <v>950</v>
      </c>
      <c r="E15577" s="1">
        <v>5682000000</v>
      </c>
    </row>
    <row r="15578" spans="1:5" x14ac:dyDescent="0.3">
      <c r="A15578" t="s">
        <v>1095</v>
      </c>
      <c r="B15578" s="6" t="s">
        <v>949</v>
      </c>
      <c r="C15578" t="s">
        <v>15</v>
      </c>
      <c r="D15578" t="s">
        <v>950</v>
      </c>
      <c r="E15578" s="1">
        <v>9750800000</v>
      </c>
    </row>
    <row r="15579" spans="1:5" x14ac:dyDescent="0.3">
      <c r="A15579" t="s">
        <v>1095</v>
      </c>
      <c r="B15579" s="6" t="s">
        <v>951</v>
      </c>
      <c r="C15579" t="s">
        <v>7</v>
      </c>
      <c r="D15579" t="s">
        <v>952</v>
      </c>
      <c r="E15579" s="1">
        <v>160427746856</v>
      </c>
    </row>
    <row r="15580" spans="1:5" x14ac:dyDescent="0.3">
      <c r="A15580" t="s">
        <v>1095</v>
      </c>
      <c r="B15580" s="6" t="s">
        <v>951</v>
      </c>
      <c r="C15580" t="s">
        <v>10</v>
      </c>
      <c r="D15580" t="s">
        <v>952</v>
      </c>
      <c r="E15580" s="1">
        <v>2349999000</v>
      </c>
    </row>
    <row r="15581" spans="1:5" x14ac:dyDescent="0.3">
      <c r="A15581" t="s">
        <v>1095</v>
      </c>
      <c r="B15581" s="6" t="s">
        <v>951</v>
      </c>
      <c r="C15581" t="s">
        <v>14</v>
      </c>
      <c r="D15581" t="s">
        <v>952</v>
      </c>
      <c r="E15581" s="1">
        <v>18801199996</v>
      </c>
    </row>
    <row r="15582" spans="1:5" x14ac:dyDescent="0.3">
      <c r="A15582" t="s">
        <v>1095</v>
      </c>
      <c r="B15582" s="6" t="s">
        <v>951</v>
      </c>
      <c r="C15582" t="s">
        <v>15</v>
      </c>
      <c r="D15582" t="s">
        <v>952</v>
      </c>
      <c r="E15582" s="1">
        <v>2000000000</v>
      </c>
    </row>
    <row r="15583" spans="1:5" x14ac:dyDescent="0.3">
      <c r="A15583" t="s">
        <v>1095</v>
      </c>
      <c r="B15583" s="6" t="s">
        <v>953</v>
      </c>
      <c r="C15583" t="s">
        <v>7</v>
      </c>
      <c r="D15583" t="s">
        <v>954</v>
      </c>
      <c r="E15583" s="1">
        <v>175800537147</v>
      </c>
    </row>
    <row r="15584" spans="1:5" x14ac:dyDescent="0.3">
      <c r="A15584" t="s">
        <v>1095</v>
      </c>
      <c r="B15584" s="6" t="s">
        <v>953</v>
      </c>
      <c r="C15584" t="s">
        <v>10</v>
      </c>
      <c r="D15584" t="s">
        <v>954</v>
      </c>
      <c r="E15584" s="1">
        <v>18775699935</v>
      </c>
    </row>
    <row r="15585" spans="1:5" x14ac:dyDescent="0.3">
      <c r="A15585" t="s">
        <v>1095</v>
      </c>
      <c r="B15585" s="6" t="s">
        <v>953</v>
      </c>
      <c r="C15585" t="s">
        <v>13</v>
      </c>
      <c r="D15585" t="s">
        <v>954</v>
      </c>
      <c r="E15585" s="1">
        <v>1085000000</v>
      </c>
    </row>
    <row r="15586" spans="1:5" x14ac:dyDescent="0.3">
      <c r="A15586" t="s">
        <v>1095</v>
      </c>
      <c r="B15586" s="6" t="s">
        <v>953</v>
      </c>
      <c r="C15586" t="s">
        <v>14</v>
      </c>
      <c r="D15586" t="s">
        <v>954</v>
      </c>
      <c r="E15586" s="1">
        <v>12405035600</v>
      </c>
    </row>
    <row r="15587" spans="1:5" x14ac:dyDescent="0.3">
      <c r="A15587" t="s">
        <v>1095</v>
      </c>
      <c r="B15587" s="6" t="s">
        <v>953</v>
      </c>
      <c r="C15587" t="s">
        <v>15</v>
      </c>
      <c r="D15587" t="s">
        <v>954</v>
      </c>
      <c r="E15587" s="1">
        <v>152500000</v>
      </c>
    </row>
    <row r="15588" spans="1:5" x14ac:dyDescent="0.3">
      <c r="A15588" t="s">
        <v>1095</v>
      </c>
      <c r="B15588" s="6" t="s">
        <v>955</v>
      </c>
      <c r="C15588" t="s">
        <v>7</v>
      </c>
      <c r="D15588" t="s">
        <v>956</v>
      </c>
      <c r="E15588" s="1">
        <v>145704741502</v>
      </c>
    </row>
    <row r="15589" spans="1:5" x14ac:dyDescent="0.3">
      <c r="A15589" t="s">
        <v>1095</v>
      </c>
      <c r="B15589" s="6" t="s">
        <v>955</v>
      </c>
      <c r="C15589" t="s">
        <v>13</v>
      </c>
      <c r="D15589" t="s">
        <v>956</v>
      </c>
      <c r="E15589" s="1">
        <v>500000000</v>
      </c>
    </row>
    <row r="15590" spans="1:5" x14ac:dyDescent="0.3">
      <c r="A15590" t="s">
        <v>1095</v>
      </c>
      <c r="B15590" s="6" t="s">
        <v>955</v>
      </c>
      <c r="C15590" t="s">
        <v>14</v>
      </c>
      <c r="D15590" t="s">
        <v>956</v>
      </c>
      <c r="E15590" s="1">
        <v>3632479479</v>
      </c>
    </row>
    <row r="15591" spans="1:5" x14ac:dyDescent="0.3">
      <c r="A15591" t="s">
        <v>1095</v>
      </c>
      <c r="B15591" s="6" t="s">
        <v>955</v>
      </c>
      <c r="C15591" t="s">
        <v>15</v>
      </c>
      <c r="D15591" t="s">
        <v>956</v>
      </c>
      <c r="E15591" s="1">
        <v>500000000</v>
      </c>
    </row>
    <row r="15592" spans="1:5" x14ac:dyDescent="0.3">
      <c r="A15592" t="s">
        <v>1095</v>
      </c>
      <c r="B15592" s="6" t="s">
        <v>957</v>
      </c>
      <c r="C15592" t="s">
        <v>7</v>
      </c>
      <c r="D15592" t="s">
        <v>958</v>
      </c>
      <c r="E15592" s="1">
        <v>21846064000</v>
      </c>
    </row>
    <row r="15593" spans="1:5" x14ac:dyDescent="0.3">
      <c r="A15593" t="s">
        <v>1095</v>
      </c>
      <c r="B15593" s="6" t="s">
        <v>957</v>
      </c>
      <c r="C15593" t="s">
        <v>13</v>
      </c>
      <c r="D15593" t="s">
        <v>958</v>
      </c>
      <c r="E15593" s="1">
        <v>750000000</v>
      </c>
    </row>
    <row r="15594" spans="1:5" x14ac:dyDescent="0.3">
      <c r="A15594" t="s">
        <v>1095</v>
      </c>
      <c r="B15594" s="6" t="s">
        <v>957</v>
      </c>
      <c r="C15594" t="s">
        <v>14</v>
      </c>
      <c r="D15594" t="s">
        <v>958</v>
      </c>
      <c r="E15594" s="1">
        <v>10187929800</v>
      </c>
    </row>
    <row r="15595" spans="1:5" x14ac:dyDescent="0.3">
      <c r="A15595" t="s">
        <v>1095</v>
      </c>
      <c r="B15595" s="6" t="s">
        <v>957</v>
      </c>
      <c r="C15595" t="s">
        <v>15</v>
      </c>
      <c r="D15595" t="s">
        <v>958</v>
      </c>
      <c r="E15595" s="1">
        <v>2825000000</v>
      </c>
    </row>
    <row r="15596" spans="1:5" x14ac:dyDescent="0.3">
      <c r="A15596" t="s">
        <v>1095</v>
      </c>
      <c r="B15596" s="6" t="s">
        <v>959</v>
      </c>
      <c r="C15596" t="s">
        <v>7</v>
      </c>
      <c r="D15596" t="s">
        <v>960</v>
      </c>
      <c r="E15596" s="1">
        <v>190662372474</v>
      </c>
    </row>
    <row r="15597" spans="1:5" x14ac:dyDescent="0.3">
      <c r="A15597" t="s">
        <v>1095</v>
      </c>
      <c r="B15597" s="6" t="s">
        <v>959</v>
      </c>
      <c r="C15597" t="s">
        <v>10</v>
      </c>
      <c r="D15597" t="s">
        <v>960</v>
      </c>
      <c r="E15597" s="1">
        <v>4305000000</v>
      </c>
    </row>
    <row r="15598" spans="1:5" x14ac:dyDescent="0.3">
      <c r="A15598" t="s">
        <v>1095</v>
      </c>
      <c r="B15598" s="6" t="s">
        <v>959</v>
      </c>
      <c r="C15598" t="s">
        <v>14</v>
      </c>
      <c r="D15598" t="s">
        <v>960</v>
      </c>
      <c r="E15598" s="1">
        <v>6365699500</v>
      </c>
    </row>
    <row r="15599" spans="1:5" x14ac:dyDescent="0.3">
      <c r="A15599" t="s">
        <v>1095</v>
      </c>
      <c r="B15599" s="6" t="s">
        <v>961</v>
      </c>
      <c r="C15599" t="s">
        <v>7</v>
      </c>
      <c r="D15599" t="s">
        <v>962</v>
      </c>
      <c r="E15599" s="1">
        <v>165001573176</v>
      </c>
    </row>
    <row r="15600" spans="1:5" x14ac:dyDescent="0.3">
      <c r="A15600" t="s">
        <v>1095</v>
      </c>
      <c r="B15600" s="6" t="s">
        <v>963</v>
      </c>
      <c r="C15600" t="s">
        <v>7</v>
      </c>
      <c r="D15600" t="s">
        <v>964</v>
      </c>
      <c r="E15600" s="1">
        <v>301463426977</v>
      </c>
    </row>
    <row r="15601" spans="1:5" x14ac:dyDescent="0.3">
      <c r="A15601" t="s">
        <v>1095</v>
      </c>
      <c r="B15601" s="6" t="s">
        <v>963</v>
      </c>
      <c r="C15601" t="s">
        <v>10</v>
      </c>
      <c r="D15601" t="s">
        <v>964</v>
      </c>
      <c r="E15601" s="1">
        <v>26892196133</v>
      </c>
    </row>
    <row r="15602" spans="1:5" x14ac:dyDescent="0.3">
      <c r="A15602" t="s">
        <v>1095</v>
      </c>
      <c r="B15602" s="6" t="s">
        <v>963</v>
      </c>
      <c r="C15602" t="s">
        <v>11</v>
      </c>
      <c r="D15602" t="s">
        <v>964</v>
      </c>
      <c r="E15602" s="1">
        <v>5245500000</v>
      </c>
    </row>
    <row r="15603" spans="1:5" x14ac:dyDescent="0.3">
      <c r="A15603" t="s">
        <v>1095</v>
      </c>
      <c r="B15603" s="6" t="s">
        <v>963</v>
      </c>
      <c r="C15603" t="s">
        <v>12</v>
      </c>
      <c r="D15603" t="s">
        <v>964</v>
      </c>
      <c r="E15603" s="1">
        <v>20673517000</v>
      </c>
    </row>
    <row r="15604" spans="1:5" x14ac:dyDescent="0.3">
      <c r="A15604" t="s">
        <v>1095</v>
      </c>
      <c r="B15604" s="6" t="s">
        <v>963</v>
      </c>
      <c r="C15604" t="s">
        <v>13</v>
      </c>
      <c r="D15604" t="s">
        <v>964</v>
      </c>
      <c r="E15604" s="1">
        <v>100000000</v>
      </c>
    </row>
    <row r="15605" spans="1:5" x14ac:dyDescent="0.3">
      <c r="A15605" t="s">
        <v>1095</v>
      </c>
      <c r="B15605" s="6" t="s">
        <v>963</v>
      </c>
      <c r="C15605" t="s">
        <v>14</v>
      </c>
      <c r="D15605" t="s">
        <v>964</v>
      </c>
      <c r="E15605" s="1">
        <v>20726009590</v>
      </c>
    </row>
    <row r="15606" spans="1:5" x14ac:dyDescent="0.3">
      <c r="A15606" t="s">
        <v>1095</v>
      </c>
      <c r="B15606" s="6" t="s">
        <v>963</v>
      </c>
      <c r="C15606" t="s">
        <v>15</v>
      </c>
      <c r="D15606" t="s">
        <v>964</v>
      </c>
      <c r="E15606" s="1">
        <v>419000000</v>
      </c>
    </row>
    <row r="15607" spans="1:5" x14ac:dyDescent="0.3">
      <c r="A15607" t="s">
        <v>1095</v>
      </c>
      <c r="B15607" s="6" t="s">
        <v>965</v>
      </c>
      <c r="C15607" t="s">
        <v>7</v>
      </c>
      <c r="D15607" t="s">
        <v>966</v>
      </c>
      <c r="E15607" s="1">
        <v>229763162350</v>
      </c>
    </row>
    <row r="15608" spans="1:5" x14ac:dyDescent="0.3">
      <c r="A15608" t="s">
        <v>1095</v>
      </c>
      <c r="B15608" s="6" t="s">
        <v>965</v>
      </c>
      <c r="C15608" t="s">
        <v>9</v>
      </c>
      <c r="D15608" t="s">
        <v>966</v>
      </c>
      <c r="E15608" s="1">
        <v>400000000</v>
      </c>
    </row>
    <row r="15609" spans="1:5" x14ac:dyDescent="0.3">
      <c r="A15609" t="s">
        <v>1095</v>
      </c>
      <c r="B15609" s="6" t="s">
        <v>965</v>
      </c>
      <c r="C15609" t="s">
        <v>10</v>
      </c>
      <c r="D15609" t="s">
        <v>966</v>
      </c>
      <c r="E15609" s="1">
        <v>2711150000</v>
      </c>
    </row>
    <row r="15610" spans="1:5" x14ac:dyDescent="0.3">
      <c r="A15610" t="s">
        <v>1095</v>
      </c>
      <c r="B15610" s="6" t="s">
        <v>965</v>
      </c>
      <c r="C15610" t="s">
        <v>22</v>
      </c>
      <c r="D15610" t="s">
        <v>966</v>
      </c>
      <c r="E15610" s="1">
        <v>87562500</v>
      </c>
    </row>
    <row r="15611" spans="1:5" x14ac:dyDescent="0.3">
      <c r="A15611" t="s">
        <v>1095</v>
      </c>
      <c r="B15611" s="6" t="s">
        <v>965</v>
      </c>
      <c r="C15611" t="s">
        <v>14</v>
      </c>
      <c r="D15611" t="s">
        <v>966</v>
      </c>
      <c r="E15611" s="1">
        <v>22968860000</v>
      </c>
    </row>
    <row r="15612" spans="1:5" x14ac:dyDescent="0.3">
      <c r="A15612" t="s">
        <v>1095</v>
      </c>
      <c r="B15612" s="6" t="s">
        <v>965</v>
      </c>
      <c r="C15612" t="s">
        <v>15</v>
      </c>
      <c r="D15612" t="s">
        <v>966</v>
      </c>
      <c r="E15612" s="1">
        <v>1485300000</v>
      </c>
    </row>
    <row r="15613" spans="1:5" x14ac:dyDescent="0.3">
      <c r="A15613" t="s">
        <v>1095</v>
      </c>
      <c r="B15613" s="6" t="s">
        <v>967</v>
      </c>
      <c r="C15613" t="s">
        <v>7</v>
      </c>
      <c r="D15613" t="s">
        <v>968</v>
      </c>
      <c r="E15613" s="1">
        <v>131942424686</v>
      </c>
    </row>
    <row r="15614" spans="1:5" x14ac:dyDescent="0.3">
      <c r="A15614" t="s">
        <v>1095</v>
      </c>
      <c r="B15614" s="6" t="s">
        <v>967</v>
      </c>
      <c r="C15614" t="s">
        <v>10</v>
      </c>
      <c r="D15614" t="s">
        <v>968</v>
      </c>
      <c r="E15614" s="1">
        <v>1000000000</v>
      </c>
    </row>
    <row r="15615" spans="1:5" x14ac:dyDescent="0.3">
      <c r="A15615" t="s">
        <v>1095</v>
      </c>
      <c r="B15615" s="6" t="s">
        <v>967</v>
      </c>
      <c r="C15615" t="s">
        <v>14</v>
      </c>
      <c r="D15615" t="s">
        <v>968</v>
      </c>
      <c r="E15615" s="1">
        <v>150000000</v>
      </c>
    </row>
    <row r="15616" spans="1:5" x14ac:dyDescent="0.3">
      <c r="A15616" t="s">
        <v>1095</v>
      </c>
      <c r="B15616" s="6" t="s">
        <v>969</v>
      </c>
      <c r="C15616" t="s">
        <v>7</v>
      </c>
      <c r="D15616" t="s">
        <v>970</v>
      </c>
      <c r="E15616" s="1">
        <v>112198658744</v>
      </c>
    </row>
    <row r="15617" spans="1:5" x14ac:dyDescent="0.3">
      <c r="A15617" t="s">
        <v>1095</v>
      </c>
      <c r="B15617" s="6" t="s">
        <v>969</v>
      </c>
      <c r="C15617" t="s">
        <v>13</v>
      </c>
      <c r="D15617" t="s">
        <v>970</v>
      </c>
      <c r="E15617" s="1">
        <v>300000000</v>
      </c>
    </row>
    <row r="15618" spans="1:5" x14ac:dyDescent="0.3">
      <c r="A15618" t="s">
        <v>1095</v>
      </c>
      <c r="B15618" s="6" t="s">
        <v>969</v>
      </c>
      <c r="C15618" t="s">
        <v>14</v>
      </c>
      <c r="D15618" t="s">
        <v>970</v>
      </c>
      <c r="E15618" s="1">
        <v>3471900000</v>
      </c>
    </row>
    <row r="15619" spans="1:5" x14ac:dyDescent="0.3">
      <c r="A15619" t="s">
        <v>1095</v>
      </c>
      <c r="B15619" s="6" t="s">
        <v>969</v>
      </c>
      <c r="C15619" t="s">
        <v>15</v>
      </c>
      <c r="D15619" t="s">
        <v>970</v>
      </c>
      <c r="E15619" s="1">
        <v>500000000</v>
      </c>
    </row>
    <row r="15620" spans="1:5" x14ac:dyDescent="0.3">
      <c r="A15620" t="s">
        <v>1095</v>
      </c>
      <c r="B15620" s="6" t="s">
        <v>971</v>
      </c>
      <c r="C15620" t="s">
        <v>7</v>
      </c>
      <c r="D15620" t="s">
        <v>972</v>
      </c>
      <c r="E15620" s="1">
        <v>131597999752</v>
      </c>
    </row>
    <row r="15621" spans="1:5" x14ac:dyDescent="0.3">
      <c r="A15621" t="s">
        <v>1095</v>
      </c>
      <c r="B15621" s="6" t="s">
        <v>971</v>
      </c>
      <c r="C15621" t="s">
        <v>14</v>
      </c>
      <c r="D15621" t="s">
        <v>972</v>
      </c>
      <c r="E15621" s="1">
        <v>243416400</v>
      </c>
    </row>
    <row r="15622" spans="1:5" x14ac:dyDescent="0.3">
      <c r="A15622" t="s">
        <v>1095</v>
      </c>
      <c r="B15622" s="6" t="s">
        <v>971</v>
      </c>
      <c r="C15622" t="s">
        <v>15</v>
      </c>
      <c r="D15622" t="s">
        <v>972</v>
      </c>
      <c r="E15622" s="1">
        <v>5340586120</v>
      </c>
    </row>
    <row r="15623" spans="1:5" x14ac:dyDescent="0.3">
      <c r="A15623" t="s">
        <v>1095</v>
      </c>
      <c r="B15623" s="6" t="s">
        <v>973</v>
      </c>
      <c r="C15623" t="s">
        <v>7</v>
      </c>
      <c r="D15623" t="s">
        <v>974</v>
      </c>
      <c r="E15623" s="1">
        <v>113861809442</v>
      </c>
    </row>
    <row r="15624" spans="1:5" x14ac:dyDescent="0.3">
      <c r="A15624" t="s">
        <v>1095</v>
      </c>
      <c r="B15624" s="6" t="s">
        <v>973</v>
      </c>
      <c r="C15624" t="s">
        <v>10</v>
      </c>
      <c r="D15624" t="s">
        <v>974</v>
      </c>
      <c r="E15624" s="1">
        <v>25145</v>
      </c>
    </row>
    <row r="15625" spans="1:5" x14ac:dyDescent="0.3">
      <c r="A15625" t="s">
        <v>1095</v>
      </c>
      <c r="B15625" s="6" t="s">
        <v>973</v>
      </c>
      <c r="C15625" t="s">
        <v>13</v>
      </c>
      <c r="D15625" t="s">
        <v>974</v>
      </c>
      <c r="E15625" s="1">
        <v>12286620</v>
      </c>
    </row>
    <row r="15626" spans="1:5" x14ac:dyDescent="0.3">
      <c r="A15626" t="s">
        <v>1095</v>
      </c>
      <c r="B15626" s="6" t="s">
        <v>975</v>
      </c>
      <c r="C15626" t="s">
        <v>7</v>
      </c>
      <c r="D15626" t="s">
        <v>976</v>
      </c>
      <c r="E15626" s="1">
        <v>3360363259975</v>
      </c>
    </row>
    <row r="15627" spans="1:5" x14ac:dyDescent="0.3">
      <c r="A15627" t="s">
        <v>1095</v>
      </c>
      <c r="B15627" s="6" t="s">
        <v>975</v>
      </c>
      <c r="C15627" t="s">
        <v>10</v>
      </c>
      <c r="D15627" t="s">
        <v>976</v>
      </c>
      <c r="E15627" s="1">
        <v>29364403000</v>
      </c>
    </row>
    <row r="15628" spans="1:5" x14ac:dyDescent="0.3">
      <c r="A15628" t="s">
        <v>1095</v>
      </c>
      <c r="B15628" s="6" t="s">
        <v>975</v>
      </c>
      <c r="C15628" t="s">
        <v>13</v>
      </c>
      <c r="D15628" t="s">
        <v>976</v>
      </c>
      <c r="E15628" s="1">
        <v>1407040000</v>
      </c>
    </row>
    <row r="15629" spans="1:5" x14ac:dyDescent="0.3">
      <c r="A15629" t="s">
        <v>1095</v>
      </c>
      <c r="B15629" s="6" t="s">
        <v>975</v>
      </c>
      <c r="C15629" t="s">
        <v>14</v>
      </c>
      <c r="D15629" t="s">
        <v>976</v>
      </c>
      <c r="E15629" s="1">
        <v>2090838209000</v>
      </c>
    </row>
    <row r="15630" spans="1:5" x14ac:dyDescent="0.3">
      <c r="A15630" t="s">
        <v>1095</v>
      </c>
      <c r="B15630" s="6" t="s">
        <v>975</v>
      </c>
      <c r="C15630" t="s">
        <v>15</v>
      </c>
      <c r="D15630" t="s">
        <v>976</v>
      </c>
      <c r="E15630" s="1">
        <v>50210501000</v>
      </c>
    </row>
    <row r="15631" spans="1:5" x14ac:dyDescent="0.3">
      <c r="A15631" t="s">
        <v>1095</v>
      </c>
      <c r="B15631" s="6" t="s">
        <v>977</v>
      </c>
      <c r="C15631" t="s">
        <v>7</v>
      </c>
      <c r="D15631" t="s">
        <v>978</v>
      </c>
      <c r="E15631" s="1">
        <v>467784803470</v>
      </c>
    </row>
    <row r="15632" spans="1:5" x14ac:dyDescent="0.3">
      <c r="A15632" t="s">
        <v>1095</v>
      </c>
      <c r="B15632" s="6" t="s">
        <v>977</v>
      </c>
      <c r="C15632" t="s">
        <v>10</v>
      </c>
      <c r="D15632" t="s">
        <v>978</v>
      </c>
      <c r="E15632" s="1">
        <v>70019590550</v>
      </c>
    </row>
    <row r="15633" spans="1:5" x14ac:dyDescent="0.3">
      <c r="A15633" t="s">
        <v>1095</v>
      </c>
      <c r="B15633" s="6" t="s">
        <v>977</v>
      </c>
      <c r="C15633" t="s">
        <v>12</v>
      </c>
      <c r="D15633" t="s">
        <v>978</v>
      </c>
      <c r="E15633" s="1">
        <v>7280000000</v>
      </c>
    </row>
    <row r="15634" spans="1:5" x14ac:dyDescent="0.3">
      <c r="A15634" t="s">
        <v>1095</v>
      </c>
      <c r="B15634" s="6" t="s">
        <v>977</v>
      </c>
      <c r="C15634" t="s">
        <v>13</v>
      </c>
      <c r="D15634" t="s">
        <v>978</v>
      </c>
      <c r="E15634" s="1">
        <v>300000000</v>
      </c>
    </row>
    <row r="15635" spans="1:5" x14ac:dyDescent="0.3">
      <c r="A15635" t="s">
        <v>1095</v>
      </c>
      <c r="B15635" s="6" t="s">
        <v>977</v>
      </c>
      <c r="C15635" t="s">
        <v>14</v>
      </c>
      <c r="D15635" t="s">
        <v>978</v>
      </c>
      <c r="E15635" s="1">
        <v>25522378010</v>
      </c>
    </row>
    <row r="15636" spans="1:5" x14ac:dyDescent="0.3">
      <c r="A15636" t="s">
        <v>1095</v>
      </c>
      <c r="B15636" s="6" t="s">
        <v>977</v>
      </c>
      <c r="C15636" t="s">
        <v>15</v>
      </c>
      <c r="D15636" t="s">
        <v>978</v>
      </c>
      <c r="E15636" s="1">
        <v>4129800000</v>
      </c>
    </row>
    <row r="15637" spans="1:5" x14ac:dyDescent="0.3">
      <c r="A15637" t="s">
        <v>1095</v>
      </c>
      <c r="B15637" s="6" t="s">
        <v>979</v>
      </c>
      <c r="C15637" t="s">
        <v>7</v>
      </c>
      <c r="D15637" t="s">
        <v>980</v>
      </c>
      <c r="E15637" s="1">
        <v>413800429100</v>
      </c>
    </row>
    <row r="15638" spans="1:5" x14ac:dyDescent="0.3">
      <c r="A15638" t="s">
        <v>1095</v>
      </c>
      <c r="B15638" s="6" t="s">
        <v>979</v>
      </c>
      <c r="C15638" t="s">
        <v>9</v>
      </c>
      <c r="D15638" t="s">
        <v>980</v>
      </c>
      <c r="E15638" s="1">
        <v>19507228371</v>
      </c>
    </row>
    <row r="15639" spans="1:5" x14ac:dyDescent="0.3">
      <c r="A15639" t="s">
        <v>1095</v>
      </c>
      <c r="B15639" s="6" t="s">
        <v>979</v>
      </c>
      <c r="C15639" t="s">
        <v>10</v>
      </c>
      <c r="D15639" t="s">
        <v>980</v>
      </c>
      <c r="E15639" s="1">
        <v>35922584000</v>
      </c>
    </row>
    <row r="15640" spans="1:5" x14ac:dyDescent="0.3">
      <c r="A15640" t="s">
        <v>1095</v>
      </c>
      <c r="B15640" s="6" t="s">
        <v>979</v>
      </c>
      <c r="C15640" t="s">
        <v>12</v>
      </c>
      <c r="D15640" t="s">
        <v>980</v>
      </c>
      <c r="E15640" s="1">
        <v>8172500000</v>
      </c>
    </row>
    <row r="15641" spans="1:5" x14ac:dyDescent="0.3">
      <c r="A15641" t="s">
        <v>1095</v>
      </c>
      <c r="B15641" s="6" t="s">
        <v>979</v>
      </c>
      <c r="C15641" t="s">
        <v>13</v>
      </c>
      <c r="D15641" t="s">
        <v>980</v>
      </c>
      <c r="E15641" s="1">
        <v>180000000</v>
      </c>
    </row>
    <row r="15642" spans="1:5" x14ac:dyDescent="0.3">
      <c r="A15642" t="s">
        <v>1095</v>
      </c>
      <c r="B15642" s="6" t="s">
        <v>979</v>
      </c>
      <c r="C15642" t="s">
        <v>14</v>
      </c>
      <c r="D15642" t="s">
        <v>980</v>
      </c>
      <c r="E15642" s="1">
        <v>31290120970</v>
      </c>
    </row>
    <row r="15643" spans="1:5" x14ac:dyDescent="0.3">
      <c r="A15643" t="s">
        <v>1095</v>
      </c>
      <c r="B15643" s="6" t="s">
        <v>979</v>
      </c>
      <c r="C15643" t="s">
        <v>15</v>
      </c>
      <c r="D15643" t="s">
        <v>980</v>
      </c>
      <c r="E15643" s="1">
        <v>7412963000</v>
      </c>
    </row>
    <row r="15644" spans="1:5" x14ac:dyDescent="0.3">
      <c r="A15644" t="s">
        <v>1095</v>
      </c>
      <c r="B15644" s="6" t="s">
        <v>981</v>
      </c>
      <c r="C15644" t="s">
        <v>7</v>
      </c>
      <c r="D15644" t="s">
        <v>982</v>
      </c>
      <c r="E15644" s="1">
        <v>464227476600</v>
      </c>
    </row>
    <row r="15645" spans="1:5" x14ac:dyDescent="0.3">
      <c r="A15645" t="s">
        <v>1095</v>
      </c>
      <c r="B15645" s="6" t="s">
        <v>981</v>
      </c>
      <c r="C15645" t="s">
        <v>10</v>
      </c>
      <c r="D15645" t="s">
        <v>982</v>
      </c>
      <c r="E15645" s="1">
        <v>36481203660</v>
      </c>
    </row>
    <row r="15646" spans="1:5" x14ac:dyDescent="0.3">
      <c r="A15646" t="s">
        <v>1095</v>
      </c>
      <c r="B15646" s="6" t="s">
        <v>981</v>
      </c>
      <c r="C15646" t="s">
        <v>12</v>
      </c>
      <c r="D15646" t="s">
        <v>982</v>
      </c>
      <c r="E15646" s="1">
        <v>15000000000</v>
      </c>
    </row>
    <row r="15647" spans="1:5" x14ac:dyDescent="0.3">
      <c r="A15647" t="s">
        <v>1095</v>
      </c>
      <c r="B15647" s="6" t="s">
        <v>981</v>
      </c>
      <c r="C15647" t="s">
        <v>13</v>
      </c>
      <c r="D15647" t="s">
        <v>982</v>
      </c>
      <c r="E15647" s="1">
        <v>275000000</v>
      </c>
    </row>
    <row r="15648" spans="1:5" x14ac:dyDescent="0.3">
      <c r="A15648" t="s">
        <v>1095</v>
      </c>
      <c r="B15648" s="6" t="s">
        <v>981</v>
      </c>
      <c r="C15648" t="s">
        <v>22</v>
      </c>
      <c r="D15648" t="s">
        <v>982</v>
      </c>
      <c r="E15648" s="1">
        <v>80000000</v>
      </c>
    </row>
    <row r="15649" spans="1:5" x14ac:dyDescent="0.3">
      <c r="A15649" t="s">
        <v>1095</v>
      </c>
      <c r="B15649" s="6" t="s">
        <v>981</v>
      </c>
      <c r="C15649" t="s">
        <v>14</v>
      </c>
      <c r="D15649" t="s">
        <v>982</v>
      </c>
      <c r="E15649" s="1">
        <v>43151892500</v>
      </c>
    </row>
    <row r="15650" spans="1:5" x14ac:dyDescent="0.3">
      <c r="A15650" t="s">
        <v>1095</v>
      </c>
      <c r="B15650" s="6" t="s">
        <v>981</v>
      </c>
      <c r="C15650" t="s">
        <v>15</v>
      </c>
      <c r="D15650" t="s">
        <v>982</v>
      </c>
      <c r="E15650" s="1">
        <v>1532958000</v>
      </c>
    </row>
    <row r="15651" spans="1:5" x14ac:dyDescent="0.3">
      <c r="A15651" t="s">
        <v>1095</v>
      </c>
      <c r="B15651" s="6" t="s">
        <v>983</v>
      </c>
      <c r="C15651" t="s">
        <v>7</v>
      </c>
      <c r="D15651" t="s">
        <v>984</v>
      </c>
      <c r="E15651" s="1">
        <v>781104168273</v>
      </c>
    </row>
    <row r="15652" spans="1:5" x14ac:dyDescent="0.3">
      <c r="A15652" t="s">
        <v>1095</v>
      </c>
      <c r="B15652" s="6" t="s">
        <v>983</v>
      </c>
      <c r="C15652" t="s">
        <v>9</v>
      </c>
      <c r="D15652" t="s">
        <v>984</v>
      </c>
      <c r="E15652" s="1">
        <v>3000000000</v>
      </c>
    </row>
    <row r="15653" spans="1:5" x14ac:dyDescent="0.3">
      <c r="A15653" t="s">
        <v>1095</v>
      </c>
      <c r="B15653" s="6" t="s">
        <v>983</v>
      </c>
      <c r="C15653" t="s">
        <v>10</v>
      </c>
      <c r="D15653" t="s">
        <v>984</v>
      </c>
      <c r="E15653" s="1">
        <v>1275000000</v>
      </c>
    </row>
    <row r="15654" spans="1:5" x14ac:dyDescent="0.3">
      <c r="A15654" t="s">
        <v>1095</v>
      </c>
      <c r="B15654" s="6" t="s">
        <v>983</v>
      </c>
      <c r="C15654" t="s">
        <v>12</v>
      </c>
      <c r="D15654" t="s">
        <v>984</v>
      </c>
      <c r="E15654" s="1">
        <v>20000000000</v>
      </c>
    </row>
    <row r="15655" spans="1:5" x14ac:dyDescent="0.3">
      <c r="A15655" t="s">
        <v>1095</v>
      </c>
      <c r="B15655" s="6" t="s">
        <v>983</v>
      </c>
      <c r="C15655" t="s">
        <v>13</v>
      </c>
      <c r="D15655" t="s">
        <v>984</v>
      </c>
      <c r="E15655" s="1">
        <v>3600000000</v>
      </c>
    </row>
    <row r="15656" spans="1:5" x14ac:dyDescent="0.3">
      <c r="A15656" t="s">
        <v>1095</v>
      </c>
      <c r="B15656" s="6" t="s">
        <v>983</v>
      </c>
      <c r="C15656" t="s">
        <v>14</v>
      </c>
      <c r="D15656" t="s">
        <v>984</v>
      </c>
      <c r="E15656" s="1">
        <v>395765289710</v>
      </c>
    </row>
    <row r="15657" spans="1:5" x14ac:dyDescent="0.3">
      <c r="A15657" t="s">
        <v>1095</v>
      </c>
      <c r="B15657" s="6" t="s">
        <v>983</v>
      </c>
      <c r="C15657" t="s">
        <v>15</v>
      </c>
      <c r="D15657" t="s">
        <v>984</v>
      </c>
      <c r="E15657" s="1">
        <v>175000000</v>
      </c>
    </row>
    <row r="15658" spans="1:5" x14ac:dyDescent="0.3">
      <c r="A15658" t="s">
        <v>1095</v>
      </c>
      <c r="B15658" s="6" t="s">
        <v>985</v>
      </c>
      <c r="C15658" t="s">
        <v>7</v>
      </c>
      <c r="D15658" t="s">
        <v>986</v>
      </c>
      <c r="E15658" s="1">
        <v>43695524346</v>
      </c>
    </row>
    <row r="15659" spans="1:5" x14ac:dyDescent="0.3">
      <c r="A15659" t="s">
        <v>1095</v>
      </c>
      <c r="B15659" s="6" t="s">
        <v>985</v>
      </c>
      <c r="C15659" t="s">
        <v>13</v>
      </c>
      <c r="D15659" t="s">
        <v>986</v>
      </c>
      <c r="E15659" s="1">
        <v>1000000000</v>
      </c>
    </row>
    <row r="15660" spans="1:5" x14ac:dyDescent="0.3">
      <c r="A15660" t="s">
        <v>1095</v>
      </c>
      <c r="B15660" s="6" t="s">
        <v>985</v>
      </c>
      <c r="C15660" t="s">
        <v>14</v>
      </c>
      <c r="D15660" t="s">
        <v>986</v>
      </c>
      <c r="E15660" s="1">
        <v>60666075600</v>
      </c>
    </row>
    <row r="15661" spans="1:5" x14ac:dyDescent="0.3">
      <c r="A15661" t="s">
        <v>1095</v>
      </c>
      <c r="B15661" s="6" t="s">
        <v>985</v>
      </c>
      <c r="C15661" t="s">
        <v>15</v>
      </c>
      <c r="D15661" t="s">
        <v>986</v>
      </c>
      <c r="E15661" s="1">
        <v>4376000000</v>
      </c>
    </row>
    <row r="15662" spans="1:5" x14ac:dyDescent="0.3">
      <c r="A15662" t="s">
        <v>1095</v>
      </c>
      <c r="B15662" s="6" t="s">
        <v>987</v>
      </c>
      <c r="C15662" t="s">
        <v>7</v>
      </c>
      <c r="D15662" t="s">
        <v>988</v>
      </c>
      <c r="E15662" s="1">
        <v>50978000000</v>
      </c>
    </row>
    <row r="15663" spans="1:5" x14ac:dyDescent="0.3">
      <c r="A15663" t="s">
        <v>1095</v>
      </c>
      <c r="B15663" s="6" t="s">
        <v>987</v>
      </c>
      <c r="C15663" t="s">
        <v>9</v>
      </c>
      <c r="D15663" t="s">
        <v>988</v>
      </c>
      <c r="E15663" s="1">
        <v>415100000</v>
      </c>
    </row>
    <row r="15664" spans="1:5" x14ac:dyDescent="0.3">
      <c r="A15664" t="s">
        <v>1095</v>
      </c>
      <c r="B15664" s="6" t="s">
        <v>987</v>
      </c>
      <c r="C15664" t="s">
        <v>10</v>
      </c>
      <c r="D15664" t="s">
        <v>988</v>
      </c>
      <c r="E15664" s="1">
        <v>63747708953</v>
      </c>
    </row>
    <row r="15665" spans="1:5" x14ac:dyDescent="0.3">
      <c r="A15665" t="s">
        <v>1095</v>
      </c>
      <c r="B15665" s="6" t="s">
        <v>987</v>
      </c>
      <c r="C15665" t="s">
        <v>11</v>
      </c>
      <c r="D15665" t="s">
        <v>988</v>
      </c>
      <c r="E15665" s="1">
        <v>100000000</v>
      </c>
    </row>
    <row r="15666" spans="1:5" x14ac:dyDescent="0.3">
      <c r="A15666" t="s">
        <v>1095</v>
      </c>
      <c r="B15666" s="6" t="s">
        <v>987</v>
      </c>
      <c r="C15666" t="s">
        <v>12</v>
      </c>
      <c r="D15666" t="s">
        <v>988</v>
      </c>
      <c r="E15666" s="1">
        <v>5275000000</v>
      </c>
    </row>
    <row r="15667" spans="1:5" x14ac:dyDescent="0.3">
      <c r="A15667" t="s">
        <v>1095</v>
      </c>
      <c r="B15667" s="6" t="s">
        <v>987</v>
      </c>
      <c r="C15667" t="s">
        <v>14</v>
      </c>
      <c r="D15667" t="s">
        <v>988</v>
      </c>
      <c r="E15667" s="1">
        <v>26897540000</v>
      </c>
    </row>
    <row r="15668" spans="1:5" x14ac:dyDescent="0.3">
      <c r="A15668" t="s">
        <v>1095</v>
      </c>
      <c r="B15668" s="6" t="s">
        <v>987</v>
      </c>
      <c r="C15668" t="s">
        <v>15</v>
      </c>
      <c r="D15668" t="s">
        <v>988</v>
      </c>
      <c r="E15668" s="1">
        <v>8058440000</v>
      </c>
    </row>
    <row r="15669" spans="1:5" x14ac:dyDescent="0.3">
      <c r="A15669" t="s">
        <v>1095</v>
      </c>
      <c r="B15669" s="6" t="s">
        <v>989</v>
      </c>
      <c r="C15669" t="s">
        <v>7</v>
      </c>
      <c r="D15669" t="s">
        <v>990</v>
      </c>
      <c r="E15669" s="1">
        <v>5500000000</v>
      </c>
    </row>
    <row r="15670" spans="1:5" x14ac:dyDescent="0.3">
      <c r="A15670" t="s">
        <v>1095</v>
      </c>
      <c r="B15670" s="6" t="s">
        <v>989</v>
      </c>
      <c r="C15670" t="s">
        <v>10</v>
      </c>
      <c r="D15670" t="s">
        <v>990</v>
      </c>
      <c r="E15670" s="1">
        <v>1457747000</v>
      </c>
    </row>
    <row r="15671" spans="1:5" x14ac:dyDescent="0.3">
      <c r="A15671" t="s">
        <v>1095</v>
      </c>
      <c r="B15671" s="6" t="s">
        <v>989</v>
      </c>
      <c r="C15671" t="s">
        <v>12</v>
      </c>
      <c r="D15671" t="s">
        <v>990</v>
      </c>
      <c r="E15671" s="1">
        <v>617400000</v>
      </c>
    </row>
    <row r="15672" spans="1:5" x14ac:dyDescent="0.3">
      <c r="A15672" t="s">
        <v>1095</v>
      </c>
      <c r="B15672" s="6" t="s">
        <v>989</v>
      </c>
      <c r="C15672" t="s">
        <v>13</v>
      </c>
      <c r="D15672" t="s">
        <v>990</v>
      </c>
      <c r="E15672" s="1">
        <v>1277500000</v>
      </c>
    </row>
    <row r="15673" spans="1:5" x14ac:dyDescent="0.3">
      <c r="A15673" t="s">
        <v>1095</v>
      </c>
      <c r="B15673" s="6" t="s">
        <v>989</v>
      </c>
      <c r="C15673" t="s">
        <v>14</v>
      </c>
      <c r="D15673" t="s">
        <v>990</v>
      </c>
      <c r="E15673" s="1">
        <v>5494191000</v>
      </c>
    </row>
    <row r="15674" spans="1:5" x14ac:dyDescent="0.3">
      <c r="A15674" t="s">
        <v>1095</v>
      </c>
      <c r="B15674" s="6" t="s">
        <v>989</v>
      </c>
      <c r="C15674" t="s">
        <v>15</v>
      </c>
      <c r="D15674" t="s">
        <v>990</v>
      </c>
      <c r="E15674" s="1">
        <v>2180600000</v>
      </c>
    </row>
    <row r="15675" spans="1:5" x14ac:dyDescent="0.3">
      <c r="A15675" t="s">
        <v>1095</v>
      </c>
      <c r="B15675" s="6" t="s">
        <v>991</v>
      </c>
      <c r="C15675" t="s">
        <v>7</v>
      </c>
      <c r="D15675" t="s">
        <v>992</v>
      </c>
      <c r="E15675" s="1">
        <v>28133526410</v>
      </c>
    </row>
    <row r="15676" spans="1:5" x14ac:dyDescent="0.3">
      <c r="A15676" t="s">
        <v>1095</v>
      </c>
      <c r="B15676" s="6" t="s">
        <v>991</v>
      </c>
      <c r="C15676" t="s">
        <v>10</v>
      </c>
      <c r="D15676" t="s">
        <v>992</v>
      </c>
      <c r="E15676" s="1">
        <v>11100000000</v>
      </c>
    </row>
    <row r="15677" spans="1:5" x14ac:dyDescent="0.3">
      <c r="A15677" t="s">
        <v>1095</v>
      </c>
      <c r="B15677" s="6" t="s">
        <v>991</v>
      </c>
      <c r="C15677" t="s">
        <v>12</v>
      </c>
      <c r="D15677" t="s">
        <v>992</v>
      </c>
      <c r="E15677" s="1">
        <v>23450000000</v>
      </c>
    </row>
    <row r="15678" spans="1:5" x14ac:dyDescent="0.3">
      <c r="A15678" t="s">
        <v>1095</v>
      </c>
      <c r="B15678" s="6" t="s">
        <v>991</v>
      </c>
      <c r="C15678" t="s">
        <v>13</v>
      </c>
      <c r="D15678" t="s">
        <v>992</v>
      </c>
      <c r="E15678" s="1">
        <v>5129968726</v>
      </c>
    </row>
    <row r="15679" spans="1:5" x14ac:dyDescent="0.3">
      <c r="A15679" t="s">
        <v>1095</v>
      </c>
      <c r="B15679" s="6" t="s">
        <v>991</v>
      </c>
      <c r="C15679" t="s">
        <v>14</v>
      </c>
      <c r="D15679" t="s">
        <v>992</v>
      </c>
      <c r="E15679" s="1">
        <v>135336612000</v>
      </c>
    </row>
    <row r="15680" spans="1:5" x14ac:dyDescent="0.3">
      <c r="A15680" t="s">
        <v>1095</v>
      </c>
      <c r="B15680" s="6" t="s">
        <v>991</v>
      </c>
      <c r="C15680" t="s">
        <v>15</v>
      </c>
      <c r="D15680" t="s">
        <v>992</v>
      </c>
      <c r="E15680" s="1">
        <v>1351655000</v>
      </c>
    </row>
    <row r="15681" spans="1:5" x14ac:dyDescent="0.3">
      <c r="A15681" t="s">
        <v>1095</v>
      </c>
      <c r="B15681" s="6" t="s">
        <v>993</v>
      </c>
      <c r="C15681" t="s">
        <v>7</v>
      </c>
      <c r="D15681" t="s">
        <v>994</v>
      </c>
      <c r="E15681" s="1">
        <v>439389172897</v>
      </c>
    </row>
    <row r="15682" spans="1:5" x14ac:dyDescent="0.3">
      <c r="A15682" t="s">
        <v>1095</v>
      </c>
      <c r="B15682" s="6" t="s">
        <v>993</v>
      </c>
      <c r="C15682" t="s">
        <v>10</v>
      </c>
      <c r="D15682" t="s">
        <v>994</v>
      </c>
      <c r="E15682" s="1">
        <v>3846510112</v>
      </c>
    </row>
    <row r="15683" spans="1:5" x14ac:dyDescent="0.3">
      <c r="A15683" t="s">
        <v>1095</v>
      </c>
      <c r="B15683" s="6" t="s">
        <v>993</v>
      </c>
      <c r="C15683" t="s">
        <v>13</v>
      </c>
      <c r="D15683" t="s">
        <v>994</v>
      </c>
      <c r="E15683" s="1">
        <v>1877000000</v>
      </c>
    </row>
    <row r="15684" spans="1:5" x14ac:dyDescent="0.3">
      <c r="A15684" t="s">
        <v>1095</v>
      </c>
      <c r="B15684" s="6" t="s">
        <v>993</v>
      </c>
      <c r="C15684" t="s">
        <v>14</v>
      </c>
      <c r="D15684" t="s">
        <v>994</v>
      </c>
      <c r="E15684" s="1">
        <v>353919760000</v>
      </c>
    </row>
    <row r="15685" spans="1:5" x14ac:dyDescent="0.3">
      <c r="A15685" t="s">
        <v>1095</v>
      </c>
      <c r="B15685" s="6" t="s">
        <v>993</v>
      </c>
      <c r="C15685" t="s">
        <v>15</v>
      </c>
      <c r="D15685" t="s">
        <v>994</v>
      </c>
      <c r="E15685" s="1">
        <v>2114701920</v>
      </c>
    </row>
    <row r="15686" spans="1:5" x14ac:dyDescent="0.3">
      <c r="A15686" t="s">
        <v>1095</v>
      </c>
      <c r="B15686" s="6" t="s">
        <v>995</v>
      </c>
      <c r="C15686" t="s">
        <v>7</v>
      </c>
      <c r="D15686" t="s">
        <v>996</v>
      </c>
      <c r="E15686" s="1">
        <v>144426014000</v>
      </c>
    </row>
    <row r="15687" spans="1:5" x14ac:dyDescent="0.3">
      <c r="A15687" t="s">
        <v>1095</v>
      </c>
      <c r="B15687" s="6" t="s">
        <v>995</v>
      </c>
      <c r="C15687" t="s">
        <v>10</v>
      </c>
      <c r="D15687" t="s">
        <v>996</v>
      </c>
      <c r="E15687" s="1">
        <v>225000000</v>
      </c>
    </row>
    <row r="15688" spans="1:5" x14ac:dyDescent="0.3">
      <c r="A15688" t="s">
        <v>1095</v>
      </c>
      <c r="B15688" s="6" t="s">
        <v>995</v>
      </c>
      <c r="C15688" t="s">
        <v>12</v>
      </c>
      <c r="D15688" t="s">
        <v>996</v>
      </c>
      <c r="E15688" s="1">
        <v>1256000000</v>
      </c>
    </row>
    <row r="15689" spans="1:5" x14ac:dyDescent="0.3">
      <c r="A15689" t="s">
        <v>1095</v>
      </c>
      <c r="B15689" s="6" t="s">
        <v>995</v>
      </c>
      <c r="C15689" t="s">
        <v>13</v>
      </c>
      <c r="D15689" t="s">
        <v>996</v>
      </c>
      <c r="E15689" s="1">
        <v>1931424000</v>
      </c>
    </row>
    <row r="15690" spans="1:5" x14ac:dyDescent="0.3">
      <c r="A15690" t="s">
        <v>1095</v>
      </c>
      <c r="B15690" s="6" t="s">
        <v>995</v>
      </c>
      <c r="C15690" t="s">
        <v>14</v>
      </c>
      <c r="D15690" t="s">
        <v>996</v>
      </c>
      <c r="E15690" s="1">
        <v>25625643633</v>
      </c>
    </row>
    <row r="15691" spans="1:5" x14ac:dyDescent="0.3">
      <c r="A15691" t="s">
        <v>1095</v>
      </c>
      <c r="B15691" s="6" t="s">
        <v>995</v>
      </c>
      <c r="C15691" t="s">
        <v>15</v>
      </c>
      <c r="D15691" t="s">
        <v>996</v>
      </c>
      <c r="E15691" s="1">
        <v>1800000000</v>
      </c>
    </row>
    <row r="15692" spans="1:5" x14ac:dyDescent="0.3">
      <c r="A15692" t="s">
        <v>1095</v>
      </c>
      <c r="B15692" s="6" t="s">
        <v>997</v>
      </c>
      <c r="C15692" t="s">
        <v>7</v>
      </c>
      <c r="D15692" t="s">
        <v>998</v>
      </c>
      <c r="E15692" s="1">
        <v>124818999000</v>
      </c>
    </row>
    <row r="15693" spans="1:5" x14ac:dyDescent="0.3">
      <c r="A15693" t="s">
        <v>1095</v>
      </c>
      <c r="B15693" s="6" t="s">
        <v>997</v>
      </c>
      <c r="C15693" t="s">
        <v>10</v>
      </c>
      <c r="D15693" t="s">
        <v>998</v>
      </c>
      <c r="E15693" s="1">
        <v>4549149200</v>
      </c>
    </row>
    <row r="15694" spans="1:5" x14ac:dyDescent="0.3">
      <c r="A15694" t="s">
        <v>1095</v>
      </c>
      <c r="B15694" s="6" t="s">
        <v>997</v>
      </c>
      <c r="C15694" t="s">
        <v>13</v>
      </c>
      <c r="D15694" t="s">
        <v>998</v>
      </c>
      <c r="E15694" s="1">
        <v>1200000000</v>
      </c>
    </row>
    <row r="15695" spans="1:5" x14ac:dyDescent="0.3">
      <c r="A15695" t="s">
        <v>1095</v>
      </c>
      <c r="B15695" s="6" t="s">
        <v>997</v>
      </c>
      <c r="C15695" t="s">
        <v>14</v>
      </c>
      <c r="D15695" t="s">
        <v>998</v>
      </c>
      <c r="E15695" s="1">
        <v>12455625000</v>
      </c>
    </row>
    <row r="15696" spans="1:5" x14ac:dyDescent="0.3">
      <c r="A15696" t="s">
        <v>1095</v>
      </c>
      <c r="B15696" s="6" t="s">
        <v>997</v>
      </c>
      <c r="C15696" t="s">
        <v>15</v>
      </c>
      <c r="D15696" t="s">
        <v>998</v>
      </c>
      <c r="E15696" s="1">
        <v>276904500</v>
      </c>
    </row>
    <row r="15697" spans="1:5" x14ac:dyDescent="0.3">
      <c r="A15697" t="s">
        <v>1095</v>
      </c>
      <c r="B15697" s="6" t="s">
        <v>999</v>
      </c>
      <c r="C15697" t="s">
        <v>7</v>
      </c>
      <c r="D15697" t="s">
        <v>1000</v>
      </c>
      <c r="E15697" s="1">
        <v>11920000000</v>
      </c>
    </row>
    <row r="15698" spans="1:5" x14ac:dyDescent="0.3">
      <c r="A15698" t="s">
        <v>1095</v>
      </c>
      <c r="B15698" s="6" t="s">
        <v>999</v>
      </c>
      <c r="C15698" t="s">
        <v>10</v>
      </c>
      <c r="D15698" t="s">
        <v>1000</v>
      </c>
      <c r="E15698" s="1">
        <v>130172500</v>
      </c>
    </row>
    <row r="15699" spans="1:5" x14ac:dyDescent="0.3">
      <c r="A15699" t="s">
        <v>1095</v>
      </c>
      <c r="B15699" s="6" t="s">
        <v>999</v>
      </c>
      <c r="C15699" t="s">
        <v>13</v>
      </c>
      <c r="D15699" t="s">
        <v>1000</v>
      </c>
      <c r="E15699" s="1">
        <v>400000000</v>
      </c>
    </row>
    <row r="15700" spans="1:5" x14ac:dyDescent="0.3">
      <c r="A15700" t="s">
        <v>1095</v>
      </c>
      <c r="B15700" s="6" t="s">
        <v>999</v>
      </c>
      <c r="C15700" t="s">
        <v>14</v>
      </c>
      <c r="D15700" t="s">
        <v>1000</v>
      </c>
      <c r="E15700" s="1">
        <v>5562154150</v>
      </c>
    </row>
    <row r="15701" spans="1:5" x14ac:dyDescent="0.3">
      <c r="A15701" t="s">
        <v>1095</v>
      </c>
      <c r="B15701" s="6" t="s">
        <v>1001</v>
      </c>
      <c r="C15701" t="s">
        <v>7</v>
      </c>
      <c r="D15701" t="s">
        <v>1002</v>
      </c>
      <c r="E15701" s="1">
        <v>121298745771</v>
      </c>
    </row>
    <row r="15702" spans="1:5" x14ac:dyDescent="0.3">
      <c r="A15702" t="s">
        <v>1095</v>
      </c>
      <c r="B15702" s="6" t="s">
        <v>1001</v>
      </c>
      <c r="C15702" t="s">
        <v>13</v>
      </c>
      <c r="D15702" t="s">
        <v>1002</v>
      </c>
      <c r="E15702" s="1">
        <v>100000000</v>
      </c>
    </row>
    <row r="15703" spans="1:5" x14ac:dyDescent="0.3">
      <c r="A15703" t="s">
        <v>1095</v>
      </c>
      <c r="B15703" s="6" t="s">
        <v>1001</v>
      </c>
      <c r="C15703" t="s">
        <v>14</v>
      </c>
      <c r="D15703" t="s">
        <v>1002</v>
      </c>
      <c r="E15703" s="1">
        <v>1100000000</v>
      </c>
    </row>
    <row r="15704" spans="1:5" x14ac:dyDescent="0.3">
      <c r="A15704" t="s">
        <v>1095</v>
      </c>
      <c r="B15704" s="6" t="s">
        <v>1003</v>
      </c>
      <c r="C15704" t="s">
        <v>7</v>
      </c>
      <c r="D15704" t="s">
        <v>1004</v>
      </c>
      <c r="E15704" s="1">
        <v>133134918950</v>
      </c>
    </row>
    <row r="15705" spans="1:5" x14ac:dyDescent="0.3">
      <c r="A15705" t="s">
        <v>1095</v>
      </c>
      <c r="B15705" s="6" t="s">
        <v>1003</v>
      </c>
      <c r="C15705" t="s">
        <v>9</v>
      </c>
      <c r="D15705" t="s">
        <v>1004</v>
      </c>
      <c r="E15705" s="1">
        <v>106000000</v>
      </c>
    </row>
    <row r="15706" spans="1:5" x14ac:dyDescent="0.3">
      <c r="A15706" t="s">
        <v>1095</v>
      </c>
      <c r="B15706" s="6" t="s">
        <v>1003</v>
      </c>
      <c r="C15706" t="s">
        <v>10</v>
      </c>
      <c r="D15706" t="s">
        <v>1004</v>
      </c>
      <c r="E15706" s="1">
        <v>14431317880</v>
      </c>
    </row>
    <row r="15707" spans="1:5" x14ac:dyDescent="0.3">
      <c r="A15707" t="s">
        <v>1095</v>
      </c>
      <c r="B15707" s="6" t="s">
        <v>1003</v>
      </c>
      <c r="C15707" t="s">
        <v>12</v>
      </c>
      <c r="D15707" t="s">
        <v>1004</v>
      </c>
      <c r="E15707" s="1">
        <v>448630300</v>
      </c>
    </row>
    <row r="15708" spans="1:5" x14ac:dyDescent="0.3">
      <c r="A15708" t="s">
        <v>1095</v>
      </c>
      <c r="B15708" s="6" t="s">
        <v>1003</v>
      </c>
      <c r="C15708" t="s">
        <v>13</v>
      </c>
      <c r="D15708" t="s">
        <v>1004</v>
      </c>
      <c r="E15708" s="1">
        <v>395000000</v>
      </c>
    </row>
    <row r="15709" spans="1:5" x14ac:dyDescent="0.3">
      <c r="A15709" t="s">
        <v>1095</v>
      </c>
      <c r="B15709" s="6" t="s">
        <v>1003</v>
      </c>
      <c r="C15709" t="s">
        <v>22</v>
      </c>
      <c r="D15709" t="s">
        <v>1004</v>
      </c>
      <c r="E15709" s="1">
        <v>964550000</v>
      </c>
    </row>
    <row r="15710" spans="1:5" x14ac:dyDescent="0.3">
      <c r="A15710" t="s">
        <v>1095</v>
      </c>
      <c r="B15710" s="6" t="s">
        <v>1003</v>
      </c>
      <c r="C15710" t="s">
        <v>14</v>
      </c>
      <c r="D15710" t="s">
        <v>1004</v>
      </c>
      <c r="E15710" s="1">
        <v>8727301500</v>
      </c>
    </row>
    <row r="15711" spans="1:5" x14ac:dyDescent="0.3">
      <c r="A15711" t="s">
        <v>1095</v>
      </c>
      <c r="B15711" s="6" t="s">
        <v>1003</v>
      </c>
      <c r="C15711" t="s">
        <v>15</v>
      </c>
      <c r="D15711" t="s">
        <v>1004</v>
      </c>
      <c r="E15711" s="1">
        <v>918500000</v>
      </c>
    </row>
    <row r="15712" spans="1:5" x14ac:dyDescent="0.3">
      <c r="A15712" t="s">
        <v>1095</v>
      </c>
      <c r="B15712" s="6" t="s">
        <v>1005</v>
      </c>
      <c r="C15712" t="s">
        <v>7</v>
      </c>
      <c r="D15712" t="s">
        <v>1006</v>
      </c>
      <c r="E15712" s="1">
        <v>125132764905</v>
      </c>
    </row>
    <row r="15713" spans="1:5" x14ac:dyDescent="0.3">
      <c r="A15713" t="s">
        <v>1095</v>
      </c>
      <c r="B15713" s="6" t="s">
        <v>1005</v>
      </c>
      <c r="C15713" t="s">
        <v>9</v>
      </c>
      <c r="D15713" t="s">
        <v>1006</v>
      </c>
      <c r="E15713" s="1">
        <v>28750000</v>
      </c>
    </row>
    <row r="15714" spans="1:5" x14ac:dyDescent="0.3">
      <c r="A15714" t="s">
        <v>1095</v>
      </c>
      <c r="B15714" s="6" t="s">
        <v>1005</v>
      </c>
      <c r="C15714" t="s">
        <v>10</v>
      </c>
      <c r="D15714" t="s">
        <v>1006</v>
      </c>
      <c r="E15714" s="1">
        <v>862978600</v>
      </c>
    </row>
    <row r="15715" spans="1:5" x14ac:dyDescent="0.3">
      <c r="A15715" t="s">
        <v>1095</v>
      </c>
      <c r="B15715" s="6" t="s">
        <v>1005</v>
      </c>
      <c r="C15715" t="s">
        <v>12</v>
      </c>
      <c r="D15715" t="s">
        <v>1006</v>
      </c>
      <c r="E15715" s="1">
        <v>283000000</v>
      </c>
    </row>
    <row r="15716" spans="1:5" x14ac:dyDescent="0.3">
      <c r="A15716" t="s">
        <v>1095</v>
      </c>
      <c r="B15716" s="6" t="s">
        <v>1005</v>
      </c>
      <c r="C15716" t="s">
        <v>13</v>
      </c>
      <c r="D15716" t="s">
        <v>1006</v>
      </c>
      <c r="E15716" s="1">
        <v>9546600</v>
      </c>
    </row>
    <row r="15717" spans="1:5" x14ac:dyDescent="0.3">
      <c r="A15717" t="s">
        <v>1095</v>
      </c>
      <c r="B15717" s="6" t="s">
        <v>1005</v>
      </c>
      <c r="C15717" t="s">
        <v>14</v>
      </c>
      <c r="D15717" t="s">
        <v>1006</v>
      </c>
      <c r="E15717" s="1">
        <v>33446090408</v>
      </c>
    </row>
    <row r="15718" spans="1:5" x14ac:dyDescent="0.3">
      <c r="A15718" t="s">
        <v>1095</v>
      </c>
      <c r="B15718" s="6" t="s">
        <v>1005</v>
      </c>
      <c r="C15718" t="s">
        <v>15</v>
      </c>
      <c r="D15718" t="s">
        <v>1006</v>
      </c>
      <c r="E15718" s="1">
        <v>2148000000</v>
      </c>
    </row>
    <row r="15719" spans="1:5" x14ac:dyDescent="0.3">
      <c r="A15719" t="s">
        <v>1095</v>
      </c>
      <c r="B15719" s="6" t="s">
        <v>1007</v>
      </c>
      <c r="C15719" t="s">
        <v>7</v>
      </c>
      <c r="D15719" t="s">
        <v>1008</v>
      </c>
      <c r="E15719" s="1">
        <v>113331425273</v>
      </c>
    </row>
    <row r="15720" spans="1:5" x14ac:dyDescent="0.3">
      <c r="A15720" t="s">
        <v>1095</v>
      </c>
      <c r="B15720" s="6" t="s">
        <v>1007</v>
      </c>
      <c r="C15720" t="s">
        <v>10</v>
      </c>
      <c r="D15720" t="s">
        <v>1008</v>
      </c>
      <c r="E15720" s="1">
        <v>9635271000</v>
      </c>
    </row>
    <row r="15721" spans="1:5" x14ac:dyDescent="0.3">
      <c r="A15721" t="s">
        <v>1095</v>
      </c>
      <c r="B15721" s="6" t="s">
        <v>1007</v>
      </c>
      <c r="C15721" t="s">
        <v>11</v>
      </c>
      <c r="D15721" t="s">
        <v>1008</v>
      </c>
      <c r="E15721" s="1">
        <v>4425000000</v>
      </c>
    </row>
    <row r="15722" spans="1:5" x14ac:dyDescent="0.3">
      <c r="A15722" t="s">
        <v>1095</v>
      </c>
      <c r="B15722" s="6" t="s">
        <v>1007</v>
      </c>
      <c r="C15722" t="s">
        <v>12</v>
      </c>
      <c r="D15722" t="s">
        <v>1008</v>
      </c>
      <c r="E15722" s="1">
        <v>2847550000</v>
      </c>
    </row>
    <row r="15723" spans="1:5" x14ac:dyDescent="0.3">
      <c r="A15723" t="s">
        <v>1095</v>
      </c>
      <c r="B15723" s="6" t="s">
        <v>1007</v>
      </c>
      <c r="C15723" t="s">
        <v>14</v>
      </c>
      <c r="D15723" t="s">
        <v>1008</v>
      </c>
      <c r="E15723" s="1">
        <v>10551210200</v>
      </c>
    </row>
    <row r="15724" spans="1:5" x14ac:dyDescent="0.3">
      <c r="A15724" t="s">
        <v>1095</v>
      </c>
      <c r="B15724" s="6" t="s">
        <v>1007</v>
      </c>
      <c r="C15724" t="s">
        <v>15</v>
      </c>
      <c r="D15724" t="s">
        <v>1008</v>
      </c>
      <c r="E15724" s="1">
        <v>595025000</v>
      </c>
    </row>
    <row r="15725" spans="1:5" x14ac:dyDescent="0.3">
      <c r="A15725" t="s">
        <v>1095</v>
      </c>
      <c r="B15725" s="6" t="s">
        <v>1009</v>
      </c>
      <c r="C15725" t="s">
        <v>7</v>
      </c>
      <c r="D15725" t="s">
        <v>1010</v>
      </c>
      <c r="E15725" s="1">
        <v>238918494490</v>
      </c>
    </row>
    <row r="15726" spans="1:5" x14ac:dyDescent="0.3">
      <c r="A15726" t="s">
        <v>1095</v>
      </c>
      <c r="B15726" s="6" t="s">
        <v>1009</v>
      </c>
      <c r="C15726" t="s">
        <v>9</v>
      </c>
      <c r="D15726" t="s">
        <v>1010</v>
      </c>
      <c r="E15726" s="1">
        <v>176334000</v>
      </c>
    </row>
    <row r="15727" spans="1:5" x14ac:dyDescent="0.3">
      <c r="A15727" t="s">
        <v>1095</v>
      </c>
      <c r="B15727" s="6" t="s">
        <v>1009</v>
      </c>
      <c r="C15727" t="s">
        <v>10</v>
      </c>
      <c r="D15727" t="s">
        <v>1010</v>
      </c>
      <c r="E15727" s="1">
        <v>1926000000</v>
      </c>
    </row>
    <row r="15728" spans="1:5" x14ac:dyDescent="0.3">
      <c r="A15728" t="s">
        <v>1095</v>
      </c>
      <c r="B15728" s="6" t="s">
        <v>1009</v>
      </c>
      <c r="C15728" t="s">
        <v>12</v>
      </c>
      <c r="D15728" t="s">
        <v>1010</v>
      </c>
      <c r="E15728" s="1">
        <v>9750002600</v>
      </c>
    </row>
    <row r="15729" spans="1:5" x14ac:dyDescent="0.3">
      <c r="A15729" t="s">
        <v>1095</v>
      </c>
      <c r="B15729" s="6" t="s">
        <v>1009</v>
      </c>
      <c r="C15729" t="s">
        <v>13</v>
      </c>
      <c r="D15729" t="s">
        <v>1010</v>
      </c>
      <c r="E15729" s="1">
        <v>3390000000</v>
      </c>
    </row>
    <row r="15730" spans="1:5" x14ac:dyDescent="0.3">
      <c r="A15730" t="s">
        <v>1095</v>
      </c>
      <c r="B15730" s="6" t="s">
        <v>1009</v>
      </c>
      <c r="C15730" t="s">
        <v>22</v>
      </c>
      <c r="D15730" t="s">
        <v>1010</v>
      </c>
      <c r="E15730" s="1">
        <v>4500000</v>
      </c>
    </row>
    <row r="15731" spans="1:5" x14ac:dyDescent="0.3">
      <c r="A15731" t="s">
        <v>1095</v>
      </c>
      <c r="B15731" s="6" t="s">
        <v>1009</v>
      </c>
      <c r="C15731" t="s">
        <v>14</v>
      </c>
      <c r="D15731" t="s">
        <v>1010</v>
      </c>
      <c r="E15731" s="1">
        <v>312463156348</v>
      </c>
    </row>
    <row r="15732" spans="1:5" x14ac:dyDescent="0.3">
      <c r="A15732" t="s">
        <v>1095</v>
      </c>
      <c r="B15732" s="6" t="s">
        <v>1009</v>
      </c>
      <c r="C15732" t="s">
        <v>15</v>
      </c>
      <c r="D15732" t="s">
        <v>1010</v>
      </c>
      <c r="E15732" s="1">
        <v>23994433010</v>
      </c>
    </row>
    <row r="15733" spans="1:5" x14ac:dyDescent="0.3">
      <c r="A15733" t="s">
        <v>1095</v>
      </c>
      <c r="B15733" s="6" t="s">
        <v>1011</v>
      </c>
      <c r="C15733" t="s">
        <v>7</v>
      </c>
      <c r="D15733" t="s">
        <v>1012</v>
      </c>
      <c r="E15733" s="1">
        <v>143594168604</v>
      </c>
    </row>
    <row r="15734" spans="1:5" x14ac:dyDescent="0.3">
      <c r="A15734" t="s">
        <v>1095</v>
      </c>
      <c r="B15734" s="6" t="s">
        <v>1011</v>
      </c>
      <c r="C15734" t="s">
        <v>10</v>
      </c>
      <c r="D15734" t="s">
        <v>1012</v>
      </c>
      <c r="E15734" s="1">
        <v>50000000</v>
      </c>
    </row>
    <row r="15735" spans="1:5" x14ac:dyDescent="0.3">
      <c r="A15735" t="s">
        <v>1095</v>
      </c>
      <c r="B15735" s="6" t="s">
        <v>1011</v>
      </c>
      <c r="C15735" t="s">
        <v>13</v>
      </c>
      <c r="D15735" t="s">
        <v>1012</v>
      </c>
      <c r="E15735" s="1">
        <v>555000000</v>
      </c>
    </row>
    <row r="15736" spans="1:5" x14ac:dyDescent="0.3">
      <c r="A15736" t="s">
        <v>1095</v>
      </c>
      <c r="B15736" s="6" t="s">
        <v>1011</v>
      </c>
      <c r="C15736" t="s">
        <v>22</v>
      </c>
      <c r="D15736" t="s">
        <v>1012</v>
      </c>
      <c r="E15736" s="1">
        <v>150000000</v>
      </c>
    </row>
    <row r="15737" spans="1:5" x14ac:dyDescent="0.3">
      <c r="A15737" t="s">
        <v>1095</v>
      </c>
      <c r="B15737" s="6" t="s">
        <v>1011</v>
      </c>
      <c r="C15737" t="s">
        <v>14</v>
      </c>
      <c r="D15737" t="s">
        <v>1012</v>
      </c>
      <c r="E15737" s="1">
        <v>2030529976</v>
      </c>
    </row>
    <row r="15738" spans="1:5" x14ac:dyDescent="0.3">
      <c r="A15738" t="s">
        <v>1095</v>
      </c>
      <c r="B15738" s="6" t="s">
        <v>1013</v>
      </c>
      <c r="C15738" t="s">
        <v>7</v>
      </c>
      <c r="D15738" t="s">
        <v>1014</v>
      </c>
      <c r="E15738" s="1">
        <v>291571562720</v>
      </c>
    </row>
    <row r="15739" spans="1:5" x14ac:dyDescent="0.3">
      <c r="A15739" t="s">
        <v>1095</v>
      </c>
      <c r="B15739" s="6" t="s">
        <v>1013</v>
      </c>
      <c r="C15739" t="s">
        <v>9</v>
      </c>
      <c r="D15739" t="s">
        <v>1014</v>
      </c>
      <c r="E15739" s="1">
        <v>925009501</v>
      </c>
    </row>
    <row r="15740" spans="1:5" x14ac:dyDescent="0.3">
      <c r="A15740" t="s">
        <v>1095</v>
      </c>
      <c r="B15740" s="6" t="s">
        <v>1013</v>
      </c>
      <c r="C15740" t="s">
        <v>10</v>
      </c>
      <c r="D15740" t="s">
        <v>1014</v>
      </c>
      <c r="E15740" s="1">
        <v>23267552454</v>
      </c>
    </row>
    <row r="15741" spans="1:5" x14ac:dyDescent="0.3">
      <c r="A15741" t="s">
        <v>1095</v>
      </c>
      <c r="B15741" s="6" t="s">
        <v>1013</v>
      </c>
      <c r="C15741" t="s">
        <v>12</v>
      </c>
      <c r="D15741" t="s">
        <v>1014</v>
      </c>
      <c r="E15741" s="1">
        <v>1470000000</v>
      </c>
    </row>
    <row r="15742" spans="1:5" x14ac:dyDescent="0.3">
      <c r="A15742" t="s">
        <v>1095</v>
      </c>
      <c r="B15742" s="6" t="s">
        <v>1013</v>
      </c>
      <c r="C15742" t="s">
        <v>13</v>
      </c>
      <c r="D15742" t="s">
        <v>1014</v>
      </c>
      <c r="E15742" s="1">
        <v>638576</v>
      </c>
    </row>
    <row r="15743" spans="1:5" x14ac:dyDescent="0.3">
      <c r="A15743" t="s">
        <v>1095</v>
      </c>
      <c r="B15743" s="6" t="s">
        <v>1013</v>
      </c>
      <c r="C15743" t="s">
        <v>22</v>
      </c>
      <c r="D15743" t="s">
        <v>1014</v>
      </c>
      <c r="E15743" s="1">
        <v>199000000</v>
      </c>
    </row>
    <row r="15744" spans="1:5" x14ac:dyDescent="0.3">
      <c r="A15744" t="s">
        <v>1095</v>
      </c>
      <c r="B15744" s="6" t="s">
        <v>1013</v>
      </c>
      <c r="C15744" t="s">
        <v>14</v>
      </c>
      <c r="D15744" t="s">
        <v>1014</v>
      </c>
      <c r="E15744" s="1">
        <v>1281787790</v>
      </c>
    </row>
    <row r="15745" spans="1:5" x14ac:dyDescent="0.3">
      <c r="A15745" t="s">
        <v>1095</v>
      </c>
      <c r="B15745" s="6" t="s">
        <v>1013</v>
      </c>
      <c r="C15745" t="s">
        <v>15</v>
      </c>
      <c r="D15745" t="s">
        <v>1014</v>
      </c>
      <c r="E15745" s="1">
        <v>40000000</v>
      </c>
    </row>
    <row r="15746" spans="1:5" x14ac:dyDescent="0.3">
      <c r="A15746" t="s">
        <v>1095</v>
      </c>
      <c r="B15746" s="6" t="s">
        <v>1015</v>
      </c>
      <c r="C15746" t="s">
        <v>7</v>
      </c>
      <c r="D15746" t="s">
        <v>1016</v>
      </c>
      <c r="E15746" s="1">
        <v>9216009918</v>
      </c>
    </row>
    <row r="15747" spans="1:5" x14ac:dyDescent="0.3">
      <c r="A15747" t="s">
        <v>1095</v>
      </c>
      <c r="B15747" s="6" t="s">
        <v>1015</v>
      </c>
      <c r="C15747" t="s">
        <v>10</v>
      </c>
      <c r="D15747" t="s">
        <v>1016</v>
      </c>
      <c r="E15747" s="1">
        <v>559832008</v>
      </c>
    </row>
    <row r="15748" spans="1:5" x14ac:dyDescent="0.3">
      <c r="A15748" t="s">
        <v>1095</v>
      </c>
      <c r="B15748" s="6" t="s">
        <v>1015</v>
      </c>
      <c r="C15748" t="s">
        <v>13</v>
      </c>
      <c r="D15748" t="s">
        <v>1016</v>
      </c>
      <c r="E15748" s="1">
        <v>500000000</v>
      </c>
    </row>
    <row r="15749" spans="1:5" x14ac:dyDescent="0.3">
      <c r="A15749" t="s">
        <v>1095</v>
      </c>
      <c r="B15749" s="6" t="s">
        <v>1015</v>
      </c>
      <c r="C15749" t="s">
        <v>14</v>
      </c>
      <c r="D15749" t="s">
        <v>1016</v>
      </c>
      <c r="E15749" s="1">
        <v>11275504773</v>
      </c>
    </row>
    <row r="15750" spans="1:5" x14ac:dyDescent="0.3">
      <c r="A15750" t="s">
        <v>1095</v>
      </c>
      <c r="B15750" s="6" t="s">
        <v>1015</v>
      </c>
      <c r="C15750" t="s">
        <v>15</v>
      </c>
      <c r="D15750" t="s">
        <v>1016</v>
      </c>
      <c r="E15750" s="1">
        <v>65000000</v>
      </c>
    </row>
    <row r="15751" spans="1:5" x14ac:dyDescent="0.3">
      <c r="A15751" t="s">
        <v>1095</v>
      </c>
      <c r="B15751" s="6" t="s">
        <v>1017</v>
      </c>
      <c r="C15751" t="s">
        <v>7</v>
      </c>
      <c r="D15751" t="s">
        <v>1018</v>
      </c>
      <c r="E15751" s="1">
        <v>158627881580</v>
      </c>
    </row>
    <row r="15752" spans="1:5" x14ac:dyDescent="0.3">
      <c r="A15752" t="s">
        <v>1095</v>
      </c>
      <c r="B15752" s="6" t="s">
        <v>1017</v>
      </c>
      <c r="C15752" t="s">
        <v>10</v>
      </c>
      <c r="D15752" t="s">
        <v>1018</v>
      </c>
      <c r="E15752" s="1">
        <v>620000000</v>
      </c>
    </row>
    <row r="15753" spans="1:5" x14ac:dyDescent="0.3">
      <c r="A15753" t="s">
        <v>1095</v>
      </c>
      <c r="B15753" s="6" t="s">
        <v>1017</v>
      </c>
      <c r="C15753" t="s">
        <v>11</v>
      </c>
      <c r="D15753" t="s">
        <v>1018</v>
      </c>
      <c r="E15753" s="1">
        <v>80000000</v>
      </c>
    </row>
    <row r="15754" spans="1:5" x14ac:dyDescent="0.3">
      <c r="A15754" t="s">
        <v>1095</v>
      </c>
      <c r="B15754" s="6" t="s">
        <v>1017</v>
      </c>
      <c r="C15754" t="s">
        <v>13</v>
      </c>
      <c r="D15754" t="s">
        <v>1018</v>
      </c>
      <c r="E15754" s="1">
        <v>500000000</v>
      </c>
    </row>
    <row r="15755" spans="1:5" x14ac:dyDescent="0.3">
      <c r="A15755" t="s">
        <v>1095</v>
      </c>
      <c r="B15755" s="6" t="s">
        <v>1017</v>
      </c>
      <c r="C15755" t="s">
        <v>14</v>
      </c>
      <c r="D15755" t="s">
        <v>1018</v>
      </c>
      <c r="E15755" s="1">
        <v>5201182244</v>
      </c>
    </row>
    <row r="15756" spans="1:5" x14ac:dyDescent="0.3">
      <c r="A15756" t="s">
        <v>1095</v>
      </c>
      <c r="B15756" s="6" t="s">
        <v>1017</v>
      </c>
      <c r="C15756" t="s">
        <v>15</v>
      </c>
      <c r="D15756" t="s">
        <v>1018</v>
      </c>
      <c r="E15756" s="1">
        <v>1014000000</v>
      </c>
    </row>
    <row r="15757" spans="1:5" x14ac:dyDescent="0.3">
      <c r="A15757" t="s">
        <v>1095</v>
      </c>
      <c r="B15757" s="6" t="s">
        <v>1019</v>
      </c>
      <c r="C15757" t="s">
        <v>7</v>
      </c>
      <c r="D15757" t="s">
        <v>1020</v>
      </c>
      <c r="E15757" s="1">
        <v>204929231327</v>
      </c>
    </row>
    <row r="15758" spans="1:5" x14ac:dyDescent="0.3">
      <c r="A15758" t="s">
        <v>1095</v>
      </c>
      <c r="B15758" s="6" t="s">
        <v>1019</v>
      </c>
      <c r="C15758" t="s">
        <v>9</v>
      </c>
      <c r="D15758" t="s">
        <v>1020</v>
      </c>
      <c r="E15758" s="1">
        <v>525000000</v>
      </c>
    </row>
    <row r="15759" spans="1:5" x14ac:dyDescent="0.3">
      <c r="A15759" t="s">
        <v>1095</v>
      </c>
      <c r="B15759" s="6" t="s">
        <v>1019</v>
      </c>
      <c r="C15759" t="s">
        <v>10</v>
      </c>
      <c r="D15759" t="s">
        <v>1020</v>
      </c>
      <c r="E15759" s="1">
        <v>10079105640</v>
      </c>
    </row>
    <row r="15760" spans="1:5" x14ac:dyDescent="0.3">
      <c r="A15760" t="s">
        <v>1095</v>
      </c>
      <c r="B15760" s="6" t="s">
        <v>1019</v>
      </c>
      <c r="C15760" t="s">
        <v>13</v>
      </c>
      <c r="D15760" t="s">
        <v>1020</v>
      </c>
      <c r="E15760" s="1">
        <v>260000000</v>
      </c>
    </row>
    <row r="15761" spans="1:5" x14ac:dyDescent="0.3">
      <c r="A15761" t="s">
        <v>1095</v>
      </c>
      <c r="B15761" s="6" t="s">
        <v>1019</v>
      </c>
      <c r="C15761" t="s">
        <v>14</v>
      </c>
      <c r="D15761" t="s">
        <v>1020</v>
      </c>
      <c r="E15761" s="1">
        <v>9354556000</v>
      </c>
    </row>
    <row r="15762" spans="1:5" x14ac:dyDescent="0.3">
      <c r="A15762" t="s">
        <v>1095</v>
      </c>
      <c r="B15762" s="6" t="s">
        <v>1019</v>
      </c>
      <c r="C15762" t="s">
        <v>15</v>
      </c>
      <c r="D15762" t="s">
        <v>1020</v>
      </c>
      <c r="E15762" s="1">
        <v>662645500</v>
      </c>
    </row>
    <row r="15763" spans="1:5" x14ac:dyDescent="0.3">
      <c r="A15763" t="s">
        <v>1095</v>
      </c>
      <c r="B15763" s="6" t="s">
        <v>1021</v>
      </c>
      <c r="C15763" t="s">
        <v>7</v>
      </c>
      <c r="D15763" t="s">
        <v>1022</v>
      </c>
      <c r="E15763" s="1">
        <v>155848713310</v>
      </c>
    </row>
    <row r="15764" spans="1:5" x14ac:dyDescent="0.3">
      <c r="A15764" t="s">
        <v>1095</v>
      </c>
      <c r="B15764" s="6" t="s">
        <v>1021</v>
      </c>
      <c r="C15764" t="s">
        <v>10</v>
      </c>
      <c r="D15764" t="s">
        <v>1022</v>
      </c>
      <c r="E15764" s="1">
        <v>440000000</v>
      </c>
    </row>
    <row r="15765" spans="1:5" x14ac:dyDescent="0.3">
      <c r="A15765" t="s">
        <v>1095</v>
      </c>
      <c r="B15765" s="6" t="s">
        <v>1021</v>
      </c>
      <c r="C15765" t="s">
        <v>13</v>
      </c>
      <c r="D15765" t="s">
        <v>1022</v>
      </c>
      <c r="E15765" s="1">
        <v>400000000</v>
      </c>
    </row>
    <row r="15766" spans="1:5" x14ac:dyDescent="0.3">
      <c r="A15766" t="s">
        <v>1095</v>
      </c>
      <c r="B15766" s="6" t="s">
        <v>1021</v>
      </c>
      <c r="C15766" t="s">
        <v>14</v>
      </c>
      <c r="D15766" t="s">
        <v>1022</v>
      </c>
      <c r="E15766" s="1">
        <v>7098180175</v>
      </c>
    </row>
    <row r="15767" spans="1:5" x14ac:dyDescent="0.3">
      <c r="A15767" t="s">
        <v>1095</v>
      </c>
      <c r="B15767" s="6" t="s">
        <v>1021</v>
      </c>
      <c r="C15767" t="s">
        <v>15</v>
      </c>
      <c r="D15767" t="s">
        <v>1022</v>
      </c>
      <c r="E15767" s="1">
        <v>49000000</v>
      </c>
    </row>
    <row r="15768" spans="1:5" x14ac:dyDescent="0.3">
      <c r="A15768" t="s">
        <v>1095</v>
      </c>
      <c r="B15768" s="6" t="s">
        <v>1023</v>
      </c>
      <c r="C15768" t="s">
        <v>7</v>
      </c>
      <c r="D15768" t="s">
        <v>1024</v>
      </c>
      <c r="E15768" s="1">
        <v>601337569465</v>
      </c>
    </row>
    <row r="15769" spans="1:5" x14ac:dyDescent="0.3">
      <c r="A15769" t="s">
        <v>1095</v>
      </c>
      <c r="B15769" s="6" t="s">
        <v>1023</v>
      </c>
      <c r="C15769" t="s">
        <v>9</v>
      </c>
      <c r="D15769" t="s">
        <v>1024</v>
      </c>
      <c r="E15769" s="1">
        <v>175000000</v>
      </c>
    </row>
    <row r="15770" spans="1:5" x14ac:dyDescent="0.3">
      <c r="A15770" t="s">
        <v>1095</v>
      </c>
      <c r="B15770" s="6" t="s">
        <v>1023</v>
      </c>
      <c r="C15770" t="s">
        <v>10</v>
      </c>
      <c r="D15770" t="s">
        <v>1024</v>
      </c>
      <c r="E15770" s="1">
        <v>7926712325</v>
      </c>
    </row>
    <row r="15771" spans="1:5" x14ac:dyDescent="0.3">
      <c r="A15771" t="s">
        <v>1095</v>
      </c>
      <c r="B15771" s="6" t="s">
        <v>1023</v>
      </c>
      <c r="C15771" t="s">
        <v>13</v>
      </c>
      <c r="D15771" t="s">
        <v>1024</v>
      </c>
      <c r="E15771" s="1">
        <v>1100000000</v>
      </c>
    </row>
    <row r="15772" spans="1:5" x14ac:dyDescent="0.3">
      <c r="A15772" t="s">
        <v>1095</v>
      </c>
      <c r="B15772" s="6" t="s">
        <v>1023</v>
      </c>
      <c r="C15772" t="s">
        <v>14</v>
      </c>
      <c r="D15772" t="s">
        <v>1024</v>
      </c>
      <c r="E15772" s="1">
        <v>42038889580</v>
      </c>
    </row>
    <row r="15773" spans="1:5" x14ac:dyDescent="0.3">
      <c r="A15773" t="s">
        <v>1095</v>
      </c>
      <c r="B15773" s="6" t="s">
        <v>1023</v>
      </c>
      <c r="C15773" t="s">
        <v>15</v>
      </c>
      <c r="D15773" t="s">
        <v>1024</v>
      </c>
      <c r="E15773" s="1">
        <v>1865000000</v>
      </c>
    </row>
    <row r="15774" spans="1:5" x14ac:dyDescent="0.3">
      <c r="A15774" t="s">
        <v>1095</v>
      </c>
      <c r="B15774" s="6" t="s">
        <v>1025</v>
      </c>
      <c r="C15774" t="s">
        <v>7</v>
      </c>
      <c r="D15774" t="s">
        <v>1026</v>
      </c>
      <c r="E15774" s="1">
        <v>142097963000</v>
      </c>
    </row>
    <row r="15775" spans="1:5" x14ac:dyDescent="0.3">
      <c r="A15775" t="s">
        <v>1095</v>
      </c>
      <c r="B15775" s="6" t="s">
        <v>1025</v>
      </c>
      <c r="C15775" t="s">
        <v>10</v>
      </c>
      <c r="D15775" t="s">
        <v>1026</v>
      </c>
      <c r="E15775" s="1">
        <v>2699230000</v>
      </c>
    </row>
    <row r="15776" spans="1:5" x14ac:dyDescent="0.3">
      <c r="A15776" t="s">
        <v>1095</v>
      </c>
      <c r="B15776" s="6" t="s">
        <v>1025</v>
      </c>
      <c r="C15776" t="s">
        <v>12</v>
      </c>
      <c r="D15776" t="s">
        <v>1026</v>
      </c>
      <c r="E15776" s="1">
        <v>18243128022</v>
      </c>
    </row>
    <row r="15777" spans="1:5" x14ac:dyDescent="0.3">
      <c r="A15777" t="s">
        <v>1095</v>
      </c>
      <c r="B15777" s="6" t="s">
        <v>1025</v>
      </c>
      <c r="C15777" t="s">
        <v>13</v>
      </c>
      <c r="D15777" t="s">
        <v>1026</v>
      </c>
      <c r="E15777" s="1">
        <v>329000000</v>
      </c>
    </row>
    <row r="15778" spans="1:5" x14ac:dyDescent="0.3">
      <c r="A15778" t="s">
        <v>1095</v>
      </c>
      <c r="B15778" s="6" t="s">
        <v>1025</v>
      </c>
      <c r="C15778" t="s">
        <v>14</v>
      </c>
      <c r="D15778" t="s">
        <v>1026</v>
      </c>
      <c r="E15778" s="1">
        <v>4740413843</v>
      </c>
    </row>
    <row r="15779" spans="1:5" x14ac:dyDescent="0.3">
      <c r="A15779" t="s">
        <v>1095</v>
      </c>
      <c r="B15779" s="6" t="s">
        <v>1025</v>
      </c>
      <c r="C15779" t="s">
        <v>15</v>
      </c>
      <c r="D15779" t="s">
        <v>1026</v>
      </c>
      <c r="E15779" s="1">
        <v>1999400000</v>
      </c>
    </row>
    <row r="15780" spans="1:5" x14ac:dyDescent="0.3">
      <c r="A15780" t="s">
        <v>1095</v>
      </c>
      <c r="B15780" s="6" t="s">
        <v>1027</v>
      </c>
      <c r="C15780" t="s">
        <v>7</v>
      </c>
      <c r="D15780" t="s">
        <v>1028</v>
      </c>
      <c r="E15780" s="1">
        <v>198344192257</v>
      </c>
    </row>
    <row r="15781" spans="1:5" x14ac:dyDescent="0.3">
      <c r="A15781" t="s">
        <v>1095</v>
      </c>
      <c r="B15781" s="6" t="s">
        <v>1027</v>
      </c>
      <c r="C15781" t="s">
        <v>9</v>
      </c>
      <c r="D15781" t="s">
        <v>1028</v>
      </c>
      <c r="E15781" s="1">
        <v>1675000000</v>
      </c>
    </row>
    <row r="15782" spans="1:5" x14ac:dyDescent="0.3">
      <c r="A15782" t="s">
        <v>1095</v>
      </c>
      <c r="B15782" s="6" t="s">
        <v>1027</v>
      </c>
      <c r="C15782" t="s">
        <v>10</v>
      </c>
      <c r="D15782" t="s">
        <v>1028</v>
      </c>
      <c r="E15782" s="1">
        <v>2540222713</v>
      </c>
    </row>
    <row r="15783" spans="1:5" x14ac:dyDescent="0.3">
      <c r="A15783" t="s">
        <v>1095</v>
      </c>
      <c r="B15783" s="6" t="s">
        <v>1027</v>
      </c>
      <c r="C15783" t="s">
        <v>13</v>
      </c>
      <c r="D15783" t="s">
        <v>1028</v>
      </c>
      <c r="E15783" s="1">
        <v>200000000</v>
      </c>
    </row>
    <row r="15784" spans="1:5" x14ac:dyDescent="0.3">
      <c r="A15784" t="s">
        <v>1095</v>
      </c>
      <c r="B15784" s="6" t="s">
        <v>1027</v>
      </c>
      <c r="C15784" t="s">
        <v>14</v>
      </c>
      <c r="D15784" t="s">
        <v>1028</v>
      </c>
      <c r="E15784" s="1">
        <v>12974103857</v>
      </c>
    </row>
    <row r="15785" spans="1:5" x14ac:dyDescent="0.3">
      <c r="A15785" t="s">
        <v>1095</v>
      </c>
      <c r="B15785" s="6" t="s">
        <v>1027</v>
      </c>
      <c r="C15785" t="s">
        <v>15</v>
      </c>
      <c r="D15785" t="s">
        <v>1028</v>
      </c>
      <c r="E15785" s="1">
        <v>600000000</v>
      </c>
    </row>
    <row r="15786" spans="1:5" x14ac:dyDescent="0.3">
      <c r="A15786" t="s">
        <v>1095</v>
      </c>
      <c r="B15786" s="6" t="s">
        <v>1029</v>
      </c>
      <c r="C15786" t="s">
        <v>7</v>
      </c>
      <c r="D15786" t="s">
        <v>1030</v>
      </c>
      <c r="E15786" s="1">
        <v>117929999244</v>
      </c>
    </row>
    <row r="15787" spans="1:5" x14ac:dyDescent="0.3">
      <c r="A15787" t="s">
        <v>1095</v>
      </c>
      <c r="B15787" s="6" t="s">
        <v>1029</v>
      </c>
      <c r="C15787" t="s">
        <v>10</v>
      </c>
      <c r="D15787" t="s">
        <v>1030</v>
      </c>
      <c r="E15787" s="1">
        <v>31114959366</v>
      </c>
    </row>
    <row r="15788" spans="1:5" x14ac:dyDescent="0.3">
      <c r="A15788" t="s">
        <v>1095</v>
      </c>
      <c r="B15788" s="6" t="s">
        <v>1029</v>
      </c>
      <c r="C15788" t="s">
        <v>12</v>
      </c>
      <c r="D15788" t="s">
        <v>1030</v>
      </c>
      <c r="E15788" s="1">
        <v>10751899730</v>
      </c>
    </row>
    <row r="15789" spans="1:5" x14ac:dyDescent="0.3">
      <c r="A15789" t="s">
        <v>1095</v>
      </c>
      <c r="B15789" s="6" t="s">
        <v>1029</v>
      </c>
      <c r="C15789" t="s">
        <v>13</v>
      </c>
      <c r="D15789" t="s">
        <v>1030</v>
      </c>
      <c r="E15789" s="1">
        <v>600000000</v>
      </c>
    </row>
    <row r="15790" spans="1:5" x14ac:dyDescent="0.3">
      <c r="A15790" t="s">
        <v>1095</v>
      </c>
      <c r="B15790" s="6" t="s">
        <v>1029</v>
      </c>
      <c r="C15790" t="s">
        <v>14</v>
      </c>
      <c r="D15790" t="s">
        <v>1030</v>
      </c>
      <c r="E15790" s="1">
        <v>7267121946</v>
      </c>
    </row>
    <row r="15791" spans="1:5" x14ac:dyDescent="0.3">
      <c r="A15791" t="s">
        <v>1095</v>
      </c>
      <c r="B15791" s="6" t="s">
        <v>1031</v>
      </c>
      <c r="C15791" t="s">
        <v>7</v>
      </c>
      <c r="D15791" t="s">
        <v>1032</v>
      </c>
      <c r="E15791" s="1">
        <v>39484462415</v>
      </c>
    </row>
    <row r="15792" spans="1:5" x14ac:dyDescent="0.3">
      <c r="A15792" t="s">
        <v>1095</v>
      </c>
      <c r="B15792" s="6" t="s">
        <v>1031</v>
      </c>
      <c r="C15792" t="s">
        <v>10</v>
      </c>
      <c r="D15792" t="s">
        <v>1032</v>
      </c>
      <c r="E15792" s="1">
        <v>2075000000</v>
      </c>
    </row>
    <row r="15793" spans="1:5" x14ac:dyDescent="0.3">
      <c r="A15793" t="s">
        <v>1095</v>
      </c>
      <c r="B15793" s="6" t="s">
        <v>1031</v>
      </c>
      <c r="C15793" t="s">
        <v>13</v>
      </c>
      <c r="D15793" t="s">
        <v>1032</v>
      </c>
      <c r="E15793" s="1">
        <v>1000000000</v>
      </c>
    </row>
    <row r="15794" spans="1:5" x14ac:dyDescent="0.3">
      <c r="A15794" t="s">
        <v>1095</v>
      </c>
      <c r="B15794" s="6" t="s">
        <v>1031</v>
      </c>
      <c r="C15794" t="s">
        <v>14</v>
      </c>
      <c r="D15794" t="s">
        <v>1032</v>
      </c>
      <c r="E15794" s="1">
        <v>25405870339</v>
      </c>
    </row>
    <row r="15795" spans="1:5" x14ac:dyDescent="0.3">
      <c r="A15795" t="s">
        <v>1095</v>
      </c>
      <c r="B15795" s="6" t="s">
        <v>1033</v>
      </c>
      <c r="C15795" t="s">
        <v>7</v>
      </c>
      <c r="D15795" t="s">
        <v>1034</v>
      </c>
      <c r="E15795" s="1">
        <v>21929084974</v>
      </c>
    </row>
    <row r="15796" spans="1:5" x14ac:dyDescent="0.3">
      <c r="A15796" t="s">
        <v>1095</v>
      </c>
      <c r="B15796" s="6" t="s">
        <v>1033</v>
      </c>
      <c r="C15796" t="s">
        <v>10</v>
      </c>
      <c r="D15796" t="s">
        <v>1034</v>
      </c>
      <c r="E15796" s="1">
        <v>5254024800</v>
      </c>
    </row>
    <row r="15797" spans="1:5" x14ac:dyDescent="0.3">
      <c r="A15797" t="s">
        <v>1095</v>
      </c>
      <c r="B15797" s="6" t="s">
        <v>1033</v>
      </c>
      <c r="C15797" t="s">
        <v>12</v>
      </c>
      <c r="D15797" t="s">
        <v>1034</v>
      </c>
      <c r="E15797" s="1">
        <v>478968677</v>
      </c>
    </row>
    <row r="15798" spans="1:5" x14ac:dyDescent="0.3">
      <c r="A15798" t="s">
        <v>1095</v>
      </c>
      <c r="B15798" s="6" t="s">
        <v>1033</v>
      </c>
      <c r="C15798" t="s">
        <v>13</v>
      </c>
      <c r="D15798" t="s">
        <v>1034</v>
      </c>
      <c r="E15798" s="1">
        <v>120000000</v>
      </c>
    </row>
    <row r="15799" spans="1:5" x14ac:dyDescent="0.3">
      <c r="A15799" t="s">
        <v>1095</v>
      </c>
      <c r="B15799" s="6" t="s">
        <v>1033</v>
      </c>
      <c r="C15799" t="s">
        <v>14</v>
      </c>
      <c r="D15799" t="s">
        <v>1034</v>
      </c>
      <c r="E15799" s="1">
        <v>6554201646</v>
      </c>
    </row>
    <row r="15800" spans="1:5" x14ac:dyDescent="0.3">
      <c r="A15800" t="s">
        <v>1095</v>
      </c>
      <c r="B15800" s="6" t="s">
        <v>1033</v>
      </c>
      <c r="C15800" t="s">
        <v>15</v>
      </c>
      <c r="D15800" t="s">
        <v>1034</v>
      </c>
      <c r="E15800" s="1">
        <v>585000000</v>
      </c>
    </row>
    <row r="15801" spans="1:5" x14ac:dyDescent="0.3">
      <c r="A15801" t="s">
        <v>1095</v>
      </c>
      <c r="B15801" s="6" t="s">
        <v>1035</v>
      </c>
      <c r="C15801" t="s">
        <v>7</v>
      </c>
      <c r="D15801" t="s">
        <v>1036</v>
      </c>
      <c r="E15801" s="1">
        <v>137135019139</v>
      </c>
    </row>
    <row r="15802" spans="1:5" x14ac:dyDescent="0.3">
      <c r="A15802" t="s">
        <v>1095</v>
      </c>
      <c r="B15802" s="6" t="s">
        <v>1035</v>
      </c>
      <c r="C15802" t="s">
        <v>11</v>
      </c>
      <c r="D15802" t="s">
        <v>1036</v>
      </c>
      <c r="E15802" s="1">
        <v>47000000</v>
      </c>
    </row>
    <row r="15803" spans="1:5" x14ac:dyDescent="0.3">
      <c r="A15803" t="s">
        <v>1095</v>
      </c>
      <c r="B15803" s="6" t="s">
        <v>1035</v>
      </c>
      <c r="C15803" t="s">
        <v>12</v>
      </c>
      <c r="D15803" t="s">
        <v>1036</v>
      </c>
      <c r="E15803" s="1">
        <v>200000000</v>
      </c>
    </row>
    <row r="15804" spans="1:5" x14ac:dyDescent="0.3">
      <c r="A15804" t="s">
        <v>1095</v>
      </c>
      <c r="B15804" s="6" t="s">
        <v>1035</v>
      </c>
      <c r="C15804" t="s">
        <v>13</v>
      </c>
      <c r="D15804" t="s">
        <v>1036</v>
      </c>
      <c r="E15804" s="1">
        <v>500000000</v>
      </c>
    </row>
    <row r="15805" spans="1:5" x14ac:dyDescent="0.3">
      <c r="A15805" t="s">
        <v>1095</v>
      </c>
      <c r="B15805" s="6" t="s">
        <v>1035</v>
      </c>
      <c r="C15805" t="s">
        <v>14</v>
      </c>
      <c r="D15805" t="s">
        <v>1036</v>
      </c>
      <c r="E15805" s="1">
        <v>3726090903</v>
      </c>
    </row>
    <row r="15806" spans="1:5" x14ac:dyDescent="0.3">
      <c r="A15806" t="s">
        <v>1095</v>
      </c>
      <c r="B15806" s="6" t="s">
        <v>1037</v>
      </c>
      <c r="C15806" t="s">
        <v>7</v>
      </c>
      <c r="D15806" t="s">
        <v>1038</v>
      </c>
      <c r="E15806" s="1">
        <v>132279429793</v>
      </c>
    </row>
    <row r="15807" spans="1:5" x14ac:dyDescent="0.3">
      <c r="A15807" t="s">
        <v>1095</v>
      </c>
      <c r="B15807" s="6" t="s">
        <v>1037</v>
      </c>
      <c r="C15807" t="s">
        <v>9</v>
      </c>
      <c r="D15807" t="s">
        <v>1038</v>
      </c>
      <c r="E15807" s="1">
        <v>1000000000</v>
      </c>
    </row>
    <row r="15808" spans="1:5" x14ac:dyDescent="0.3">
      <c r="A15808" t="s">
        <v>1095</v>
      </c>
      <c r="B15808" s="6" t="s">
        <v>1037</v>
      </c>
      <c r="C15808" t="s">
        <v>10</v>
      </c>
      <c r="D15808" t="s">
        <v>1038</v>
      </c>
      <c r="E15808" s="1">
        <v>25029069131</v>
      </c>
    </row>
    <row r="15809" spans="1:5" x14ac:dyDescent="0.3">
      <c r="A15809" t="s">
        <v>1095</v>
      </c>
      <c r="B15809" s="6" t="s">
        <v>1037</v>
      </c>
      <c r="C15809" t="s">
        <v>12</v>
      </c>
      <c r="D15809" t="s">
        <v>1038</v>
      </c>
      <c r="E15809" s="1">
        <v>11789293699</v>
      </c>
    </row>
    <row r="15810" spans="1:5" x14ac:dyDescent="0.3">
      <c r="A15810" t="s">
        <v>1095</v>
      </c>
      <c r="B15810" s="6" t="s">
        <v>1037</v>
      </c>
      <c r="C15810" t="s">
        <v>13</v>
      </c>
      <c r="D15810" t="s">
        <v>1038</v>
      </c>
      <c r="E15810" s="1">
        <v>300000000</v>
      </c>
    </row>
    <row r="15811" spans="1:5" x14ac:dyDescent="0.3">
      <c r="A15811" t="s">
        <v>1095</v>
      </c>
      <c r="B15811" s="6" t="s">
        <v>1037</v>
      </c>
      <c r="C15811" t="s">
        <v>14</v>
      </c>
      <c r="D15811" t="s">
        <v>1038</v>
      </c>
      <c r="E15811" s="1">
        <v>7719081613</v>
      </c>
    </row>
    <row r="15812" spans="1:5" x14ac:dyDescent="0.3">
      <c r="A15812" t="s">
        <v>1095</v>
      </c>
      <c r="B15812" s="6" t="s">
        <v>1037</v>
      </c>
      <c r="C15812" t="s">
        <v>15</v>
      </c>
      <c r="D15812" t="s">
        <v>1038</v>
      </c>
      <c r="E15812" s="1">
        <v>2561911738</v>
      </c>
    </row>
    <row r="15813" spans="1:5" x14ac:dyDescent="0.3">
      <c r="A15813" t="s">
        <v>1095</v>
      </c>
      <c r="B15813" s="6" t="s">
        <v>1039</v>
      </c>
      <c r="C15813" t="s">
        <v>7</v>
      </c>
      <c r="D15813" t="s">
        <v>1040</v>
      </c>
      <c r="E15813" s="1">
        <v>2625656290573</v>
      </c>
    </row>
    <row r="15814" spans="1:5" x14ac:dyDescent="0.3">
      <c r="A15814" t="s">
        <v>1095</v>
      </c>
      <c r="B15814" s="6" t="s">
        <v>1039</v>
      </c>
      <c r="C15814" t="s">
        <v>9</v>
      </c>
      <c r="D15814" t="s">
        <v>1040</v>
      </c>
      <c r="E15814" s="1">
        <v>1350440001</v>
      </c>
    </row>
    <row r="15815" spans="1:5" x14ac:dyDescent="0.3">
      <c r="A15815" t="s">
        <v>1095</v>
      </c>
      <c r="B15815" s="6" t="s">
        <v>1039</v>
      </c>
      <c r="C15815" t="s">
        <v>10</v>
      </c>
      <c r="D15815" t="s">
        <v>1040</v>
      </c>
      <c r="E15815" s="1">
        <v>90342931220</v>
      </c>
    </row>
    <row r="15816" spans="1:5" x14ac:dyDescent="0.3">
      <c r="A15816" t="s">
        <v>1095</v>
      </c>
      <c r="B15816" s="6" t="s">
        <v>1039</v>
      </c>
      <c r="C15816" t="s">
        <v>13</v>
      </c>
      <c r="D15816" t="s">
        <v>1040</v>
      </c>
      <c r="E15816" s="1">
        <v>8585090510</v>
      </c>
    </row>
    <row r="15817" spans="1:5" x14ac:dyDescent="0.3">
      <c r="A15817" t="s">
        <v>1095</v>
      </c>
      <c r="B15817" s="6" t="s">
        <v>1039</v>
      </c>
      <c r="C15817" t="s">
        <v>14</v>
      </c>
      <c r="D15817" t="s">
        <v>1040</v>
      </c>
      <c r="E15817" s="1">
        <v>416633249736</v>
      </c>
    </row>
    <row r="15818" spans="1:5" x14ac:dyDescent="0.3">
      <c r="A15818" t="s">
        <v>1095</v>
      </c>
      <c r="B15818" s="6" t="s">
        <v>1039</v>
      </c>
      <c r="C15818" t="s">
        <v>15</v>
      </c>
      <c r="D15818" t="s">
        <v>1040</v>
      </c>
      <c r="E15818" s="1">
        <v>15815843690</v>
      </c>
    </row>
    <row r="15819" spans="1:5" x14ac:dyDescent="0.3">
      <c r="A15819" t="s">
        <v>1095</v>
      </c>
      <c r="B15819" s="6" t="s">
        <v>1041</v>
      </c>
      <c r="C15819" t="s">
        <v>7</v>
      </c>
      <c r="D15819" t="s">
        <v>1042</v>
      </c>
      <c r="E15819" s="1">
        <v>234025044844</v>
      </c>
    </row>
    <row r="15820" spans="1:5" x14ac:dyDescent="0.3">
      <c r="A15820" t="s">
        <v>1095</v>
      </c>
      <c r="B15820" s="6" t="s">
        <v>1041</v>
      </c>
      <c r="C15820" t="s">
        <v>10</v>
      </c>
      <c r="D15820" t="s">
        <v>1042</v>
      </c>
      <c r="E15820" s="1">
        <v>1582000000</v>
      </c>
    </row>
    <row r="15821" spans="1:5" x14ac:dyDescent="0.3">
      <c r="A15821" t="s">
        <v>1095</v>
      </c>
      <c r="B15821" s="6" t="s">
        <v>1041</v>
      </c>
      <c r="C15821" t="s">
        <v>13</v>
      </c>
      <c r="D15821" t="s">
        <v>1042</v>
      </c>
      <c r="E15821" s="1">
        <v>6645105600</v>
      </c>
    </row>
    <row r="15822" spans="1:5" x14ac:dyDescent="0.3">
      <c r="A15822" t="s">
        <v>1095</v>
      </c>
      <c r="B15822" s="6" t="s">
        <v>1041</v>
      </c>
      <c r="C15822" t="s">
        <v>14</v>
      </c>
      <c r="D15822" t="s">
        <v>1042</v>
      </c>
      <c r="E15822" s="1">
        <v>11822900000</v>
      </c>
    </row>
    <row r="15823" spans="1:5" x14ac:dyDescent="0.3">
      <c r="A15823" t="s">
        <v>1095</v>
      </c>
      <c r="B15823" s="6" t="s">
        <v>1041</v>
      </c>
      <c r="C15823" t="s">
        <v>15</v>
      </c>
      <c r="D15823" t="s">
        <v>1042</v>
      </c>
      <c r="E15823" s="1">
        <v>200000000</v>
      </c>
    </row>
    <row r="15824" spans="1:5" x14ac:dyDescent="0.3">
      <c r="A15824" t="s">
        <v>1095</v>
      </c>
      <c r="B15824" s="6" t="s">
        <v>1043</v>
      </c>
      <c r="C15824" t="s">
        <v>7</v>
      </c>
      <c r="D15824" t="s">
        <v>1044</v>
      </c>
      <c r="E15824" s="1">
        <v>308458788313</v>
      </c>
    </row>
    <row r="15825" spans="1:5" x14ac:dyDescent="0.3">
      <c r="A15825" t="s">
        <v>1095</v>
      </c>
      <c r="B15825" s="6" t="s">
        <v>1043</v>
      </c>
      <c r="C15825" t="s">
        <v>10</v>
      </c>
      <c r="D15825" t="s">
        <v>1044</v>
      </c>
      <c r="E15825" s="1">
        <v>2004250000</v>
      </c>
    </row>
    <row r="15826" spans="1:5" x14ac:dyDescent="0.3">
      <c r="A15826" t="s">
        <v>1095</v>
      </c>
      <c r="B15826" s="6" t="s">
        <v>1043</v>
      </c>
      <c r="C15826" t="s">
        <v>11</v>
      </c>
      <c r="D15826" t="s">
        <v>1044</v>
      </c>
      <c r="E15826" s="1">
        <v>1635054400</v>
      </c>
    </row>
    <row r="15827" spans="1:5" x14ac:dyDescent="0.3">
      <c r="A15827" t="s">
        <v>1095</v>
      </c>
      <c r="B15827" s="6" t="s">
        <v>1043</v>
      </c>
      <c r="C15827" t="s">
        <v>12</v>
      </c>
      <c r="D15827" t="s">
        <v>1044</v>
      </c>
      <c r="E15827" s="1">
        <v>1362000000</v>
      </c>
    </row>
    <row r="15828" spans="1:5" x14ac:dyDescent="0.3">
      <c r="A15828" t="s">
        <v>1095</v>
      </c>
      <c r="B15828" s="6" t="s">
        <v>1043</v>
      </c>
      <c r="C15828" t="s">
        <v>14</v>
      </c>
      <c r="D15828" t="s">
        <v>1044</v>
      </c>
      <c r="E15828" s="1">
        <v>20608169604</v>
      </c>
    </row>
    <row r="15829" spans="1:5" x14ac:dyDescent="0.3">
      <c r="A15829" t="s">
        <v>1095</v>
      </c>
      <c r="B15829" s="6" t="s">
        <v>1043</v>
      </c>
      <c r="C15829" t="s">
        <v>15</v>
      </c>
      <c r="D15829" t="s">
        <v>1044</v>
      </c>
      <c r="E15829" s="1">
        <v>369500000</v>
      </c>
    </row>
    <row r="15830" spans="1:5" x14ac:dyDescent="0.3">
      <c r="A15830" t="s">
        <v>1095</v>
      </c>
      <c r="B15830" s="6" t="s">
        <v>1045</v>
      </c>
      <c r="C15830" t="s">
        <v>7</v>
      </c>
      <c r="D15830" t="s">
        <v>1046</v>
      </c>
      <c r="E15830" s="1">
        <v>311386310749</v>
      </c>
    </row>
    <row r="15831" spans="1:5" x14ac:dyDescent="0.3">
      <c r="A15831" t="s">
        <v>1095</v>
      </c>
      <c r="B15831" s="6" t="s">
        <v>1045</v>
      </c>
      <c r="C15831" t="s">
        <v>10</v>
      </c>
      <c r="D15831" t="s">
        <v>1046</v>
      </c>
      <c r="E15831" s="1">
        <v>13617996500</v>
      </c>
    </row>
    <row r="15832" spans="1:5" x14ac:dyDescent="0.3">
      <c r="A15832" t="s">
        <v>1095</v>
      </c>
      <c r="B15832" s="6" t="s">
        <v>1045</v>
      </c>
      <c r="C15832" t="s">
        <v>12</v>
      </c>
      <c r="D15832" t="s">
        <v>1046</v>
      </c>
      <c r="E15832" s="1">
        <v>7291921000</v>
      </c>
    </row>
    <row r="15833" spans="1:5" x14ac:dyDescent="0.3">
      <c r="A15833" t="s">
        <v>1095</v>
      </c>
      <c r="B15833" s="6" t="s">
        <v>1045</v>
      </c>
      <c r="C15833" t="s">
        <v>13</v>
      </c>
      <c r="D15833" t="s">
        <v>1046</v>
      </c>
      <c r="E15833" s="1">
        <v>468900000</v>
      </c>
    </row>
    <row r="15834" spans="1:5" x14ac:dyDescent="0.3">
      <c r="A15834" t="s">
        <v>1095</v>
      </c>
      <c r="B15834" s="6" t="s">
        <v>1045</v>
      </c>
      <c r="C15834" t="s">
        <v>22</v>
      </c>
      <c r="D15834" t="s">
        <v>1046</v>
      </c>
      <c r="E15834" s="1">
        <v>11504746000</v>
      </c>
    </row>
    <row r="15835" spans="1:5" x14ac:dyDescent="0.3">
      <c r="A15835" t="s">
        <v>1095</v>
      </c>
      <c r="B15835" s="6" t="s">
        <v>1045</v>
      </c>
      <c r="C15835" t="s">
        <v>14</v>
      </c>
      <c r="D15835" t="s">
        <v>1046</v>
      </c>
      <c r="E15835" s="1">
        <v>9623991847</v>
      </c>
    </row>
    <row r="15836" spans="1:5" x14ac:dyDescent="0.3">
      <c r="A15836" t="s">
        <v>1095</v>
      </c>
      <c r="B15836" s="6" t="s">
        <v>1045</v>
      </c>
      <c r="C15836" t="s">
        <v>15</v>
      </c>
      <c r="D15836" t="s">
        <v>1046</v>
      </c>
      <c r="E15836" s="1">
        <v>16122909000</v>
      </c>
    </row>
    <row r="15837" spans="1:5" x14ac:dyDescent="0.3">
      <c r="A15837" t="s">
        <v>1095</v>
      </c>
      <c r="B15837" s="6" t="s">
        <v>1047</v>
      </c>
      <c r="C15837" t="s">
        <v>7</v>
      </c>
      <c r="D15837" t="s">
        <v>1048</v>
      </c>
      <c r="E15837" s="1">
        <v>31455000007</v>
      </c>
    </row>
    <row r="15838" spans="1:5" x14ac:dyDescent="0.3">
      <c r="A15838" t="s">
        <v>1095</v>
      </c>
      <c r="B15838" s="6" t="s">
        <v>1047</v>
      </c>
      <c r="C15838" t="s">
        <v>10</v>
      </c>
      <c r="D15838" t="s">
        <v>1048</v>
      </c>
      <c r="E15838" s="1">
        <v>7121000000</v>
      </c>
    </row>
    <row r="15839" spans="1:5" x14ac:dyDescent="0.3">
      <c r="A15839" t="s">
        <v>1095</v>
      </c>
      <c r="B15839" s="6" t="s">
        <v>1047</v>
      </c>
      <c r="C15839" t="s">
        <v>11</v>
      </c>
      <c r="D15839" t="s">
        <v>1048</v>
      </c>
      <c r="E15839" s="1">
        <v>2242000000</v>
      </c>
    </row>
    <row r="15840" spans="1:5" x14ac:dyDescent="0.3">
      <c r="A15840" t="s">
        <v>1095</v>
      </c>
      <c r="B15840" s="6" t="s">
        <v>1047</v>
      </c>
      <c r="C15840" t="s">
        <v>12</v>
      </c>
      <c r="D15840" t="s">
        <v>1048</v>
      </c>
      <c r="E15840" s="1">
        <v>2753100000</v>
      </c>
    </row>
    <row r="15841" spans="1:5" x14ac:dyDescent="0.3">
      <c r="A15841" t="s">
        <v>1095</v>
      </c>
      <c r="B15841" s="6" t="s">
        <v>1047</v>
      </c>
      <c r="C15841" t="s">
        <v>13</v>
      </c>
      <c r="D15841" t="s">
        <v>1048</v>
      </c>
      <c r="E15841" s="1">
        <v>300000000</v>
      </c>
    </row>
    <row r="15842" spans="1:5" x14ac:dyDescent="0.3">
      <c r="A15842" t="s">
        <v>1095</v>
      </c>
      <c r="B15842" s="6" t="s">
        <v>1047</v>
      </c>
      <c r="C15842" t="s">
        <v>14</v>
      </c>
      <c r="D15842" t="s">
        <v>1048</v>
      </c>
      <c r="E15842" s="1">
        <v>3294787400</v>
      </c>
    </row>
    <row r="15843" spans="1:5" x14ac:dyDescent="0.3">
      <c r="A15843" t="s">
        <v>1095</v>
      </c>
      <c r="B15843" s="6" t="s">
        <v>1047</v>
      </c>
      <c r="C15843" t="s">
        <v>15</v>
      </c>
      <c r="D15843" t="s">
        <v>1048</v>
      </c>
      <c r="E15843" s="1">
        <v>700000000</v>
      </c>
    </row>
    <row r="15844" spans="1:5" x14ac:dyDescent="0.3">
      <c r="A15844" t="s">
        <v>1095</v>
      </c>
      <c r="B15844" s="6" t="s">
        <v>1049</v>
      </c>
      <c r="C15844" t="s">
        <v>7</v>
      </c>
      <c r="D15844" t="s">
        <v>1050</v>
      </c>
      <c r="E15844" s="1">
        <v>223103927199</v>
      </c>
    </row>
    <row r="15845" spans="1:5" x14ac:dyDescent="0.3">
      <c r="A15845" t="s">
        <v>1095</v>
      </c>
      <c r="B15845" s="6" t="s">
        <v>1049</v>
      </c>
      <c r="C15845" t="s">
        <v>9</v>
      </c>
      <c r="D15845" t="s">
        <v>1050</v>
      </c>
      <c r="E15845" s="1">
        <v>77243000</v>
      </c>
    </row>
    <row r="15846" spans="1:5" x14ac:dyDescent="0.3">
      <c r="A15846" t="s">
        <v>1095</v>
      </c>
      <c r="B15846" s="6" t="s">
        <v>1049</v>
      </c>
      <c r="C15846" t="s">
        <v>10</v>
      </c>
      <c r="D15846" t="s">
        <v>1050</v>
      </c>
      <c r="E15846" s="1">
        <v>225000000</v>
      </c>
    </row>
    <row r="15847" spans="1:5" x14ac:dyDescent="0.3">
      <c r="A15847" t="s">
        <v>1095</v>
      </c>
      <c r="B15847" s="6" t="s">
        <v>1049</v>
      </c>
      <c r="C15847" t="s">
        <v>22</v>
      </c>
      <c r="D15847" t="s">
        <v>1050</v>
      </c>
      <c r="E15847" s="1">
        <v>200000000</v>
      </c>
    </row>
    <row r="15848" spans="1:5" x14ac:dyDescent="0.3">
      <c r="A15848" t="s">
        <v>1095</v>
      </c>
      <c r="B15848" s="6" t="s">
        <v>1049</v>
      </c>
      <c r="C15848" t="s">
        <v>14</v>
      </c>
      <c r="D15848" t="s">
        <v>1050</v>
      </c>
      <c r="E15848" s="1">
        <v>8700000000</v>
      </c>
    </row>
    <row r="15849" spans="1:5" x14ac:dyDescent="0.3">
      <c r="A15849" t="s">
        <v>1095</v>
      </c>
      <c r="B15849" s="6" t="s">
        <v>1049</v>
      </c>
      <c r="C15849" t="s">
        <v>15</v>
      </c>
      <c r="D15849" t="s">
        <v>1050</v>
      </c>
      <c r="E15849" s="1">
        <v>6400000000</v>
      </c>
    </row>
    <row r="15850" spans="1:5" x14ac:dyDescent="0.3">
      <c r="A15850" t="s">
        <v>1095</v>
      </c>
      <c r="B15850" s="6" t="s">
        <v>1051</v>
      </c>
      <c r="C15850" t="s">
        <v>7</v>
      </c>
      <c r="D15850" t="s">
        <v>1052</v>
      </c>
      <c r="E15850" s="1">
        <v>211012562213</v>
      </c>
    </row>
    <row r="15851" spans="1:5" x14ac:dyDescent="0.3">
      <c r="A15851" t="s">
        <v>1095</v>
      </c>
      <c r="B15851" s="6" t="s">
        <v>1051</v>
      </c>
      <c r="C15851" t="s">
        <v>10</v>
      </c>
      <c r="D15851" t="s">
        <v>1052</v>
      </c>
      <c r="E15851" s="1">
        <v>8515810000</v>
      </c>
    </row>
    <row r="15852" spans="1:5" x14ac:dyDescent="0.3">
      <c r="A15852" t="s">
        <v>1095</v>
      </c>
      <c r="B15852" s="6" t="s">
        <v>1051</v>
      </c>
      <c r="C15852" t="s">
        <v>13</v>
      </c>
      <c r="D15852" t="s">
        <v>1052</v>
      </c>
      <c r="E15852" s="1">
        <v>45866000</v>
      </c>
    </row>
    <row r="15853" spans="1:5" x14ac:dyDescent="0.3">
      <c r="A15853" t="s">
        <v>1095</v>
      </c>
      <c r="B15853" s="6" t="s">
        <v>1051</v>
      </c>
      <c r="C15853" t="s">
        <v>14</v>
      </c>
      <c r="D15853" t="s">
        <v>1052</v>
      </c>
      <c r="E15853" s="1">
        <v>3425000000</v>
      </c>
    </row>
    <row r="15854" spans="1:5" x14ac:dyDescent="0.3">
      <c r="A15854" t="s">
        <v>1095</v>
      </c>
      <c r="B15854" s="6" t="s">
        <v>1051</v>
      </c>
      <c r="C15854" t="s">
        <v>15</v>
      </c>
      <c r="D15854" t="s">
        <v>1052</v>
      </c>
      <c r="E15854" s="1">
        <v>3480000000</v>
      </c>
    </row>
    <row r="15855" spans="1:5" x14ac:dyDescent="0.3">
      <c r="A15855" t="s">
        <v>1095</v>
      </c>
      <c r="B15855" s="6" t="s">
        <v>1053</v>
      </c>
      <c r="C15855" t="s">
        <v>7</v>
      </c>
      <c r="D15855" t="s">
        <v>1054</v>
      </c>
      <c r="E15855" s="1">
        <v>413817660534</v>
      </c>
    </row>
    <row r="15856" spans="1:5" x14ac:dyDescent="0.3">
      <c r="A15856" t="s">
        <v>1095</v>
      </c>
      <c r="B15856" s="6" t="s">
        <v>1053</v>
      </c>
      <c r="C15856" t="s">
        <v>9</v>
      </c>
      <c r="D15856" t="s">
        <v>1054</v>
      </c>
      <c r="E15856" s="1">
        <v>400000000</v>
      </c>
    </row>
    <row r="15857" spans="1:5" x14ac:dyDescent="0.3">
      <c r="A15857" t="s">
        <v>1095</v>
      </c>
      <c r="B15857" s="6" t="s">
        <v>1053</v>
      </c>
      <c r="C15857" t="s">
        <v>10</v>
      </c>
      <c r="D15857" t="s">
        <v>1054</v>
      </c>
      <c r="E15857" s="1">
        <v>17700398520</v>
      </c>
    </row>
    <row r="15858" spans="1:5" x14ac:dyDescent="0.3">
      <c r="A15858" t="s">
        <v>1095</v>
      </c>
      <c r="B15858" s="6" t="s">
        <v>1053</v>
      </c>
      <c r="C15858" t="s">
        <v>11</v>
      </c>
      <c r="D15858" t="s">
        <v>1054</v>
      </c>
      <c r="E15858" s="1">
        <v>3000000000</v>
      </c>
    </row>
    <row r="15859" spans="1:5" x14ac:dyDescent="0.3">
      <c r="A15859" t="s">
        <v>1095</v>
      </c>
      <c r="B15859" s="6" t="s">
        <v>1053</v>
      </c>
      <c r="C15859" t="s">
        <v>12</v>
      </c>
      <c r="D15859" t="s">
        <v>1054</v>
      </c>
      <c r="E15859" s="1">
        <v>195086945</v>
      </c>
    </row>
    <row r="15860" spans="1:5" x14ac:dyDescent="0.3">
      <c r="A15860" t="s">
        <v>1095</v>
      </c>
      <c r="B15860" s="6" t="s">
        <v>1053</v>
      </c>
      <c r="C15860" t="s">
        <v>14</v>
      </c>
      <c r="D15860" t="s">
        <v>1054</v>
      </c>
      <c r="E15860" s="1">
        <v>51500996220</v>
      </c>
    </row>
    <row r="15861" spans="1:5" x14ac:dyDescent="0.3">
      <c r="A15861" t="s">
        <v>1095</v>
      </c>
      <c r="B15861" s="6" t="s">
        <v>1055</v>
      </c>
      <c r="C15861" t="s">
        <v>7</v>
      </c>
      <c r="D15861" t="s">
        <v>1056</v>
      </c>
      <c r="E15861" s="1">
        <v>158811654068</v>
      </c>
    </row>
    <row r="15862" spans="1:5" x14ac:dyDescent="0.3">
      <c r="A15862" t="s">
        <v>1095</v>
      </c>
      <c r="B15862" s="6" t="s">
        <v>1055</v>
      </c>
      <c r="C15862" t="s">
        <v>10</v>
      </c>
      <c r="D15862" t="s">
        <v>1056</v>
      </c>
      <c r="E15862" s="1">
        <v>8948938011</v>
      </c>
    </row>
    <row r="15863" spans="1:5" x14ac:dyDescent="0.3">
      <c r="A15863" t="s">
        <v>1095</v>
      </c>
      <c r="B15863" s="6" t="s">
        <v>1055</v>
      </c>
      <c r="C15863" t="s">
        <v>13</v>
      </c>
      <c r="D15863" t="s">
        <v>1056</v>
      </c>
      <c r="E15863" s="1">
        <v>6693991792</v>
      </c>
    </row>
    <row r="15864" spans="1:5" x14ac:dyDescent="0.3">
      <c r="A15864" t="s">
        <v>1095</v>
      </c>
      <c r="B15864" s="6" t="s">
        <v>1055</v>
      </c>
      <c r="C15864" t="s">
        <v>22</v>
      </c>
      <c r="D15864" t="s">
        <v>1056</v>
      </c>
      <c r="E15864" s="1">
        <v>30000000</v>
      </c>
    </row>
    <row r="15865" spans="1:5" x14ac:dyDescent="0.3">
      <c r="A15865" t="s">
        <v>1095</v>
      </c>
      <c r="B15865" s="6" t="s">
        <v>1055</v>
      </c>
      <c r="C15865" t="s">
        <v>14</v>
      </c>
      <c r="D15865" t="s">
        <v>1056</v>
      </c>
      <c r="E15865" s="1">
        <v>10993500000</v>
      </c>
    </row>
    <row r="15866" spans="1:5" x14ac:dyDescent="0.3">
      <c r="A15866" t="s">
        <v>1095</v>
      </c>
      <c r="B15866" s="6" t="s">
        <v>1055</v>
      </c>
      <c r="C15866" t="s">
        <v>15</v>
      </c>
      <c r="D15866" t="s">
        <v>1056</v>
      </c>
      <c r="E15866" s="1">
        <v>10614163600</v>
      </c>
    </row>
    <row r="15867" spans="1:5" x14ac:dyDescent="0.3">
      <c r="A15867" t="s">
        <v>1095</v>
      </c>
      <c r="B15867" s="6" t="s">
        <v>1057</v>
      </c>
      <c r="C15867" t="s">
        <v>7</v>
      </c>
      <c r="D15867" t="s">
        <v>1058</v>
      </c>
      <c r="E15867" s="1">
        <v>206758793589</v>
      </c>
    </row>
    <row r="15868" spans="1:5" x14ac:dyDescent="0.3">
      <c r="A15868" t="s">
        <v>1095</v>
      </c>
      <c r="B15868" s="6" t="s">
        <v>1057</v>
      </c>
      <c r="C15868" t="s">
        <v>10</v>
      </c>
      <c r="D15868" t="s">
        <v>1058</v>
      </c>
      <c r="E15868" s="1">
        <v>144000000</v>
      </c>
    </row>
    <row r="15869" spans="1:5" x14ac:dyDescent="0.3">
      <c r="A15869" t="s">
        <v>1095</v>
      </c>
      <c r="B15869" s="6" t="s">
        <v>1057</v>
      </c>
      <c r="C15869" t="s">
        <v>12</v>
      </c>
      <c r="D15869" t="s">
        <v>1058</v>
      </c>
      <c r="E15869" s="1">
        <v>1543500000</v>
      </c>
    </row>
    <row r="15870" spans="1:5" x14ac:dyDescent="0.3">
      <c r="A15870" t="s">
        <v>1095</v>
      </c>
      <c r="B15870" s="6" t="s">
        <v>1057</v>
      </c>
      <c r="C15870" t="s">
        <v>14</v>
      </c>
      <c r="D15870" t="s">
        <v>1058</v>
      </c>
      <c r="E15870" s="1">
        <v>30591495000</v>
      </c>
    </row>
    <row r="15871" spans="1:5" x14ac:dyDescent="0.3">
      <c r="A15871" t="s">
        <v>1095</v>
      </c>
      <c r="B15871" s="6" t="s">
        <v>1057</v>
      </c>
      <c r="C15871" t="s">
        <v>15</v>
      </c>
      <c r="D15871" t="s">
        <v>1058</v>
      </c>
      <c r="E15871" s="1">
        <v>2023084000</v>
      </c>
    </row>
    <row r="15872" spans="1:5" x14ac:dyDescent="0.3">
      <c r="A15872" t="s">
        <v>1095</v>
      </c>
      <c r="B15872" s="6" t="s">
        <v>1059</v>
      </c>
      <c r="C15872" t="s">
        <v>7</v>
      </c>
      <c r="D15872" t="s">
        <v>1060</v>
      </c>
      <c r="E15872" s="1">
        <v>226010067050</v>
      </c>
    </row>
    <row r="15873" spans="1:5" x14ac:dyDescent="0.3">
      <c r="A15873" t="s">
        <v>1095</v>
      </c>
      <c r="B15873" s="6" t="s">
        <v>1059</v>
      </c>
      <c r="C15873" t="s">
        <v>10</v>
      </c>
      <c r="D15873" t="s">
        <v>1060</v>
      </c>
      <c r="E15873" s="1">
        <v>2800036150</v>
      </c>
    </row>
    <row r="15874" spans="1:5" x14ac:dyDescent="0.3">
      <c r="A15874" t="s">
        <v>1095</v>
      </c>
      <c r="B15874" s="6" t="s">
        <v>1059</v>
      </c>
      <c r="C15874" t="s">
        <v>12</v>
      </c>
      <c r="D15874" t="s">
        <v>1060</v>
      </c>
      <c r="E15874" s="1">
        <v>26000000</v>
      </c>
    </row>
    <row r="15875" spans="1:5" x14ac:dyDescent="0.3">
      <c r="A15875" t="s">
        <v>1095</v>
      </c>
      <c r="B15875" s="6" t="s">
        <v>1059</v>
      </c>
      <c r="C15875" t="s">
        <v>14</v>
      </c>
      <c r="D15875" t="s">
        <v>1060</v>
      </c>
      <c r="E15875" s="1">
        <v>7377800000</v>
      </c>
    </row>
    <row r="15876" spans="1:5" x14ac:dyDescent="0.3">
      <c r="A15876" t="s">
        <v>1095</v>
      </c>
      <c r="B15876" s="6" t="s">
        <v>1061</v>
      </c>
      <c r="C15876" t="s">
        <v>7</v>
      </c>
      <c r="D15876" t="s">
        <v>1062</v>
      </c>
      <c r="E15876" s="1">
        <v>292225346980</v>
      </c>
    </row>
    <row r="15877" spans="1:5" x14ac:dyDescent="0.3">
      <c r="A15877" t="s">
        <v>1095</v>
      </c>
      <c r="B15877" s="6" t="s">
        <v>1061</v>
      </c>
      <c r="C15877" t="s">
        <v>10</v>
      </c>
      <c r="D15877" t="s">
        <v>1062</v>
      </c>
      <c r="E15877" s="1">
        <v>2500000000</v>
      </c>
    </row>
    <row r="15878" spans="1:5" x14ac:dyDescent="0.3">
      <c r="A15878" t="s">
        <v>1095</v>
      </c>
      <c r="B15878" s="6" t="s">
        <v>1061</v>
      </c>
      <c r="C15878" t="s">
        <v>14</v>
      </c>
      <c r="D15878" t="s">
        <v>1062</v>
      </c>
      <c r="E15878" s="1">
        <v>3128000000</v>
      </c>
    </row>
    <row r="15879" spans="1:5" x14ac:dyDescent="0.3">
      <c r="A15879" t="s">
        <v>1095</v>
      </c>
      <c r="B15879" s="6" t="s">
        <v>1061</v>
      </c>
      <c r="C15879" t="s">
        <v>15</v>
      </c>
      <c r="D15879" t="s">
        <v>1062</v>
      </c>
      <c r="E15879" s="1">
        <v>1000000000</v>
      </c>
    </row>
    <row r="15880" spans="1:5" x14ac:dyDescent="0.3">
      <c r="A15880" t="s">
        <v>1095</v>
      </c>
      <c r="B15880" s="6" t="s">
        <v>1063</v>
      </c>
      <c r="C15880" t="s">
        <v>7</v>
      </c>
      <c r="D15880" t="s">
        <v>1064</v>
      </c>
      <c r="E15880" s="1">
        <v>102109109444</v>
      </c>
    </row>
    <row r="15881" spans="1:5" x14ac:dyDescent="0.3">
      <c r="A15881" t="s">
        <v>1095</v>
      </c>
      <c r="B15881" s="6" t="s">
        <v>1063</v>
      </c>
      <c r="C15881" t="s">
        <v>10</v>
      </c>
      <c r="D15881" t="s">
        <v>1064</v>
      </c>
      <c r="E15881" s="1">
        <v>3841694000</v>
      </c>
    </row>
    <row r="15882" spans="1:5" x14ac:dyDescent="0.3">
      <c r="A15882" t="s">
        <v>1095</v>
      </c>
      <c r="B15882" s="6" t="s">
        <v>1063</v>
      </c>
      <c r="C15882" t="s">
        <v>12</v>
      </c>
      <c r="D15882" t="s">
        <v>1064</v>
      </c>
      <c r="E15882" s="1">
        <v>1960500000</v>
      </c>
    </row>
    <row r="15883" spans="1:5" x14ac:dyDescent="0.3">
      <c r="A15883" t="s">
        <v>1095</v>
      </c>
      <c r="B15883" s="6" t="s">
        <v>1063</v>
      </c>
      <c r="C15883" t="s">
        <v>13</v>
      </c>
      <c r="D15883" t="s">
        <v>1064</v>
      </c>
      <c r="E15883" s="1">
        <v>5583628800</v>
      </c>
    </row>
    <row r="15884" spans="1:5" x14ac:dyDescent="0.3">
      <c r="A15884" t="s">
        <v>1095</v>
      </c>
      <c r="B15884" s="6" t="s">
        <v>1063</v>
      </c>
      <c r="C15884" t="s">
        <v>14</v>
      </c>
      <c r="D15884" t="s">
        <v>1064</v>
      </c>
      <c r="E15884" s="1">
        <v>12143130000</v>
      </c>
    </row>
    <row r="15885" spans="1:5" x14ac:dyDescent="0.3">
      <c r="A15885" t="s">
        <v>1095</v>
      </c>
      <c r="B15885" s="6" t="s">
        <v>1063</v>
      </c>
      <c r="C15885" t="s">
        <v>15</v>
      </c>
      <c r="D15885" t="s">
        <v>1064</v>
      </c>
      <c r="E15885" s="1">
        <v>977200000</v>
      </c>
    </row>
    <row r="15886" spans="1:5" x14ac:dyDescent="0.3">
      <c r="A15886" t="s">
        <v>1095</v>
      </c>
      <c r="B15886" s="6" t="s">
        <v>1065</v>
      </c>
      <c r="C15886" t="s">
        <v>7</v>
      </c>
      <c r="D15886" t="s">
        <v>1066</v>
      </c>
      <c r="E15886" s="1">
        <v>21417000000</v>
      </c>
    </row>
    <row r="15887" spans="1:5" x14ac:dyDescent="0.3">
      <c r="A15887" t="s">
        <v>1095</v>
      </c>
      <c r="B15887" s="6" t="s">
        <v>1065</v>
      </c>
      <c r="C15887" t="s">
        <v>10</v>
      </c>
      <c r="D15887" t="s">
        <v>1066</v>
      </c>
      <c r="E15887" s="1">
        <v>1500000000</v>
      </c>
    </row>
    <row r="15888" spans="1:5" x14ac:dyDescent="0.3">
      <c r="A15888" t="s">
        <v>1095</v>
      </c>
      <c r="B15888" s="6" t="s">
        <v>1065</v>
      </c>
      <c r="C15888" t="s">
        <v>12</v>
      </c>
      <c r="D15888" t="s">
        <v>1066</v>
      </c>
      <c r="E15888" s="1">
        <v>16445000000</v>
      </c>
    </row>
    <row r="15889" spans="1:5" x14ac:dyDescent="0.3">
      <c r="A15889" t="s">
        <v>1095</v>
      </c>
      <c r="B15889" s="6" t="s">
        <v>1065</v>
      </c>
      <c r="C15889" t="s">
        <v>14</v>
      </c>
      <c r="D15889" t="s">
        <v>1066</v>
      </c>
      <c r="E15889" s="1">
        <v>7870000000</v>
      </c>
    </row>
    <row r="15890" spans="1:5" x14ac:dyDescent="0.3">
      <c r="A15890" t="s">
        <v>1095</v>
      </c>
      <c r="B15890" s="6" t="s">
        <v>1067</v>
      </c>
      <c r="C15890" t="s">
        <v>7</v>
      </c>
      <c r="D15890" t="s">
        <v>1068</v>
      </c>
      <c r="E15890" s="1">
        <v>449915411995</v>
      </c>
    </row>
    <row r="15891" spans="1:5" x14ac:dyDescent="0.3">
      <c r="A15891" t="s">
        <v>1095</v>
      </c>
      <c r="B15891" s="6" t="s">
        <v>1067</v>
      </c>
      <c r="C15891" t="s">
        <v>10</v>
      </c>
      <c r="D15891" t="s">
        <v>1068</v>
      </c>
      <c r="E15891" s="1">
        <v>2934690000</v>
      </c>
    </row>
    <row r="15892" spans="1:5" x14ac:dyDescent="0.3">
      <c r="A15892" t="s">
        <v>1095</v>
      </c>
      <c r="B15892" s="6" t="s">
        <v>1067</v>
      </c>
      <c r="C15892" t="s">
        <v>13</v>
      </c>
      <c r="D15892" t="s">
        <v>1068</v>
      </c>
      <c r="E15892" s="1">
        <v>444650000</v>
      </c>
    </row>
    <row r="15893" spans="1:5" x14ac:dyDescent="0.3">
      <c r="A15893" t="s">
        <v>1095</v>
      </c>
      <c r="B15893" s="6" t="s">
        <v>1067</v>
      </c>
      <c r="C15893" t="s">
        <v>14</v>
      </c>
      <c r="D15893" t="s">
        <v>1068</v>
      </c>
      <c r="E15893" s="1">
        <v>5924659600</v>
      </c>
    </row>
    <row r="15894" spans="1:5" x14ac:dyDescent="0.3">
      <c r="A15894" t="s">
        <v>1095</v>
      </c>
      <c r="B15894" s="6" t="s">
        <v>1067</v>
      </c>
      <c r="C15894" t="s">
        <v>15</v>
      </c>
      <c r="D15894" t="s">
        <v>1068</v>
      </c>
      <c r="E15894" s="1">
        <v>4749300000</v>
      </c>
    </row>
    <row r="15895" spans="1:5" x14ac:dyDescent="0.3">
      <c r="A15895" t="s">
        <v>1095</v>
      </c>
      <c r="B15895" s="6" t="s">
        <v>1069</v>
      </c>
      <c r="C15895" t="s">
        <v>7</v>
      </c>
      <c r="D15895" t="s">
        <v>1070</v>
      </c>
      <c r="E15895" s="1">
        <v>120816421608</v>
      </c>
    </row>
    <row r="15896" spans="1:5" x14ac:dyDescent="0.3">
      <c r="A15896" t="s">
        <v>1095</v>
      </c>
      <c r="B15896" s="6" t="s">
        <v>1069</v>
      </c>
      <c r="C15896" t="s">
        <v>10</v>
      </c>
      <c r="D15896" t="s">
        <v>1070</v>
      </c>
      <c r="E15896" s="1">
        <v>275000000</v>
      </c>
    </row>
    <row r="15897" spans="1:5" x14ac:dyDescent="0.3">
      <c r="A15897" t="s">
        <v>1095</v>
      </c>
      <c r="B15897" s="6" t="s">
        <v>1069</v>
      </c>
      <c r="C15897" t="s">
        <v>13</v>
      </c>
      <c r="D15897" t="s">
        <v>1070</v>
      </c>
      <c r="E15897" s="1">
        <v>150000000</v>
      </c>
    </row>
    <row r="15898" spans="1:5" x14ac:dyDescent="0.3">
      <c r="A15898" t="s">
        <v>1095</v>
      </c>
      <c r="B15898" s="6" t="s">
        <v>1069</v>
      </c>
      <c r="C15898" t="s">
        <v>14</v>
      </c>
      <c r="D15898" t="s">
        <v>1070</v>
      </c>
      <c r="E15898" s="1">
        <v>35569643306</v>
      </c>
    </row>
    <row r="15899" spans="1:5" x14ac:dyDescent="0.3">
      <c r="A15899" t="s">
        <v>1095</v>
      </c>
      <c r="B15899" s="6" t="s">
        <v>1071</v>
      </c>
      <c r="C15899" t="s">
        <v>7</v>
      </c>
      <c r="D15899" t="s">
        <v>1072</v>
      </c>
      <c r="E15899" s="1">
        <v>163494469371</v>
      </c>
    </row>
    <row r="15900" spans="1:5" x14ac:dyDescent="0.3">
      <c r="A15900" t="s">
        <v>1095</v>
      </c>
      <c r="B15900" s="6" t="s">
        <v>1071</v>
      </c>
      <c r="C15900" t="s">
        <v>10</v>
      </c>
      <c r="D15900" t="s">
        <v>1072</v>
      </c>
      <c r="E15900" s="1">
        <v>1260003650</v>
      </c>
    </row>
    <row r="15901" spans="1:5" x14ac:dyDescent="0.3">
      <c r="A15901" t="s">
        <v>1095</v>
      </c>
      <c r="B15901" s="6" t="s">
        <v>1071</v>
      </c>
      <c r="C15901" t="s">
        <v>13</v>
      </c>
      <c r="D15901" t="s">
        <v>1072</v>
      </c>
      <c r="E15901" s="1">
        <v>20000000</v>
      </c>
    </row>
    <row r="15902" spans="1:5" x14ac:dyDescent="0.3">
      <c r="A15902" t="s">
        <v>1095</v>
      </c>
      <c r="B15902" s="6" t="s">
        <v>1071</v>
      </c>
      <c r="C15902" t="s">
        <v>14</v>
      </c>
      <c r="D15902" t="s">
        <v>1072</v>
      </c>
      <c r="E15902" s="1">
        <v>10055441746</v>
      </c>
    </row>
    <row r="15903" spans="1:5" x14ac:dyDescent="0.3">
      <c r="A15903" t="s">
        <v>1095</v>
      </c>
      <c r="B15903" s="6" t="s">
        <v>1071</v>
      </c>
      <c r="C15903" t="s">
        <v>15</v>
      </c>
      <c r="D15903" t="s">
        <v>1072</v>
      </c>
      <c r="E15903" s="1">
        <v>123500000</v>
      </c>
    </row>
    <row r="15904" spans="1:5" x14ac:dyDescent="0.3">
      <c r="A15904" t="s">
        <v>1095</v>
      </c>
      <c r="B15904" s="6" t="s">
        <v>1073</v>
      </c>
      <c r="C15904" t="s">
        <v>7</v>
      </c>
      <c r="D15904" t="s">
        <v>1074</v>
      </c>
      <c r="E15904" s="1">
        <v>241378665315</v>
      </c>
    </row>
    <row r="15905" spans="1:5" x14ac:dyDescent="0.3">
      <c r="A15905" t="s">
        <v>1095</v>
      </c>
      <c r="B15905" s="6" t="s">
        <v>1073</v>
      </c>
      <c r="C15905" t="s">
        <v>10</v>
      </c>
      <c r="D15905" t="s">
        <v>1074</v>
      </c>
      <c r="E15905" s="1">
        <v>7176414400</v>
      </c>
    </row>
    <row r="15906" spans="1:5" x14ac:dyDescent="0.3">
      <c r="A15906" t="s">
        <v>1095</v>
      </c>
      <c r="B15906" s="6" t="s">
        <v>1073</v>
      </c>
      <c r="C15906" t="s">
        <v>11</v>
      </c>
      <c r="D15906" t="s">
        <v>1074</v>
      </c>
      <c r="E15906" s="1">
        <v>483000000</v>
      </c>
    </row>
    <row r="15907" spans="1:5" x14ac:dyDescent="0.3">
      <c r="A15907" t="s">
        <v>1095</v>
      </c>
      <c r="B15907" s="6" t="s">
        <v>1073</v>
      </c>
      <c r="C15907" t="s">
        <v>12</v>
      </c>
      <c r="D15907" t="s">
        <v>1074</v>
      </c>
      <c r="E15907" s="1">
        <v>3430000000</v>
      </c>
    </row>
    <row r="15908" spans="1:5" x14ac:dyDescent="0.3">
      <c r="A15908" t="s">
        <v>1095</v>
      </c>
      <c r="B15908" s="6" t="s">
        <v>1073</v>
      </c>
      <c r="C15908" t="s">
        <v>13</v>
      </c>
      <c r="D15908" t="s">
        <v>1074</v>
      </c>
      <c r="E15908" s="1">
        <v>2828500000</v>
      </c>
    </row>
    <row r="15909" spans="1:5" x14ac:dyDescent="0.3">
      <c r="A15909" t="s">
        <v>1095</v>
      </c>
      <c r="B15909" s="6" t="s">
        <v>1073</v>
      </c>
      <c r="C15909" t="s">
        <v>22</v>
      </c>
      <c r="D15909" t="s">
        <v>1074</v>
      </c>
      <c r="E15909" s="1">
        <v>100000000</v>
      </c>
    </row>
    <row r="15910" spans="1:5" x14ac:dyDescent="0.3">
      <c r="A15910" t="s">
        <v>1095</v>
      </c>
      <c r="B15910" s="6" t="s">
        <v>1073</v>
      </c>
      <c r="C15910" t="s">
        <v>14</v>
      </c>
      <c r="D15910" t="s">
        <v>1074</v>
      </c>
      <c r="E15910" s="1">
        <v>18577796000</v>
      </c>
    </row>
    <row r="15911" spans="1:5" x14ac:dyDescent="0.3">
      <c r="A15911" t="s">
        <v>1095</v>
      </c>
      <c r="B15911" s="6" t="s">
        <v>1073</v>
      </c>
      <c r="C15911" t="s">
        <v>15</v>
      </c>
      <c r="D15911" t="s">
        <v>1074</v>
      </c>
      <c r="E15911" s="1">
        <v>102975000</v>
      </c>
    </row>
    <row r="15912" spans="1:5" x14ac:dyDescent="0.3">
      <c r="A15912" t="s">
        <v>1095</v>
      </c>
      <c r="B15912" s="6" t="s">
        <v>1075</v>
      </c>
      <c r="C15912" t="s">
        <v>7</v>
      </c>
      <c r="D15912" t="s">
        <v>1076</v>
      </c>
      <c r="E15912" s="1">
        <v>227811350700</v>
      </c>
    </row>
    <row r="15913" spans="1:5" x14ac:dyDescent="0.3">
      <c r="A15913" t="s">
        <v>1095</v>
      </c>
      <c r="B15913" s="6" t="s">
        <v>1075</v>
      </c>
      <c r="C15913" t="s">
        <v>10</v>
      </c>
      <c r="D15913" t="s">
        <v>1076</v>
      </c>
      <c r="E15913" s="1">
        <v>20451628100</v>
      </c>
    </row>
    <row r="15914" spans="1:5" x14ac:dyDescent="0.3">
      <c r="A15914" t="s">
        <v>1095</v>
      </c>
      <c r="B15914" s="6" t="s">
        <v>1075</v>
      </c>
      <c r="C15914" t="s">
        <v>12</v>
      </c>
      <c r="D15914" t="s">
        <v>1076</v>
      </c>
      <c r="E15914" s="1">
        <v>140000000</v>
      </c>
    </row>
    <row r="15915" spans="1:5" x14ac:dyDescent="0.3">
      <c r="A15915" t="s">
        <v>1095</v>
      </c>
      <c r="B15915" s="6" t="s">
        <v>1075</v>
      </c>
      <c r="C15915" t="s">
        <v>13</v>
      </c>
      <c r="D15915" t="s">
        <v>1076</v>
      </c>
      <c r="E15915" s="1">
        <v>35000000</v>
      </c>
    </row>
    <row r="15916" spans="1:5" x14ac:dyDescent="0.3">
      <c r="A15916" t="s">
        <v>1095</v>
      </c>
      <c r="B15916" s="6" t="s">
        <v>1075</v>
      </c>
      <c r="C15916" t="s">
        <v>14</v>
      </c>
      <c r="D15916" t="s">
        <v>1076</v>
      </c>
      <c r="E15916" s="1">
        <v>13943529000</v>
      </c>
    </row>
    <row r="15917" spans="1:5" x14ac:dyDescent="0.3">
      <c r="A15917" t="s">
        <v>1095</v>
      </c>
      <c r="B15917" s="6" t="s">
        <v>1075</v>
      </c>
      <c r="C15917" t="s">
        <v>15</v>
      </c>
      <c r="D15917" t="s">
        <v>1076</v>
      </c>
      <c r="E15917" s="1">
        <v>326000000</v>
      </c>
    </row>
    <row r="15918" spans="1:5" x14ac:dyDescent="0.3">
      <c r="A15918" t="s">
        <v>1095</v>
      </c>
      <c r="B15918" s="6" t="s">
        <v>1077</v>
      </c>
      <c r="C15918" t="s">
        <v>7</v>
      </c>
      <c r="D15918" t="s">
        <v>1078</v>
      </c>
      <c r="E15918" s="1">
        <v>115594626124</v>
      </c>
    </row>
    <row r="15919" spans="1:5" x14ac:dyDescent="0.3">
      <c r="A15919" t="s">
        <v>1095</v>
      </c>
      <c r="B15919" s="6" t="s">
        <v>1077</v>
      </c>
      <c r="C15919" t="s">
        <v>10</v>
      </c>
      <c r="D15919" t="s">
        <v>1078</v>
      </c>
      <c r="E15919" s="1">
        <v>8926213005</v>
      </c>
    </row>
    <row r="15920" spans="1:5" x14ac:dyDescent="0.3">
      <c r="A15920" t="s">
        <v>1095</v>
      </c>
      <c r="B15920" s="6" t="s">
        <v>1077</v>
      </c>
      <c r="C15920" t="s">
        <v>11</v>
      </c>
      <c r="D15920" t="s">
        <v>1078</v>
      </c>
      <c r="E15920" s="1">
        <v>1815060000</v>
      </c>
    </row>
    <row r="15921" spans="1:5" x14ac:dyDescent="0.3">
      <c r="A15921" t="s">
        <v>1095</v>
      </c>
      <c r="B15921" s="6" t="s">
        <v>1077</v>
      </c>
      <c r="C15921" t="s">
        <v>14</v>
      </c>
      <c r="D15921" t="s">
        <v>1078</v>
      </c>
      <c r="E15921" s="1">
        <v>2100246904</v>
      </c>
    </row>
    <row r="15922" spans="1:5" x14ac:dyDescent="0.3">
      <c r="A15922" t="s">
        <v>1095</v>
      </c>
      <c r="B15922" s="6" t="s">
        <v>1077</v>
      </c>
      <c r="C15922" t="s">
        <v>15</v>
      </c>
      <c r="D15922" t="s">
        <v>1078</v>
      </c>
      <c r="E15922" s="1">
        <v>122383720</v>
      </c>
    </row>
    <row r="15923" spans="1:5" x14ac:dyDescent="0.3">
      <c r="A15923" t="s">
        <v>1095</v>
      </c>
      <c r="B15923" s="6" t="s">
        <v>1079</v>
      </c>
      <c r="C15923" t="s">
        <v>7</v>
      </c>
      <c r="D15923" t="s">
        <v>1080</v>
      </c>
      <c r="E15923" s="1">
        <v>102294938260</v>
      </c>
    </row>
    <row r="15924" spans="1:5" x14ac:dyDescent="0.3">
      <c r="A15924" t="s">
        <v>1095</v>
      </c>
      <c r="B15924" s="6" t="s">
        <v>1079</v>
      </c>
      <c r="C15924" t="s">
        <v>10</v>
      </c>
      <c r="D15924" t="s">
        <v>1080</v>
      </c>
      <c r="E15924" s="1">
        <v>2363209800</v>
      </c>
    </row>
    <row r="15925" spans="1:5" x14ac:dyDescent="0.3">
      <c r="A15925" t="s">
        <v>1095</v>
      </c>
      <c r="B15925" s="6" t="s">
        <v>1079</v>
      </c>
      <c r="C15925" t="s">
        <v>13</v>
      </c>
      <c r="D15925" t="s">
        <v>1080</v>
      </c>
      <c r="E15925" s="1">
        <v>320000000</v>
      </c>
    </row>
    <row r="15926" spans="1:5" x14ac:dyDescent="0.3">
      <c r="A15926" t="s">
        <v>1095</v>
      </c>
      <c r="B15926" s="6" t="s">
        <v>1079</v>
      </c>
      <c r="C15926" t="s">
        <v>22</v>
      </c>
      <c r="D15926" t="s">
        <v>1080</v>
      </c>
      <c r="E15926" s="1">
        <v>176000000</v>
      </c>
    </row>
    <row r="15927" spans="1:5" x14ac:dyDescent="0.3">
      <c r="A15927" t="s">
        <v>1095</v>
      </c>
      <c r="B15927" s="6" t="s">
        <v>1079</v>
      </c>
      <c r="C15927" t="s">
        <v>14</v>
      </c>
      <c r="D15927" t="s">
        <v>1080</v>
      </c>
      <c r="E15927" s="1">
        <v>4757250108</v>
      </c>
    </row>
    <row r="15928" spans="1:5" x14ac:dyDescent="0.3">
      <c r="A15928" t="s">
        <v>1095</v>
      </c>
      <c r="B15928" s="6" t="s">
        <v>1079</v>
      </c>
      <c r="C15928" t="s">
        <v>15</v>
      </c>
      <c r="D15928" t="s">
        <v>1080</v>
      </c>
      <c r="E15928" s="1">
        <v>13500000</v>
      </c>
    </row>
    <row r="15929" spans="1:5" x14ac:dyDescent="0.3">
      <c r="A15929" t="s">
        <v>1095</v>
      </c>
      <c r="B15929" s="6" t="s">
        <v>1081</v>
      </c>
      <c r="C15929" t="s">
        <v>7</v>
      </c>
      <c r="D15929" t="s">
        <v>1082</v>
      </c>
      <c r="E15929" s="1">
        <v>278205285994</v>
      </c>
    </row>
    <row r="15930" spans="1:5" x14ac:dyDescent="0.3">
      <c r="A15930" t="s">
        <v>1095</v>
      </c>
      <c r="B15930" s="6" t="s">
        <v>1081</v>
      </c>
      <c r="C15930" t="s">
        <v>10</v>
      </c>
      <c r="D15930" t="s">
        <v>1082</v>
      </c>
      <c r="E15930" s="1">
        <v>26850333492</v>
      </c>
    </row>
    <row r="15931" spans="1:5" x14ac:dyDescent="0.3">
      <c r="A15931" t="s">
        <v>1095</v>
      </c>
      <c r="B15931" s="6" t="s">
        <v>1081</v>
      </c>
      <c r="C15931" t="s">
        <v>22</v>
      </c>
      <c r="D15931" t="s">
        <v>1082</v>
      </c>
      <c r="E15931" s="1">
        <v>162400000</v>
      </c>
    </row>
    <row r="15932" spans="1:5" x14ac:dyDescent="0.3">
      <c r="A15932" t="s">
        <v>1095</v>
      </c>
      <c r="B15932" s="6" t="s">
        <v>1081</v>
      </c>
      <c r="C15932" t="s">
        <v>14</v>
      </c>
      <c r="D15932" t="s">
        <v>1082</v>
      </c>
      <c r="E15932" s="1">
        <v>23709194400</v>
      </c>
    </row>
    <row r="15933" spans="1:5" x14ac:dyDescent="0.3">
      <c r="A15933" t="s">
        <v>1095</v>
      </c>
      <c r="B15933" s="6" t="s">
        <v>1081</v>
      </c>
      <c r="C15933" t="s">
        <v>15</v>
      </c>
      <c r="D15933" t="s">
        <v>1082</v>
      </c>
      <c r="E15933" s="1">
        <v>503000000</v>
      </c>
    </row>
    <row r="15934" spans="1:5" x14ac:dyDescent="0.3">
      <c r="A15934" t="s">
        <v>1095</v>
      </c>
      <c r="B15934" s="6" t="s">
        <v>1083</v>
      </c>
      <c r="C15934" t="s">
        <v>7</v>
      </c>
      <c r="D15934" t="s">
        <v>1084</v>
      </c>
      <c r="E15934" s="1">
        <v>194293504355</v>
      </c>
    </row>
    <row r="15935" spans="1:5" x14ac:dyDescent="0.3">
      <c r="A15935" t="s">
        <v>1095</v>
      </c>
      <c r="B15935" s="6" t="s">
        <v>1083</v>
      </c>
      <c r="C15935" t="s">
        <v>9</v>
      </c>
      <c r="D15935" t="s">
        <v>1084</v>
      </c>
      <c r="E15935" s="1">
        <v>57624750</v>
      </c>
    </row>
    <row r="15936" spans="1:5" x14ac:dyDescent="0.3">
      <c r="A15936" t="s">
        <v>1095</v>
      </c>
      <c r="B15936" s="6" t="s">
        <v>1083</v>
      </c>
      <c r="C15936" t="s">
        <v>10</v>
      </c>
      <c r="D15936" t="s">
        <v>1084</v>
      </c>
      <c r="E15936" s="1">
        <v>80580000</v>
      </c>
    </row>
    <row r="15937" spans="1:5" x14ac:dyDescent="0.3">
      <c r="A15937" t="s">
        <v>1095</v>
      </c>
      <c r="B15937" s="6" t="s">
        <v>1083</v>
      </c>
      <c r="C15937" t="s">
        <v>12</v>
      </c>
      <c r="D15937" t="s">
        <v>1084</v>
      </c>
      <c r="E15937" s="1">
        <v>20000000</v>
      </c>
    </row>
    <row r="15938" spans="1:5" x14ac:dyDescent="0.3">
      <c r="A15938" t="s">
        <v>1095</v>
      </c>
      <c r="B15938" s="6" t="s">
        <v>1083</v>
      </c>
      <c r="C15938" t="s">
        <v>13</v>
      </c>
      <c r="D15938" t="s">
        <v>1084</v>
      </c>
      <c r="E15938" s="1">
        <v>386620000</v>
      </c>
    </row>
    <row r="15939" spans="1:5" x14ac:dyDescent="0.3">
      <c r="A15939" t="s">
        <v>1095</v>
      </c>
      <c r="B15939" s="6" t="s">
        <v>1085</v>
      </c>
      <c r="C15939" t="s">
        <v>7</v>
      </c>
      <c r="D15939" t="s">
        <v>1086</v>
      </c>
      <c r="E15939" s="1">
        <v>347064885000</v>
      </c>
    </row>
    <row r="15940" spans="1:5" x14ac:dyDescent="0.3">
      <c r="A15940" t="s">
        <v>1095</v>
      </c>
      <c r="B15940" s="6" t="s">
        <v>1085</v>
      </c>
      <c r="C15940" t="s">
        <v>10</v>
      </c>
      <c r="D15940" t="s">
        <v>1086</v>
      </c>
      <c r="E15940" s="1">
        <v>3285581905</v>
      </c>
    </row>
    <row r="15941" spans="1:5" x14ac:dyDescent="0.3">
      <c r="A15941" t="s">
        <v>1095</v>
      </c>
      <c r="B15941" s="6" t="s">
        <v>1085</v>
      </c>
      <c r="C15941" t="s">
        <v>14</v>
      </c>
      <c r="D15941" t="s">
        <v>1086</v>
      </c>
      <c r="E15941" s="1">
        <v>45760459000</v>
      </c>
    </row>
    <row r="15942" spans="1:5" x14ac:dyDescent="0.3">
      <c r="A15942" t="s">
        <v>1095</v>
      </c>
      <c r="B15942" s="6" t="s">
        <v>1087</v>
      </c>
      <c r="C15942" t="s">
        <v>7</v>
      </c>
      <c r="D15942" t="s">
        <v>1088</v>
      </c>
      <c r="E15942" s="1">
        <v>283622695519</v>
      </c>
    </row>
    <row r="15943" spans="1:5" x14ac:dyDescent="0.3">
      <c r="A15943" t="s">
        <v>1095</v>
      </c>
      <c r="B15943" s="6" t="s">
        <v>1087</v>
      </c>
      <c r="C15943" t="s">
        <v>10</v>
      </c>
      <c r="D15943" t="s">
        <v>1088</v>
      </c>
      <c r="E15943" s="1">
        <v>1489499000</v>
      </c>
    </row>
    <row r="15944" spans="1:5" x14ac:dyDescent="0.3">
      <c r="A15944" t="s">
        <v>1095</v>
      </c>
      <c r="B15944" s="6" t="s">
        <v>1087</v>
      </c>
      <c r="C15944" t="s">
        <v>13</v>
      </c>
      <c r="D15944" t="s">
        <v>1088</v>
      </c>
      <c r="E15944" s="1">
        <v>500000000</v>
      </c>
    </row>
    <row r="15945" spans="1:5" x14ac:dyDescent="0.3">
      <c r="A15945" t="s">
        <v>1095</v>
      </c>
      <c r="B15945" s="6" t="s">
        <v>1087</v>
      </c>
      <c r="C15945" t="s">
        <v>14</v>
      </c>
      <c r="D15945" t="s">
        <v>1088</v>
      </c>
      <c r="E15945" s="1">
        <v>9713293382</v>
      </c>
    </row>
    <row r="15946" spans="1:5" x14ac:dyDescent="0.3">
      <c r="A15946" t="s">
        <v>1095</v>
      </c>
      <c r="B15946" s="6" t="s">
        <v>1087</v>
      </c>
      <c r="C15946" t="s">
        <v>15</v>
      </c>
      <c r="D15946" t="s">
        <v>1088</v>
      </c>
      <c r="E15946" s="1">
        <v>200000000</v>
      </c>
    </row>
    <row r="15947" spans="1:5" x14ac:dyDescent="0.3">
      <c r="A15947" t="s">
        <v>1095</v>
      </c>
      <c r="B15947" s="6" t="s">
        <v>1089</v>
      </c>
      <c r="C15947" t="s">
        <v>7</v>
      </c>
      <c r="D15947" t="s">
        <v>1090</v>
      </c>
      <c r="E15947" s="1">
        <v>27227562687</v>
      </c>
    </row>
    <row r="15948" spans="1:5" x14ac:dyDescent="0.3">
      <c r="A15948" t="s">
        <v>1095</v>
      </c>
      <c r="B15948" s="6" t="s">
        <v>1089</v>
      </c>
      <c r="C15948" t="s">
        <v>9</v>
      </c>
      <c r="D15948" t="s">
        <v>1090</v>
      </c>
      <c r="E15948" s="1">
        <v>245000000</v>
      </c>
    </row>
    <row r="15949" spans="1:5" x14ac:dyDescent="0.3">
      <c r="A15949" t="s">
        <v>1095</v>
      </c>
      <c r="B15949" s="6" t="s">
        <v>1089</v>
      </c>
      <c r="C15949" t="s">
        <v>10</v>
      </c>
      <c r="D15949" t="s">
        <v>1090</v>
      </c>
      <c r="E15949" s="1">
        <v>22110010510</v>
      </c>
    </row>
    <row r="15950" spans="1:5" x14ac:dyDescent="0.3">
      <c r="A15950" t="s">
        <v>1095</v>
      </c>
      <c r="B15950" s="6" t="s">
        <v>1089</v>
      </c>
      <c r="C15950" t="s">
        <v>11</v>
      </c>
      <c r="D15950" t="s">
        <v>1090</v>
      </c>
      <c r="E15950" s="1">
        <v>260000000</v>
      </c>
    </row>
    <row r="15951" spans="1:5" x14ac:dyDescent="0.3">
      <c r="A15951" t="s">
        <v>1095</v>
      </c>
      <c r="B15951" s="6" t="s">
        <v>1089</v>
      </c>
      <c r="C15951" t="s">
        <v>12</v>
      </c>
      <c r="D15951" t="s">
        <v>1090</v>
      </c>
      <c r="E15951" s="1">
        <v>20584239000</v>
      </c>
    </row>
    <row r="15952" spans="1:5" x14ac:dyDescent="0.3">
      <c r="A15952" t="s">
        <v>1095</v>
      </c>
      <c r="B15952" s="6" t="s">
        <v>1089</v>
      </c>
      <c r="C15952" t="s">
        <v>13</v>
      </c>
      <c r="D15952" t="s">
        <v>1090</v>
      </c>
      <c r="E15952" s="1">
        <v>800000000</v>
      </c>
    </row>
    <row r="15953" spans="1:5" x14ac:dyDescent="0.3">
      <c r="A15953" t="s">
        <v>1095</v>
      </c>
      <c r="B15953" s="6" t="s">
        <v>1089</v>
      </c>
      <c r="C15953" t="s">
        <v>22</v>
      </c>
      <c r="D15953" t="s">
        <v>1090</v>
      </c>
      <c r="E15953" s="1">
        <v>20260000</v>
      </c>
    </row>
    <row r="15954" spans="1:5" x14ac:dyDescent="0.3">
      <c r="A15954" t="s">
        <v>1095</v>
      </c>
      <c r="B15954" s="6" t="s">
        <v>1089</v>
      </c>
      <c r="C15954" t="s">
        <v>14</v>
      </c>
      <c r="D15954" t="s">
        <v>1090</v>
      </c>
      <c r="E15954" s="1">
        <v>10688706252</v>
      </c>
    </row>
    <row r="15955" spans="1:5" x14ac:dyDescent="0.3">
      <c r="A15955" t="s">
        <v>1095</v>
      </c>
      <c r="B15955" s="6" t="s">
        <v>1089</v>
      </c>
      <c r="C15955" t="s">
        <v>15</v>
      </c>
      <c r="D15955" t="s">
        <v>1090</v>
      </c>
      <c r="E15955" s="1">
        <v>200000000</v>
      </c>
    </row>
    <row r="15956" spans="1:5" x14ac:dyDescent="0.3">
      <c r="A15956" t="s">
        <v>1095</v>
      </c>
      <c r="B15956" s="6" t="s">
        <v>1091</v>
      </c>
      <c r="C15956" t="s">
        <v>7</v>
      </c>
      <c r="D15956" t="s">
        <v>1092</v>
      </c>
      <c r="E15956" s="1">
        <v>109876584813</v>
      </c>
    </row>
    <row r="15957" spans="1:5" x14ac:dyDescent="0.3">
      <c r="A15957" t="s">
        <v>1095</v>
      </c>
      <c r="B15957" s="6" t="s">
        <v>1091</v>
      </c>
      <c r="C15957" t="s">
        <v>10</v>
      </c>
      <c r="D15957" t="s">
        <v>1092</v>
      </c>
      <c r="E15957" s="1">
        <v>539000000</v>
      </c>
    </row>
    <row r="15958" spans="1:5" x14ac:dyDescent="0.3">
      <c r="A15958" t="s">
        <v>1095</v>
      </c>
      <c r="B15958" s="6" t="s">
        <v>1091</v>
      </c>
      <c r="C15958" t="s">
        <v>14</v>
      </c>
      <c r="D15958" t="s">
        <v>1092</v>
      </c>
      <c r="E15958" s="1">
        <v>4897204698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disclaimer</vt:lpstr>
      <vt:lpstr>1</vt:lpstr>
      <vt:lpstr>2</vt:lpstr>
      <vt:lpstr>Sheet2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Nabila Rahma</dc:creator>
  <cp:lastModifiedBy>LEGION</cp:lastModifiedBy>
  <dcterms:created xsi:type="dcterms:W3CDTF">2021-07-12T03:06:40Z</dcterms:created>
  <dcterms:modified xsi:type="dcterms:W3CDTF">2021-08-03T08:07:07Z</dcterms:modified>
</cp:coreProperties>
</file>